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danielrosenthal/Documents/GitHub/calm/"/>
    </mc:Choice>
  </mc:AlternateContent>
  <xr:revisionPtr revIDLastSave="0" documentId="13_ncr:1_{F2490012-0EE5-7542-A9FF-A306AB4E0ED3}"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2" i="1"/>
  <c r="C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12" i="1"/>
  <c r="C11" i="1"/>
  <c r="C10" i="1"/>
  <c r="C9" i="1"/>
  <c r="C8" i="1"/>
  <c r="C7" i="1"/>
  <c r="C6" i="1"/>
  <c r="C5" i="1"/>
  <c r="C4" i="1"/>
  <c r="C3" i="1"/>
</calcChain>
</file>

<file path=xl/sharedStrings.xml><?xml version="1.0" encoding="utf-8"?>
<sst xmlns="http://schemas.openxmlformats.org/spreadsheetml/2006/main" count="40708" uniqueCount="30262">
  <si>
    <t>pk</t>
  </si>
  <si>
    <t>username</t>
  </si>
  <si>
    <t>full_name</t>
  </si>
  <si>
    <t>is_verified</t>
  </si>
  <si>
    <t>media_count</t>
  </si>
  <si>
    <t>follower_count</t>
  </si>
  <si>
    <t>following_count</t>
  </si>
  <si>
    <t>following_tag_count</t>
  </si>
  <si>
    <t>biography</t>
  </si>
  <si>
    <t>external_url</t>
  </si>
  <si>
    <t>total_igtv_videos</t>
  </si>
  <si>
    <t>total_clips_count</t>
  </si>
  <si>
    <t>usertags_count</t>
  </si>
  <si>
    <t>is_interest_account</t>
  </si>
  <si>
    <t>has_chaining</t>
  </si>
  <si>
    <t>has_highlight_reels</t>
  </si>
  <si>
    <t>has_guides</t>
  </si>
  <si>
    <t>category</t>
  </si>
  <si>
    <t>city_name</t>
  </si>
  <si>
    <t>is_business</t>
  </si>
  <si>
    <t>account_type</t>
  </si>
  <si>
    <t>public_email</t>
  </si>
  <si>
    <t>engagement_rate</t>
  </si>
  <si>
    <t>is_person_category</t>
  </si>
  <si>
    <t>relation_to_post</t>
  </si>
  <si>
    <t>tag_queries</t>
  </si>
  <si>
    <t>similar_queries</t>
  </si>
  <si>
    <t>studio_e_houston</t>
  </si>
  <si>
    <t>iamiulianiancu</t>
  </si>
  <si>
    <t>empoweredmindbodywellness</t>
  </si>
  <si>
    <t>mal_made</t>
  </si>
  <si>
    <t>talulah_hess</t>
  </si>
  <si>
    <t>birdwatch_extra</t>
  </si>
  <si>
    <t>elysianmedspa</t>
  </si>
  <si>
    <t>link.freedom</t>
  </si>
  <si>
    <t>smushofficial</t>
  </si>
  <si>
    <t>rishikeshphotography</t>
  </si>
  <si>
    <t>arbonneaunz</t>
  </si>
  <si>
    <t>shine_exclusively</t>
  </si>
  <si>
    <t>blackcultureweekly</t>
  </si>
  <si>
    <t>sacredrebelsretreats</t>
  </si>
  <si>
    <t>puja.lepp</t>
  </si>
  <si>
    <t>cocre</t>
  </si>
  <si>
    <t>care3app</t>
  </si>
  <si>
    <t>socalspecialneedsurfing_</t>
  </si>
  <si>
    <t>embodiedpleasures</t>
  </si>
  <si>
    <t>hailstormhairaus</t>
  </si>
  <si>
    <t>classiccarsmagazine</t>
  </si>
  <si>
    <t>tayetiwoni</t>
  </si>
  <si>
    <t>mayemeraldnature</t>
  </si>
  <si>
    <t>converse_anz</t>
  </si>
  <si>
    <t>soulspa.uk</t>
  </si>
  <si>
    <t>davepollotart</t>
  </si>
  <si>
    <t>liquidodubai</t>
  </si>
  <si>
    <t>tamarapaterson_official</t>
  </si>
  <si>
    <t>shamanskiblues</t>
  </si>
  <si>
    <t>oritestherriter</t>
  </si>
  <si>
    <t>refugeingrief</t>
  </si>
  <si>
    <t>dailymotivations1210</t>
  </si>
  <si>
    <t>bella.inizio</t>
  </si>
  <si>
    <t>arkansasyogacenter</t>
  </si>
  <si>
    <t>nlplifetraining</t>
  </si>
  <si>
    <t>itssachinofficial</t>
  </si>
  <si>
    <t>alisonjohnsonartist</t>
  </si>
  <si>
    <t>sophie.leebrook</t>
  </si>
  <si>
    <t>wordgasmofficial</t>
  </si>
  <si>
    <t>ucbofficial</t>
  </si>
  <si>
    <t>thesundreamcollective</t>
  </si>
  <si>
    <t>fortonfineart</t>
  </si>
  <si>
    <t>ktalservices</t>
  </si>
  <si>
    <t>balconytimess</t>
  </si>
  <si>
    <t>asia_theceo</t>
  </si>
  <si>
    <t>chevalblanccourchevel</t>
  </si>
  <si>
    <t>lunalightmedia</t>
  </si>
  <si>
    <t>theartofelysium</t>
  </si>
  <si>
    <t>parenting_well</t>
  </si>
  <si>
    <t>wearebrightblue</t>
  </si>
  <si>
    <t>bikers.army</t>
  </si>
  <si>
    <t>divinefostena</t>
  </si>
  <si>
    <t>51perspective</t>
  </si>
  <si>
    <t>upholsteryireland</t>
  </si>
  <si>
    <t>fibbymcfibface</t>
  </si>
  <si>
    <t>officialamritakhurana</t>
  </si>
  <si>
    <t>timevillage20</t>
  </si>
  <si>
    <t>holytrinitysf</t>
  </si>
  <si>
    <t>colourtrendpaints</t>
  </si>
  <si>
    <t>mywordsarewings</t>
  </si>
  <si>
    <t>glow_getter_thisa</t>
  </si>
  <si>
    <t>thequeenconnextion</t>
  </si>
  <si>
    <t>timetoflourishuk</t>
  </si>
  <si>
    <t>drmorepen_health</t>
  </si>
  <si>
    <t>nhsprofessionals</t>
  </si>
  <si>
    <t>achievers.empire</t>
  </si>
  <si>
    <t>country.food.mart</t>
  </si>
  <si>
    <t>gabriel.30.g</t>
  </si>
  <si>
    <t>shaman_clothing</t>
  </si>
  <si>
    <t>af_newalipore</t>
  </si>
  <si>
    <t>learn_love_grow_repeat</t>
  </si>
  <si>
    <t>uzeehighjewelry</t>
  </si>
  <si>
    <t>cndesignno</t>
  </si>
  <si>
    <t>bdpanaquafemale</t>
  </si>
  <si>
    <t>comingofagevintage</t>
  </si>
  <si>
    <t>didi_hirsch</t>
  </si>
  <si>
    <t>urbancalmcoach</t>
  </si>
  <si>
    <t>augustburnsred</t>
  </si>
  <si>
    <t>healing.hoops</t>
  </si>
  <si>
    <t>gamitronics_studios</t>
  </si>
  <si>
    <t>thisoilymessofficial</t>
  </si>
  <si>
    <t>chelseybrackhair</t>
  </si>
  <si>
    <t>labourlewis</t>
  </si>
  <si>
    <t>borderless_rome</t>
  </si>
  <si>
    <t>darkmanceo</t>
  </si>
  <si>
    <t>katerinaspopova</t>
  </si>
  <si>
    <t>uhcso</t>
  </si>
  <si>
    <t>classicalpilatesportland</t>
  </si>
  <si>
    <t>rox.annadevi</t>
  </si>
  <si>
    <t>echocleanup</t>
  </si>
  <si>
    <t>wholefoodsont</t>
  </si>
  <si>
    <t>baby__royss</t>
  </si>
  <si>
    <t>spiritedleadersmagazine</t>
  </si>
  <si>
    <t>kadzocollections</t>
  </si>
  <si>
    <t>untitledartfair</t>
  </si>
  <si>
    <t>mahek_agarwal84</t>
  </si>
  <si>
    <t>sarahvrba</t>
  </si>
  <si>
    <t>laemekiia</t>
  </si>
  <si>
    <t>ali.tot</t>
  </si>
  <si>
    <t>mindfullymade_</t>
  </si>
  <si>
    <t>zoomarun</t>
  </si>
  <si>
    <t>__manish_mehra__</t>
  </si>
  <si>
    <t>mybeautiful_wigs</t>
  </si>
  <si>
    <t>sacredfemrising</t>
  </si>
  <si>
    <t>thesosadvantage</t>
  </si>
  <si>
    <t>mrugoeze</t>
  </si>
  <si>
    <t>preszlerwoodshop</t>
  </si>
  <si>
    <t>the.posartive.vibes</t>
  </si>
  <si>
    <t>naturefineplus</t>
  </si>
  <si>
    <t>thenatureofawitch</t>
  </si>
  <si>
    <t>beartoothband</t>
  </si>
  <si>
    <t>rosiorealtor</t>
  </si>
  <si>
    <t>the_fitnessmadhav04</t>
  </si>
  <si>
    <t>kualoaranch</t>
  </si>
  <si>
    <t>spiceriegourmet</t>
  </si>
  <si>
    <t>qhhtofficial</t>
  </si>
  <si>
    <t>therapistsoncall.ca</t>
  </si>
  <si>
    <t>yorkutdfc</t>
  </si>
  <si>
    <t>homeruncho</t>
  </si>
  <si>
    <t>laura.dxb</t>
  </si>
  <si>
    <t>davidmankinart</t>
  </si>
  <si>
    <t>moving_freedom</t>
  </si>
  <si>
    <t>grouchosgwd</t>
  </si>
  <si>
    <t>thelightwithin01</t>
  </si>
  <si>
    <t>radically_inclusive_therapist</t>
  </si>
  <si>
    <t>deadmobuk</t>
  </si>
  <si>
    <t>unlocking_edm</t>
  </si>
  <si>
    <t>snowdoniagram</t>
  </si>
  <si>
    <t>icetraxnyc</t>
  </si>
  <si>
    <t>imsiddharth_das</t>
  </si>
  <si>
    <t>doubledownnews</t>
  </si>
  <si>
    <t>makeupbykelsey__</t>
  </si>
  <si>
    <t>ambitoplus</t>
  </si>
  <si>
    <t>heytiffanyroe</t>
  </si>
  <si>
    <t>letstalkherpes</t>
  </si>
  <si>
    <t>amal.counsel</t>
  </si>
  <si>
    <t>voxxlife</t>
  </si>
  <si>
    <t>everything_creativity</t>
  </si>
  <si>
    <t>saltybreezeyoga</t>
  </si>
  <si>
    <t>_praybeauty</t>
  </si>
  <si>
    <t>qssential_</t>
  </si>
  <si>
    <t>iambarbaraleebragg</t>
  </si>
  <si>
    <t>silksilhouettespa</t>
  </si>
  <si>
    <t>nakhoulcorp__nak</t>
  </si>
  <si>
    <t>feminisminindia</t>
  </si>
  <si>
    <t>abendgallery</t>
  </si>
  <si>
    <t>britains_talent</t>
  </si>
  <si>
    <t>olivegrovenatural</t>
  </si>
  <si>
    <t>mathis_dumas</t>
  </si>
  <si>
    <t>lifeofemerald_</t>
  </si>
  <si>
    <t>yogakaline</t>
  </si>
  <si>
    <t>ellerenard</t>
  </si>
  <si>
    <t>pervotsve.t</t>
  </si>
  <si>
    <t>lyndsandcheo</t>
  </si>
  <si>
    <t>naturescuddle</t>
  </si>
  <si>
    <t>oakcreekcountryclub</t>
  </si>
  <si>
    <t>thickfitmaira</t>
  </si>
  <si>
    <t>theinkeylist</t>
  </si>
  <si>
    <t>gallongear</t>
  </si>
  <si>
    <t>ateliercabinetmakers</t>
  </si>
  <si>
    <t>briannastavola</t>
  </si>
  <si>
    <t>astrologymagic.xyz</t>
  </si>
  <si>
    <t>sheghafsultan</t>
  </si>
  <si>
    <t>indiasomeday</t>
  </si>
  <si>
    <t>bellefever</t>
  </si>
  <si>
    <t>_rashi_aggarwal</t>
  </si>
  <si>
    <t>girtsquad</t>
  </si>
  <si>
    <t>terpsciencelabsla</t>
  </si>
  <si>
    <t>rregimefit</t>
  </si>
  <si>
    <t>australianhiker</t>
  </si>
  <si>
    <t>annidohlen</t>
  </si>
  <si>
    <t>taj_heritage</t>
  </si>
  <si>
    <t>cupofhappywest</t>
  </si>
  <si>
    <t>addingcolorstolives</t>
  </si>
  <si>
    <t>ava_comissiong</t>
  </si>
  <si>
    <t>wealthaccelerators</t>
  </si>
  <si>
    <t>nourish_and_sprout</t>
  </si>
  <si>
    <t>spartanrichlist</t>
  </si>
  <si>
    <t>ascensionapril</t>
  </si>
  <si>
    <t>boogstarldn</t>
  </si>
  <si>
    <t>antoinettegriffincoach</t>
  </si>
  <si>
    <t>jsb_healthcare</t>
  </si>
  <si>
    <t>ideallyvibes</t>
  </si>
  <si>
    <t>grouchos5points</t>
  </si>
  <si>
    <t>kristinbridgesrealtor</t>
  </si>
  <si>
    <t>daylasoul3k</t>
  </si>
  <si>
    <t>yadhukrishnapanicker</t>
  </si>
  <si>
    <t>zen.head</t>
  </si>
  <si>
    <t>_aastha13_</t>
  </si>
  <si>
    <t>gessiindia</t>
  </si>
  <si>
    <t>sophia_hrivnakova</t>
  </si>
  <si>
    <t>memeruizcruz</t>
  </si>
  <si>
    <t>aliciamichellexxo</t>
  </si>
  <si>
    <t>theintuitiveangels</t>
  </si>
  <si>
    <t>pooshapparel_</t>
  </si>
  <si>
    <t>simplyfeathered</t>
  </si>
  <si>
    <t>_rossdelrosario</t>
  </si>
  <si>
    <t>gillianpembroke</t>
  </si>
  <si>
    <t>emmett_sparling</t>
  </si>
  <si>
    <t>radhidevlukia</t>
  </si>
  <si>
    <t>disneywalkoflife</t>
  </si>
  <si>
    <t>angelicanataliephoto</t>
  </si>
  <si>
    <t>the_gtfo_company</t>
  </si>
  <si>
    <t>chevalblancstbarth</t>
  </si>
  <si>
    <t>project.yourself</t>
  </si>
  <si>
    <t>guerillaartsink</t>
  </si>
  <si>
    <t>teaforteaus</t>
  </si>
  <si>
    <t>mallowandthyme</t>
  </si>
  <si>
    <t>book_yoga_retreats</t>
  </si>
  <si>
    <t>snarkygalgifts</t>
  </si>
  <si>
    <t>justskinofficial</t>
  </si>
  <si>
    <t>thecoachingpod_</t>
  </si>
  <si>
    <t>americanbeautybarandgrill</t>
  </si>
  <si>
    <t>sollybaby</t>
  </si>
  <si>
    <t>pubity</t>
  </si>
  <si>
    <t>lebensweltines_design</t>
  </si>
  <si>
    <t>hussainmakrani</t>
  </si>
  <si>
    <t>candicecuoco</t>
  </si>
  <si>
    <t>vacationmarbella</t>
  </si>
  <si>
    <t>the_wanderingbibliophile</t>
  </si>
  <si>
    <t>jessthegoddess11</t>
  </si>
  <si>
    <t>thefloatspace</t>
  </si>
  <si>
    <t>chris.christoph</t>
  </si>
  <si>
    <t>propermcr</t>
  </si>
  <si>
    <t>wofactors</t>
  </si>
  <si>
    <t>hanithly</t>
  </si>
  <si>
    <t>bikewithgirl</t>
  </si>
  <si>
    <t>pinkywinknb</t>
  </si>
  <si>
    <t>kelz_emm_sgh</t>
  </si>
  <si>
    <t>cecilia_fager</t>
  </si>
  <si>
    <t>trailsidedesigns183</t>
  </si>
  <si>
    <t>cofresh</t>
  </si>
  <si>
    <t>pin_shots</t>
  </si>
  <si>
    <t>your_onlinetutor</t>
  </si>
  <si>
    <t>tmmodels_agency</t>
  </si>
  <si>
    <t>subconsciousgraffiti</t>
  </si>
  <si>
    <t>tarotmystic1111</t>
  </si>
  <si>
    <t>recoverybitespod</t>
  </si>
  <si>
    <t>loamandthistle</t>
  </si>
  <si>
    <t>brainbodybase</t>
  </si>
  <si>
    <t>ladydjana</t>
  </si>
  <si>
    <t>twobrightlights</t>
  </si>
  <si>
    <t>metabalancenutrition</t>
  </si>
  <si>
    <t>msserenityoasis</t>
  </si>
  <si>
    <t>thefeedfeed.glutenfree</t>
  </si>
  <si>
    <t>melanie.johnsson</t>
  </si>
  <si>
    <t>quenchmagazine</t>
  </si>
  <si>
    <t>lawofattractionbelieve11</t>
  </si>
  <si>
    <t>neuraboot</t>
  </si>
  <si>
    <t>thegoodquote.xx</t>
  </si>
  <si>
    <t>paulnicklen</t>
  </si>
  <si>
    <t>visionsourceprescott</t>
  </si>
  <si>
    <t>jonzu</t>
  </si>
  <si>
    <t>funkncrystals</t>
  </si>
  <si>
    <t>miles_art</t>
  </si>
  <si>
    <t>sgbroad</t>
  </si>
  <si>
    <t>naturallyhairforyou</t>
  </si>
  <si>
    <t>deepsouthchicken</t>
  </si>
  <si>
    <t>hebe.studio</t>
  </si>
  <si>
    <t>official_photographers_hub</t>
  </si>
  <si>
    <t>mentalhealthglobalnetwork</t>
  </si>
  <si>
    <t>modified_in</t>
  </si>
  <si>
    <t>eastridge_fragrances</t>
  </si>
  <si>
    <t>sergeyzinovkin</t>
  </si>
  <si>
    <t>daisyhoneybunn</t>
  </si>
  <si>
    <t>padlsport</t>
  </si>
  <si>
    <t>earth</t>
  </si>
  <si>
    <t>gaurav_wadhwa_8</t>
  </si>
  <si>
    <t>corporatevinyasaaz</t>
  </si>
  <si>
    <t>maisonthelabel</t>
  </si>
  <si>
    <t>vineripenutrition</t>
  </si>
  <si>
    <t>strongholdpne</t>
  </si>
  <si>
    <t>sammenluola</t>
  </si>
  <si>
    <t>luxventure</t>
  </si>
  <si>
    <t>highfashionmen</t>
  </si>
  <si>
    <t>thekinlochhome</t>
  </si>
  <si>
    <t>grandhoteladriatico_firenze</t>
  </si>
  <si>
    <t>modified_online</t>
  </si>
  <si>
    <t>kswritings</t>
  </si>
  <si>
    <t>indianchiropractic</t>
  </si>
  <si>
    <t>imdb</t>
  </si>
  <si>
    <t>thefatposipunk</t>
  </si>
  <si>
    <t>wickedtruckssociety</t>
  </si>
  <si>
    <t>thelocallife_ky</t>
  </si>
  <si>
    <t>simply_stephjoy26</t>
  </si>
  <si>
    <t>jessmicklo_fitness</t>
  </si>
  <si>
    <t>gothealthstyle</t>
  </si>
  <si>
    <t>dametraveler</t>
  </si>
  <si>
    <t>aristurm</t>
  </si>
  <si>
    <t>helendcounselling</t>
  </si>
  <si>
    <t>alvyda_pt</t>
  </si>
  <si>
    <t>charlotte_aurora_design</t>
  </si>
  <si>
    <t>tobesingleornottobe</t>
  </si>
  <si>
    <t>tgomagazine</t>
  </si>
  <si>
    <t>thetidyhomenashville</t>
  </si>
  <si>
    <t>gigilaub</t>
  </si>
  <si>
    <t>o.g_studios</t>
  </si>
  <si>
    <t>graceandparkershop</t>
  </si>
  <si>
    <t>moumita.deb.07</t>
  </si>
  <si>
    <t>nickkellypaintingsandbooks</t>
  </si>
  <si>
    <t>beenleighbowlsclub</t>
  </si>
  <si>
    <t>watsonsph</t>
  </si>
  <si>
    <t>josephjewelry</t>
  </si>
  <si>
    <t>waitingtodrypodcast</t>
  </si>
  <si>
    <t>flauntyourmagic</t>
  </si>
  <si>
    <t>ulyssestheshop</t>
  </si>
  <si>
    <t>broookeav</t>
  </si>
  <si>
    <t>iphonehub_bareilly</t>
  </si>
  <si>
    <t>a.a.k_mall</t>
  </si>
  <si>
    <t>tripswithtykes</t>
  </si>
  <si>
    <t>nyccovidcare</t>
  </si>
  <si>
    <t>emma_bridgewater</t>
  </si>
  <si>
    <t>thesecretgardenclt</t>
  </si>
  <si>
    <t>herbalist_zubby09</t>
  </si>
  <si>
    <t>ofthecitizens</t>
  </si>
  <si>
    <t>thenffofficial</t>
  </si>
  <si>
    <t>atribeofwomen</t>
  </si>
  <si>
    <t>blackmarketphx</t>
  </si>
  <si>
    <t>coachhletko</t>
  </si>
  <si>
    <t>on.satisfying</t>
  </si>
  <si>
    <t>andromedagongs</t>
  </si>
  <si>
    <t>comfortico_original</t>
  </si>
  <si>
    <t>inkedpagespoetryprompts</t>
  </si>
  <si>
    <t>speedin.me</t>
  </si>
  <si>
    <t>stephlbradley</t>
  </si>
  <si>
    <t>ariannatheangel</t>
  </si>
  <si>
    <t>puttputtmermaidbeach</t>
  </si>
  <si>
    <t>eat.khoe</t>
  </si>
  <si>
    <t>ceoschoolforwomen</t>
  </si>
  <si>
    <t>emotional.mental.health</t>
  </si>
  <si>
    <t>okay__mary</t>
  </si>
  <si>
    <t>theacmf</t>
  </si>
  <si>
    <t>byngstreet</t>
  </si>
  <si>
    <t>kismetcollections</t>
  </si>
  <si>
    <t>kateyogaryan</t>
  </si>
  <si>
    <t>thedoodledoc</t>
  </si>
  <si>
    <t>blxst</t>
  </si>
  <si>
    <t>nicamunieka</t>
  </si>
  <si>
    <t>honoringmoms</t>
  </si>
  <si>
    <t>joshuatree_alchemy</t>
  </si>
  <si>
    <t>soarsupereagles</t>
  </si>
  <si>
    <t>tamilnadubodybuilders</t>
  </si>
  <si>
    <t>angelinamiafit</t>
  </si>
  <si>
    <t>cocoglobar</t>
  </si>
  <si>
    <t>ohanamagic</t>
  </si>
  <si>
    <t>blueeeemint</t>
  </si>
  <si>
    <t>theatlantavoice</t>
  </si>
  <si>
    <t>nflpaformerplayers</t>
  </si>
  <si>
    <t>katrina.kelsey</t>
  </si>
  <si>
    <t>sarahannelife</t>
  </si>
  <si>
    <t>altearahbiome</t>
  </si>
  <si>
    <t>farmhousepottery</t>
  </si>
  <si>
    <t>the_candyology</t>
  </si>
  <si>
    <t>lands</t>
  </si>
  <si>
    <t>charlartscript</t>
  </si>
  <si>
    <t>mumblesgower</t>
  </si>
  <si>
    <t>markallenmalabanan</t>
  </si>
  <si>
    <t>primis_three</t>
  </si>
  <si>
    <t>steelgym41</t>
  </si>
  <si>
    <t>rt.artstudio</t>
  </si>
  <si>
    <t>blazeapparel</t>
  </si>
  <si>
    <t>frasercoastregionalcouncil</t>
  </si>
  <si>
    <t>vidadowntheaisle</t>
  </si>
  <si>
    <t>yarayogart</t>
  </si>
  <si>
    <t>lakedistrictnpa</t>
  </si>
  <si>
    <t>dark.monk</t>
  </si>
  <si>
    <t>countryfilemagazine</t>
  </si>
  <si>
    <t>bigplayslay24</t>
  </si>
  <si>
    <t>pursuitofbliss_</t>
  </si>
  <si>
    <t>nadialedrew</t>
  </si>
  <si>
    <t>iceman_hof</t>
  </si>
  <si>
    <t>michaelzalewskiphoto</t>
  </si>
  <si>
    <t>mattyaroch</t>
  </si>
  <si>
    <t>sterlingacceptancecorp</t>
  </si>
  <si>
    <t>epphysie</t>
  </si>
  <si>
    <t>itsmeganlewis</t>
  </si>
  <si>
    <t>klairs.global</t>
  </si>
  <si>
    <t>beemancunian</t>
  </si>
  <si>
    <t>themaryamgiwa</t>
  </si>
  <si>
    <t>ditoinc</t>
  </si>
  <si>
    <t>dazzleyourpuzzle</t>
  </si>
  <si>
    <t>versed</t>
  </si>
  <si>
    <t>yourbritain</t>
  </si>
  <si>
    <t>zamo_dlamini</t>
  </si>
  <si>
    <t>natierrasuperfoods</t>
  </si>
  <si>
    <t>ucbaccommodation</t>
  </si>
  <si>
    <t>bluebungalow</t>
  </si>
  <si>
    <t>yesstyle</t>
  </si>
  <si>
    <t>alba.arcadia</t>
  </si>
  <si>
    <t>freud_tools</t>
  </si>
  <si>
    <t>bookingadria</t>
  </si>
  <si>
    <t>the_vibration_elevation</t>
  </si>
  <si>
    <t>vancouverwithlove</t>
  </si>
  <si>
    <t>bluebunnyblueribbonclassicstt</t>
  </si>
  <si>
    <t>hippiebohio</t>
  </si>
  <si>
    <t>bridesandmuslimsweddings</t>
  </si>
  <si>
    <t>asianphysiotherapy</t>
  </si>
  <si>
    <t>theendlessforms</t>
  </si>
  <si>
    <t>bzenofficial</t>
  </si>
  <si>
    <t>podestafitness</t>
  </si>
  <si>
    <t>aimeeeewills</t>
  </si>
  <si>
    <t>empathrising</t>
  </si>
  <si>
    <t>blackmenbuild</t>
  </si>
  <si>
    <t>visit_berlin</t>
  </si>
  <si>
    <t>nevesse.co</t>
  </si>
  <si>
    <t>geeoice_yoga</t>
  </si>
  <si>
    <t>ishasacredwalks</t>
  </si>
  <si>
    <t>folktalejoburg</t>
  </si>
  <si>
    <t>allnationschurcholdham</t>
  </si>
  <si>
    <t>sophiedee</t>
  </si>
  <si>
    <t>gossamerskies</t>
  </si>
  <si>
    <t>breastestnews</t>
  </si>
  <si>
    <t>kaleidoscope_australasia</t>
  </si>
  <si>
    <t>outofboxbrand</t>
  </si>
  <si>
    <t>cookeandcohome</t>
  </si>
  <si>
    <t>pressabottle</t>
  </si>
  <si>
    <t>rugbytriathlon</t>
  </si>
  <si>
    <t>12thmanfoundation</t>
  </si>
  <si>
    <t>yogacoachsarah</t>
  </si>
  <si>
    <t>garlandofsongs</t>
  </si>
  <si>
    <t>first_step_pt</t>
  </si>
  <si>
    <t>cosmicdrifters</t>
  </si>
  <si>
    <t>lovemystikheart</t>
  </si>
  <si>
    <t>caanthomasjewellery</t>
  </si>
  <si>
    <t>habtoorgrandresort</t>
  </si>
  <si>
    <t>manny_vargas_b.a.b</t>
  </si>
  <si>
    <t>instaxhq</t>
  </si>
  <si>
    <t>benita.sen.author</t>
  </si>
  <si>
    <t>furniture_gallery_blenheim</t>
  </si>
  <si>
    <t>ashleysahaks</t>
  </si>
  <si>
    <t>jvanderflier</t>
  </si>
  <si>
    <t>usmanashik</t>
  </si>
  <si>
    <t>5555nkt</t>
  </si>
  <si>
    <t>torchlightcircus</t>
  </si>
  <si>
    <t>mellowover</t>
  </si>
  <si>
    <t>abilynnemost</t>
  </si>
  <si>
    <t>dishedvancouver</t>
  </si>
  <si>
    <t>emmanicolehealth</t>
  </si>
  <si>
    <t>thefinchfamilylife</t>
  </si>
  <si>
    <t>deependparty</t>
  </si>
  <si>
    <t>hunkemoller</t>
  </si>
  <si>
    <t>mymarbellaweekender</t>
  </si>
  <si>
    <t>julierockphotography</t>
  </si>
  <si>
    <t>medina.aberystwyth</t>
  </si>
  <si>
    <t>the_little_almond</t>
  </si>
  <si>
    <t>kindofinsanity</t>
  </si>
  <si>
    <t>liforme</t>
  </si>
  <si>
    <t>heath_carterrr</t>
  </si>
  <si>
    <t>peellearningfoundation</t>
  </si>
  <si>
    <t>revivalreiki</t>
  </si>
  <si>
    <t>precardix</t>
  </si>
  <si>
    <t>jai.obispo</t>
  </si>
  <si>
    <t>adtjewelry</t>
  </si>
  <si>
    <t>tanglestudiostefanie</t>
  </si>
  <si>
    <t>jamie.n.rea</t>
  </si>
  <si>
    <t>freelancers.funnels</t>
  </si>
  <si>
    <t>beach_house_rosslare</t>
  </si>
  <si>
    <t>team_enja</t>
  </si>
  <si>
    <t>twincitiesapologetics</t>
  </si>
  <si>
    <t>drlawaniahsandran</t>
  </si>
  <si>
    <t>beenleighrumdistillers</t>
  </si>
  <si>
    <t>ohcomadrecandles</t>
  </si>
  <si>
    <t>hakafitness9</t>
  </si>
  <si>
    <t>dedreana</t>
  </si>
  <si>
    <t>darcy_byrne</t>
  </si>
  <si>
    <t>_elahiperformance</t>
  </si>
  <si>
    <t>artofliving.tt</t>
  </si>
  <si>
    <t>narcissist.sociopath.awarenes2</t>
  </si>
  <si>
    <t>randerstegl</t>
  </si>
  <si>
    <t>phenomenalpen</t>
  </si>
  <si>
    <t>curiocitycollective</t>
  </si>
  <si>
    <t>imvaibhavchavan</t>
  </si>
  <si>
    <t>memorylossmusic</t>
  </si>
  <si>
    <t>athensarchery</t>
  </si>
  <si>
    <t>briarwick</t>
  </si>
  <si>
    <t>fivesensecollective</t>
  </si>
  <si>
    <t>final_family_home</t>
  </si>
  <si>
    <t>mopar.legends</t>
  </si>
  <si>
    <t>she.draws08</t>
  </si>
  <si>
    <t>greetabl</t>
  </si>
  <si>
    <t>travelcouple</t>
  </si>
  <si>
    <t>thegratefulmamma</t>
  </si>
  <si>
    <t>mainlandgaming</t>
  </si>
  <si>
    <t>egmat_gmatprep</t>
  </si>
  <si>
    <t>qandorclub</t>
  </si>
  <si>
    <t>sooyogauk</t>
  </si>
  <si>
    <t>melissalebor</t>
  </si>
  <si>
    <t>komallbachkaniwala06</t>
  </si>
  <si>
    <t>springtimeclubkalyan</t>
  </si>
  <si>
    <t>caseyleeyogi</t>
  </si>
  <si>
    <t>theislandream</t>
  </si>
  <si>
    <t>matthiasclock</t>
  </si>
  <si>
    <t>rhodestostrength</t>
  </si>
  <si>
    <t>officialhiptv</t>
  </si>
  <si>
    <t>shethepeopletv</t>
  </si>
  <si>
    <t>drop_magazine</t>
  </si>
  <si>
    <t>ronaelestudies</t>
  </si>
  <si>
    <t>vee_fortunes</t>
  </si>
  <si>
    <t>brunercott</t>
  </si>
  <si>
    <t>drroseann</t>
  </si>
  <si>
    <t>littlebunnybakes</t>
  </si>
  <si>
    <t>merlemuswell58</t>
  </si>
  <si>
    <t>eastbayrelationshipcenter</t>
  </si>
  <si>
    <t>villa.fresca</t>
  </si>
  <si>
    <t>solasvrmeditation</t>
  </si>
  <si>
    <t>deshideng</t>
  </si>
  <si>
    <t>erikandersen</t>
  </si>
  <si>
    <t>hippiequeens</t>
  </si>
  <si>
    <t>dija.mara</t>
  </si>
  <si>
    <t>escapethepuzzle</t>
  </si>
  <si>
    <t>morrisons</t>
  </si>
  <si>
    <t>theinnerwell</t>
  </si>
  <si>
    <t>rushartstudio</t>
  </si>
  <si>
    <t>vitahealthmy</t>
  </si>
  <si>
    <t>frankie_fitness</t>
  </si>
  <si>
    <t>matchstickcomics</t>
  </si>
  <si>
    <t>flowstateawakening</t>
  </si>
  <si>
    <t>famous_achiever</t>
  </si>
  <si>
    <t>learntosoundfly</t>
  </si>
  <si>
    <t>wabisabinanyuki</t>
  </si>
  <si>
    <t>unidragon_com</t>
  </si>
  <si>
    <t>yajatra_kala</t>
  </si>
  <si>
    <t>kuretakezigmy</t>
  </si>
  <si>
    <t>woundedhealerireland</t>
  </si>
  <si>
    <t>amikashail</t>
  </si>
  <si>
    <t>riseabovepitching</t>
  </si>
  <si>
    <t>crystalhart28</t>
  </si>
  <si>
    <t>scorerswin_tutorialservices</t>
  </si>
  <si>
    <t>theeverygirl</t>
  </si>
  <si>
    <t>dulce._.sirena</t>
  </si>
  <si>
    <t>daniella_ruru</t>
  </si>
  <si>
    <t>flyologistapparel</t>
  </si>
  <si>
    <t>dpsbath</t>
  </si>
  <si>
    <t>htcpowai</t>
  </si>
  <si>
    <t>btwitsyash2</t>
  </si>
  <si>
    <t>sidthevisualkid</t>
  </si>
  <si>
    <t>shobharanaofficial</t>
  </si>
  <si>
    <t>shooters_pt</t>
  </si>
  <si>
    <t>tieldehh</t>
  </si>
  <si>
    <t>codysfreshstart</t>
  </si>
  <si>
    <t>blackconch</t>
  </si>
  <si>
    <t>curvewow</t>
  </si>
  <si>
    <t>feral.female</t>
  </si>
  <si>
    <t>fightcapital</t>
  </si>
  <si>
    <t>perfectmomentsports</t>
  </si>
  <si>
    <t>cloudnineoz</t>
  </si>
  <si>
    <t>highdeserthealingutah</t>
  </si>
  <si>
    <t>bioloproducts</t>
  </si>
  <si>
    <t>9vaga_stillifeart9</t>
  </si>
  <si>
    <t>ancestral.herbiary</t>
  </si>
  <si>
    <t>theurbanmystique</t>
  </si>
  <si>
    <t>action___woman</t>
  </si>
  <si>
    <t>ferragamo</t>
  </si>
  <si>
    <t>lovethedestinyexpert</t>
  </si>
  <si>
    <t>prajaclinickolhapur</t>
  </si>
  <si>
    <t>charliefeist</t>
  </si>
  <si>
    <t>homeentinc</t>
  </si>
  <si>
    <t>asafespacebydimple</t>
  </si>
  <si>
    <t>equilibrium_fitness_solutions</t>
  </si>
  <si>
    <t>purestylephotography</t>
  </si>
  <si>
    <t>burn30busybodyeast</t>
  </si>
  <si>
    <t>solara_pilates</t>
  </si>
  <si>
    <t>interconcitystars</t>
  </si>
  <si>
    <t>tamora_group</t>
  </si>
  <si>
    <t>my_creative_wall</t>
  </si>
  <si>
    <t>healthhubble</t>
  </si>
  <si>
    <t>elia_bodyweight</t>
  </si>
  <si>
    <t>craftbeergangstas</t>
  </si>
  <si>
    <t>westbrouck</t>
  </si>
  <si>
    <t>surfstarsup_official</t>
  </si>
  <si>
    <t>autumnwindcigartrays</t>
  </si>
  <si>
    <t>emmabenyondesigns</t>
  </si>
  <si>
    <t>champneysbeautyhouse</t>
  </si>
  <si>
    <t>uniquely.u08</t>
  </si>
  <si>
    <t>77sage_</t>
  </si>
  <si>
    <t>handmade_puppet_dreams</t>
  </si>
  <si>
    <t>anonstar.arts</t>
  </si>
  <si>
    <t>rotaract_actech</t>
  </si>
  <si>
    <t>shwe.fit</t>
  </si>
  <si>
    <t>legendborne</t>
  </si>
  <si>
    <t>carryminati</t>
  </si>
  <si>
    <t>decorlet</t>
  </si>
  <si>
    <t>ranchodelingles</t>
  </si>
  <si>
    <t>twinflamesoul.1111</t>
  </si>
  <si>
    <t>wakeupandmakeup</t>
  </si>
  <si>
    <t>freedombyfitnessllc</t>
  </si>
  <si>
    <t>movewithharvestmoon</t>
  </si>
  <si>
    <t>ashtanga_collective</t>
  </si>
  <si>
    <t>xariofficial</t>
  </si>
  <si>
    <t>eumundi_medicine_man</t>
  </si>
  <si>
    <t>ucsdintegrativehealth</t>
  </si>
  <si>
    <t>cosmoamericallc</t>
  </si>
  <si>
    <t>watercolor_daily</t>
  </si>
  <si>
    <t>brickandmortar_bmho</t>
  </si>
  <si>
    <t>hsbothaproductions</t>
  </si>
  <si>
    <t>andyherby</t>
  </si>
  <si>
    <t>7forests5rivers</t>
  </si>
  <si>
    <t>eliteaww.com_</t>
  </si>
  <si>
    <t>modelesthernonye</t>
  </si>
  <si>
    <t>rolling7ranchco</t>
  </si>
  <si>
    <t>buddha_teaching_science</t>
  </si>
  <si>
    <t>blushingbb_slimes</t>
  </si>
  <si>
    <t>rileynightingallfx</t>
  </si>
  <si>
    <t>stellys_hair</t>
  </si>
  <si>
    <t>abhishek_gupta008</t>
  </si>
  <si>
    <t>boxfit.in</t>
  </si>
  <si>
    <t>westernshoreorganicfarm</t>
  </si>
  <si>
    <t>kashmirtouradvisors</t>
  </si>
  <si>
    <t>jacobsouva</t>
  </si>
  <si>
    <t>thecottageatsmithlake</t>
  </si>
  <si>
    <t>venturacenter4spiritualliving</t>
  </si>
  <si>
    <t>nina_louise_photography</t>
  </si>
  <si>
    <t>aditi.bhavaraju</t>
  </si>
  <si>
    <t>theprintedpeanut</t>
  </si>
  <si>
    <t>blackgirlwhomanifests</t>
  </si>
  <si>
    <t>biohackbabe</t>
  </si>
  <si>
    <t>truenorthcollectiveaus</t>
  </si>
  <si>
    <t>cassidyandtate</t>
  </si>
  <si>
    <t>viking.barbie</t>
  </si>
  <si>
    <t>tejomay.tarot</t>
  </si>
  <si>
    <t>endotaspa</t>
  </si>
  <si>
    <t>veteransgreencoffee</t>
  </si>
  <si>
    <t>tripavi_holidays</t>
  </si>
  <si>
    <t>jakehumphrey</t>
  </si>
  <si>
    <t>traveladdicted.in</t>
  </si>
  <si>
    <t>susansantiago_</t>
  </si>
  <si>
    <t>lisafrank</t>
  </si>
  <si>
    <t>serenakellylmao</t>
  </si>
  <si>
    <t>momma_of_twincesses</t>
  </si>
  <si>
    <t>chloecubedstore</t>
  </si>
  <si>
    <t>bettaautohire</t>
  </si>
  <si>
    <t>mandal.ana.s</t>
  </si>
  <si>
    <t>m.c.x.x</t>
  </si>
  <si>
    <t>gloriousbritain</t>
  </si>
  <si>
    <t>astronkhan</t>
  </si>
  <si>
    <t>bishopsstdavids</t>
  </si>
  <si>
    <t>ww.uk</t>
  </si>
  <si>
    <t>d.l.jr</t>
  </si>
  <si>
    <t>illexotic</t>
  </si>
  <si>
    <t>byhapppyal</t>
  </si>
  <si>
    <t>discoverearth</t>
  </si>
  <si>
    <t>twinntango</t>
  </si>
  <si>
    <t>artwithbryn</t>
  </si>
  <si>
    <t>kai_therapy</t>
  </si>
  <si>
    <t>meganpicazoevents</t>
  </si>
  <si>
    <t>phoenixbiotic</t>
  </si>
  <si>
    <t>ritvidadia</t>
  </si>
  <si>
    <t>jessicabowsernelson_</t>
  </si>
  <si>
    <t>buchi_nnoli</t>
  </si>
  <si>
    <t>wise.medium</t>
  </si>
  <si>
    <t>sassyclassy</t>
  </si>
  <si>
    <t>t.stewartandassociates</t>
  </si>
  <si>
    <t>assistingnavarro</t>
  </si>
  <si>
    <t>elvintattoo</t>
  </si>
  <si>
    <t>fasciaresearchsociety</t>
  </si>
  <si>
    <t>andarispa</t>
  </si>
  <si>
    <t>gleetique</t>
  </si>
  <si>
    <t>megabloks</t>
  </si>
  <si>
    <t>ilennox</t>
  </si>
  <si>
    <t>romemediamarketing</t>
  </si>
  <si>
    <t>muswellhill.photography</t>
  </si>
  <si>
    <t>aandmrelaxing</t>
  </si>
  <si>
    <t>thejungalow</t>
  </si>
  <si>
    <t>lucylaine_</t>
  </si>
  <si>
    <t>showit</t>
  </si>
  <si>
    <t>fit.free.me</t>
  </si>
  <si>
    <t>shein_gb</t>
  </si>
  <si>
    <t>designbybillie</t>
  </si>
  <si>
    <t>royalmailhotel</t>
  </si>
  <si>
    <t>fordtuningundco</t>
  </si>
  <si>
    <t>shotsdr</t>
  </si>
  <si>
    <t>biocare.hospital</t>
  </si>
  <si>
    <t>kristalskulls</t>
  </si>
  <si>
    <t>witcheryway</t>
  </si>
  <si>
    <t>toughlove</t>
  </si>
  <si>
    <t>crazyheadcomics</t>
  </si>
  <si>
    <t>superbikesgram</t>
  </si>
  <si>
    <t>studiogeomechtry</t>
  </si>
  <si>
    <t>zumodc</t>
  </si>
  <si>
    <t>idesignmiami</t>
  </si>
  <si>
    <t>headshotsbyannie</t>
  </si>
  <si>
    <t>doterrahhf</t>
  </si>
  <si>
    <t>trustthismechanism</t>
  </si>
  <si>
    <t>selflovewithgem</t>
  </si>
  <si>
    <t>brasslyon</t>
  </si>
  <si>
    <t>hairby_brookw</t>
  </si>
  <si>
    <t>strymonengineering</t>
  </si>
  <si>
    <t>project.eunoia_</t>
  </si>
  <si>
    <t>yaknowme_hitomi</t>
  </si>
  <si>
    <t>wickedclothes</t>
  </si>
  <si>
    <t>oliviamollyrogers</t>
  </si>
  <si>
    <t>madhupriya_peddinti</t>
  </si>
  <si>
    <t>sopharush</t>
  </si>
  <si>
    <t>jorochellmusic</t>
  </si>
  <si>
    <t>yudconsult</t>
  </si>
  <si>
    <t>brightly.eco</t>
  </si>
  <si>
    <t>makers_mrkt</t>
  </si>
  <si>
    <t>nordicnest</t>
  </si>
  <si>
    <t>jadeyogaeurope</t>
  </si>
  <si>
    <t>barefootsound</t>
  </si>
  <si>
    <t>jennthatchercollection</t>
  </si>
  <si>
    <t>myhotboxatl</t>
  </si>
  <si>
    <t>irah_the_art</t>
  </si>
  <si>
    <t>stephargiroshair</t>
  </si>
  <si>
    <t>arturofuentecigars</t>
  </si>
  <si>
    <t>gardenfarmersmarket</t>
  </si>
  <si>
    <t>earthandform</t>
  </si>
  <si>
    <t>drmusamthombeni</t>
  </si>
  <si>
    <t>crystalvisionsmalibu</t>
  </si>
  <si>
    <t>bookofcabins</t>
  </si>
  <si>
    <t>sel10ut</t>
  </si>
  <si>
    <t>occultistnidhi</t>
  </si>
  <si>
    <t>wrish_</t>
  </si>
  <si>
    <t>millionaire_mentor</t>
  </si>
  <si>
    <t>satish_pardhan_01</t>
  </si>
  <si>
    <t>skyviewvacationscolorado</t>
  </si>
  <si>
    <t>expeditious_fool</t>
  </si>
  <si>
    <t>10shotcadence</t>
  </si>
  <si>
    <t>charcoalking77</t>
  </si>
  <si>
    <t>championbira</t>
  </si>
  <si>
    <t>kevin_greaterlifehealth</t>
  </si>
  <si>
    <t>vivalastyle</t>
  </si>
  <si>
    <t>1111awakeningcode</t>
  </si>
  <si>
    <t>vickeydhanook</t>
  </si>
  <si>
    <t>explorewithbrendan</t>
  </si>
  <si>
    <t>accentsbyallen</t>
  </si>
  <si>
    <t>saher_tennis_austria</t>
  </si>
  <si>
    <t>thebreathworkclub</t>
  </si>
  <si>
    <t>chloebrotheridge</t>
  </si>
  <si>
    <t>justusbennetts</t>
  </si>
  <si>
    <t>tiuladokow</t>
  </si>
  <si>
    <t>nrgcorporatewellness</t>
  </si>
  <si>
    <t>kiamedesireevisuals</t>
  </si>
  <si>
    <t>nitinmohanlal</t>
  </si>
  <si>
    <t>earthbabe88</t>
  </si>
  <si>
    <t>naturesbreeze.shop</t>
  </si>
  <si>
    <t>onlyforluxury</t>
  </si>
  <si>
    <t>van_spc</t>
  </si>
  <si>
    <t>foodiefromtexas</t>
  </si>
  <si>
    <t>poopcultureindia</t>
  </si>
  <si>
    <t>profhilo_uk</t>
  </si>
  <si>
    <t>v_italiana</t>
  </si>
  <si>
    <t>shalu_the_human</t>
  </si>
  <si>
    <t>bhaijagtapofficial</t>
  </si>
  <si>
    <t>theawencenter</t>
  </si>
  <si>
    <t>lovingkashmirr</t>
  </si>
  <si>
    <t>fairybaguette</t>
  </si>
  <si>
    <t>doc__kim</t>
  </si>
  <si>
    <t>macqueenfashion</t>
  </si>
  <si>
    <t>iamairykmontgomery</t>
  </si>
  <si>
    <t>ecoplanetcleaning</t>
  </si>
  <si>
    <t>summitsalonservices</t>
  </si>
  <si>
    <t>smithlakerentalsandsales</t>
  </si>
  <si>
    <t>ilovemydachshunddog</t>
  </si>
  <si>
    <t>ullapopken_uk</t>
  </si>
  <si>
    <t>exploremagazine</t>
  </si>
  <si>
    <t>kat.kristian</t>
  </si>
  <si>
    <t>curly_therapist</t>
  </si>
  <si>
    <t>iam_tilakmehta</t>
  </si>
  <si>
    <t>selfloveblossom</t>
  </si>
  <si>
    <t>forksoverknives</t>
  </si>
  <si>
    <t>womeninserenity</t>
  </si>
  <si>
    <t>vegan_sole_</t>
  </si>
  <si>
    <t>daveelmerdropthat</t>
  </si>
  <si>
    <t>orcania_music</t>
  </si>
  <si>
    <t>miata.club</t>
  </si>
  <si>
    <t>healthybrcity</t>
  </si>
  <si>
    <t>heard_org</t>
  </si>
  <si>
    <t>yogacizestudio</t>
  </si>
  <si>
    <t>lakehouse_lp</t>
  </si>
  <si>
    <t>street.bikes</t>
  </si>
  <si>
    <t>pholio_app</t>
  </si>
  <si>
    <t>ifbbpro_sporty</t>
  </si>
  <si>
    <t>palauanvibe</t>
  </si>
  <si>
    <t>barebooks</t>
  </si>
  <si>
    <t>imsachinkumbhar</t>
  </si>
  <si>
    <t>bournetofilm</t>
  </si>
  <si>
    <t>thebigquiet</t>
  </si>
  <si>
    <t>imadroit</t>
  </si>
  <si>
    <t>zaasimpex</t>
  </si>
  <si>
    <t>jillo.beans</t>
  </si>
  <si>
    <t>drmarcavram</t>
  </si>
  <si>
    <t>gevityrx</t>
  </si>
  <si>
    <t>thenomadsmovie</t>
  </si>
  <si>
    <t>wegrowmicrogreens</t>
  </si>
  <si>
    <t>recovroad</t>
  </si>
  <si>
    <t>clubofstangs</t>
  </si>
  <si>
    <t>kaytlyngentry</t>
  </si>
  <si>
    <t>imlilireinharts</t>
  </si>
  <si>
    <t>magnoliaarts</t>
  </si>
  <si>
    <t>vaidicdharmasansthan</t>
  </si>
  <si>
    <t>kamloopsfitcentre</t>
  </si>
  <si>
    <t>giveton</t>
  </si>
  <si>
    <t>caitlyn_block</t>
  </si>
  <si>
    <t>1320video</t>
  </si>
  <si>
    <t>lovelifefashionstyle</t>
  </si>
  <si>
    <t>soulhealinghub</t>
  </si>
  <si>
    <t>salusmanualtherapy</t>
  </si>
  <si>
    <t>greenpeaceuk</t>
  </si>
  <si>
    <t>mark_chenoweth_aesthetics</t>
  </si>
  <si>
    <t>sweetjosiebakes</t>
  </si>
  <si>
    <t>fabulousscurvez</t>
  </si>
  <si>
    <t>westpointcoins</t>
  </si>
  <si>
    <t>scalesandalchemy</t>
  </si>
  <si>
    <t>quantumascensiontemple</t>
  </si>
  <si>
    <t>wethinktwice</t>
  </si>
  <si>
    <t>toniandguy_oslo</t>
  </si>
  <si>
    <t>midtromusic</t>
  </si>
  <si>
    <t>watercolourist.santunaskar</t>
  </si>
  <si>
    <t>scribblysocks</t>
  </si>
  <si>
    <t>milcshop</t>
  </si>
  <si>
    <t>queenkmcosmetics</t>
  </si>
  <si>
    <t>trekkersheavenofficial</t>
  </si>
  <si>
    <t>fleurbebesnursery</t>
  </si>
  <si>
    <t>fancyblingz</t>
  </si>
  <si>
    <t>beenleighrsl</t>
  </si>
  <si>
    <t>atiya_bloom</t>
  </si>
  <si>
    <t>voghuen</t>
  </si>
  <si>
    <t>maraviarafts</t>
  </si>
  <si>
    <t>resin.byviannca</t>
  </si>
  <si>
    <t>fellowproducts</t>
  </si>
  <si>
    <t>nourchene_f</t>
  </si>
  <si>
    <t>chnge</t>
  </si>
  <si>
    <t>reiki_wellness4all</t>
  </si>
  <si>
    <t>booksandplantsetc</t>
  </si>
  <si>
    <t>art_decoder</t>
  </si>
  <si>
    <t>seatspincarseatcovers</t>
  </si>
  <si>
    <t>mjsketchyartdoodles</t>
  </si>
  <si>
    <t>millshardware</t>
  </si>
  <si>
    <t>fibs_</t>
  </si>
  <si>
    <t>pushkarrajthakur</t>
  </si>
  <si>
    <t>mirchidelhi</t>
  </si>
  <si>
    <t>alwe_brh</t>
  </si>
  <si>
    <t>lasyamanjunath</t>
  </si>
  <si>
    <t>cosmolifeproducts</t>
  </si>
  <si>
    <t>harsh_bhushan</t>
  </si>
  <si>
    <t>mcshmammer</t>
  </si>
  <si>
    <t>gk_yoga_flow</t>
  </si>
  <si>
    <t>lotto_rh</t>
  </si>
  <si>
    <t>mandala.universe</t>
  </si>
  <si>
    <t>wssfans</t>
  </si>
  <si>
    <t>therozeboutique</t>
  </si>
  <si>
    <t>gabi_ash</t>
  </si>
  <si>
    <t>gurusocialgroup</t>
  </si>
  <si>
    <t>celebruj</t>
  </si>
  <si>
    <t>prettified_</t>
  </si>
  <si>
    <t>potchaslimes</t>
  </si>
  <si>
    <t>cariboonaturalburialsanctuary</t>
  </si>
  <si>
    <t>womenswellnesslounge</t>
  </si>
  <si>
    <t>harriets_mini_explorers</t>
  </si>
  <si>
    <t>gaurikavashishth1</t>
  </si>
  <si>
    <t>the_poetrybandit</t>
  </si>
  <si>
    <t>alejoferradas</t>
  </si>
  <si>
    <t>victorianrenod8</t>
  </si>
  <si>
    <t>hungrywithannie</t>
  </si>
  <si>
    <t>dusk.com</t>
  </si>
  <si>
    <t>nature_picphoto95</t>
  </si>
  <si>
    <t>surabhi.samriddhi</t>
  </si>
  <si>
    <t>shantiwithin</t>
  </si>
  <si>
    <t>getabearhug</t>
  </si>
  <si>
    <t>62projectme</t>
  </si>
  <si>
    <t>cynthia.redhead.meditation</t>
  </si>
  <si>
    <t>osteodose</t>
  </si>
  <si>
    <t>misfithistory</t>
  </si>
  <si>
    <t>aisha_jade</t>
  </si>
  <si>
    <t>dailymotivation040</t>
  </si>
  <si>
    <t>tttrainingacademy</t>
  </si>
  <si>
    <t>thekindnessrocksproject</t>
  </si>
  <si>
    <t>markitup_in</t>
  </si>
  <si>
    <t>inthiswalk</t>
  </si>
  <si>
    <t>levelupwithlauren.pt</t>
  </si>
  <si>
    <t>childrenartandnature</t>
  </si>
  <si>
    <t>harmonytribemn</t>
  </si>
  <si>
    <t>bpi_sports</t>
  </si>
  <si>
    <t>gunnswain</t>
  </si>
  <si>
    <t>dofnature</t>
  </si>
  <si>
    <t>twinklebasrani</t>
  </si>
  <si>
    <t>getvnyl</t>
  </si>
  <si>
    <t>therapywithunnati</t>
  </si>
  <si>
    <t>4biddenknowledge</t>
  </si>
  <si>
    <t>clubpilates</t>
  </si>
  <si>
    <t>evolve_islamorada</t>
  </si>
  <si>
    <t>iamkartikraman</t>
  </si>
  <si>
    <t>madisondentalarts</t>
  </si>
  <si>
    <t>theprettyhustlerbeauty</t>
  </si>
  <si>
    <t>brighousearts</t>
  </si>
  <si>
    <t>sunbeltclothing</t>
  </si>
  <si>
    <t>aimn.oceania</t>
  </si>
  <si>
    <t>pnwisbeautiful</t>
  </si>
  <si>
    <t>makethismilitaryhouseahome</t>
  </si>
  <si>
    <t>rkmumbairealtors</t>
  </si>
  <si>
    <t>petitesweets87</t>
  </si>
  <si>
    <t>christianrey_perez</t>
  </si>
  <si>
    <t>yoozeus_99</t>
  </si>
  <si>
    <t>newproductuk</t>
  </si>
  <si>
    <t>india_travel_tourism</t>
  </si>
  <si>
    <t>irisscottart</t>
  </si>
  <si>
    <t>custom_candy_wax</t>
  </si>
  <si>
    <t>nmcycling</t>
  </si>
  <si>
    <t>miraclemakerstv</t>
  </si>
  <si>
    <t>ryderwear</t>
  </si>
  <si>
    <t>kennetfurniture</t>
  </si>
  <si>
    <t>detroitcircus</t>
  </si>
  <si>
    <t>donnatweedale.stylist</t>
  </si>
  <si>
    <t>flaugaard.photography</t>
  </si>
  <si>
    <t>andrew_folds</t>
  </si>
  <si>
    <t>ultimatejoe2015</t>
  </si>
  <si>
    <t>novembermoore</t>
  </si>
  <si>
    <t>gavinwilliamson.mp</t>
  </si>
  <si>
    <t>randalrobertsart</t>
  </si>
  <si>
    <t>activetruthmaternity</t>
  </si>
  <si>
    <t>matchamamatulum</t>
  </si>
  <si>
    <t>goldcoastnightlife</t>
  </si>
  <si>
    <t>bigsandybeddingsuperstore</t>
  </si>
  <si>
    <t>english_calligrapher</t>
  </si>
  <si>
    <t>nolcollective</t>
  </si>
  <si>
    <t>curvaceoushipsandmore</t>
  </si>
  <si>
    <t>shayla0h</t>
  </si>
  <si>
    <t>erica_love426</t>
  </si>
  <si>
    <t>veroeindia</t>
  </si>
  <si>
    <t>luckylifeus</t>
  </si>
  <si>
    <t>mommyzdiaries</t>
  </si>
  <si>
    <t>herschelsupply</t>
  </si>
  <si>
    <t>craftinghomestead</t>
  </si>
  <si>
    <t>blanovak</t>
  </si>
  <si>
    <t>amberclarkhome</t>
  </si>
  <si>
    <t>chamomilenaturopathy</t>
  </si>
  <si>
    <t>aatareya.official</t>
  </si>
  <si>
    <t>briannawiest</t>
  </si>
  <si>
    <t>silkkaflowers</t>
  </si>
  <si>
    <t>yetidoesthings</t>
  </si>
  <si>
    <t>hausalpenz</t>
  </si>
  <si>
    <t>cigars.lifestyle</t>
  </si>
  <si>
    <t>thehecktichag</t>
  </si>
  <si>
    <t>theramibrand</t>
  </si>
  <si>
    <t>salisburyescape</t>
  </si>
  <si>
    <t>bigmamacooks_</t>
  </si>
  <si>
    <t>secret.london</t>
  </si>
  <si>
    <t>thesmolkate</t>
  </si>
  <si>
    <t>sanctuaryspa</t>
  </si>
  <si>
    <t>6to6surf</t>
  </si>
  <si>
    <t>shaydacampbell</t>
  </si>
  <si>
    <t>sunwaterspa</t>
  </si>
  <si>
    <t>skinn._.glow1</t>
  </si>
  <si>
    <t>iredellnc</t>
  </si>
  <si>
    <t>ricohinesbball</t>
  </si>
  <si>
    <t>krystalyn_marie</t>
  </si>
  <si>
    <t>addictedtoprogress__</t>
  </si>
  <si>
    <t>iam.ericagilliam</t>
  </si>
  <si>
    <t>cheras_leisuremall</t>
  </si>
  <si>
    <t>ixtapparel</t>
  </si>
  <si>
    <t>chicagomag</t>
  </si>
  <si>
    <t>thedocheather</t>
  </si>
  <si>
    <t>lechatnoir.boudoir</t>
  </si>
  <si>
    <t>problem_._listener</t>
  </si>
  <si>
    <t>one2onediet_sa</t>
  </si>
  <si>
    <t>anisekay</t>
  </si>
  <si>
    <t>grimsbylive</t>
  </si>
  <si>
    <t>loveisalwaysthesubject</t>
  </si>
  <si>
    <t>tenkihomefragrance</t>
  </si>
  <si>
    <t>monday.living</t>
  </si>
  <si>
    <t>pauseforart</t>
  </si>
  <si>
    <t>anotherbarnola</t>
  </si>
  <si>
    <t>yogasix_littleton</t>
  </si>
  <si>
    <t>chrissychlapecka</t>
  </si>
  <si>
    <t>sacralshakti</t>
  </si>
  <si>
    <t>crystalcorner__</t>
  </si>
  <si>
    <t>cherrybombe</t>
  </si>
  <si>
    <t>bonetgames</t>
  </si>
  <si>
    <t>seattlesugm</t>
  </si>
  <si>
    <t>ind0ctrination</t>
  </si>
  <si>
    <t>bootybandco_ausnz</t>
  </si>
  <si>
    <t>jstray79</t>
  </si>
  <si>
    <t>sewcalhouseofangels</t>
  </si>
  <si>
    <t>factionskatecompany</t>
  </si>
  <si>
    <t>tomandjerry</t>
  </si>
  <si>
    <t>commercialmortgagebroker</t>
  </si>
  <si>
    <t>mayur_peshne_photography</t>
  </si>
  <si>
    <t>visit_lewis_smith_lake</t>
  </si>
  <si>
    <t>krsnaupadesa</t>
  </si>
  <si>
    <t>flybluekite</t>
  </si>
  <si>
    <t>mcstylez_</t>
  </si>
  <si>
    <t>myvegandiary87</t>
  </si>
  <si>
    <t>livethelove</t>
  </si>
  <si>
    <t>wilddustcreations</t>
  </si>
  <si>
    <t>lushious.loxx</t>
  </si>
  <si>
    <t>karenswakannaworld</t>
  </si>
  <si>
    <t>scitec_uk</t>
  </si>
  <si>
    <t>kilwinslakegeneva</t>
  </si>
  <si>
    <t>ordnancesurvey</t>
  </si>
  <si>
    <t>recgymkirrawee</t>
  </si>
  <si>
    <t>slimmingworld</t>
  </si>
  <si>
    <t>docs_in_distress</t>
  </si>
  <si>
    <t>oomandarina</t>
  </si>
  <si>
    <t>intuitionsoul1</t>
  </si>
  <si>
    <t>nelizzep</t>
  </si>
  <si>
    <t>countrydiaryedwardianlady</t>
  </si>
  <si>
    <t>oakland.mill.apartments</t>
  </si>
  <si>
    <t>healing_anonymously</t>
  </si>
  <si>
    <t>jivamuktiyoga</t>
  </si>
  <si>
    <t>tkmaxxuk</t>
  </si>
  <si>
    <t>zuleystateofmind</t>
  </si>
  <si>
    <t>sirifoods.online</t>
  </si>
  <si>
    <t>visitmaldives</t>
  </si>
  <si>
    <t>breathemeditationandwellness</t>
  </si>
  <si>
    <t>drstevenlin</t>
  </si>
  <si>
    <t>drdavejorlando</t>
  </si>
  <si>
    <t>iamlatrinac</t>
  </si>
  <si>
    <t>satishspai</t>
  </si>
  <si>
    <t>evangelistdanielkolenda</t>
  </si>
  <si>
    <t>oak.and.reed</t>
  </si>
  <si>
    <t>circavidaentertainment</t>
  </si>
  <si>
    <t>the_mini_adhd_coach</t>
  </si>
  <si>
    <t>matchaeologist</t>
  </si>
  <si>
    <t>officialkheloindia</t>
  </si>
  <si>
    <t>lilgsrevenge</t>
  </si>
  <si>
    <t>chaganti_koteswararao_garu</t>
  </si>
  <si>
    <t>engagedweddingplanneracademy</t>
  </si>
  <si>
    <t>winter_park_atheletic_club</t>
  </si>
  <si>
    <t>mudpuppykids</t>
  </si>
  <si>
    <t>dinsolglobal</t>
  </si>
  <si>
    <t>rose_4revolution</t>
  </si>
  <si>
    <t>twelvesensesretreat</t>
  </si>
  <si>
    <t>dylanxvx</t>
  </si>
  <si>
    <t>kristinamariemorrison</t>
  </si>
  <si>
    <t>sexy_land_muscle</t>
  </si>
  <si>
    <t>steelsorceror</t>
  </si>
  <si>
    <t>madisonheemstra</t>
  </si>
  <si>
    <t>topshelf_shots</t>
  </si>
  <si>
    <t>mercedes_myoffice</t>
  </si>
  <si>
    <t>pro10tial</t>
  </si>
  <si>
    <t>liketoknow.it.europe</t>
  </si>
  <si>
    <t>nasturwell</t>
  </si>
  <si>
    <t>blythesbites</t>
  </si>
  <si>
    <t>mariannewilliamson</t>
  </si>
  <si>
    <t>telluriderealestate.maggie</t>
  </si>
  <si>
    <t>annaslosingit</t>
  </si>
  <si>
    <t>sharonangelia</t>
  </si>
  <si>
    <t>drprithikachary</t>
  </si>
  <si>
    <t>quotes.of.thoughts</t>
  </si>
  <si>
    <t>pacificpostpartum</t>
  </si>
  <si>
    <t>dislangmag</t>
  </si>
  <si>
    <t>sarah_heap</t>
  </si>
  <si>
    <t>kellipagelyoga</t>
  </si>
  <si>
    <t>rosegoldnaturals</t>
  </si>
  <si>
    <t>tonyfinaugolf</t>
  </si>
  <si>
    <t>rogansportsclinic</t>
  </si>
  <si>
    <t>sabrinamxsc</t>
  </si>
  <si>
    <t>karmaautomotive</t>
  </si>
  <si>
    <t>fredtjoseph</t>
  </si>
  <si>
    <t>e.gurxcounselling</t>
  </si>
  <si>
    <t>cloudberryclinic</t>
  </si>
  <si>
    <t>rawforhealth</t>
  </si>
  <si>
    <t>jamlee_designs</t>
  </si>
  <si>
    <t>wattagecoffee</t>
  </si>
  <si>
    <t>kravebeauty</t>
  </si>
  <si>
    <t>blendermarket3d</t>
  </si>
  <si>
    <t>elitefitnessuk_hertford</t>
  </si>
  <si>
    <t>fitpinkfitness</t>
  </si>
  <si>
    <t>fleurdelisspeaks</t>
  </si>
  <si>
    <t>fenestawindows</t>
  </si>
  <si>
    <t>meltcosmetics</t>
  </si>
  <si>
    <t>skybyizzah</t>
  </si>
  <si>
    <t>bahiacuisine13</t>
  </si>
  <si>
    <t>theblackcurriculum</t>
  </si>
  <si>
    <t>fraction9coffee</t>
  </si>
  <si>
    <t>drdanahamwi</t>
  </si>
  <si>
    <t>1littlebitsofeverything1</t>
  </si>
  <si>
    <t>gopalkrishn</t>
  </si>
  <si>
    <t>louisvilleburgerweek</t>
  </si>
  <si>
    <t>ks.digitalagency</t>
  </si>
  <si>
    <t>stoneandshadow</t>
  </si>
  <si>
    <t>dominiquecbell</t>
  </si>
  <si>
    <t>simply.raes.styles</t>
  </si>
  <si>
    <t>xrainey</t>
  </si>
  <si>
    <t>vinnym84</t>
  </si>
  <si>
    <t>anniesportraits</t>
  </si>
  <si>
    <t>ajiolife</t>
  </si>
  <si>
    <t>abhicure.health</t>
  </si>
  <si>
    <t>astrologywithsheila</t>
  </si>
  <si>
    <t>liekevandervorst</t>
  </si>
  <si>
    <t>19thandcandle</t>
  </si>
  <si>
    <t>byscosmetics_ph</t>
  </si>
  <si>
    <t>safes_r_us</t>
  </si>
  <si>
    <t>nextofficial</t>
  </si>
  <si>
    <t>isa_jeppsson</t>
  </si>
  <si>
    <t>courtneybrum.wellness</t>
  </si>
  <si>
    <t>mosun_interior_essentials</t>
  </si>
  <si>
    <t>lifecoach_jk</t>
  </si>
  <si>
    <t>felixstdesign</t>
  </si>
  <si>
    <t>yogamat_sg</t>
  </si>
  <si>
    <t>fernandaferrariofficial</t>
  </si>
  <si>
    <t>meilanmaurits</t>
  </si>
  <si>
    <t>jacobskronungsouthafrica</t>
  </si>
  <si>
    <t>4rsportswears</t>
  </si>
  <si>
    <t>waxhandssurfers</t>
  </si>
  <si>
    <t>anytimefitnessgariahat</t>
  </si>
  <si>
    <t>inner_interactions</t>
  </si>
  <si>
    <t>mindfulvedana</t>
  </si>
  <si>
    <t>intuitivetarotwithjoana</t>
  </si>
  <si>
    <t>w.rozanskax</t>
  </si>
  <si>
    <t>patagonia</t>
  </si>
  <si>
    <t>screenplay_screenprinting</t>
  </si>
  <si>
    <t>rohanonraetproduction</t>
  </si>
  <si>
    <t>passionpassport</t>
  </si>
  <si>
    <t>thetechtalkshow</t>
  </si>
  <si>
    <t>cbihateperfume</t>
  </si>
  <si>
    <t>mr.morris.ragdoll</t>
  </si>
  <si>
    <t>the_experience_corporation</t>
  </si>
  <si>
    <t>feeding.kids_intuitive.eating</t>
  </si>
  <si>
    <t>kraizay</t>
  </si>
  <si>
    <t>northumberlandgirl</t>
  </si>
  <si>
    <t>bareminerals</t>
  </si>
  <si>
    <t>reembreich</t>
  </si>
  <si>
    <t>thehomebakedvegan</t>
  </si>
  <si>
    <t>waldenfarmsinternational</t>
  </si>
  <si>
    <t>diana.tocitu</t>
  </si>
  <si>
    <t>derek_tingari</t>
  </si>
  <si>
    <t>queencarlyy</t>
  </si>
  <si>
    <t>solwhiteside</t>
  </si>
  <si>
    <t>macduggal</t>
  </si>
  <si>
    <t>thatchicgirl__</t>
  </si>
  <si>
    <t>lunabuenollc</t>
  </si>
  <si>
    <t>benianus3d</t>
  </si>
  <si>
    <t>weddings_by_mystikmonk</t>
  </si>
  <si>
    <t>layth.shumary</t>
  </si>
  <si>
    <t>arcoiblue</t>
  </si>
  <si>
    <t>sarasvatisally</t>
  </si>
  <si>
    <t>nikkitaoliver</t>
  </si>
  <si>
    <t>beautiful.reaction</t>
  </si>
  <si>
    <t>atozworkspace</t>
  </si>
  <si>
    <t>avarecordings</t>
  </si>
  <si>
    <t>the_nutrisweet</t>
  </si>
  <si>
    <t>robertgeorgetilleard</t>
  </si>
  <si>
    <t>krisancog</t>
  </si>
  <si>
    <t>davidkarli</t>
  </si>
  <si>
    <t>asmedotorg</t>
  </si>
  <si>
    <t>sirgabbana</t>
  </si>
  <si>
    <t>reikyremedies</t>
  </si>
  <si>
    <t>pennau_crafts</t>
  </si>
  <si>
    <t>gemellisocialclub</t>
  </si>
  <si>
    <t>thelookingglassbyppj</t>
  </si>
  <si>
    <t>jolee.photography</t>
  </si>
  <si>
    <t>vaisesikadasa</t>
  </si>
  <si>
    <t>streetwisdom_</t>
  </si>
  <si>
    <t>hcfitness.texas</t>
  </si>
  <si>
    <t>nebbia_fitness</t>
  </si>
  <si>
    <t>ourhomestour2</t>
  </si>
  <si>
    <t>1witchykindawoman</t>
  </si>
  <si>
    <t>truecolorscreative</t>
  </si>
  <si>
    <t>muse_candles</t>
  </si>
  <si>
    <t>vayumudra</t>
  </si>
  <si>
    <t>epicsmashau</t>
  </si>
  <si>
    <t>team_ibbotw</t>
  </si>
  <si>
    <t>keikopowerwish</t>
  </si>
  <si>
    <t>qviolin</t>
  </si>
  <si>
    <t>bar3burnham</t>
  </si>
  <si>
    <t>axhmarie.tarot</t>
  </si>
  <si>
    <t>headthreads_mag</t>
  </si>
  <si>
    <t>the_disabled_diva</t>
  </si>
  <si>
    <t>theflowerapothecary</t>
  </si>
  <si>
    <t>everycloudmindfulness</t>
  </si>
  <si>
    <t>joshandjenna</t>
  </si>
  <si>
    <t>dawgenberg</t>
  </si>
  <si>
    <t>mario_chiodo</t>
  </si>
  <si>
    <t>bodyflows</t>
  </si>
  <si>
    <t>belewsy</t>
  </si>
  <si>
    <t>dinemart</t>
  </si>
  <si>
    <t>craig_connelly</t>
  </si>
  <si>
    <t>valuetainment</t>
  </si>
  <si>
    <t>clubpalmbay.sl</t>
  </si>
  <si>
    <t>sophiavalentina_official</t>
  </si>
  <si>
    <t>tefpasa</t>
  </si>
  <si>
    <t>cast_for_kids_smith_lake_park</t>
  </si>
  <si>
    <t>lindsaypickettart</t>
  </si>
  <si>
    <t>shelby__barnes</t>
  </si>
  <si>
    <t>iworkforthelight</t>
  </si>
  <si>
    <t>buffalosoldiercigarcompany</t>
  </si>
  <si>
    <t>pooja.jainn_</t>
  </si>
  <si>
    <t>firstforflooring</t>
  </si>
  <si>
    <t>youmeandemilio</t>
  </si>
  <si>
    <t>smilenco_</t>
  </si>
  <si>
    <t>bodybarwellness</t>
  </si>
  <si>
    <t>valeriaaltobelli</t>
  </si>
  <si>
    <t>writersaroundtheworld</t>
  </si>
  <si>
    <t>metalmasterautobody</t>
  </si>
  <si>
    <t>tucsonteacompany</t>
  </si>
  <si>
    <t>marylouchalon</t>
  </si>
  <si>
    <t>pinkflamingomarketing</t>
  </si>
  <si>
    <t>infinitediscs</t>
  </si>
  <si>
    <t>platinumaddis</t>
  </si>
  <si>
    <t>benenightingale</t>
  </si>
  <si>
    <t>michaelryan_thewayhome</t>
  </si>
  <si>
    <t>maery_wellness</t>
  </si>
  <si>
    <t>countrynow</t>
  </si>
  <si>
    <t>sabrefinance</t>
  </si>
  <si>
    <t>cheapoldhouses</t>
  </si>
  <si>
    <t>samsara_herbs</t>
  </si>
  <si>
    <t>queenneeka</t>
  </si>
  <si>
    <t>utopia_life_coach</t>
  </si>
  <si>
    <t>toxic.moxie</t>
  </si>
  <si>
    <t>kyledosterschill</t>
  </si>
  <si>
    <t>cullmanareachamber</t>
  </si>
  <si>
    <t>dietitian_renu</t>
  </si>
  <si>
    <t>sprucedup_beauty</t>
  </si>
  <si>
    <t>push_initiative</t>
  </si>
  <si>
    <t>boho_republic</t>
  </si>
  <si>
    <t>613lift_ltd</t>
  </si>
  <si>
    <t>faurenlaber</t>
  </si>
  <si>
    <t>nutriived</t>
  </si>
  <si>
    <t>shreerambhakt__</t>
  </si>
  <si>
    <t>holy_resurrection_monastery</t>
  </si>
  <si>
    <t>samayinnovation</t>
  </si>
  <si>
    <t>elevatedmarriages</t>
  </si>
  <si>
    <t>cowpodcast</t>
  </si>
  <si>
    <t>awakenstardust</t>
  </si>
  <si>
    <t>mezzatorrehotel</t>
  </si>
  <si>
    <t>lakenonachiropractic</t>
  </si>
  <si>
    <t>vishalpandey_21</t>
  </si>
  <si>
    <t>aquascape_neophyte</t>
  </si>
  <si>
    <t>kindness_is_gangster_</t>
  </si>
  <si>
    <t>curlykat7</t>
  </si>
  <si>
    <t>tarotandtequila</t>
  </si>
  <si>
    <t>uncommonbees</t>
  </si>
  <si>
    <t>llion.griffiths</t>
  </si>
  <si>
    <t>businessbrokersofflorida</t>
  </si>
  <si>
    <t>southcoastmontessori</t>
  </si>
  <si>
    <t>lux_injections</t>
  </si>
  <si>
    <t>lifecoach.ppp</t>
  </si>
  <si>
    <t>duchessofdark</t>
  </si>
  <si>
    <t>ollieandmehomedecor</t>
  </si>
  <si>
    <t>51red2</t>
  </si>
  <si>
    <t>dkb_dilkibaat</t>
  </si>
  <si>
    <t>satyaprakash321</t>
  </si>
  <si>
    <t>edwardian_love</t>
  </si>
  <si>
    <t>besohum</t>
  </si>
  <si>
    <t>flourishfinefood</t>
  </si>
  <si>
    <t>looksbyohemaa</t>
  </si>
  <si>
    <t>teveowomen</t>
  </si>
  <si>
    <t>butterflyblue.uk</t>
  </si>
  <si>
    <t>visit_costarica</t>
  </si>
  <si>
    <t>theycallmeviixen</t>
  </si>
  <si>
    <t>vivian.loh.art</t>
  </si>
  <si>
    <t>risingco</t>
  </si>
  <si>
    <t>discoverscotlandmagazine</t>
  </si>
  <si>
    <t>thisismsosa</t>
  </si>
  <si>
    <t>airdriesweets</t>
  </si>
  <si>
    <t>anjieprachaseri</t>
  </si>
  <si>
    <t>web_portraits</t>
  </si>
  <si>
    <t>missadd_justine</t>
  </si>
  <si>
    <t>officialjuneteenth365</t>
  </si>
  <si>
    <t>marlin_schnabel</t>
  </si>
  <si>
    <t>kflowyoga</t>
  </si>
  <si>
    <t>rhianlaurayoga</t>
  </si>
  <si>
    <t>bits_infotech</t>
  </si>
  <si>
    <t>craig_adamz</t>
  </si>
  <si>
    <t>khetanchi</t>
  </si>
  <si>
    <t>coral.and.grey</t>
  </si>
  <si>
    <t>peopleiveloved</t>
  </si>
  <si>
    <t>voiceofhealth</t>
  </si>
  <si>
    <t>drjaisons</t>
  </si>
  <si>
    <t>tylerandfinn</t>
  </si>
  <si>
    <t>livefreshwellness</t>
  </si>
  <si>
    <t>cultbeauty</t>
  </si>
  <si>
    <t>benmuldersunsets</t>
  </si>
  <si>
    <t>hillary.creates</t>
  </si>
  <si>
    <t>coffee.fit.fun</t>
  </si>
  <si>
    <t>the_family_counselling_centre</t>
  </si>
  <si>
    <t>alekseixxwattpad</t>
  </si>
  <si>
    <t>weareremy</t>
  </si>
  <si>
    <t>blender.official</t>
  </si>
  <si>
    <t>cbum</t>
  </si>
  <si>
    <t>ebooklivv</t>
  </si>
  <si>
    <t>inthestyle</t>
  </si>
  <si>
    <t>sourcegatherings</t>
  </si>
  <si>
    <t>iam_yana_love</t>
  </si>
  <si>
    <t>alexa_aesthetician</t>
  </si>
  <si>
    <t>younglords.haus</t>
  </si>
  <si>
    <t>dungeons__dragons</t>
  </si>
  <si>
    <t>momtribesd</t>
  </si>
  <si>
    <t>manlyobserver</t>
  </si>
  <si>
    <t>kriti.arora_1107</t>
  </si>
  <si>
    <t>jsw.energy</t>
  </si>
  <si>
    <t>imageskincare</t>
  </si>
  <si>
    <t>macrostogo</t>
  </si>
  <si>
    <t>artvivify</t>
  </si>
  <si>
    <t>mylittlewardrobeau</t>
  </si>
  <si>
    <t>yourinnerbabe</t>
  </si>
  <si>
    <t>trainwithshyamalmondal</t>
  </si>
  <si>
    <t>patrisxa</t>
  </si>
  <si>
    <t>ixooweb</t>
  </si>
  <si>
    <t>michivonwant</t>
  </si>
  <si>
    <t>90dayceo</t>
  </si>
  <si>
    <t>saggecovillage</t>
  </si>
  <si>
    <t>bluhenn_essentials</t>
  </si>
  <si>
    <t>avedasingapore</t>
  </si>
  <si>
    <t>majortaylorcleveland</t>
  </si>
  <si>
    <t>lionheartstarot</t>
  </si>
  <si>
    <t>columbiastuff</t>
  </si>
  <si>
    <t>printsbytrent</t>
  </si>
  <si>
    <t>tiialaukkanen</t>
  </si>
  <si>
    <t>bunny.fitness</t>
  </si>
  <si>
    <t>megansstudies</t>
  </si>
  <si>
    <t>tm.chrisandnorma</t>
  </si>
  <si>
    <t>wired_cells01</t>
  </si>
  <si>
    <t>nekterdelraybeach</t>
  </si>
  <si>
    <t>the.muze.salon</t>
  </si>
  <si>
    <t>maggie.and.ives</t>
  </si>
  <si>
    <t>getjunkd.in</t>
  </si>
  <si>
    <t>redjanuaryuk</t>
  </si>
  <si>
    <t>beautster_pros</t>
  </si>
  <si>
    <t>oliviarosedesignsco</t>
  </si>
  <si>
    <t>deep_she_16</t>
  </si>
  <si>
    <t>vert_agencies_</t>
  </si>
  <si>
    <t>travelchannel</t>
  </si>
  <si>
    <t>yagamagowellness</t>
  </si>
  <si>
    <t>horsejumperoflove</t>
  </si>
  <si>
    <t>idw.design</t>
  </si>
  <si>
    <t>teamyaadie</t>
  </si>
  <si>
    <t>travelbug_goa</t>
  </si>
  <si>
    <t>bethanyciotola</t>
  </si>
  <si>
    <t>educatedchingona</t>
  </si>
  <si>
    <t>thecurvyelf</t>
  </si>
  <si>
    <t>michael_divine</t>
  </si>
  <si>
    <t>bedheadpajamas</t>
  </si>
  <si>
    <t>tabaquero.se_mrdaniel</t>
  </si>
  <si>
    <t>evergreenmtb</t>
  </si>
  <si>
    <t>usa_diving</t>
  </si>
  <si>
    <t>coachedbynina</t>
  </si>
  <si>
    <t>terisasiagatonu</t>
  </si>
  <si>
    <t>inspiretoazpire</t>
  </si>
  <si>
    <t>parkviewhotelorange</t>
  </si>
  <si>
    <t>adityaprabhu17</t>
  </si>
  <si>
    <t>malorepublic</t>
  </si>
  <si>
    <t>meredithwboggs</t>
  </si>
  <si>
    <t>patii778</t>
  </si>
  <si>
    <t>jeannetteqhek</t>
  </si>
  <si>
    <t>christinecaine</t>
  </si>
  <si>
    <t>dianedavisartist</t>
  </si>
  <si>
    <t>lovebrookeslounge</t>
  </si>
  <si>
    <t>tilldeathdoulaparts</t>
  </si>
  <si>
    <t>cbpatelhealthclub</t>
  </si>
  <si>
    <t>nancyshobespiritedfilly</t>
  </si>
  <si>
    <t>annayoungferris</t>
  </si>
  <si>
    <t>hannahb.hair</t>
  </si>
  <si>
    <t>jess_soleilyoga</t>
  </si>
  <si>
    <t>ariellenelsonrn</t>
  </si>
  <si>
    <t>thescentedshack</t>
  </si>
  <si>
    <t>coachclaireomeara</t>
  </si>
  <si>
    <t>crystalswithin</t>
  </si>
  <si>
    <t>matineeeasterweekend</t>
  </si>
  <si>
    <t>amitsoni____</t>
  </si>
  <si>
    <t>womens.nation</t>
  </si>
  <si>
    <t>nflacarolinas1</t>
  </si>
  <si>
    <t>gibsons_games</t>
  </si>
  <si>
    <t>kauaihawaii</t>
  </si>
  <si>
    <t>honda2wheelerin</t>
  </si>
  <si>
    <t>sidzz_sid</t>
  </si>
  <si>
    <t>kahreela_anhara</t>
  </si>
  <si>
    <t>evolvewithkristie</t>
  </si>
  <si>
    <t>eventsbychrissiesue</t>
  </si>
  <si>
    <t>j.maddren</t>
  </si>
  <si>
    <t>222jdband</t>
  </si>
  <si>
    <t>housebeautifuluk</t>
  </si>
  <si>
    <t>mxflowertortilla</t>
  </si>
  <si>
    <t>therangeuk</t>
  </si>
  <si>
    <t>dubzxcarter</t>
  </si>
  <si>
    <t>armaanmalik</t>
  </si>
  <si>
    <t>thekashmirstudent</t>
  </si>
  <si>
    <t>dirtybootstravel</t>
  </si>
  <si>
    <t>pointlookoutyogaclub</t>
  </si>
  <si>
    <t>teaforte.hk</t>
  </si>
  <si>
    <t>wellingtonsportsmed</t>
  </si>
  <si>
    <t>stic</t>
  </si>
  <si>
    <t>shainamarie.y</t>
  </si>
  <si>
    <t>antiquesatthemill</t>
  </si>
  <si>
    <t>heerchhabriaa</t>
  </si>
  <si>
    <t>beautyiqpro</t>
  </si>
  <si>
    <t>lisacefalu1</t>
  </si>
  <si>
    <t>theabhiramkb</t>
  </si>
  <si>
    <t>sanvellohealth</t>
  </si>
  <si>
    <t>cups_are_love</t>
  </si>
  <si>
    <t>meditation_africa</t>
  </si>
  <si>
    <t>pnbindia</t>
  </si>
  <si>
    <t>waer_waters</t>
  </si>
  <si>
    <t>rawdesignconsulting</t>
  </si>
  <si>
    <t>gradient_in</t>
  </si>
  <si>
    <t>lawofattractionfamily</t>
  </si>
  <si>
    <t>ironshowdown</t>
  </si>
  <si>
    <t>saintwknd</t>
  </si>
  <si>
    <t>coastalmainebotanicalgardens</t>
  </si>
  <si>
    <t>dbzdwg</t>
  </si>
  <si>
    <t>emilymcallister_</t>
  </si>
  <si>
    <t>monika_forsberg</t>
  </si>
  <si>
    <t>ambrosia242</t>
  </si>
  <si>
    <t>camplifeclothingstore</t>
  </si>
  <si>
    <t>totallylocallylb</t>
  </si>
  <si>
    <t>myspanishescape</t>
  </si>
  <si>
    <t>mynykaa</t>
  </si>
  <si>
    <t>thesoupbarlivmt</t>
  </si>
  <si>
    <t>silverleafpoetry</t>
  </si>
  <si>
    <t>bujowithsarahh</t>
  </si>
  <si>
    <t>okinawa_success</t>
  </si>
  <si>
    <t>goodgoodbrand</t>
  </si>
  <si>
    <t>michele.summitbeauty</t>
  </si>
  <si>
    <t>majasbok</t>
  </si>
  <si>
    <t>pogofandango</t>
  </si>
  <si>
    <t>angiehauteaccessories</t>
  </si>
  <si>
    <t>flickers.riiff</t>
  </si>
  <si>
    <t>rebeccahorourke</t>
  </si>
  <si>
    <t>aliciamccarvell</t>
  </si>
  <si>
    <t>jeanettecardoso9306</t>
  </si>
  <si>
    <t>jiggypuzzles</t>
  </si>
  <si>
    <t>heatherbengeofficial</t>
  </si>
  <si>
    <t>bpprojectuk</t>
  </si>
  <si>
    <t>stereoadventures</t>
  </si>
  <si>
    <t>rahul0307anand</t>
  </si>
  <si>
    <t>raywhiteredcliffe</t>
  </si>
  <si>
    <t>sikeymuch</t>
  </si>
  <si>
    <t>brokergalleries</t>
  </si>
  <si>
    <t>callmeritaraw</t>
  </si>
  <si>
    <t>weunlearn</t>
  </si>
  <si>
    <t>weddingtwinkles</t>
  </si>
  <si>
    <t>trikidesigns</t>
  </si>
  <si>
    <t>the.crafty.tomcat</t>
  </si>
  <si>
    <t>siderealhottie</t>
  </si>
  <si>
    <t>melayneshayne</t>
  </si>
  <si>
    <t>geocachetalk</t>
  </si>
  <si>
    <t>meirlin_music</t>
  </si>
  <si>
    <t>monalogue</t>
  </si>
  <si>
    <t>ashmariecreative</t>
  </si>
  <si>
    <t>prorganiq</t>
  </si>
  <si>
    <t>mindfullyevie</t>
  </si>
  <si>
    <t>drippinn_beleza</t>
  </si>
  <si>
    <t>blakeaudenpoetry</t>
  </si>
  <si>
    <t>samarasudhir</t>
  </si>
  <si>
    <t>grids.official</t>
  </si>
  <si>
    <t>micah_mortali</t>
  </si>
  <si>
    <t>fwong</t>
  </si>
  <si>
    <t>liveranilorenzo</t>
  </si>
  <si>
    <t>karanveer24</t>
  </si>
  <si>
    <t>explorepixie</t>
  </si>
  <si>
    <t>clubmahindra</t>
  </si>
  <si>
    <t>oetkercollection</t>
  </si>
  <si>
    <t>lavishlyluxecosmetics</t>
  </si>
  <si>
    <t>juliesolomonn</t>
  </si>
  <si>
    <t>cravecafestudiocity</t>
  </si>
  <si>
    <t>softfederation</t>
  </si>
  <si>
    <t>weddingpr</t>
  </si>
  <si>
    <t>scorpiosmyk</t>
  </si>
  <si>
    <t>stationeryhub_ng</t>
  </si>
  <si>
    <t>rlbodytherapy</t>
  </si>
  <si>
    <t>retrogamemage</t>
  </si>
  <si>
    <t>apothekeco</t>
  </si>
  <si>
    <t>reveallaservictoria</t>
  </si>
  <si>
    <t>savagepatchkids</t>
  </si>
  <si>
    <t>therealmaryjblige</t>
  </si>
  <si>
    <t>papervatika</t>
  </si>
  <si>
    <t>kolkata_oikkotaan</t>
  </si>
  <si>
    <t>snoobie92official</t>
  </si>
  <si>
    <t>edwardscollection</t>
  </si>
  <si>
    <t>bushoasisopshop</t>
  </si>
  <si>
    <t>cindymyrex</t>
  </si>
  <si>
    <t>sara_abstract</t>
  </si>
  <si>
    <t>ankitasrathore</t>
  </si>
  <si>
    <t>rimos4jc7</t>
  </si>
  <si>
    <t>optima_salons_oregon</t>
  </si>
  <si>
    <t>sash_southafrica</t>
  </si>
  <si>
    <t>missdanniiharwood</t>
  </si>
  <si>
    <t>genna.blackburn</t>
  </si>
  <si>
    <t>so_thisislove</t>
  </si>
  <si>
    <t>forheavenscakes07</t>
  </si>
  <si>
    <t>paco.limited</t>
  </si>
  <si>
    <t>sonali._.priyadarshini</t>
  </si>
  <si>
    <t>hastipilates</t>
  </si>
  <si>
    <t>happytees_design</t>
  </si>
  <si>
    <t>winknstarebeauty</t>
  </si>
  <si>
    <t>agamistores</t>
  </si>
  <si>
    <t>damilanoitalia</t>
  </si>
  <si>
    <t>therosslaregallery</t>
  </si>
  <si>
    <t>cornwallfilm</t>
  </si>
  <si>
    <t>thehappynessaddict</t>
  </si>
  <si>
    <t>digalildeeper77</t>
  </si>
  <si>
    <t>littlesbybella</t>
  </si>
  <si>
    <t>ifbbproleagueindia</t>
  </si>
  <si>
    <t>mauranebphoto</t>
  </si>
  <si>
    <t>francescastutelyyoga</t>
  </si>
  <si>
    <t>mssmedicinal</t>
  </si>
  <si>
    <t>rachellelubihallam</t>
  </si>
  <si>
    <t>keepthefaithsc</t>
  </si>
  <si>
    <t>haydos359</t>
  </si>
  <si>
    <t>amieturner_ink</t>
  </si>
  <si>
    <t>koittattoo</t>
  </si>
  <si>
    <t>weightloss_beth</t>
  </si>
  <si>
    <t>sara_wolvin</t>
  </si>
  <si>
    <t>alzheimerssoc</t>
  </si>
  <si>
    <t>sombrexplore</t>
  </si>
  <si>
    <t>richsolarstone</t>
  </si>
  <si>
    <t>realmofthewitch</t>
  </si>
  <si>
    <t>humenorg</t>
  </si>
  <si>
    <t>danwakehurst</t>
  </si>
  <si>
    <t>em_is_singing</t>
  </si>
  <si>
    <t>tropicfeel</t>
  </si>
  <si>
    <t>the_rehab_man</t>
  </si>
  <si>
    <t>sudio</t>
  </si>
  <si>
    <t>natalijaconicx</t>
  </si>
  <si>
    <t>yogawithnutrition</t>
  </si>
  <si>
    <t>sobertender_</t>
  </si>
  <si>
    <t>artofmanliness</t>
  </si>
  <si>
    <t>vedanta_sa</t>
  </si>
  <si>
    <t>penor_rinpoche</t>
  </si>
  <si>
    <t>homesteadmarketalberta</t>
  </si>
  <si>
    <t>sarafaber_</t>
  </si>
  <si>
    <t>thewesleyanne</t>
  </si>
  <si>
    <t>fanny_haim_associates</t>
  </si>
  <si>
    <t>urvashisalaria</t>
  </si>
  <si>
    <t>safaicoffeebar</t>
  </si>
  <si>
    <t>miormoon</t>
  </si>
  <si>
    <t>skateteacher</t>
  </si>
  <si>
    <t>gwillmott</t>
  </si>
  <si>
    <t>wearetruefitness</t>
  </si>
  <si>
    <t>1stopenergies</t>
  </si>
  <si>
    <t>kittyycattt</t>
  </si>
  <si>
    <t>chesspiececafe</t>
  </si>
  <si>
    <t>mtvsplitsvilla</t>
  </si>
  <si>
    <t>miu_dharma_circle</t>
  </si>
  <si>
    <t>itaga_private_game_lodge</t>
  </si>
  <si>
    <t>llhealing101ll</t>
  </si>
  <si>
    <t>popxodaily</t>
  </si>
  <si>
    <t>gcee89</t>
  </si>
  <si>
    <t>daniellenoel.art</t>
  </si>
  <si>
    <t>luminancefashion</t>
  </si>
  <si>
    <t>fruitninja</t>
  </si>
  <si>
    <t>jelarts</t>
  </si>
  <si>
    <t>tattoodo</t>
  </si>
  <si>
    <t>moon_and_maple_za</t>
  </si>
  <si>
    <t>daewoo.nigeria</t>
  </si>
  <si>
    <t>outbackqueenslandmasters</t>
  </si>
  <si>
    <t>lascafeteras</t>
  </si>
  <si>
    <t>craigcutright</t>
  </si>
  <si>
    <t>talktherapywithtori</t>
  </si>
  <si>
    <t>standinguptopots</t>
  </si>
  <si>
    <t>tarotreaderpeter</t>
  </si>
  <si>
    <t>nylahdoughty</t>
  </si>
  <si>
    <t>officialmorningtonpeninsula</t>
  </si>
  <si>
    <t>p_a_i_n_.killer</t>
  </si>
  <si>
    <t>joemangrum</t>
  </si>
  <si>
    <t>yardley_bms</t>
  </si>
  <si>
    <t>natjamesonwellness</t>
  </si>
  <si>
    <t>taylorgrills.fit</t>
  </si>
  <si>
    <t>erkda7th1</t>
  </si>
  <si>
    <t>mydrunkcanvas</t>
  </si>
  <si>
    <t>skimade.co</t>
  </si>
  <si>
    <t>dorotaliwacz</t>
  </si>
  <si>
    <t>law_of_attraction_love1</t>
  </si>
  <si>
    <t>on_running</t>
  </si>
  <si>
    <t>benemudra</t>
  </si>
  <si>
    <t>rn_homes</t>
  </si>
  <si>
    <t>cryohubbos</t>
  </si>
  <si>
    <t>brassmonkeygoods</t>
  </si>
  <si>
    <t>alliancemarketingco</t>
  </si>
  <si>
    <t>inflatabounceuk</t>
  </si>
  <si>
    <t>centreforintuitivemeditation</t>
  </si>
  <si>
    <t>agrestic_grocer</t>
  </si>
  <si>
    <t>howgreen_marketgarden</t>
  </si>
  <si>
    <t>sudden_beauty</t>
  </si>
  <si>
    <t>tasteoflanka</t>
  </si>
  <si>
    <t>bringingdeathintolife</t>
  </si>
  <si>
    <t>urbanjars</t>
  </si>
  <si>
    <t>vaxis_global</t>
  </si>
  <si>
    <t>suziedoddyogaandpilates</t>
  </si>
  <si>
    <t>mirabellejewellery</t>
  </si>
  <si>
    <t>ectypeaustralia</t>
  </si>
  <si>
    <t>thetotehotel</t>
  </si>
  <si>
    <t>holistikatulum</t>
  </si>
  <si>
    <t>beachmirissa</t>
  </si>
  <si>
    <t>norcalbhs</t>
  </si>
  <si>
    <t>miriams__kitchen</t>
  </si>
  <si>
    <t>thelistenerscollective</t>
  </si>
  <si>
    <t>dreaamofrelaxationspa</t>
  </si>
  <si>
    <t>cxlphotography7</t>
  </si>
  <si>
    <t>prishumado</t>
  </si>
  <si>
    <t>marilynpeetersartist</t>
  </si>
  <si>
    <t>7naarora</t>
  </si>
  <si>
    <t>lottiemanningblog</t>
  </si>
  <si>
    <t>workmobapp</t>
  </si>
  <si>
    <t>indiasketchesbyninadas</t>
  </si>
  <si>
    <t>mandalasbysarah</t>
  </si>
  <si>
    <t>ericananglefit</t>
  </si>
  <si>
    <t>_crystalroseuk</t>
  </si>
  <si>
    <t>gingersweet_ketchum</t>
  </si>
  <si>
    <t>no.12magnesium</t>
  </si>
  <si>
    <t>statuspureveg.restaurant</t>
  </si>
  <si>
    <t>cfdxfit</t>
  </si>
  <si>
    <t>drmartensofficial</t>
  </si>
  <si>
    <t>labmosgf</t>
  </si>
  <si>
    <t>adrienelouise</t>
  </si>
  <si>
    <t>_alexandra.louise_</t>
  </si>
  <si>
    <t>muddguts</t>
  </si>
  <si>
    <t>naturallyharriet</t>
  </si>
  <si>
    <t>kashcuber</t>
  </si>
  <si>
    <t>promisefulart</t>
  </si>
  <si>
    <t>mo_virtualassistant</t>
  </si>
  <si>
    <t>gymsharktrain</t>
  </si>
  <si>
    <t>drandrealuise</t>
  </si>
  <si>
    <t>jazmakadisarayapalms</t>
  </si>
  <si>
    <t>greatbarrierisland_campers</t>
  </si>
  <si>
    <t>mountaingirlwellness</t>
  </si>
  <si>
    <t>aya_yoga_online</t>
  </si>
  <si>
    <t>toniajahshan</t>
  </si>
  <si>
    <t>bondipartyco</t>
  </si>
  <si>
    <t>crystal_agate_1908</t>
  </si>
  <si>
    <t>meccacosmetica</t>
  </si>
  <si>
    <t>soulful_touch_reiki</t>
  </si>
  <si>
    <t>raudelhair</t>
  </si>
  <si>
    <t>rajrpatel1712</t>
  </si>
  <si>
    <t>iampujanavalli</t>
  </si>
  <si>
    <t>mysamten</t>
  </si>
  <si>
    <t>cakematernity</t>
  </si>
  <si>
    <t>restorevr</t>
  </si>
  <si>
    <t>singsarahlake</t>
  </si>
  <si>
    <t>sandiegoreader</t>
  </si>
  <si>
    <t>drkimswales</t>
  </si>
  <si>
    <t>schoolyogainstitute</t>
  </si>
  <si>
    <t>_bombshellbeautybar_</t>
  </si>
  <si>
    <t>tastingtothrive_rd</t>
  </si>
  <si>
    <t>learntolearnpodcast</t>
  </si>
  <si>
    <t>instructorlive</t>
  </si>
  <si>
    <t>semklo.design</t>
  </si>
  <si>
    <t>toniadimitriou</t>
  </si>
  <si>
    <t>monicacastillo_ep</t>
  </si>
  <si>
    <t>etinside</t>
  </si>
  <si>
    <t>leftbraincreations_ambica</t>
  </si>
  <si>
    <t>jonesandcoserviceslimited</t>
  </si>
  <si>
    <t>damanihealth</t>
  </si>
  <si>
    <t>bryan_unable</t>
  </si>
  <si>
    <t>schmincke_official</t>
  </si>
  <si>
    <t>raghucliks</t>
  </si>
  <si>
    <t>uniquemagiqueuk</t>
  </si>
  <si>
    <t>zuru.toys</t>
  </si>
  <si>
    <t>whimsyandwellness</t>
  </si>
  <si>
    <t>yogaforrunnershq</t>
  </si>
  <si>
    <t>ginamarovic</t>
  </si>
  <si>
    <t>labellelakeidaho</t>
  </si>
  <si>
    <t>house.of.midas</t>
  </si>
  <si>
    <t>nishthasen</t>
  </si>
  <si>
    <t>jetahactivatedwarriorlife</t>
  </si>
  <si>
    <t>lovingthyselfrocksandfossils</t>
  </si>
  <si>
    <t>burnett_georgina</t>
  </si>
  <si>
    <t>fatlioncigars</t>
  </si>
  <si>
    <t>yeetyghost</t>
  </si>
  <si>
    <t>iamyogatoronto</t>
  </si>
  <si>
    <t>sarahparkerthomas</t>
  </si>
  <si>
    <t>london.travelers</t>
  </si>
  <si>
    <t>shanila.sattar</t>
  </si>
  <si>
    <t>brettmoran_</t>
  </si>
  <si>
    <t>babysimbaandhislioness</t>
  </si>
  <si>
    <t>itsmetinx</t>
  </si>
  <si>
    <t>adityamusicindia</t>
  </si>
  <si>
    <t>greenary_tips</t>
  </si>
  <si>
    <t>dj_fattony_</t>
  </si>
  <si>
    <t>mimisydneysmith</t>
  </si>
  <si>
    <t>studio.lux.interiors</t>
  </si>
  <si>
    <t>thenewyorkcannabistimes</t>
  </si>
  <si>
    <t>realfunwow</t>
  </si>
  <si>
    <t>theinkpotuk</t>
  </si>
  <si>
    <t>chrystalcoaches</t>
  </si>
  <si>
    <t>westriveco</t>
  </si>
  <si>
    <t>natureismetal</t>
  </si>
  <si>
    <t>clemensbartl</t>
  </si>
  <si>
    <t>its_ninja</t>
  </si>
  <si>
    <t>ecokats</t>
  </si>
  <si>
    <t>innerwisdomlight</t>
  </si>
  <si>
    <t>1upnutrition</t>
  </si>
  <si>
    <t>daily_fashion_india</t>
  </si>
  <si>
    <t>skinceuticals</t>
  </si>
  <si>
    <t>krishnasotwayretreat</t>
  </si>
  <si>
    <t>johndmooreauthor</t>
  </si>
  <si>
    <t>iammiketodd</t>
  </si>
  <si>
    <t>emma.wtj</t>
  </si>
  <si>
    <t>soberyogagirlpodcast</t>
  </si>
  <si>
    <t>visit_kashmir</t>
  </si>
  <si>
    <t>jewel.dancer</t>
  </si>
  <si>
    <t>ethea.lighthearted</t>
  </si>
  <si>
    <t>itslindsayanne</t>
  </si>
  <si>
    <t>alexander.e.hill</t>
  </si>
  <si>
    <t>lovejamieday</t>
  </si>
  <si>
    <t>mcbellogcfr</t>
  </si>
  <si>
    <t>thebrowgeekltd</t>
  </si>
  <si>
    <t>silverferncrystals</t>
  </si>
  <si>
    <t>kiarra.hillman</t>
  </si>
  <si>
    <t>africahealing_</t>
  </si>
  <si>
    <t>wattlecofarm</t>
  </si>
  <si>
    <t>madhavawijesinghe</t>
  </si>
  <si>
    <t>girlswholiftcanada</t>
  </si>
  <si>
    <t>prathermarketing.llc</t>
  </si>
  <si>
    <t>handmade.tanja</t>
  </si>
  <si>
    <t>radiantnurseyoga</t>
  </si>
  <si>
    <t>mohamedhosnidesigns</t>
  </si>
  <si>
    <t>blondrienne</t>
  </si>
  <si>
    <t>lightsymbolcodes</t>
  </si>
  <si>
    <t>kenyan.intoxicant._</t>
  </si>
  <si>
    <t>joergsantel</t>
  </si>
  <si>
    <t>fortlauderdaleairshow</t>
  </si>
  <si>
    <t>_dailymotivationmagic</t>
  </si>
  <si>
    <t>innove_</t>
  </si>
  <si>
    <t>soul_activation</t>
  </si>
  <si>
    <t>thezoevasquez</t>
  </si>
  <si>
    <t>__arifefitness__</t>
  </si>
  <si>
    <t>iberotelhotelsandresorts</t>
  </si>
  <si>
    <t>schemerscorp</t>
  </si>
  <si>
    <t>kaylajfryer</t>
  </si>
  <si>
    <t>ama.zen_fitness</t>
  </si>
  <si>
    <t>apartmentspetrica</t>
  </si>
  <si>
    <t>lineaire_designs</t>
  </si>
  <si>
    <t>superyoucrew</t>
  </si>
  <si>
    <t>rania_elwi</t>
  </si>
  <si>
    <t>joelleolol</t>
  </si>
  <si>
    <t>wordporm</t>
  </si>
  <si>
    <t>alexanders.aberystwyth</t>
  </si>
  <si>
    <t>enlightinwellness</t>
  </si>
  <si>
    <t>organized_asmr</t>
  </si>
  <si>
    <t>karirosehealth</t>
  </si>
  <si>
    <t>akaljoel</t>
  </si>
  <si>
    <t>ofirer_gd</t>
  </si>
  <si>
    <t>ladyvampmanor</t>
  </si>
  <si>
    <t>cocoycanela_handmade</t>
  </si>
  <si>
    <t>slideladyslide</t>
  </si>
  <si>
    <t>victoriaoltart</t>
  </si>
  <si>
    <t>folkscenery</t>
  </si>
  <si>
    <t>micheline.maalouf</t>
  </si>
  <si>
    <t>isleofcrackers</t>
  </si>
  <si>
    <t>edwardleighmp</t>
  </si>
  <si>
    <t>ultimate_dubs_uk</t>
  </si>
  <si>
    <t>crystalmine.co</t>
  </si>
  <si>
    <t>sustainthemanesalon</t>
  </si>
  <si>
    <t>floaroma.sg</t>
  </si>
  <si>
    <t>cornwallcricketboard</t>
  </si>
  <si>
    <t>taruna_nirankari</t>
  </si>
  <si>
    <t>allthingsnailsupply</t>
  </si>
  <si>
    <t>bigpapasbarbershop</t>
  </si>
  <si>
    <t>sara_ma_tu</t>
  </si>
  <si>
    <t>thediviningpath</t>
  </si>
  <si>
    <t>movementloft</t>
  </si>
  <si>
    <t>little_bravehearts</t>
  </si>
  <si>
    <t>amandaapittman</t>
  </si>
  <si>
    <t>hairbykristabissonnette</t>
  </si>
  <si>
    <t>rcdisney</t>
  </si>
  <si>
    <t>angelika_warlikowska</t>
  </si>
  <si>
    <t>benaroshstudio</t>
  </si>
  <si>
    <t>maiyapublishing</t>
  </si>
  <si>
    <t>fabercastellglobal</t>
  </si>
  <si>
    <t>lemuraliaofferings</t>
  </si>
  <si>
    <t>jennydaledesigns</t>
  </si>
  <si>
    <t>vibesatmabalellodge</t>
  </si>
  <si>
    <t>sara.and.misc</t>
  </si>
  <si>
    <t>sassypantsthelabel</t>
  </si>
  <si>
    <t>guda_drum_official</t>
  </si>
  <si>
    <t>earthwisdoms</t>
  </si>
  <si>
    <t>thesportsentgrp</t>
  </si>
  <si>
    <t>eleshia_thomas</t>
  </si>
  <si>
    <t>theframpton</t>
  </si>
  <si>
    <t>ptodelcarmen</t>
  </si>
  <si>
    <t>__naturalhues__</t>
  </si>
  <si>
    <t>saratendulkar</t>
  </si>
  <si>
    <t>wardrobegirls_</t>
  </si>
  <si>
    <t>msamizzou</t>
  </si>
  <si>
    <t>mirayogashala</t>
  </si>
  <si>
    <t>sourabhjtpatil</t>
  </si>
  <si>
    <t>boohoo</t>
  </si>
  <si>
    <t>psychicleah</t>
  </si>
  <si>
    <t>lukehumphries.dg</t>
  </si>
  <si>
    <t>salonmaxime</t>
  </si>
  <si>
    <t>yourchristiangriefcoach</t>
  </si>
  <si>
    <t>gruny_energy</t>
  </si>
  <si>
    <t>montse.lavenant</t>
  </si>
  <si>
    <t>melomells</t>
  </si>
  <si>
    <t>sunburnfestival</t>
  </si>
  <si>
    <t>nostalgicforevers</t>
  </si>
  <si>
    <t>enlightened.art</t>
  </si>
  <si>
    <t>sexuallyabusedchildren</t>
  </si>
  <si>
    <t>smmash_xwear</t>
  </si>
  <si>
    <t>nate_loves_film</t>
  </si>
  <si>
    <t>magpie_beauty</t>
  </si>
  <si>
    <t>brightlykids__</t>
  </si>
  <si>
    <t>statusphere</t>
  </si>
  <si>
    <t>kapwakollective</t>
  </si>
  <si>
    <t>wildlyprimal</t>
  </si>
  <si>
    <t>buzzfeedcommunity</t>
  </si>
  <si>
    <t>surtioffers</t>
  </si>
  <si>
    <t>thebalancedprojector</t>
  </si>
  <si>
    <t>wpcchockey</t>
  </si>
  <si>
    <t>mysoulsanctuary</t>
  </si>
  <si>
    <t>farid_dxb_realestate</t>
  </si>
  <si>
    <t>wandering.wild.hare</t>
  </si>
  <si>
    <t>srihul_yoga</t>
  </si>
  <si>
    <t>velvetlinen.uk</t>
  </si>
  <si>
    <t>bewildernesspuzzles</t>
  </si>
  <si>
    <t>juliette.beautytherapy</t>
  </si>
  <si>
    <t>michellemaros</t>
  </si>
  <si>
    <t>thehealthybeard</t>
  </si>
  <si>
    <t>saintjanebeauty</t>
  </si>
  <si>
    <t>archels</t>
  </si>
  <si>
    <t>db_musicstudio</t>
  </si>
  <si>
    <t>d18studios</t>
  </si>
  <si>
    <t>angieshehane.photo</t>
  </si>
  <si>
    <t>iamlatonyamarie</t>
  </si>
  <si>
    <t>pawpatrol</t>
  </si>
  <si>
    <t>hollywood_mentalhealth</t>
  </si>
  <si>
    <t>ig.croatia</t>
  </si>
  <si>
    <t>brospod</t>
  </si>
  <si>
    <t>forestoffreyja</t>
  </si>
  <si>
    <t>precision_rr_inc</t>
  </si>
  <si>
    <t>avataraalchemy</t>
  </si>
  <si>
    <t>europeanphotographymagazine</t>
  </si>
  <si>
    <t>udarabali</t>
  </si>
  <si>
    <t>lawofattraction1321</t>
  </si>
  <si>
    <t>bhattacharyasovan</t>
  </si>
  <si>
    <t>bouquetbox</t>
  </si>
  <si>
    <t>dalhousiefamilychiropractic</t>
  </si>
  <si>
    <t>h_h_spa</t>
  </si>
  <si>
    <t>dreamindalmatia</t>
  </si>
  <si>
    <t>davidlloydleeds</t>
  </si>
  <si>
    <t>the.wooden.elephant</t>
  </si>
  <si>
    <t>prudence.demarchi.art</t>
  </si>
  <si>
    <t>beauteful_beauty</t>
  </si>
  <si>
    <t>umiandbo</t>
  </si>
  <si>
    <t>fatbeep</t>
  </si>
  <si>
    <t>lagomwithles</t>
  </si>
  <si>
    <t>translate84000</t>
  </si>
  <si>
    <t>dipu.backpacker</t>
  </si>
  <si>
    <t>art_by_katie_ob</t>
  </si>
  <si>
    <t>ewa.ase</t>
  </si>
  <si>
    <t>implebooks</t>
  </si>
  <si>
    <t>the_sparkwithin</t>
  </si>
  <si>
    <t>gifttree</t>
  </si>
  <si>
    <t>theobaker_</t>
  </si>
  <si>
    <t>shaynablass</t>
  </si>
  <si>
    <t>photosbychloeh</t>
  </si>
  <si>
    <t>lizabertinicoaching</t>
  </si>
  <si>
    <t>psychemeltd</t>
  </si>
  <si>
    <t>frank_art_now</t>
  </si>
  <si>
    <t>joan.t_makeup</t>
  </si>
  <si>
    <t>themaskco_and_accessories</t>
  </si>
  <si>
    <t>the.prettytable</t>
  </si>
  <si>
    <t>wineyart</t>
  </si>
  <si>
    <t>laurenrebeccaperez</t>
  </si>
  <si>
    <t>ariesianalchemist</t>
  </si>
  <si>
    <t>elizabeth.and.george</t>
  </si>
  <si>
    <t>fieldandnest</t>
  </si>
  <si>
    <t>erindwia</t>
  </si>
  <si>
    <t>shin.ei</t>
  </si>
  <si>
    <t>blady.czort</t>
  </si>
  <si>
    <t>health_anxiety</t>
  </si>
  <si>
    <t>jessicalouiseimagery</t>
  </si>
  <si>
    <t>thelariatbv</t>
  </si>
  <si>
    <t>riseandconquer.podcast</t>
  </si>
  <si>
    <t>crypto.pages</t>
  </si>
  <si>
    <t>hayleypierceart</t>
  </si>
  <si>
    <t>traditionalwithamoderntwist</t>
  </si>
  <si>
    <t>kevinrsamuels</t>
  </si>
  <si>
    <t>phillipmytank</t>
  </si>
  <si>
    <t>yandz_x</t>
  </si>
  <si>
    <t>spectrumnews1cny</t>
  </si>
  <si>
    <t>art_molds_the_mind</t>
  </si>
  <si>
    <t>rhcommercialbrisbanenorth</t>
  </si>
  <si>
    <t>lakegenevaballoon</t>
  </si>
  <si>
    <t>meydenberg</t>
  </si>
  <si>
    <t>travel_with_awais</t>
  </si>
  <si>
    <t>magnifiedconsciousness</t>
  </si>
  <si>
    <t>emerald.gems_enterprise</t>
  </si>
  <si>
    <t>traveldine_india</t>
  </si>
  <si>
    <t>jakethesnakeddt</t>
  </si>
  <si>
    <t>feelgooddietitian</t>
  </si>
  <si>
    <t>mirandacaroligne</t>
  </si>
  <si>
    <t>ilirjanashehu_photography</t>
  </si>
  <si>
    <t>metabolic_mike</t>
  </si>
  <si>
    <t>darwazakholo</t>
  </si>
  <si>
    <t>garageclothing</t>
  </si>
  <si>
    <t>fashionnovacurve</t>
  </si>
  <si>
    <t>rebalancewithrebecca</t>
  </si>
  <si>
    <t>the.whole.way</t>
  </si>
  <si>
    <t>firstcslny</t>
  </si>
  <si>
    <t>journeyofabutterfly1</t>
  </si>
  <si>
    <t>maya__devos</t>
  </si>
  <si>
    <t>kiarascott_model</t>
  </si>
  <si>
    <t>penguinbooks</t>
  </si>
  <si>
    <t>confetti_rebels</t>
  </si>
  <si>
    <t>mamadoitblog</t>
  </si>
  <si>
    <t>thelotusshopbw</t>
  </si>
  <si>
    <t>r.e.m.i.designs</t>
  </si>
  <si>
    <t>lashe_glitters</t>
  </si>
  <si>
    <t>ritalopesalmeida</t>
  </si>
  <si>
    <t>pamelachodan</t>
  </si>
  <si>
    <t>quackinthekitchen</t>
  </si>
  <si>
    <t>chugzmelissa1_</t>
  </si>
  <si>
    <t>musclemulishagrandprix</t>
  </si>
  <si>
    <t>zahra_heydari_therapist</t>
  </si>
  <si>
    <t>real_arg</t>
  </si>
  <si>
    <t>diamondvalleychamber</t>
  </si>
  <si>
    <t>unlimitedwales</t>
  </si>
  <si>
    <t>heartprintthreads</t>
  </si>
  <si>
    <t>carberryinternational</t>
  </si>
  <si>
    <t>chicago_canes</t>
  </si>
  <si>
    <t>wlasocial</t>
  </si>
  <si>
    <t>newbielovers</t>
  </si>
  <si>
    <t>yogachannel</t>
  </si>
  <si>
    <t>wildfox_acupuncture</t>
  </si>
  <si>
    <t>halfbakedcreative</t>
  </si>
  <si>
    <t>morningmarket.melbourne</t>
  </si>
  <si>
    <t>sleepingbeautysalon</t>
  </si>
  <si>
    <t>djzinhle</t>
  </si>
  <si>
    <t>azthriftsoul_</t>
  </si>
  <si>
    <t>pinchofnom</t>
  </si>
  <si>
    <t>pstravelingspa</t>
  </si>
  <si>
    <t>helloritual</t>
  </si>
  <si>
    <t>lovezesent_official</t>
  </si>
  <si>
    <t>marieangelfit</t>
  </si>
  <si>
    <t>stargellmoore</t>
  </si>
  <si>
    <t>edmjoy</t>
  </si>
  <si>
    <t>fashion15andtrends</t>
  </si>
  <si>
    <t>pricelessblack.us</t>
  </si>
  <si>
    <t>najeehannigan_esa</t>
  </si>
  <si>
    <t>pilatesincommon</t>
  </si>
  <si>
    <t>thephotographicalworld</t>
  </si>
  <si>
    <t>simplyblackinc</t>
  </si>
  <si>
    <t>stephbrittlifecoach</t>
  </si>
  <si>
    <t>bradford_ice_arena</t>
  </si>
  <si>
    <t>themarcuspeterson</t>
  </si>
  <si>
    <t>officialjamesclayton</t>
  </si>
  <si>
    <t>antonpoulain</t>
  </si>
  <si>
    <t>andershojermusic</t>
  </si>
  <si>
    <t>norbuketsel</t>
  </si>
  <si>
    <t>mewlana_jalaluddin_rumi</t>
  </si>
  <si>
    <t>vinayasraniironmantriathlete</t>
  </si>
  <si>
    <t>goodvybeztribe</t>
  </si>
  <si>
    <t>sailawayaromas</t>
  </si>
  <si>
    <t>farmhousefreshme</t>
  </si>
  <si>
    <t>themanicmoon</t>
  </si>
  <si>
    <t>borderlinesurvivor</t>
  </si>
  <si>
    <t>doris_munoz_realtor</t>
  </si>
  <si>
    <t>qandrewx</t>
  </si>
  <si>
    <t>whereselijahgold</t>
  </si>
  <si>
    <t>scienceandnonduality_</t>
  </si>
  <si>
    <t>studyy_psych</t>
  </si>
  <si>
    <t>converse_style</t>
  </si>
  <si>
    <t>ozipmagazine</t>
  </si>
  <si>
    <t>newyork_instagram</t>
  </si>
  <si>
    <t>liesangelescelebrityart</t>
  </si>
  <si>
    <t>mywarehousehome</t>
  </si>
  <si>
    <t>1man_and_abike</t>
  </si>
  <si>
    <t>beecare_official</t>
  </si>
  <si>
    <t>newcreationcoffeeco</t>
  </si>
  <si>
    <t>amayzing_reiki</t>
  </si>
  <si>
    <t>gohan.bubbles</t>
  </si>
  <si>
    <t>a_annuuu_ak</t>
  </si>
  <si>
    <t>fitbychrissyd</t>
  </si>
  <si>
    <t>relaxingspamusic</t>
  </si>
  <si>
    <t>ukmenssheds</t>
  </si>
  <si>
    <t>christianmpamo</t>
  </si>
  <si>
    <t>kat926</t>
  </si>
  <si>
    <t>theartofstacia</t>
  </si>
  <si>
    <t>etosoto</t>
  </si>
  <si>
    <t>hiluka.au</t>
  </si>
  <si>
    <t>iamjoelleon</t>
  </si>
  <si>
    <t>asian_inkspiration</t>
  </si>
  <si>
    <t>olivetreepeople</t>
  </si>
  <si>
    <t>yoga_with_ashutosh</t>
  </si>
  <si>
    <t>bluehillcountryclub</t>
  </si>
  <si>
    <t>jatinsharma._</t>
  </si>
  <si>
    <t>miss.moore</t>
  </si>
  <si>
    <t>iamkarmajayy</t>
  </si>
  <si>
    <t>luxindia</t>
  </si>
  <si>
    <t>eyda</t>
  </si>
  <si>
    <t>camppresmont</t>
  </si>
  <si>
    <t>brunobillio</t>
  </si>
  <si>
    <t>kashmirinframes</t>
  </si>
  <si>
    <t>moderntimesau</t>
  </si>
  <si>
    <t>amandacarrier11</t>
  </si>
  <si>
    <t>theartofgreggiordano</t>
  </si>
  <si>
    <t>hair_by_pearlsden</t>
  </si>
  <si>
    <t>neuro_wire</t>
  </si>
  <si>
    <t>joanatorres_</t>
  </si>
  <si>
    <t>prosen_artist</t>
  </si>
  <si>
    <t>eastthirdcollective</t>
  </si>
  <si>
    <t>knordicspa</t>
  </si>
  <si>
    <t>omdhq</t>
  </si>
  <si>
    <t>thehighlandcollective</t>
  </si>
  <si>
    <t>tracidesjardins</t>
  </si>
  <si>
    <t>jmanhvrt</t>
  </si>
  <si>
    <t>beautybaycom</t>
  </si>
  <si>
    <t>tcelectronic</t>
  </si>
  <si>
    <t>harborshoreslg</t>
  </si>
  <si>
    <t>saspoa</t>
  </si>
  <si>
    <t>curatedcareerco</t>
  </si>
  <si>
    <t>bergspotter</t>
  </si>
  <si>
    <t>sosajsph</t>
  </si>
  <si>
    <t>heartandsoilsupplements</t>
  </si>
  <si>
    <t>patpat_kids</t>
  </si>
  <si>
    <t>hughandgrace</t>
  </si>
  <si>
    <t>coach.sahar.krug</t>
  </si>
  <si>
    <t>hollylollies</t>
  </si>
  <si>
    <t>jessgenics</t>
  </si>
  <si>
    <t>seenwesternaustralia</t>
  </si>
  <si>
    <t>stamfordmindfulness</t>
  </si>
  <si>
    <t>raggedytiff</t>
  </si>
  <si>
    <t>murdamookez</t>
  </si>
  <si>
    <t>nursewhogolfs</t>
  </si>
  <si>
    <t>bonanzasprings</t>
  </si>
  <si>
    <t>exhalebyhalie</t>
  </si>
  <si>
    <t>adarshanand111</t>
  </si>
  <si>
    <t>maddyjhair</t>
  </si>
  <si>
    <t>artist_life121</t>
  </si>
  <si>
    <t>shoptobi</t>
  </si>
  <si>
    <t>pointvoucher</t>
  </si>
  <si>
    <t>_activeamber_</t>
  </si>
  <si>
    <t>travellgoddess</t>
  </si>
  <si>
    <t>kalonathleisure</t>
  </si>
  <si>
    <t>tripwithellen</t>
  </si>
  <si>
    <t>fitmindsustain</t>
  </si>
  <si>
    <t>spinachtiger</t>
  </si>
  <si>
    <t>cincyycsp</t>
  </si>
  <si>
    <t>breathworkbybianca</t>
  </si>
  <si>
    <t>dancingsunyoga</t>
  </si>
  <si>
    <t>coach_jakedoleschal</t>
  </si>
  <si>
    <t>myindianbank</t>
  </si>
  <si>
    <t>warrington_yc</t>
  </si>
  <si>
    <t>hinkler_global</t>
  </si>
  <si>
    <t>scienz_9</t>
  </si>
  <si>
    <t>probodysupply</t>
  </si>
  <si>
    <t>jeffnippard</t>
  </si>
  <si>
    <t>shadesofmoon</t>
  </si>
  <si>
    <t>lifevise</t>
  </si>
  <si>
    <t>nikigattonart</t>
  </si>
  <si>
    <t>zoe.wodarz</t>
  </si>
  <si>
    <t>eatonparkcafe</t>
  </si>
  <si>
    <t>calmharborcounseling</t>
  </si>
  <si>
    <t>leedstrinity</t>
  </si>
  <si>
    <t>fitsonpoint__</t>
  </si>
  <si>
    <t>mentalhealthmates</t>
  </si>
  <si>
    <t>patriciaphebo_pilatesvita</t>
  </si>
  <si>
    <t>latinwealth</t>
  </si>
  <si>
    <t>roychowdhurytanima</t>
  </si>
  <si>
    <t>bawarefoundation</t>
  </si>
  <si>
    <t>underonesky77</t>
  </si>
  <si>
    <t>littlemisstuzi</t>
  </si>
  <si>
    <t>officialboondocksaints</t>
  </si>
  <si>
    <t>lyndsay.patricia</t>
  </si>
  <si>
    <t>urban_signature</t>
  </si>
  <si>
    <t>elan.beaute</t>
  </si>
  <si>
    <t>built2hustle_</t>
  </si>
  <si>
    <t>estates_and_parks</t>
  </si>
  <si>
    <t>esthermovement</t>
  </si>
  <si>
    <t>varun.aditya</t>
  </si>
  <si>
    <t>lavishlinds</t>
  </si>
  <si>
    <t>katarina_samohin</t>
  </si>
  <si>
    <t>wearefeelgoodclub</t>
  </si>
  <si>
    <t>trendz_fashion_travel_</t>
  </si>
  <si>
    <t>delyte_app</t>
  </si>
  <si>
    <t>yogi.tb</t>
  </si>
  <si>
    <t>_secretmagazine</t>
  </si>
  <si>
    <t>silver_branch_sf</t>
  </si>
  <si>
    <t>ayursomefoods</t>
  </si>
  <si>
    <t>hillhousevintage</t>
  </si>
  <si>
    <t>mentalhealthamerica</t>
  </si>
  <si>
    <t>smartspace_education</t>
  </si>
  <si>
    <t>no.sixty.eight</t>
  </si>
  <si>
    <t>all_mcr</t>
  </si>
  <si>
    <t>crooked_billet</t>
  </si>
  <si>
    <t>artisticnaildesign</t>
  </si>
  <si>
    <t>trishia_santhus</t>
  </si>
  <si>
    <t>77boxes</t>
  </si>
  <si>
    <t>mrlawrence.e</t>
  </si>
  <si>
    <t>grouchosraleigh</t>
  </si>
  <si>
    <t>priyankachopra</t>
  </si>
  <si>
    <t>damnpsychic</t>
  </si>
  <si>
    <t>charised_</t>
  </si>
  <si>
    <t>schuh</t>
  </si>
  <si>
    <t>dragta_ji</t>
  </si>
  <si>
    <t>vtgbabe88</t>
  </si>
  <si>
    <t>ruruthefitnessguru</t>
  </si>
  <si>
    <t>abodekneads</t>
  </si>
  <si>
    <t>jamesmarriottyt</t>
  </si>
  <si>
    <t>mylifewithmymini</t>
  </si>
  <si>
    <t>tourismmania</t>
  </si>
  <si>
    <t>vibe305foodtruck</t>
  </si>
  <si>
    <t>annmariecoolick</t>
  </si>
  <si>
    <t>iambrittneylasha</t>
  </si>
  <si>
    <t>theinfinitesparkofbeing</t>
  </si>
  <si>
    <t>simplydivineincense</t>
  </si>
  <si>
    <t>komalkareliatherapy</t>
  </si>
  <si>
    <t>uppalekta</t>
  </si>
  <si>
    <t>theminimalselection</t>
  </si>
  <si>
    <t>xonecole</t>
  </si>
  <si>
    <t>tirthayatra_</t>
  </si>
  <si>
    <t>bluelagrainne</t>
  </si>
  <si>
    <t>juliette_merch</t>
  </si>
  <si>
    <t>literarytwistedyoga</t>
  </si>
  <si>
    <t>advsportsrentals</t>
  </si>
  <si>
    <t>anytimefitnessaliganjlucknow</t>
  </si>
  <si>
    <t>blackmountainsyoga</t>
  </si>
  <si>
    <t>zacretz</t>
  </si>
  <si>
    <t>celestial.hearts</t>
  </si>
  <si>
    <t>psychotherapy_mum</t>
  </si>
  <si>
    <t>nikkiemillaresofficial</t>
  </si>
  <si>
    <t>affordableartfairbrussels</t>
  </si>
  <si>
    <t>_mr.unique._111</t>
  </si>
  <si>
    <t>peace.love.and.acupuncture</t>
  </si>
  <si>
    <t>avene_au</t>
  </si>
  <si>
    <t>snakefarmco</t>
  </si>
  <si>
    <t>rainorshineyvr</t>
  </si>
  <si>
    <t>blackveiltattoo</t>
  </si>
  <si>
    <t>thebikerpage</t>
  </si>
  <si>
    <t>ver.gor</t>
  </si>
  <si>
    <t>wanderlust__tv</t>
  </si>
  <si>
    <t>womeningh</t>
  </si>
  <si>
    <t>mkepretzel</t>
  </si>
  <si>
    <t>lankahideaways</t>
  </si>
  <si>
    <t>reikiconnectionmiami</t>
  </si>
  <si>
    <t>stitcherpodcasts</t>
  </si>
  <si>
    <t>liz.is.listening</t>
  </si>
  <si>
    <t>abenanycsf</t>
  </si>
  <si>
    <t>becausemomblog</t>
  </si>
  <si>
    <t>astrolabstudios</t>
  </si>
  <si>
    <t>thebolddoodler</t>
  </si>
  <si>
    <t>cafeine</t>
  </si>
  <si>
    <t>royallhealing</t>
  </si>
  <si>
    <t>kaizencollective</t>
  </si>
  <si>
    <t>gypsy_soul999</t>
  </si>
  <si>
    <t>sweetraspberrybites</t>
  </si>
  <si>
    <t>mike_stout_tattoo</t>
  </si>
  <si>
    <t>blaze18united</t>
  </si>
  <si>
    <t>madisongaterecords</t>
  </si>
  <si>
    <t>callums_kitchen</t>
  </si>
  <si>
    <t>neverlandcrewclothing</t>
  </si>
  <si>
    <t>dreyfoossoafi</t>
  </si>
  <si>
    <t>gotworxnorthbroward</t>
  </si>
  <si>
    <t>ggresortandclub</t>
  </si>
  <si>
    <t>foodiee_says</t>
  </si>
  <si>
    <t>sonali_mohanty_art</t>
  </si>
  <si>
    <t>one37pm</t>
  </si>
  <si>
    <t>crystalpixiesg</t>
  </si>
  <si>
    <t>hairbylindsaylarsen</t>
  </si>
  <si>
    <t>itsjoshkhoda</t>
  </si>
  <si>
    <t>aggiescookbook</t>
  </si>
  <si>
    <t>falgirpsychics</t>
  </si>
  <si>
    <t>pineapplebuilding</t>
  </si>
  <si>
    <t>finesse.the.matrix</t>
  </si>
  <si>
    <t>healthwithgraceann</t>
  </si>
  <si>
    <t>tarot.muva</t>
  </si>
  <si>
    <t>slattery_cakes</t>
  </si>
  <si>
    <t>praiadorosabikemarathon</t>
  </si>
  <si>
    <t>darciewelshwhite</t>
  </si>
  <si>
    <t>allenmusic222</t>
  </si>
  <si>
    <t>nanifangirl</t>
  </si>
  <si>
    <t>ashleyhaas</t>
  </si>
  <si>
    <t>alienfairybaby</t>
  </si>
  <si>
    <t>altsomeofficial</t>
  </si>
  <si>
    <t>mangaaji</t>
  </si>
  <si>
    <t>idillionaire</t>
  </si>
  <si>
    <t>healthyunderpressure</t>
  </si>
  <si>
    <t>mandalas_by_divdrisht</t>
  </si>
  <si>
    <t>betches</t>
  </si>
  <si>
    <t>dominickq</t>
  </si>
  <si>
    <t>jeremywilliamsofficial</t>
  </si>
  <si>
    <t>anawinter.artist</t>
  </si>
  <si>
    <t>mentalhealthfoundation</t>
  </si>
  <si>
    <t>noor_hibbert</t>
  </si>
  <si>
    <t>davidsuhphoto</t>
  </si>
  <si>
    <t>aninditarungta</t>
  </si>
  <si>
    <t>royal_buddhist</t>
  </si>
  <si>
    <t>throughthephases</t>
  </si>
  <si>
    <t>cultivated.by.marie.bermudez</t>
  </si>
  <si>
    <t>lindaburquez</t>
  </si>
  <si>
    <t>hardtofind_</t>
  </si>
  <si>
    <t>newyorkzencenter</t>
  </si>
  <si>
    <t>rasemkamal</t>
  </si>
  <si>
    <t>funskoolcreativeke</t>
  </si>
  <si>
    <t>mum_with_a_messy_bun</t>
  </si>
  <si>
    <t>poeticinspirati</t>
  </si>
  <si>
    <t>jahn_fit</t>
  </si>
  <si>
    <t>joandfeyorganics</t>
  </si>
  <si>
    <t>mampidey_12</t>
  </si>
  <si>
    <t>aadarts</t>
  </si>
  <si>
    <t>foreignanddevelopmentoffice</t>
  </si>
  <si>
    <t>dayonab98</t>
  </si>
  <si>
    <t>ayushyadav7100</t>
  </si>
  <si>
    <t>numerologylive</t>
  </si>
  <si>
    <t>reachoutrecovery</t>
  </si>
  <si>
    <t>speedcubeshopofficial</t>
  </si>
  <si>
    <t>homeandgardenstores</t>
  </si>
  <si>
    <t>mvpdiscsports</t>
  </si>
  <si>
    <t>living_in_flow</t>
  </si>
  <si>
    <t>jmk_style</t>
  </si>
  <si>
    <t>maki_wakita</t>
  </si>
  <si>
    <t>srilankacollection</t>
  </si>
  <si>
    <t>beautybeyondla</t>
  </si>
  <si>
    <t>vedamagz</t>
  </si>
  <si>
    <t>santosodita</t>
  </si>
  <si>
    <t>nerdscape.ky</t>
  </si>
  <si>
    <t>newyorksalsacongress</t>
  </si>
  <si>
    <t>dotclubprinters</t>
  </si>
  <si>
    <t>razorsskateco</t>
  </si>
  <si>
    <t>serenity_by_kevin</t>
  </si>
  <si>
    <t>spencer_twins</t>
  </si>
  <si>
    <t>sanskaarigirls</t>
  </si>
  <si>
    <t>yalerepresentation</t>
  </si>
  <si>
    <t>perfectharmonymeditation</t>
  </si>
  <si>
    <t>im_ohne</t>
  </si>
  <si>
    <t>childcareuk</t>
  </si>
  <si>
    <t>sitwithkelly</t>
  </si>
  <si>
    <t>susanmitchellillustration</t>
  </si>
  <si>
    <t>healingpositivecoaching</t>
  </si>
  <si>
    <t>samoyloffpr</t>
  </si>
  <si>
    <t>daniellagiatrou</t>
  </si>
  <si>
    <t>stonesandtwine</t>
  </si>
  <si>
    <t>classyclaws_livonia</t>
  </si>
  <si>
    <t>cosmiceyetarot</t>
  </si>
  <si>
    <t>ayshaharun</t>
  </si>
  <si>
    <t>vibeswellvibeswell</t>
  </si>
  <si>
    <t>thedentalcentrebelfast</t>
  </si>
  <si>
    <t>maxedout_tactics</t>
  </si>
  <si>
    <t>oismofficial</t>
  </si>
  <si>
    <t>studiokarmawellness</t>
  </si>
  <si>
    <t>lucidrops</t>
  </si>
  <si>
    <t>illuminative</t>
  </si>
  <si>
    <t>thedailyschvitz</t>
  </si>
  <si>
    <t>maggiemagoodesigns</t>
  </si>
  <si>
    <t>samuel.africa</t>
  </si>
  <si>
    <t>hollyacresmarine</t>
  </si>
  <si>
    <t>thebrainhealthmag</t>
  </si>
  <si>
    <t>satyanweshi89</t>
  </si>
  <si>
    <t>nails_by_mariateresa</t>
  </si>
  <si>
    <t>flowwithyourdesign</t>
  </si>
  <si>
    <t>manipulate.me.not</t>
  </si>
  <si>
    <t>mayfield.store</t>
  </si>
  <si>
    <t>breaking_stigma_creating_unity</t>
  </si>
  <si>
    <t>divine_crystal_soul1122</t>
  </si>
  <si>
    <t>tannerpayanphoto</t>
  </si>
  <si>
    <t>akai_pro</t>
  </si>
  <si>
    <t>expertvatraining</t>
  </si>
  <si>
    <t>corefitphysio</t>
  </si>
  <si>
    <t>anthro_nyc</t>
  </si>
  <si>
    <t>northwesternoto</t>
  </si>
  <si>
    <t>brilafm889</t>
  </si>
  <si>
    <t>3chickadees_dawnknapp</t>
  </si>
  <si>
    <t>caraway_home</t>
  </si>
  <si>
    <t>lauryanyoga</t>
  </si>
  <si>
    <t>jenniferxig</t>
  </si>
  <si>
    <t>allthatshimmerzz</t>
  </si>
  <si>
    <t>onyxandfern</t>
  </si>
  <si>
    <t>the_witchy_bard</t>
  </si>
  <si>
    <t>brooklanddwellers</t>
  </si>
  <si>
    <t>simplified_kundalini_yoga</t>
  </si>
  <si>
    <t>executivediesel</t>
  </si>
  <si>
    <t>laurenwaddyskin</t>
  </si>
  <si>
    <t>jonishathemedium</t>
  </si>
  <si>
    <t>vjhealthandfitnesss</t>
  </si>
  <si>
    <t>giuseppeottaviani</t>
  </si>
  <si>
    <t>martina._.gulan</t>
  </si>
  <si>
    <t>glambaddie.shop</t>
  </si>
  <si>
    <t>mayvemade</t>
  </si>
  <si>
    <t>makeme_pure</t>
  </si>
  <si>
    <t>pressandrelief</t>
  </si>
  <si>
    <t>love_life_littleone</t>
  </si>
  <si>
    <t>artbynoura_ca</t>
  </si>
  <si>
    <t>laceyjadechristie</t>
  </si>
  <si>
    <t>jessica.munoz</t>
  </si>
  <si>
    <t>claffybass</t>
  </si>
  <si>
    <t>ucandoitall2</t>
  </si>
  <si>
    <t>veganbowls</t>
  </si>
  <si>
    <t>nirmalkr.photoshades</t>
  </si>
  <si>
    <t>calligraphybybrenna</t>
  </si>
  <si>
    <t>72hrprint</t>
  </si>
  <si>
    <t>midorisa.art</t>
  </si>
  <si>
    <t>bookshelftville</t>
  </si>
  <si>
    <t>anamarialifecoach</t>
  </si>
  <si>
    <t>juri_js</t>
  </si>
  <si>
    <t>rebeccaargentine</t>
  </si>
  <si>
    <t>evabmakery</t>
  </si>
  <si>
    <t>ottawadogs</t>
  </si>
  <si>
    <t>hit.modern</t>
  </si>
  <si>
    <t>drewbarrymore</t>
  </si>
  <si>
    <t>sangathindia</t>
  </si>
  <si>
    <t>goldsborobooks</t>
  </si>
  <si>
    <t>dushan_m</t>
  </si>
  <si>
    <t>yotoplay</t>
  </si>
  <si>
    <t>mdrnathlete</t>
  </si>
  <si>
    <t>browns_chestermere</t>
  </si>
  <si>
    <t>alices.crystal.palace</t>
  </si>
  <si>
    <t>psychotic.cc</t>
  </si>
  <si>
    <t>jeffreylederart</t>
  </si>
  <si>
    <t>dieseltrucking</t>
  </si>
  <si>
    <t>alexramirezsmiles</t>
  </si>
  <si>
    <t>bennysiauw89</t>
  </si>
  <si>
    <t>melissaanddougtoys</t>
  </si>
  <si>
    <t>chenzadolls</t>
  </si>
  <si>
    <t>klassy_jewel_kollections</t>
  </si>
  <si>
    <t>ranchomananagolfclub</t>
  </si>
  <si>
    <t>voncottatattoo</t>
  </si>
  <si>
    <t>karokauer</t>
  </si>
  <si>
    <t>refintfitness</t>
  </si>
  <si>
    <t>rebelridgesoaps</t>
  </si>
  <si>
    <t>hair_etcetera_bw</t>
  </si>
  <si>
    <t>ballershbo</t>
  </si>
  <si>
    <t>dermicolab</t>
  </si>
  <si>
    <t>harekrishnajaipur</t>
  </si>
  <si>
    <t>beautytherapycrystals</t>
  </si>
  <si>
    <t>longexposure_daily</t>
  </si>
  <si>
    <t>gsunitedsoccer</t>
  </si>
  <si>
    <t>relationship_enrichment_center</t>
  </si>
  <si>
    <t>happinessestate</t>
  </si>
  <si>
    <t>goodwillaz</t>
  </si>
  <si>
    <t>goodwillintl</t>
  </si>
  <si>
    <t>fernando__physique</t>
  </si>
  <si>
    <t>turixcrystals</t>
  </si>
  <si>
    <t>healerlyofficial</t>
  </si>
  <si>
    <t>kendras_gotwood</t>
  </si>
  <si>
    <t>freshwateralliance</t>
  </si>
  <si>
    <t>funk.it.wellness</t>
  </si>
  <si>
    <t>and_save</t>
  </si>
  <si>
    <t>guji_official</t>
  </si>
  <si>
    <t>breatheandbelievellc</t>
  </si>
  <si>
    <t>lamer</t>
  </si>
  <si>
    <t>ciaranmcauley</t>
  </si>
  <si>
    <t>megrozfozz</t>
  </si>
  <si>
    <t>yogi_bryan</t>
  </si>
  <si>
    <t>magicinthegrass</t>
  </si>
  <si>
    <t>fit_bunz_official_</t>
  </si>
  <si>
    <t>tunaapari</t>
  </si>
  <si>
    <t>mjcimages1009</t>
  </si>
  <si>
    <t>regeniaskinsoulmind_studio</t>
  </si>
  <si>
    <t>mozzafiatoart</t>
  </si>
  <si>
    <t>sayantanighosh0609</t>
  </si>
  <si>
    <t>witnessourearth</t>
  </si>
  <si>
    <t>thechronicallyhonest</t>
  </si>
  <si>
    <t>travelawaitsnow</t>
  </si>
  <si>
    <t>hairologyuniverse</t>
  </si>
  <si>
    <t>thebrownieman.sg</t>
  </si>
  <si>
    <t>ensigninsights</t>
  </si>
  <si>
    <t>jamesbene</t>
  </si>
  <si>
    <t>wander_with_kevin</t>
  </si>
  <si>
    <t>oase_na</t>
  </si>
  <si>
    <t>filleguernesiaise_alltangledup</t>
  </si>
  <si>
    <t>hohthelabel</t>
  </si>
  <si>
    <t>beverlyhillstennis</t>
  </si>
  <si>
    <t>st.davidspeninsula</t>
  </si>
  <si>
    <t>gracefellowshipfamily_gffctt</t>
  </si>
  <si>
    <t>thestarrinstitute_</t>
  </si>
  <si>
    <t>itspunkee</t>
  </si>
  <si>
    <t>the_poetry_hub01</t>
  </si>
  <si>
    <t>tastingplatetours</t>
  </si>
  <si>
    <t>bodysoulgoddess</t>
  </si>
  <si>
    <t>skylinermcr</t>
  </si>
  <si>
    <t>matthancockmp</t>
  </si>
  <si>
    <t>stellaimhultberg</t>
  </si>
  <si>
    <t>thesundrypodcast</t>
  </si>
  <si>
    <t>doodle_anni</t>
  </si>
  <si>
    <t>the_quiet_yogi</t>
  </si>
  <si>
    <t>alchemyaward</t>
  </si>
  <si>
    <t>ryderwearshoes</t>
  </si>
  <si>
    <t>nainaevents</t>
  </si>
  <si>
    <t>janicestudies</t>
  </si>
  <si>
    <t>riyasree_9301</t>
  </si>
  <si>
    <t>clarencecouture</t>
  </si>
  <si>
    <t>yeahnice_gallery</t>
  </si>
  <si>
    <t>davanshatry</t>
  </si>
  <si>
    <t>wholisticfragrances</t>
  </si>
  <si>
    <t>mercyvelardefernandez</t>
  </si>
  <si>
    <t>theprayerpist</t>
  </si>
  <si>
    <t>owcnaperville</t>
  </si>
  <si>
    <t>liveloveniha</t>
  </si>
  <si>
    <t>inakapower</t>
  </si>
  <si>
    <t>nestedontaylorcreek_cabin</t>
  </si>
  <si>
    <t>heart__hacker_suraj</t>
  </si>
  <si>
    <t>para.earth</t>
  </si>
  <si>
    <t>thevintagechandlery</t>
  </si>
  <si>
    <t>moonchildillustrations</t>
  </si>
  <si>
    <t>jbl_synthesis</t>
  </si>
  <si>
    <t>keaconservation</t>
  </si>
  <si>
    <t>stefanniedenzu</t>
  </si>
  <si>
    <t>axiomlearningkl</t>
  </si>
  <si>
    <t>babyrumbadance</t>
  </si>
  <si>
    <t>rentaboatmakarska</t>
  </si>
  <si>
    <t>wyenetwork</t>
  </si>
  <si>
    <t>historicstays</t>
  </si>
  <si>
    <t>dr.yasminesaad</t>
  </si>
  <si>
    <t>goaexplore</t>
  </si>
  <si>
    <t>parisianvibe</t>
  </si>
  <si>
    <t>samgiffen</t>
  </si>
  <si>
    <t>aurvgon</t>
  </si>
  <si>
    <t>fionasurujon</t>
  </si>
  <si>
    <t>mtnpinederm</t>
  </si>
  <si>
    <t>thirdeyetranscend</t>
  </si>
  <si>
    <t>mc_razor_0121</t>
  </si>
  <si>
    <t>bayleysmetro.residential</t>
  </si>
  <si>
    <t>anja_sijanec</t>
  </si>
  <si>
    <t>prathnagupta_mua</t>
  </si>
  <si>
    <t>kabrea1</t>
  </si>
  <si>
    <t>sivan.ka</t>
  </si>
  <si>
    <t>declanconlon.life.mind.coach</t>
  </si>
  <si>
    <t>sprinklesofzeal</t>
  </si>
  <si>
    <t>shestransparent</t>
  </si>
  <si>
    <t>studio_ratlion</t>
  </si>
  <si>
    <t>resourcequeen11</t>
  </si>
  <si>
    <t>timurkhabirovart</t>
  </si>
  <si>
    <t>adashegarden_resort</t>
  </si>
  <si>
    <t>fantabhome</t>
  </si>
  <si>
    <t>respect_all_fighters</t>
  </si>
  <si>
    <t>prevailmedical</t>
  </si>
  <si>
    <t>globalwealthprotection</t>
  </si>
  <si>
    <t>blessedbeeco</t>
  </si>
  <si>
    <t>brittoguru</t>
  </si>
  <si>
    <t>dannyconsciousliving</t>
  </si>
  <si>
    <t>artruthpage</t>
  </si>
  <si>
    <t>absolemhookah_lounge</t>
  </si>
  <si>
    <t>sweetwaterdecor</t>
  </si>
  <si>
    <t>yogilu_</t>
  </si>
  <si>
    <t>livelyghosts</t>
  </si>
  <si>
    <t>thobilek</t>
  </si>
  <si>
    <t>holdingspacefortherapists</t>
  </si>
  <si>
    <t>__beingbrittany</t>
  </si>
  <si>
    <t>jonathanadler</t>
  </si>
  <si>
    <t>patty.cakes.bakery</t>
  </si>
  <si>
    <t>bookmyshowin</t>
  </si>
  <si>
    <t>khannadeepika80</t>
  </si>
  <si>
    <t>thebridgetcooper</t>
  </si>
  <si>
    <t>stellaryogaastrology</t>
  </si>
  <si>
    <t>crazysuperbikes</t>
  </si>
  <si>
    <t>naya.ismael</t>
  </si>
  <si>
    <t>jamiehodges_realtor</t>
  </si>
  <si>
    <t>loganlawqld</t>
  </si>
  <si>
    <t>shivaktitantrayoga</t>
  </si>
  <si>
    <t>anahatayogaofficial</t>
  </si>
  <si>
    <t>riseandrainbow</t>
  </si>
  <si>
    <t>devacrafts_insights</t>
  </si>
  <si>
    <t>breathewithlauren</t>
  </si>
  <si>
    <t>hair_by_jode</t>
  </si>
  <si>
    <t>nolapeachfitness</t>
  </si>
  <si>
    <t>gorilla_sage</t>
  </si>
  <si>
    <t>nancysageshadow</t>
  </si>
  <si>
    <t>mammothunbound</t>
  </si>
  <si>
    <t>adamnolanofficial</t>
  </si>
  <si>
    <t>fit_for_alana</t>
  </si>
  <si>
    <t>martadavma</t>
  </si>
  <si>
    <t>roam_arkansas</t>
  </si>
  <si>
    <t>somerfieldswim</t>
  </si>
  <si>
    <t>ukhikers</t>
  </si>
  <si>
    <t>josephinetagesson</t>
  </si>
  <si>
    <t>deannaliz</t>
  </si>
  <si>
    <t>itz_ysl</t>
  </si>
  <si>
    <t>garimasgoodlife</t>
  </si>
  <si>
    <t>chloelucindamua</t>
  </si>
  <si>
    <t>bongo_clicks</t>
  </si>
  <si>
    <t>bribieislandsc</t>
  </si>
  <si>
    <t>wellnessbysage</t>
  </si>
  <si>
    <t>victoriassugarshack</t>
  </si>
  <si>
    <t>poetic_soul_healer</t>
  </si>
  <si>
    <t>shrirang_thevoiceofthesoul</t>
  </si>
  <si>
    <t>apartmani_hrvatska_</t>
  </si>
  <si>
    <t>studiolafemmetm</t>
  </si>
  <si>
    <t>akissingtree</t>
  </si>
  <si>
    <t>basicroots</t>
  </si>
  <si>
    <t>themarjanicollection</t>
  </si>
  <si>
    <t>columbiabacla</t>
  </si>
  <si>
    <t>orangematpilates</t>
  </si>
  <si>
    <t>ww_helsbels</t>
  </si>
  <si>
    <t>scissorsmithinc</t>
  </si>
  <si>
    <t>definedbygillian</t>
  </si>
  <si>
    <t>theshowcasetour</t>
  </si>
  <si>
    <t>sustainableyogi</t>
  </si>
  <si>
    <t>fhsnapshot</t>
  </si>
  <si>
    <t>interior_choreographer_design</t>
  </si>
  <si>
    <t>dorion.antares</t>
  </si>
  <si>
    <t>arianalloydlcsw</t>
  </si>
  <si>
    <t>esthemax</t>
  </si>
  <si>
    <t>candlescience</t>
  </si>
  <si>
    <t>pardeshiaishwarya</t>
  </si>
  <si>
    <t>ultabeauty</t>
  </si>
  <si>
    <t>swimdrinkfish</t>
  </si>
  <si>
    <t>good_vibe_great_life</t>
  </si>
  <si>
    <t>ranyaka_community</t>
  </si>
  <si>
    <t>bujutoyourears</t>
  </si>
  <si>
    <t>blackmentalwellness</t>
  </si>
  <si>
    <t>anna.moonlight</t>
  </si>
  <si>
    <t>escapethechop</t>
  </si>
  <si>
    <t>nada_frazier</t>
  </si>
  <si>
    <t>foylesforbooks</t>
  </si>
  <si>
    <t>fitness_recipes</t>
  </si>
  <si>
    <t>pauline.wellness</t>
  </si>
  <si>
    <t>tof.tv</t>
  </si>
  <si>
    <t>waymatea</t>
  </si>
  <si>
    <t>faceappealspaexperience</t>
  </si>
  <si>
    <t>annietheosteo</t>
  </si>
  <si>
    <t>travelmysa</t>
  </si>
  <si>
    <t>fitjeans</t>
  </si>
  <si>
    <t>zodiacenergylimited</t>
  </si>
  <si>
    <t>billchristen</t>
  </si>
  <si>
    <t>priderockinnovations</t>
  </si>
  <si>
    <t>redginseng.au</t>
  </si>
  <si>
    <t>dempseys_garden</t>
  </si>
  <si>
    <t>kolkatar.utsab</t>
  </si>
  <si>
    <t>cgshansfordwv</t>
  </si>
  <si>
    <t>ww_britt_pope</t>
  </si>
  <si>
    <t>_leblunt_</t>
  </si>
  <si>
    <t>claycrayceramics</t>
  </si>
  <si>
    <t>tundrabooks</t>
  </si>
  <si>
    <t>lapoiredouce</t>
  </si>
  <si>
    <t>myviprewards</t>
  </si>
  <si>
    <t>youtopia.essentials</t>
  </si>
  <si>
    <t>deuscustoms</t>
  </si>
  <si>
    <t>food24_sa</t>
  </si>
  <si>
    <t>ptp_primetimepolo</t>
  </si>
  <si>
    <t>the_mt_voyager_</t>
  </si>
  <si>
    <t>toystation88</t>
  </si>
  <si>
    <t>craftedlakegeneva</t>
  </si>
  <si>
    <t>anandawashington</t>
  </si>
  <si>
    <t>sotc_holidays</t>
  </si>
  <si>
    <t>truzaanb</t>
  </si>
  <si>
    <t>kanakalasuma</t>
  </si>
  <si>
    <t>ashif.hassan7</t>
  </si>
  <si>
    <t>freshzenfoods</t>
  </si>
  <si>
    <t>peaceimagesjewelry</t>
  </si>
  <si>
    <t>invisibledreamers_</t>
  </si>
  <si>
    <t>victoriassecretuk</t>
  </si>
  <si>
    <t>belizgulsan</t>
  </si>
  <si>
    <t>like.leigh</t>
  </si>
  <si>
    <t>drofy_fit</t>
  </si>
  <si>
    <t>love.abstract.art</t>
  </si>
  <si>
    <t>the_female_lead</t>
  </si>
  <si>
    <t>earbkn</t>
  </si>
  <si>
    <t>bymelissajay</t>
  </si>
  <si>
    <t>stresssessions</t>
  </si>
  <si>
    <t>thepedalercyclery</t>
  </si>
  <si>
    <t>messardieresttropez</t>
  </si>
  <si>
    <t>donny_starkins</t>
  </si>
  <si>
    <t>petkapooh</t>
  </si>
  <si>
    <t>mtshastaspiritualtours</t>
  </si>
  <si>
    <t>ink.by.shweta</t>
  </si>
  <si>
    <t>thecollectorsconsortium</t>
  </si>
  <si>
    <t>gamesplanet_com</t>
  </si>
  <si>
    <t>moretondailystadium</t>
  </si>
  <si>
    <t>bybiehl</t>
  </si>
  <si>
    <t>remedyplace</t>
  </si>
  <si>
    <t>thebsnestbrattleboro</t>
  </si>
  <si>
    <t>graceemily</t>
  </si>
  <si>
    <t>gaymencoaching</t>
  </si>
  <si>
    <t>mindful_living_matters</t>
  </si>
  <si>
    <t>personalperformancechs</t>
  </si>
  <si>
    <t>chatrapati_shivaji_maharaj_98</t>
  </si>
  <si>
    <t>adayinmotherhood</t>
  </si>
  <si>
    <t>flos</t>
  </si>
  <si>
    <t>rachelxnix</t>
  </si>
  <si>
    <t>jordanwatson_your_realtor</t>
  </si>
  <si>
    <t>motherhousestudios</t>
  </si>
  <si>
    <t>thebeautitherapist</t>
  </si>
  <si>
    <t>surfhula</t>
  </si>
  <si>
    <t>hagborntrade</t>
  </si>
  <si>
    <t>mr.brownbottle</t>
  </si>
  <si>
    <t>denisedcox</t>
  </si>
  <si>
    <t>blossoms_vintage</t>
  </si>
  <si>
    <t>tweedsideroad</t>
  </si>
  <si>
    <t>s_lilli</t>
  </si>
  <si>
    <t>planet_restoration</t>
  </si>
  <si>
    <t>wildlicht</t>
  </si>
  <si>
    <t>dustin_patrick_smith</t>
  </si>
  <si>
    <t>haroldhunterfoundation</t>
  </si>
  <si>
    <t>clubpilatesburlington</t>
  </si>
  <si>
    <t>cabinaddicted</t>
  </si>
  <si>
    <t>lets.look.differently</t>
  </si>
  <si>
    <t>6ixwalks</t>
  </si>
  <si>
    <t>secretivescribblings</t>
  </si>
  <si>
    <t>ivanhungrygen</t>
  </si>
  <si>
    <t>burialground</t>
  </si>
  <si>
    <t>taneja.gaurav</t>
  </si>
  <si>
    <t>mindbody.babycenturion</t>
  </si>
  <si>
    <t>troldtekt</t>
  </si>
  <si>
    <t>rahul_shrimali_official</t>
  </si>
  <si>
    <t>hannahfarache</t>
  </si>
  <si>
    <t>lnkapoor_company</t>
  </si>
  <si>
    <t>boardanddice</t>
  </si>
  <si>
    <t>janecanfieldartist</t>
  </si>
  <si>
    <t>malasbymaddie</t>
  </si>
  <si>
    <t>heavenandearthtogether</t>
  </si>
  <si>
    <t>abeparker</t>
  </si>
  <si>
    <t>jacqgould</t>
  </si>
  <si>
    <t>creativemeditationsstudio</t>
  </si>
  <si>
    <t>dteflon</t>
  </si>
  <si>
    <t>taperdthecaravan</t>
  </si>
  <si>
    <t>themakingofyou.in</t>
  </si>
  <si>
    <t>fitness.coach.paridhi</t>
  </si>
  <si>
    <t>weddingstorywriter</t>
  </si>
  <si>
    <t>bogartbeauty</t>
  </si>
  <si>
    <t>kendrahealthyhappy</t>
  </si>
  <si>
    <t>manthan_mantra</t>
  </si>
  <si>
    <t>maxifygiveawayph</t>
  </si>
  <si>
    <t>realitybipolardisorder</t>
  </si>
  <si>
    <t>gateofconsciousness</t>
  </si>
  <si>
    <t>jens_bombsaway</t>
  </si>
  <si>
    <t>polishedalexharlow</t>
  </si>
  <si>
    <t>mrspuffintravel</t>
  </si>
  <si>
    <t>starseedhealer4u</t>
  </si>
  <si>
    <t>maybachmarketing</t>
  </si>
  <si>
    <t>caligirlgetsfit</t>
  </si>
  <si>
    <t>angiewickenden</t>
  </si>
  <si>
    <t>kinimipop</t>
  </si>
  <si>
    <t>wander.for.distraction</t>
  </si>
  <si>
    <t>eriklyart</t>
  </si>
  <si>
    <t>daniladavidson</t>
  </si>
  <si>
    <t>bardjester</t>
  </si>
  <si>
    <t>themodestwallet</t>
  </si>
  <si>
    <t>lovelivelighthealinghub</t>
  </si>
  <si>
    <t>thesecretgardenstudios</t>
  </si>
  <si>
    <t>level3yoga</t>
  </si>
  <si>
    <t>luzirelys</t>
  </si>
  <si>
    <t>lizlistens</t>
  </si>
  <si>
    <t>dreamersclub</t>
  </si>
  <si>
    <t>santos_dt2021</t>
  </si>
  <si>
    <t>ctvvancouver</t>
  </si>
  <si>
    <t>brianda.i.roa</t>
  </si>
  <si>
    <t>hawaii.drones</t>
  </si>
  <si>
    <t>articlesofstyle</t>
  </si>
  <si>
    <t>closetgeeksite</t>
  </si>
  <si>
    <t>triciamfiske</t>
  </si>
  <si>
    <t>poets.and.writers</t>
  </si>
  <si>
    <t>_nitemrkt</t>
  </si>
  <si>
    <t>the_aventure_club</t>
  </si>
  <si>
    <t>barbara_badolati</t>
  </si>
  <si>
    <t>moon.mountain.rituals</t>
  </si>
  <si>
    <t>_sonicriders_</t>
  </si>
  <si>
    <t>julia_and_hania</t>
  </si>
  <si>
    <t>rlederer</t>
  </si>
  <si>
    <t>lili.rosey</t>
  </si>
  <si>
    <t>theblueeyedbettys</t>
  </si>
  <si>
    <t>namastefitnesssd</t>
  </si>
  <si>
    <t>sushiteimy</t>
  </si>
  <si>
    <t>ghostmotard__</t>
  </si>
  <si>
    <t>ebonysoccerclub</t>
  </si>
  <si>
    <t>anonews.co</t>
  </si>
  <si>
    <t>beadedjewelry_of_insta</t>
  </si>
  <si>
    <t>lindsaygorske</t>
  </si>
  <si>
    <t>thedrkeitajoy</t>
  </si>
  <si>
    <t>fleekedbybree_</t>
  </si>
  <si>
    <t>playte_games</t>
  </si>
  <si>
    <t>kmart_bargains</t>
  </si>
  <si>
    <t>tayteany</t>
  </si>
  <si>
    <t>marissapatry</t>
  </si>
  <si>
    <t>arcade1upuk</t>
  </si>
  <si>
    <t>psycspotlight</t>
  </si>
  <si>
    <t>_teamfitbaby</t>
  </si>
  <si>
    <t>yoyacuenca</t>
  </si>
  <si>
    <t>thedanettemay</t>
  </si>
  <si>
    <t>thevaginamovement</t>
  </si>
  <si>
    <t>sarahfoat.artist</t>
  </si>
  <si>
    <t>emmaljunga</t>
  </si>
  <si>
    <t>cobhamourvillage</t>
  </si>
  <si>
    <t>liana_scott_</t>
  </si>
  <si>
    <t>puppies_of_lnstagram</t>
  </si>
  <si>
    <t>aboriginalartco.au</t>
  </si>
  <si>
    <t>atssydney</t>
  </si>
  <si>
    <t>newenglanddoorstepmarket</t>
  </si>
  <si>
    <t>sanctuarylouisiana</t>
  </si>
  <si>
    <t>4_millionaires</t>
  </si>
  <si>
    <t>mirealsocio.ph</t>
  </si>
  <si>
    <t>tiered_cakes</t>
  </si>
  <si>
    <t>kikaiph</t>
  </si>
  <si>
    <t>abbiesenchantedart</t>
  </si>
  <si>
    <t>vivedawellnessvillage</t>
  </si>
  <si>
    <t>parkingonthewildside</t>
  </si>
  <si>
    <t>mathildesway</t>
  </si>
  <si>
    <t>stevenkellye</t>
  </si>
  <si>
    <t>cornwall_disability_tennis</t>
  </si>
  <si>
    <t>5points_gallery</t>
  </si>
  <si>
    <t>carricochiropractic</t>
  </si>
  <si>
    <t>pacayart</t>
  </si>
  <si>
    <t>ally.viking</t>
  </si>
  <si>
    <t>veme</t>
  </si>
  <si>
    <t>agrandunion</t>
  </si>
  <si>
    <t>the_modified_monsters</t>
  </si>
  <si>
    <t>heatherleekemp</t>
  </si>
  <si>
    <t>kindredspirithealer</t>
  </si>
  <si>
    <t>fund4assistance</t>
  </si>
  <si>
    <t>internationaltop</t>
  </si>
  <si>
    <t>alexkellyartuk</t>
  </si>
  <si>
    <t>villainzfitness</t>
  </si>
  <si>
    <t>ashleywinelandmusic</t>
  </si>
  <si>
    <t>fifiandbinx</t>
  </si>
  <si>
    <t>pulengmarch</t>
  </si>
  <si>
    <t>iam_ariiscott</t>
  </si>
  <si>
    <t>visit_israel</t>
  </si>
  <si>
    <t>spiritualword</t>
  </si>
  <si>
    <t>sophiameditationcenter</t>
  </si>
  <si>
    <t>terrileeh</t>
  </si>
  <si>
    <t>cookiesbytata</t>
  </si>
  <si>
    <t>thedailytarot</t>
  </si>
  <si>
    <t>jayahhasson</t>
  </si>
  <si>
    <t>ritikakhatnani</t>
  </si>
  <si>
    <t>brody_wellmaker</t>
  </si>
  <si>
    <t>sasha_thepom_</t>
  </si>
  <si>
    <t>billyrubenselevatedenzymes</t>
  </si>
  <si>
    <t>nikalarkina</t>
  </si>
  <si>
    <t>thevillagetarotwitch</t>
  </si>
  <si>
    <t>lawnreiki</t>
  </si>
  <si>
    <t>tiogaartscouncil</t>
  </si>
  <si>
    <t>mindfulexpressionstherapy2019</t>
  </si>
  <si>
    <t>mike_24_od</t>
  </si>
  <si>
    <t>joiedevivredigital</t>
  </si>
  <si>
    <t>tianstrad</t>
  </si>
  <si>
    <t>adrian_raedel</t>
  </si>
  <si>
    <t>strawberrylanephotos</t>
  </si>
  <si>
    <t>arborescence_montessori</t>
  </si>
  <si>
    <t>thepokeguyyvr</t>
  </si>
  <si>
    <t>composednutrition</t>
  </si>
  <si>
    <t>riverisland</t>
  </si>
  <si>
    <t>t_parkz</t>
  </si>
  <si>
    <t>scarlettsls</t>
  </si>
  <si>
    <t>gift_store_ratlam</t>
  </si>
  <si>
    <t>greenlivinggurus</t>
  </si>
  <si>
    <t>midnightmoonvisuals</t>
  </si>
  <si>
    <t>daniellamakeup</t>
  </si>
  <si>
    <t>hallhousejewelryco</t>
  </si>
  <si>
    <t>artoflivingboone</t>
  </si>
  <si>
    <t>abola_bhavnancha</t>
  </si>
  <si>
    <t>diaryofmandalalovers</t>
  </si>
  <si>
    <t>jenineseetner</t>
  </si>
  <si>
    <t>spincofredericton</t>
  </si>
  <si>
    <t>sweetescapessoapery</t>
  </si>
  <si>
    <t>fullcircleyogaschool</t>
  </si>
  <si>
    <t>kenbek</t>
  </si>
  <si>
    <t>iconmeals</t>
  </si>
  <si>
    <t>bhawnamehlawat03</t>
  </si>
  <si>
    <t>hazellane.sa</t>
  </si>
  <si>
    <t>visualvanilla</t>
  </si>
  <si>
    <t>fplinthedugout</t>
  </si>
  <si>
    <t>theblackgirldoctor</t>
  </si>
  <si>
    <t>la__gatta</t>
  </si>
  <si>
    <t>infamous_beautypro</t>
  </si>
  <si>
    <t>italicusrdb</t>
  </si>
  <si>
    <t>yogawithmiagofar</t>
  </si>
  <si>
    <t>rina.smart.rebel</t>
  </si>
  <si>
    <t>lloydgriffith</t>
  </si>
  <si>
    <t>queencosmeticsstore</t>
  </si>
  <si>
    <t>ilive.life92</t>
  </si>
  <si>
    <t>wheelchairbodybuilding</t>
  </si>
  <si>
    <t>zenful_sabrina</t>
  </si>
  <si>
    <t>zentangleartstory</t>
  </si>
  <si>
    <t>sarvesh_shashi</t>
  </si>
  <si>
    <t>iqooind</t>
  </si>
  <si>
    <t>lcdhcuracao</t>
  </si>
  <si>
    <t>pyraj_the_healer</t>
  </si>
  <si>
    <t>wellnessroommiami</t>
  </si>
  <si>
    <t>healyfe_coaching</t>
  </si>
  <si>
    <t>neelamfoodland_official</t>
  </si>
  <si>
    <t>the_real_madrids</t>
  </si>
  <si>
    <t>pilotoncall</t>
  </si>
  <si>
    <t>getsomepositivity</t>
  </si>
  <si>
    <t>shifaxtras</t>
  </si>
  <si>
    <t>sunnydetroit</t>
  </si>
  <si>
    <t>bath.mind</t>
  </si>
  <si>
    <t>bratzfacebeat</t>
  </si>
  <si>
    <t>scarlet.imprint</t>
  </si>
  <si>
    <t>bbhdesignstudio</t>
  </si>
  <si>
    <t>nutritionist_akshay</t>
  </si>
  <si>
    <t>runcatalina</t>
  </si>
  <si>
    <t>saragrahi_art</t>
  </si>
  <si>
    <t>3kingsbrunch</t>
  </si>
  <si>
    <t>tartecosmetics</t>
  </si>
  <si>
    <t>earthwisdomhealing</t>
  </si>
  <si>
    <t>lakeeriesurf</t>
  </si>
  <si>
    <t>camping_thingz</t>
  </si>
  <si>
    <t>krish.1101</t>
  </si>
  <si>
    <t>t.a.b_counselling</t>
  </si>
  <si>
    <t>zoepaliare</t>
  </si>
  <si>
    <t>tameyourbrain</t>
  </si>
  <si>
    <t>novels.culture</t>
  </si>
  <si>
    <t>amandalee.colorqueen</t>
  </si>
  <si>
    <t>mandukayoga</t>
  </si>
  <si>
    <t>katrina_music</t>
  </si>
  <si>
    <t>okholidaymarbella</t>
  </si>
  <si>
    <t>chandleryouththeatre</t>
  </si>
  <si>
    <t>elegant_deer74</t>
  </si>
  <si>
    <t>shivaya_mukteshwar</t>
  </si>
  <si>
    <t>cultsisters</t>
  </si>
  <si>
    <t>tgfconcord</t>
  </si>
  <si>
    <t>roseybeeme</t>
  </si>
  <si>
    <t>gingerandspicecakery</t>
  </si>
  <si>
    <t>apuresystem.andres</t>
  </si>
  <si>
    <t>kennedy.and.grace</t>
  </si>
  <si>
    <t>mandys_salon</t>
  </si>
  <si>
    <t>ilovemanchester</t>
  </si>
  <si>
    <t>chelseyleehearn</t>
  </si>
  <si>
    <t>angel.zee</t>
  </si>
  <si>
    <t>joelamor_</t>
  </si>
  <si>
    <t>photo_beaches</t>
  </si>
  <si>
    <t>realmfoods</t>
  </si>
  <si>
    <t>thefestivalbabes</t>
  </si>
  <si>
    <t>shewinofficial</t>
  </si>
  <si>
    <t>bellastoreofficial</t>
  </si>
  <si>
    <t>whatsondubai</t>
  </si>
  <si>
    <t>highpriestessoflove</t>
  </si>
  <si>
    <t>iamcahrena</t>
  </si>
  <si>
    <t>_alexandradawson</t>
  </si>
  <si>
    <t>camhnews</t>
  </si>
  <si>
    <t>ayomsbree</t>
  </si>
  <si>
    <t>on_your_hike</t>
  </si>
  <si>
    <t>sunglassestown</t>
  </si>
  <si>
    <t>maniadala</t>
  </si>
  <si>
    <t>mandala.b.features</t>
  </si>
  <si>
    <t>aquariumpacific</t>
  </si>
  <si>
    <t>kolkata_captures_official</t>
  </si>
  <si>
    <t>pubtriviaaustralia</t>
  </si>
  <si>
    <t>little_beans_nannies</t>
  </si>
  <si>
    <t>hpexamaffairs</t>
  </si>
  <si>
    <t>rachelgarrickoils_of_the_earth</t>
  </si>
  <si>
    <t>honestindianart</t>
  </si>
  <si>
    <t>julessebastian</t>
  </si>
  <si>
    <t>braveheartsforstrongminds</t>
  </si>
  <si>
    <t>lakes_feed</t>
  </si>
  <si>
    <t>fotokorana</t>
  </si>
  <si>
    <t>yosoyafrolatina</t>
  </si>
  <si>
    <t>sunsetsandlandscape</t>
  </si>
  <si>
    <t>core__fitness__</t>
  </si>
  <si>
    <t>arturia_official</t>
  </si>
  <si>
    <t>wildflowercabin</t>
  </si>
  <si>
    <t>dragonpharma_llc</t>
  </si>
  <si>
    <t>naovakekava</t>
  </si>
  <si>
    <t>belmond_lasamanna</t>
  </si>
  <si>
    <t>nandanitiwaryofficial</t>
  </si>
  <si>
    <t>nathiabynathia</t>
  </si>
  <si>
    <t>claremontvillage</t>
  </si>
  <si>
    <t>iamtabithabrown</t>
  </si>
  <si>
    <t>hairbudd_</t>
  </si>
  <si>
    <t>soundtherapymusic</t>
  </si>
  <si>
    <t>mishshellmusic</t>
  </si>
  <si>
    <t>pawsaslovingsupport</t>
  </si>
  <si>
    <t>russerwin</t>
  </si>
  <si>
    <t>wearokm</t>
  </si>
  <si>
    <t>themaineband</t>
  </si>
  <si>
    <t>ythewait</t>
  </si>
  <si>
    <t>myhealthteams</t>
  </si>
  <si>
    <t>my_bio_wellness</t>
  </si>
  <si>
    <t>memewhileinalberta</t>
  </si>
  <si>
    <t>mediterano_</t>
  </si>
  <si>
    <t>mandala.doodle.draw</t>
  </si>
  <si>
    <t>lotusholistictherapycenter</t>
  </si>
  <si>
    <t>paulgreeneofficial</t>
  </si>
  <si>
    <t>gettingwitchywitit</t>
  </si>
  <si>
    <t>wearelebanon</t>
  </si>
  <si>
    <t>prettylittlecreationsltd</t>
  </si>
  <si>
    <t>liftinglargedotcom</t>
  </si>
  <si>
    <t>heebiejeebie_art</t>
  </si>
  <si>
    <t>flofoodfit</t>
  </si>
  <si>
    <t>hannahpurd</t>
  </si>
  <si>
    <t>upflyingyoga</t>
  </si>
  <si>
    <t>elliecrawleypt</t>
  </si>
  <si>
    <t>nr_auto</t>
  </si>
  <si>
    <t>sportsedgepk</t>
  </si>
  <si>
    <t>voraicoach</t>
  </si>
  <si>
    <t>laganjaestranja</t>
  </si>
  <si>
    <t>sharon_ve_</t>
  </si>
  <si>
    <t>staynearco</t>
  </si>
  <si>
    <t>browngirlsdogymnastics</t>
  </si>
  <si>
    <t>timeoutlondon</t>
  </si>
  <si>
    <t>opticaltwist.47</t>
  </si>
  <si>
    <t>wholefoodsbc</t>
  </si>
  <si>
    <t>necessite.co</t>
  </si>
  <si>
    <t>cestujemposvete</t>
  </si>
  <si>
    <t>thecrassycookie</t>
  </si>
  <si>
    <t>prettyspiritsco</t>
  </si>
  <si>
    <t>virat18superfan</t>
  </si>
  <si>
    <t>stellapolaire</t>
  </si>
  <si>
    <t>canoncanada</t>
  </si>
  <si>
    <t>kate_campbell_fitness</t>
  </si>
  <si>
    <t>cricut_anz</t>
  </si>
  <si>
    <t>_pepeland_</t>
  </si>
  <si>
    <t>winklerbiblecamp</t>
  </si>
  <si>
    <t>valentinosolinas</t>
  </si>
  <si>
    <t>winnie_mashaba</t>
  </si>
  <si>
    <t>seltzergoods</t>
  </si>
  <si>
    <t>mobilcolocksmith</t>
  </si>
  <si>
    <t>jasonwilliams55</t>
  </si>
  <si>
    <t>idrissderm</t>
  </si>
  <si>
    <t>clara.scents</t>
  </si>
  <si>
    <t>lolo.creates</t>
  </si>
  <si>
    <t>compasspizza</t>
  </si>
  <si>
    <t>bliss_awakening</t>
  </si>
  <si>
    <t>lovepeaceboho</t>
  </si>
  <si>
    <t>cofchristmmc</t>
  </si>
  <si>
    <t>calderdalecollective</t>
  </si>
  <si>
    <t>sinnersinners</t>
  </si>
  <si>
    <t>_claudiamotta_</t>
  </si>
  <si>
    <t>god.owns.the.heavens</t>
  </si>
  <si>
    <t>tanesshabehl</t>
  </si>
  <si>
    <t>engagefitnessapparel</t>
  </si>
  <si>
    <t>sydneywebtech</t>
  </si>
  <si>
    <t>chelseamarielovesyou</t>
  </si>
  <si>
    <t>steve_scapes</t>
  </si>
  <si>
    <t>folklog</t>
  </si>
  <si>
    <t>hoodoo_hannah</t>
  </si>
  <si>
    <t>shara.martineau.coaching</t>
  </si>
  <si>
    <t>stoleitfromtumblr</t>
  </si>
  <si>
    <t>lowvelder</t>
  </si>
  <si>
    <t>dolphinresearchcenter</t>
  </si>
  <si>
    <t>blackworknow</t>
  </si>
  <si>
    <t>sentosa_granito</t>
  </si>
  <si>
    <t>ltamentalhealth</t>
  </si>
  <si>
    <t>thehungryskipper</t>
  </si>
  <si>
    <t>styledtosparklekidshome</t>
  </si>
  <si>
    <t>premdp20</t>
  </si>
  <si>
    <t>nickjamesdesign</t>
  </si>
  <si>
    <t>invisions_official</t>
  </si>
  <si>
    <t>mickiiked</t>
  </si>
  <si>
    <t>source.baba.light</t>
  </si>
  <si>
    <t>rayc.masks</t>
  </si>
  <si>
    <t>_vibesallure_</t>
  </si>
  <si>
    <t>lunvwitch</t>
  </si>
  <si>
    <t>bwitchedcandles</t>
  </si>
  <si>
    <t>byacre</t>
  </si>
  <si>
    <t>houseofpanchali</t>
  </si>
  <si>
    <t>_lakenyataylor</t>
  </si>
  <si>
    <t>dobbernation</t>
  </si>
  <si>
    <t>resoirsalon</t>
  </si>
  <si>
    <t>ukhikingofficial</t>
  </si>
  <si>
    <t>waypointdefensive</t>
  </si>
  <si>
    <t>breastfeedingclassymoms</t>
  </si>
  <si>
    <t>couchpotatocompany</t>
  </si>
  <si>
    <t>eastersealsnecfl</t>
  </si>
  <si>
    <t>maximemoulin</t>
  </si>
  <si>
    <t>thechosentvseries</t>
  </si>
  <si>
    <t>pipedreamsmke</t>
  </si>
  <si>
    <t>kerrya.clark</t>
  </si>
  <si>
    <t>seedsofconsciousness_</t>
  </si>
  <si>
    <t>inkjecta</t>
  </si>
  <si>
    <t>superfood.ist</t>
  </si>
  <si>
    <t>thehautcareclub</t>
  </si>
  <si>
    <t>dazvarlamova</t>
  </si>
  <si>
    <t>soulfulbrain</t>
  </si>
  <si>
    <t>home_bylauren</t>
  </si>
  <si>
    <t>bestdamnrace</t>
  </si>
  <si>
    <t>thescalemodelingchannel</t>
  </si>
  <si>
    <t>akashdeep_das</t>
  </si>
  <si>
    <t>lemon_water_wellness</t>
  </si>
  <si>
    <t>mindbodymusiccenter</t>
  </si>
  <si>
    <t>lafestaitaliana</t>
  </si>
  <si>
    <t>visualculture_arts</t>
  </si>
  <si>
    <t>art_eye_art</t>
  </si>
  <si>
    <t>threejewelsnyc</t>
  </si>
  <si>
    <t>sweetinkcookiecompany</t>
  </si>
  <si>
    <t>delhiian</t>
  </si>
  <si>
    <t>nielsenmassey</t>
  </si>
  <si>
    <t>djredthemc</t>
  </si>
  <si>
    <t>ckloh1989</t>
  </si>
  <si>
    <t>wheylco</t>
  </si>
  <si>
    <t>simplicit_bliss</t>
  </si>
  <si>
    <t>merzetateexplorers</t>
  </si>
  <si>
    <t>uproots_salon</t>
  </si>
  <si>
    <t>every_texan</t>
  </si>
  <si>
    <t>prague_by_me</t>
  </si>
  <si>
    <t>museumofvan</t>
  </si>
  <si>
    <t>baileerainwater</t>
  </si>
  <si>
    <t>glannauholidayletmanagement</t>
  </si>
  <si>
    <t>in2itivegoddess</t>
  </si>
  <si>
    <t>wellandgoodeats</t>
  </si>
  <si>
    <t>stienefrans</t>
  </si>
  <si>
    <t>sharonmoniqueweddings</t>
  </si>
  <si>
    <t>nurah_wbffpro</t>
  </si>
  <si>
    <t>effervescentliving</t>
  </si>
  <si>
    <t>fleet_fitness</t>
  </si>
  <si>
    <t>kastaplast</t>
  </si>
  <si>
    <t>xyng_get_started</t>
  </si>
  <si>
    <t>truefeelings_4u</t>
  </si>
  <si>
    <t>wisdom.seekers_</t>
  </si>
  <si>
    <t>villashio</t>
  </si>
  <si>
    <t>marinetownhank</t>
  </si>
  <si>
    <t>melbournemusicweek</t>
  </si>
  <si>
    <t>renee_korner</t>
  </si>
  <si>
    <t>lmsmithauthor</t>
  </si>
  <si>
    <t>carcanetpress</t>
  </si>
  <si>
    <t>queensland</t>
  </si>
  <si>
    <t>the.running.psychologist</t>
  </si>
  <si>
    <t>thewell_multimedia</t>
  </si>
  <si>
    <t>dponce_photo</t>
  </si>
  <si>
    <t>naturally_organic_hair</t>
  </si>
  <si>
    <t>mackkmyron</t>
  </si>
  <si>
    <t>vistahealthandwellness</t>
  </si>
  <si>
    <t>fransfitness_</t>
  </si>
  <si>
    <t>moveintostillnessyoga</t>
  </si>
  <si>
    <t>hollies_beauty</t>
  </si>
  <si>
    <t>mandalastic_art</t>
  </si>
  <si>
    <t>suttons_florist_liverpool</t>
  </si>
  <si>
    <t>chinagift_alex</t>
  </si>
  <si>
    <t>lilynzst</t>
  </si>
  <si>
    <t>alexscottcook</t>
  </si>
  <si>
    <t>doublemmpoultry</t>
  </si>
  <si>
    <t>unitedstatesofamericasmrs</t>
  </si>
  <si>
    <t>buschcanvas</t>
  </si>
  <si>
    <t>kanpur_foodies</t>
  </si>
  <si>
    <t>britto_charette_home</t>
  </si>
  <si>
    <t>what.is.mental.illness</t>
  </si>
  <si>
    <t>summersbeauty222</t>
  </si>
  <si>
    <t>wanderingspirithawaii</t>
  </si>
  <si>
    <t>btassev</t>
  </si>
  <si>
    <t>simplyhailsphotography</t>
  </si>
  <si>
    <t>best_artpost</t>
  </si>
  <si>
    <t>colinsmithtakespics</t>
  </si>
  <si>
    <t>don_swolio</t>
  </si>
  <si>
    <t>foreverbeauty.app</t>
  </si>
  <si>
    <t>shayology_beauty</t>
  </si>
  <si>
    <t>aaronsolo_</t>
  </si>
  <si>
    <t>fairhaventoygarden</t>
  </si>
  <si>
    <t>jennahollenstein</t>
  </si>
  <si>
    <t>meganhess_official</t>
  </si>
  <si>
    <t>todayfood</t>
  </si>
  <si>
    <t>mercuryx_shop</t>
  </si>
  <si>
    <t>sequoia.rmt.spa</t>
  </si>
  <si>
    <t>info_kalamandalamaker</t>
  </si>
  <si>
    <t>tinacclark687</t>
  </si>
  <si>
    <t>bridgeforth</t>
  </si>
  <si>
    <t>corebuildsolutions</t>
  </si>
  <si>
    <t>dranesumbizvo</t>
  </si>
  <si>
    <t>paulapocketz</t>
  </si>
  <si>
    <t>trapeze_worldwide</t>
  </si>
  <si>
    <t>boldefexxhairshop</t>
  </si>
  <si>
    <t>mygovindas</t>
  </si>
  <si>
    <t>deepika_v__</t>
  </si>
  <si>
    <t>shorgul.raipur</t>
  </si>
  <si>
    <t>abidoesthings</t>
  </si>
  <si>
    <t>cairoscene</t>
  </si>
  <si>
    <t>the_ambassador_of_redcliffe</t>
  </si>
  <si>
    <t>paoloboffi_meridianiusa</t>
  </si>
  <si>
    <t>_sotozen_</t>
  </si>
  <si>
    <t>saadbaggad</t>
  </si>
  <si>
    <t>uptown_tucson</t>
  </si>
  <si>
    <t>littlehop_fitzroy</t>
  </si>
  <si>
    <t>astroarunpandit</t>
  </si>
  <si>
    <t>abhijit_panda_photography</t>
  </si>
  <si>
    <t>zebramingocrafts</t>
  </si>
  <si>
    <t>funfitfashionista</t>
  </si>
  <si>
    <t>thepw247</t>
  </si>
  <si>
    <t>omnah_by_malavika</t>
  </si>
  <si>
    <t>foodfoodtv</t>
  </si>
  <si>
    <t>enchantedaurahealing</t>
  </si>
  <si>
    <t>ltafood</t>
  </si>
  <si>
    <t>sportsdirectuk</t>
  </si>
  <si>
    <t>santanvillage910</t>
  </si>
  <si>
    <t>jocelincarmes</t>
  </si>
  <si>
    <t>holly.co</t>
  </si>
  <si>
    <t>officialrapsnacks</t>
  </si>
  <si>
    <t>bonsaibci</t>
  </si>
  <si>
    <t>whitemountains</t>
  </si>
  <si>
    <t>vibrations1212</t>
  </si>
  <si>
    <t>x____bp</t>
  </si>
  <si>
    <t>disneyd23</t>
  </si>
  <si>
    <t>shop_mboutique</t>
  </si>
  <si>
    <t>rmhpcolorado</t>
  </si>
  <si>
    <t>chaudharyrithyma</t>
  </si>
  <si>
    <t>tflfastpitch</t>
  </si>
  <si>
    <t>samdaviesvisuals</t>
  </si>
  <si>
    <t>candlewiseuk</t>
  </si>
  <si>
    <t>glentherealtor</t>
  </si>
  <si>
    <t>sunbirth</t>
  </si>
  <si>
    <t>thishaiti</t>
  </si>
  <si>
    <t>donutglow</t>
  </si>
  <si>
    <t>everydayisamountain</t>
  </si>
  <si>
    <t>reikibyevan</t>
  </si>
  <si>
    <t>picame</t>
  </si>
  <si>
    <t>talkingcirclelondon</t>
  </si>
  <si>
    <t>fairandsquarecanada</t>
  </si>
  <si>
    <t>extremebargains.co.uk</t>
  </si>
  <si>
    <t>endreboksay</t>
  </si>
  <si>
    <t>bodybuilder_models</t>
  </si>
  <si>
    <t>maria.paula.rey</t>
  </si>
  <si>
    <t>cirquecolors</t>
  </si>
  <si>
    <t>visitnorway</t>
  </si>
  <si>
    <t>rashmi.maheshwari_</t>
  </si>
  <si>
    <t>odishatrending</t>
  </si>
  <si>
    <t>sizmic_india</t>
  </si>
  <si>
    <t>genericaadhaar18</t>
  </si>
  <si>
    <t>annemarie.mcnamara</t>
  </si>
  <si>
    <t>kayladroogconsulting</t>
  </si>
  <si>
    <t>gratefulawakening</t>
  </si>
  <si>
    <t>artgalleryaj</t>
  </si>
  <si>
    <t>saradaves</t>
  </si>
  <si>
    <t>touch_of_chaos_tarot</t>
  </si>
  <si>
    <t>whitewitchparlour</t>
  </si>
  <si>
    <t>juststrong</t>
  </si>
  <si>
    <t>thepuzzlepost</t>
  </si>
  <si>
    <t>wildchildjewels_</t>
  </si>
  <si>
    <t>celebritylookaesthetics</t>
  </si>
  <si>
    <t>mackdvirus</t>
  </si>
  <si>
    <t>restorative_breathing</t>
  </si>
  <si>
    <t>sugaredcosmetics</t>
  </si>
  <si>
    <t>obertmorgan</t>
  </si>
  <si>
    <t>chantelle_branch_speaks</t>
  </si>
  <si>
    <t>soonness</t>
  </si>
  <si>
    <t>berkleyromance</t>
  </si>
  <si>
    <t>plymouthfitness</t>
  </si>
  <si>
    <t>desparado_17</t>
  </si>
  <si>
    <t>asn_fuelled</t>
  </si>
  <si>
    <t>isola_fitness</t>
  </si>
  <si>
    <t>wellnesswithswati</t>
  </si>
  <si>
    <t>ecotherapycbd</t>
  </si>
  <si>
    <t>somorethanyoga</t>
  </si>
  <si>
    <t>ivlounge_</t>
  </si>
  <si>
    <t>exploregeorgia</t>
  </si>
  <si>
    <t>dreads.world</t>
  </si>
  <si>
    <t>_mxthr_</t>
  </si>
  <si>
    <t>crypton_93</t>
  </si>
  <si>
    <t>avishaiel</t>
  </si>
  <si>
    <t>hitcreations4u</t>
  </si>
  <si>
    <t>karen01_walker</t>
  </si>
  <si>
    <t>pramayhealing</t>
  </si>
  <si>
    <t>money_furious</t>
  </si>
  <si>
    <t>motiv8.za</t>
  </si>
  <si>
    <t>grow_with_ro_</t>
  </si>
  <si>
    <t>lajamari</t>
  </si>
  <si>
    <t>autietraumageek</t>
  </si>
  <si>
    <t>disneypets</t>
  </si>
  <si>
    <t>originalbtc</t>
  </si>
  <si>
    <t>threadformen</t>
  </si>
  <si>
    <t>the_fit_beauty</t>
  </si>
  <si>
    <t>wwethebump</t>
  </si>
  <si>
    <t>lighthousekidscompany</t>
  </si>
  <si>
    <t>bleedfromwithin</t>
  </si>
  <si>
    <t>akasharach</t>
  </si>
  <si>
    <t>kristaelisabeth911</t>
  </si>
  <si>
    <t>natgeowild</t>
  </si>
  <si>
    <t>divinitybydayah</t>
  </si>
  <si>
    <t>youuntapped</t>
  </si>
  <si>
    <t>faith_and_authority</t>
  </si>
  <si>
    <t>eatwithshely</t>
  </si>
  <si>
    <t>maneartssalonbd</t>
  </si>
  <si>
    <t>naveens_glen</t>
  </si>
  <si>
    <t>_motivational_adda</t>
  </si>
  <si>
    <t>nobullproject</t>
  </si>
  <si>
    <t>sheratonsomabay</t>
  </si>
  <si>
    <t>goodlifefitnessreddeer</t>
  </si>
  <si>
    <t>moksain</t>
  </si>
  <si>
    <t>bellanailsandacademy</t>
  </si>
  <si>
    <t>mspswhippedbodybuttersouffles</t>
  </si>
  <si>
    <t>zoetokessa</t>
  </si>
  <si>
    <t>therowdyclub</t>
  </si>
  <si>
    <t>sentry_toc</t>
  </si>
  <si>
    <t>the_calminside</t>
  </si>
  <si>
    <t>inneroutlines</t>
  </si>
  <si>
    <t>thedyerghoulhouse</t>
  </si>
  <si>
    <t>ryderwearwomen</t>
  </si>
  <si>
    <t>withinandbeyond29</t>
  </si>
  <si>
    <t>boya_sun</t>
  </si>
  <si>
    <t>vegastix</t>
  </si>
  <si>
    <t>timothymercado25</t>
  </si>
  <si>
    <t>nvme.ca</t>
  </si>
  <si>
    <t>hawaiimagazine</t>
  </si>
  <si>
    <t>floridarvta</t>
  </si>
  <si>
    <t>spiritualmindmotivation</t>
  </si>
  <si>
    <t>babes.weskincare</t>
  </si>
  <si>
    <t>steveyreid</t>
  </si>
  <si>
    <t>fcs_ok</t>
  </si>
  <si>
    <t>cbcnewbrunswick</t>
  </si>
  <si>
    <t>livelove.chouf</t>
  </si>
  <si>
    <t>realamandawildefyre</t>
  </si>
  <si>
    <t>americastaxexperts</t>
  </si>
  <si>
    <t>getsetgo007</t>
  </si>
  <si>
    <t>feelingfashioninside</t>
  </si>
  <si>
    <t>worldcreator3d</t>
  </si>
  <si>
    <t>colombian_activewear_fitness</t>
  </si>
  <si>
    <t>adamkarnacz</t>
  </si>
  <si>
    <t>eliya_bellydancer</t>
  </si>
  <si>
    <t>details_mania__</t>
  </si>
  <si>
    <t>jollyjewellers</t>
  </si>
  <si>
    <t>teenindia</t>
  </si>
  <si>
    <t>highvoltagetat</t>
  </si>
  <si>
    <t>makeup_by_khanam_</t>
  </si>
  <si>
    <t>stephaniejbradberry</t>
  </si>
  <si>
    <t>cottonandpineinteriors</t>
  </si>
  <si>
    <t>heuristicboho</t>
  </si>
  <si>
    <t>chickentowneggfarm</t>
  </si>
  <si>
    <t>melrosefarmersmarket</t>
  </si>
  <si>
    <t>bpmcreate</t>
  </si>
  <si>
    <t>theimmunityproject</t>
  </si>
  <si>
    <t>simplelifetarot</t>
  </si>
  <si>
    <t>my_kitchenn_diaries</t>
  </si>
  <si>
    <t>jakemstapleton</t>
  </si>
  <si>
    <t>dasslersjhb</t>
  </si>
  <si>
    <t>wild.wood.creative</t>
  </si>
  <si>
    <t>3rdeye_chakra</t>
  </si>
  <si>
    <t>demsims</t>
  </si>
  <si>
    <t>dear.pippa</t>
  </si>
  <si>
    <t>lakeguntersvillezipline</t>
  </si>
  <si>
    <t>ciarahennessyy</t>
  </si>
  <si>
    <t>mhhealing</t>
  </si>
  <si>
    <t>greenslovaktherapy</t>
  </si>
  <si>
    <t>psychology.home</t>
  </si>
  <si>
    <t>gavelo_official</t>
  </si>
  <si>
    <t>officialavneetdhillon6</t>
  </si>
  <si>
    <t>qfactorchiro</t>
  </si>
  <si>
    <t>yogalion.strength</t>
  </si>
  <si>
    <t>mer_madecreative</t>
  </si>
  <si>
    <t>violet.daze.film</t>
  </si>
  <si>
    <t>flawedclothing</t>
  </si>
  <si>
    <t>ree.creationss</t>
  </si>
  <si>
    <t>newmotionlabel</t>
  </si>
  <si>
    <t>earthrootsbodywork_tricia</t>
  </si>
  <si>
    <t>embrace_your_dream__</t>
  </si>
  <si>
    <t>jschaeferphotography</t>
  </si>
  <si>
    <t>luxor_india</t>
  </si>
  <si>
    <t>scdesigns_</t>
  </si>
  <si>
    <t>arsenalboxing</t>
  </si>
  <si>
    <t>junes_antique.vintage_treasure</t>
  </si>
  <si>
    <t>believeqldwomen</t>
  </si>
  <si>
    <t>iamtaniahart</t>
  </si>
  <si>
    <t>zerodegreearts</t>
  </si>
  <si>
    <t>bevelbeer</t>
  </si>
  <si>
    <t>olivannahco</t>
  </si>
  <si>
    <t>chicken_tanner</t>
  </si>
  <si>
    <t>nikhil_chaudhari26</t>
  </si>
  <si>
    <t>iamdjlatin_s</t>
  </si>
  <si>
    <t>94takethecake</t>
  </si>
  <si>
    <t>oana_zidaru</t>
  </si>
  <si>
    <t>cupid_photography_studio</t>
  </si>
  <si>
    <t>molsports</t>
  </si>
  <si>
    <t>billionairebrandagency</t>
  </si>
  <si>
    <t>kk_fit_</t>
  </si>
  <si>
    <t>theladygardenerofficial</t>
  </si>
  <si>
    <t>the.chronic.monologues</t>
  </si>
  <si>
    <t>sicistudies</t>
  </si>
  <si>
    <t>theeducatorschakra</t>
  </si>
  <si>
    <t>afoowindustries</t>
  </si>
  <si>
    <t>franklins.bar</t>
  </si>
  <si>
    <t>lipigraphy</t>
  </si>
  <si>
    <t>reasonism</t>
  </si>
  <si>
    <t>dr.k.a.paul_official</t>
  </si>
  <si>
    <t>samyanglensglobal</t>
  </si>
  <si>
    <t>mobola_s</t>
  </si>
  <si>
    <t>missguided</t>
  </si>
  <si>
    <t>picturebritain</t>
  </si>
  <si>
    <t>terra_cottacells</t>
  </si>
  <si>
    <t>molloycmhc</t>
  </si>
  <si>
    <t>tri_victoria</t>
  </si>
  <si>
    <t>andieejoness</t>
  </si>
  <si>
    <t>sreemarutiiastro</t>
  </si>
  <si>
    <t>thedailyshow</t>
  </si>
  <si>
    <t>kavi_doodling</t>
  </si>
  <si>
    <t>queen_teti_bluewaterscoach</t>
  </si>
  <si>
    <t>wetheyoungindia</t>
  </si>
  <si>
    <t>iausmcommunity</t>
  </si>
  <si>
    <t>ryleandco_interiors</t>
  </si>
  <si>
    <t>whitemountainpuzzles</t>
  </si>
  <si>
    <t>humdrumpaper</t>
  </si>
  <si>
    <t>bossypantscandle</t>
  </si>
  <si>
    <t>thehouse_obm</t>
  </si>
  <si>
    <t>passioninvesting</t>
  </si>
  <si>
    <t>tpcscottsdale</t>
  </si>
  <si>
    <t>calcutta_spectrum</t>
  </si>
  <si>
    <t>kacia.fitzgerald</t>
  </si>
  <si>
    <t>urbanstreetkings</t>
  </si>
  <si>
    <t>wakefieldfarmmk</t>
  </si>
  <si>
    <t>damini_the_dew</t>
  </si>
  <si>
    <t>honorcigars</t>
  </si>
  <si>
    <t>chrisjammer</t>
  </si>
  <si>
    <t>cerave_au</t>
  </si>
  <si>
    <t>bangsshoes</t>
  </si>
  <si>
    <t>marciano.fr</t>
  </si>
  <si>
    <t>sunnyyogaflow</t>
  </si>
  <si>
    <t>the.women.era</t>
  </si>
  <si>
    <t>controltop</t>
  </si>
  <si>
    <t>cigarsandconvos</t>
  </si>
  <si>
    <t>midwifecath</t>
  </si>
  <si>
    <t>propagandabelgium</t>
  </si>
  <si>
    <t>art4start</t>
  </si>
  <si>
    <t>hannahbailey_art</t>
  </si>
  <si>
    <t>demis_martien</t>
  </si>
  <si>
    <t>sabrengel</t>
  </si>
  <si>
    <t>gastronomicdiva</t>
  </si>
  <si>
    <t>jenncampus_author</t>
  </si>
  <si>
    <t>pixiedustbears</t>
  </si>
  <si>
    <t>karan_k_unit</t>
  </si>
  <si>
    <t>ischoollifevscollegelife</t>
  </si>
  <si>
    <t>thedyingyear</t>
  </si>
  <si>
    <t>antojos_your_way</t>
  </si>
  <si>
    <t>terrificfitness</t>
  </si>
  <si>
    <t>biswajeetmallick275</t>
  </si>
  <si>
    <t>chihirosaquaticstudio</t>
  </si>
  <si>
    <t>shar.structured</t>
  </si>
  <si>
    <t>inspireherglobal</t>
  </si>
  <si>
    <t>9toflygirl</t>
  </si>
  <si>
    <t>meliahtlresorts</t>
  </si>
  <si>
    <t>shopmaison_m</t>
  </si>
  <si>
    <t>supercrawl</t>
  </si>
  <si>
    <t>qweenklean</t>
  </si>
  <si>
    <t>trapnchercha</t>
  </si>
  <si>
    <t>her.colours</t>
  </si>
  <si>
    <t>doterrabusiness_aunz</t>
  </si>
  <si>
    <t>alya_manasa</t>
  </si>
  <si>
    <t>technogym</t>
  </si>
  <si>
    <t>chelseaspeckart</t>
  </si>
  <si>
    <t>jo.zenk</t>
  </si>
  <si>
    <t>medicalinked</t>
  </si>
  <si>
    <t>justanotherfailurepod</t>
  </si>
  <si>
    <t>usefuldiyss</t>
  </si>
  <si>
    <t>sainasekhri</t>
  </si>
  <si>
    <t>cloudwith.me</t>
  </si>
  <si>
    <t>barreintensity</t>
  </si>
  <si>
    <t>jktourismofficial</t>
  </si>
  <si>
    <t>integrativetouchpt</t>
  </si>
  <si>
    <t>melissarowley</t>
  </si>
  <si>
    <t>lightworker.ashram</t>
  </si>
  <si>
    <t>zdtfinancials</t>
  </si>
  <si>
    <t>barnatbrynich</t>
  </si>
  <si>
    <t>jenpastiloff</t>
  </si>
  <si>
    <t>akathejag</t>
  </si>
  <si>
    <t>thewhimsicalcreative</t>
  </si>
  <si>
    <t>rimshaislam34</t>
  </si>
  <si>
    <t>braptube</t>
  </si>
  <si>
    <t>tespamobiledetail</t>
  </si>
  <si>
    <t>nicbodyartla</t>
  </si>
  <si>
    <t>masonteamrealty</t>
  </si>
  <si>
    <t>acrylicandpotions</t>
  </si>
  <si>
    <t>studio_palasa</t>
  </si>
  <si>
    <t>trilogycycles</t>
  </si>
  <si>
    <t>jwm.spices</t>
  </si>
  <si>
    <t>green_a_porter</t>
  </si>
  <si>
    <t>tifftheghost</t>
  </si>
  <si>
    <t>suzannefreemaninteriordesign</t>
  </si>
  <si>
    <t>hth_boston</t>
  </si>
  <si>
    <t>winthropu</t>
  </si>
  <si>
    <t>crystalcadencela</t>
  </si>
  <si>
    <t>enlightenment.thangka</t>
  </si>
  <si>
    <t>antrego</t>
  </si>
  <si>
    <t>nonfiction.reader</t>
  </si>
  <si>
    <t>unstopablesidd</t>
  </si>
  <si>
    <t>djomla_so</t>
  </si>
  <si>
    <t>sistasseekingphx</t>
  </si>
  <si>
    <t>holisticayurvedacanada</t>
  </si>
  <si>
    <t>lilkeshofficial</t>
  </si>
  <si>
    <t>instayamahariders</t>
  </si>
  <si>
    <t>nautanki_as_he_says</t>
  </si>
  <si>
    <t>nicolem_mha</t>
  </si>
  <si>
    <t>sassycreationsbyg</t>
  </si>
  <si>
    <t>felicityhayward</t>
  </si>
  <si>
    <t>saasprenger</t>
  </si>
  <si>
    <t>theblondeprojectsalonyyc</t>
  </si>
  <si>
    <t>therivercitysisters</t>
  </si>
  <si>
    <t>lesreymondfilm</t>
  </si>
  <si>
    <t>mexicanproblems_ig</t>
  </si>
  <si>
    <t>wovoka_trudell_art</t>
  </si>
  <si>
    <t>firmfoundationikpobahill</t>
  </si>
  <si>
    <t>jimmusilpainter</t>
  </si>
  <si>
    <t>cocoandre_chocolatier</t>
  </si>
  <si>
    <t>flyingsomm</t>
  </si>
  <si>
    <t>life_on_pictures</t>
  </si>
  <si>
    <t>fernandezarchitecture</t>
  </si>
  <si>
    <t>sobersteverecovery</t>
  </si>
  <si>
    <t>redbirdnaturalsoap</t>
  </si>
  <si>
    <t>thewellzine</t>
  </si>
  <si>
    <t>ideascamping</t>
  </si>
  <si>
    <t>joyful.treasures</t>
  </si>
  <si>
    <t>drvwwc_</t>
  </si>
  <si>
    <t>ashramwellness</t>
  </si>
  <si>
    <t>astroart.shop</t>
  </si>
  <si>
    <t>ketostyle_momlife</t>
  </si>
  <si>
    <t>cannariver</t>
  </si>
  <si>
    <t>yourlocalkhalessi</t>
  </si>
  <si>
    <t>gym.rhinos</t>
  </si>
  <si>
    <t>sister_shanti</t>
  </si>
  <si>
    <t>cedarsfoods</t>
  </si>
  <si>
    <t>sonja_mapleston</t>
  </si>
  <si>
    <t>mamasmindfulness</t>
  </si>
  <si>
    <t>liverightapp</t>
  </si>
  <si>
    <t>theunwoundmassage</t>
  </si>
  <si>
    <t>chompmonterey</t>
  </si>
  <si>
    <t>ahmad97.sh</t>
  </si>
  <si>
    <t>deeptijain_nutritionist</t>
  </si>
  <si>
    <t>stukdesigns</t>
  </si>
  <si>
    <t>angelscrystalalchemy</t>
  </si>
  <si>
    <t>pharaohebrewfromalkebulan</t>
  </si>
  <si>
    <t>mbautomationhub1</t>
  </si>
  <si>
    <t>passionplanner</t>
  </si>
  <si>
    <t>theyorkshirewreathcompany</t>
  </si>
  <si>
    <t>stjohnssf</t>
  </si>
  <si>
    <t>theveganicpanic</t>
  </si>
  <si>
    <t>15minnie_girl</t>
  </si>
  <si>
    <t>massfarmersmarkets</t>
  </si>
  <si>
    <t>cosmiczen333</t>
  </si>
  <si>
    <t>cosmic.affirmations.official</t>
  </si>
  <si>
    <t>paviellepoole_</t>
  </si>
  <si>
    <t>sweetandbossy_</t>
  </si>
  <si>
    <t>relyholidays_chalakudy_kerala</t>
  </si>
  <si>
    <t>soletech_s.a.l</t>
  </si>
  <si>
    <t>royalurbanart</t>
  </si>
  <si>
    <t>2brospro_events</t>
  </si>
  <si>
    <t>wildflowersnailshop</t>
  </si>
  <si>
    <t>originalbeauty_bygivalentine</t>
  </si>
  <si>
    <t>aroojkaashif</t>
  </si>
  <si>
    <t>plantbasedfortheanimals</t>
  </si>
  <si>
    <t>davidsondeb66</t>
  </si>
  <si>
    <t>strava</t>
  </si>
  <si>
    <t>thepaintclub.uk</t>
  </si>
  <si>
    <t>lifecoachkm</t>
  </si>
  <si>
    <t>beauty_trance</t>
  </si>
  <si>
    <t>emjlefebvre</t>
  </si>
  <si>
    <t>gaetanquibeuf</t>
  </si>
  <si>
    <t>aarti_amonkar</t>
  </si>
  <si>
    <t>activeposture.co.uk</t>
  </si>
  <si>
    <t>thoughtsofabaresoul</t>
  </si>
  <si>
    <t>jd.mobigraphy</t>
  </si>
  <si>
    <t>mayrachristinah</t>
  </si>
  <si>
    <t>thechemicalbrothers</t>
  </si>
  <si>
    <t>pravana</t>
  </si>
  <si>
    <t>thebookorchestra</t>
  </si>
  <si>
    <t>ktf_fitness</t>
  </si>
  <si>
    <t>flpandit</t>
  </si>
  <si>
    <t>floridaexplored</t>
  </si>
  <si>
    <t>dee_andbeautifulme</t>
  </si>
  <si>
    <t>ayurvedicmobilemassage</t>
  </si>
  <si>
    <t>talismanictshirts</t>
  </si>
  <si>
    <t>gk_labs</t>
  </si>
  <si>
    <t>medicalunion.sns</t>
  </si>
  <si>
    <t>thekosherpanda</t>
  </si>
  <si>
    <t>visionwrld</t>
  </si>
  <si>
    <t>choosingchia</t>
  </si>
  <si>
    <t>purenatural_eu</t>
  </si>
  <si>
    <t>lifeandstars_coaching</t>
  </si>
  <si>
    <t>synchronistic</t>
  </si>
  <si>
    <t>tarotbynupur</t>
  </si>
  <si>
    <t>davidfreiburger</t>
  </si>
  <si>
    <t>kicks_clobber</t>
  </si>
  <si>
    <t>sausalitoartfestival</t>
  </si>
  <si>
    <t>hingorisutras</t>
  </si>
  <si>
    <t>mickywhite13</t>
  </si>
  <si>
    <t>periwinklepuzzles</t>
  </si>
  <si>
    <t>msb.o.d.yandsoul</t>
  </si>
  <si>
    <t>lit_milano</t>
  </si>
  <si>
    <t>visitasilomar</t>
  </si>
  <si>
    <t>14emily_adrianne</t>
  </si>
  <si>
    <t>aucklandfinancialservices</t>
  </si>
  <si>
    <t>ncc_all_india_friends</t>
  </si>
  <si>
    <t>wildrosesalonandspa</t>
  </si>
  <si>
    <t>gofitness_grandview</t>
  </si>
  <si>
    <t>evamaria_castaneda</t>
  </si>
  <si>
    <t>kashmir.reader.official</t>
  </si>
  <si>
    <t>lobbybarbrisbane</t>
  </si>
  <si>
    <t>phoebe__scarlett</t>
  </si>
  <si>
    <t>_genevieve_mora</t>
  </si>
  <si>
    <t>iamkumarmanas</t>
  </si>
  <si>
    <t>afrofutureproductions</t>
  </si>
  <si>
    <t>no.filters.beauty</t>
  </si>
  <si>
    <t>allenandheath</t>
  </si>
  <si>
    <t>sojournconsulting</t>
  </si>
  <si>
    <t>the_green_houz</t>
  </si>
  <si>
    <t>shivohamhealinghouseoflove</t>
  </si>
  <si>
    <t>carboncustomzkerala</t>
  </si>
  <si>
    <t>shinobuwhisky</t>
  </si>
  <si>
    <t>severine_lit_</t>
  </si>
  <si>
    <t>magicinsalem</t>
  </si>
  <si>
    <t>sketchbook_jpeg</t>
  </si>
  <si>
    <t>focusfineart</t>
  </si>
  <si>
    <t>stopbelievingstartknowing</t>
  </si>
  <si>
    <t>poncesmxrestaurant</t>
  </si>
  <si>
    <t>netpsychology</t>
  </si>
  <si>
    <t>therealpapagogc</t>
  </si>
  <si>
    <t>kavepeople</t>
  </si>
  <si>
    <t>northerncontemporary</t>
  </si>
  <si>
    <t>whaw7</t>
  </si>
  <si>
    <t>suedigennaro</t>
  </si>
  <si>
    <t>246counseling</t>
  </si>
  <si>
    <t>veuveduvernay</t>
  </si>
  <si>
    <t>escmqt</t>
  </si>
  <si>
    <t>hifc__india</t>
  </si>
  <si>
    <t>as_mobile__photography</t>
  </si>
  <si>
    <t>thelmaandthistle</t>
  </si>
  <si>
    <t>orenwhitingfitness</t>
  </si>
  <si>
    <t>long_painter</t>
  </si>
  <si>
    <t>booksbeforetea</t>
  </si>
  <si>
    <t>cmhnetwork</t>
  </si>
  <si>
    <t>beinspiredcoach</t>
  </si>
  <si>
    <t>jeanstravels</t>
  </si>
  <si>
    <t>wearefitnessuae</t>
  </si>
  <si>
    <t>nicolasconceptstore</t>
  </si>
  <si>
    <t>theathletematrix</t>
  </si>
  <si>
    <t>ironmannz</t>
  </si>
  <si>
    <t>abdullah.ashraf1</t>
  </si>
  <si>
    <t>rebelthriver</t>
  </si>
  <si>
    <t>medicineballls3</t>
  </si>
  <si>
    <t>magic_hands_massage_therapy</t>
  </si>
  <si>
    <t>funsize_to_fitthighs</t>
  </si>
  <si>
    <t>andrewbennettwildlife</t>
  </si>
  <si>
    <t>madfit.ig</t>
  </si>
  <si>
    <t>sexy__education</t>
  </si>
  <si>
    <t>mooeraudio</t>
  </si>
  <si>
    <t>itsjustjayjay3</t>
  </si>
  <si>
    <t>starbar_oug</t>
  </si>
  <si>
    <t>troutandcoffee</t>
  </si>
  <si>
    <t>poliigonofficial</t>
  </si>
  <si>
    <t>kmspedden</t>
  </si>
  <si>
    <t>elysianbyshweta</t>
  </si>
  <si>
    <t>calncubes</t>
  </si>
  <si>
    <t>alfreds_hk</t>
  </si>
  <si>
    <t>countrystyleicecreamandcoffee</t>
  </si>
  <si>
    <t>sephoraaus</t>
  </si>
  <si>
    <t>naturalpaths</t>
  </si>
  <si>
    <t>blisspractice</t>
  </si>
  <si>
    <t>thewitchingtree_shop</t>
  </si>
  <si>
    <t>gymsharkwomen</t>
  </si>
  <si>
    <t>thewitchnamedmya</t>
  </si>
  <si>
    <t>blackcopperhairco</t>
  </si>
  <si>
    <t>macsealband</t>
  </si>
  <si>
    <t>izzy.howard</t>
  </si>
  <si>
    <t>moonmysticgoddess</t>
  </si>
  <si>
    <t>kemodesignint</t>
  </si>
  <si>
    <t>michailcloak</t>
  </si>
  <si>
    <t>seasonalapothecary</t>
  </si>
  <si>
    <t>essential.you.yoga</t>
  </si>
  <si>
    <t>intentional_simplicity_llc</t>
  </si>
  <si>
    <t>theindiagdc</t>
  </si>
  <si>
    <t>futureofhome</t>
  </si>
  <si>
    <t>mindfulwizard</t>
  </si>
  <si>
    <t>lborounisbe</t>
  </si>
  <si>
    <t>manasi_moghe</t>
  </si>
  <si>
    <t>fineart_artists</t>
  </si>
  <si>
    <t>roadiesmerch</t>
  </si>
  <si>
    <t>skin__god</t>
  </si>
  <si>
    <t>progress1111_</t>
  </si>
  <si>
    <t>korewomen</t>
  </si>
  <si>
    <t>orbitkey</t>
  </si>
  <si>
    <t>antibullyingalliance</t>
  </si>
  <si>
    <t>zeepbath</t>
  </si>
  <si>
    <t>ddrichmond13christmas365</t>
  </si>
  <si>
    <t>valtopia</t>
  </si>
  <si>
    <t>sufficientsuccess</t>
  </si>
  <si>
    <t>shami.illustrates</t>
  </si>
  <si>
    <t>jrobertson.nyc</t>
  </si>
  <si>
    <t>oregonsbha</t>
  </si>
  <si>
    <t>itsjessicalaine</t>
  </si>
  <si>
    <t>eleonorasalonger</t>
  </si>
  <si>
    <t>atcfestivals</t>
  </si>
  <si>
    <t>novotelgoaresortandspa</t>
  </si>
  <si>
    <t>tuvs.slimes</t>
  </si>
  <si>
    <t>george_and_troja</t>
  </si>
  <si>
    <t>kataria_divya</t>
  </si>
  <si>
    <t>carimental_institutett</t>
  </si>
  <si>
    <t>goodhealthbalms</t>
  </si>
  <si>
    <t>loganmartinlakefest</t>
  </si>
  <si>
    <t>yoganrg_mindfulness_training</t>
  </si>
  <si>
    <t>eyeofmylesj</t>
  </si>
  <si>
    <t>bibliographica</t>
  </si>
  <si>
    <t>soulfulhealingvt</t>
  </si>
  <si>
    <t>evergreen_cabins</t>
  </si>
  <si>
    <t>windowseatai</t>
  </si>
  <si>
    <t>harpzkaurofficial</t>
  </si>
  <si>
    <t>kelskab47</t>
  </si>
  <si>
    <t>naptural85</t>
  </si>
  <si>
    <t>askin_astrology</t>
  </si>
  <si>
    <t>xavierdevida</t>
  </si>
  <si>
    <t>shop.tahsena</t>
  </si>
  <si>
    <t>thepageantbuzz_</t>
  </si>
  <si>
    <t>peoplespca</t>
  </si>
  <si>
    <t>sayavegancatering</t>
  </si>
  <si>
    <t>olaandolla</t>
  </si>
  <si>
    <t>jessica_brogan_</t>
  </si>
  <si>
    <t>cassimanner</t>
  </si>
  <si>
    <t>moksin_artndecor</t>
  </si>
  <si>
    <t>runnguntarot</t>
  </si>
  <si>
    <t>jkmaclub</t>
  </si>
  <si>
    <t>ameliashawbar</t>
  </si>
  <si>
    <t>reflectionzannson</t>
  </si>
  <si>
    <t>wendyfayejewelry</t>
  </si>
  <si>
    <t>yana.potter.art</t>
  </si>
  <si>
    <t>studio_bipolar</t>
  </si>
  <si>
    <t>thebiblepreaching</t>
  </si>
  <si>
    <t>bombs_so_fresh</t>
  </si>
  <si>
    <t>filmelon</t>
  </si>
  <si>
    <t>amitkhannaofficial_</t>
  </si>
  <si>
    <t>brogini_ltd</t>
  </si>
  <si>
    <t>myfirstcollection.be</t>
  </si>
  <si>
    <t>shakethenations</t>
  </si>
  <si>
    <t>lezyneofficial</t>
  </si>
  <si>
    <t>highsatisfied</t>
  </si>
  <si>
    <t>clarityhawaii</t>
  </si>
  <si>
    <t>capelgoodwin</t>
  </si>
  <si>
    <t>rae.ritchie</t>
  </si>
  <si>
    <t>sheffieldcounselingservices</t>
  </si>
  <si>
    <t>pinpoints_vastunumeroastrology</t>
  </si>
  <si>
    <t>soakandunwind</t>
  </si>
  <si>
    <t>bombshellsportswear</t>
  </si>
  <si>
    <t>andria__constantinou</t>
  </si>
  <si>
    <t>inprnt</t>
  </si>
  <si>
    <t>lemmesatisfyy</t>
  </si>
  <si>
    <t>db_scalemodels</t>
  </si>
  <si>
    <t>billiebabycutie</t>
  </si>
  <si>
    <t>jennandgems</t>
  </si>
  <si>
    <t>darshancosmetics</t>
  </si>
  <si>
    <t>mamamiaparents</t>
  </si>
  <si>
    <t>theburningspear_bsp</t>
  </si>
  <si>
    <t>_katiesmith_illustration_</t>
  </si>
  <si>
    <t>emilyinparisoutfits</t>
  </si>
  <si>
    <t>pro.cubing_</t>
  </si>
  <si>
    <t>beachbody</t>
  </si>
  <si>
    <t>simply.simplicity.photography</t>
  </si>
  <si>
    <t>candid.conversations.thebook</t>
  </si>
  <si>
    <t>madebyfolk</t>
  </si>
  <si>
    <t>j.drw</t>
  </si>
  <si>
    <t>sunday.citizen</t>
  </si>
  <si>
    <t>gretchenmoulton</t>
  </si>
  <si>
    <t>littlemountainfitness</t>
  </si>
  <si>
    <t>primark</t>
  </si>
  <si>
    <t>drjoedispenza</t>
  </si>
  <si>
    <t>hengyue_newassassin_tattoo</t>
  </si>
  <si>
    <t>occasions.kate</t>
  </si>
  <si>
    <t>tracyastondesigns</t>
  </si>
  <si>
    <t>littlewonderandco</t>
  </si>
  <si>
    <t>arikazuka_niches</t>
  </si>
  <si>
    <t>sophs_unfiltered</t>
  </si>
  <si>
    <t>nativepath</t>
  </si>
  <si>
    <t>gina__benson</t>
  </si>
  <si>
    <t>spinningfields</t>
  </si>
  <si>
    <t>michaelwitzemann</t>
  </si>
  <si>
    <t>cocodreamscandleco</t>
  </si>
  <si>
    <t>sacredsunsoul</t>
  </si>
  <si>
    <t>stunningangelz.be</t>
  </si>
  <si>
    <t>maple.leaf.media</t>
  </si>
  <si>
    <t>isb_admissions</t>
  </si>
  <si>
    <t>fabric_drawer</t>
  </si>
  <si>
    <t>danielwellington</t>
  </si>
  <si>
    <t>heraldic_hector</t>
  </si>
  <si>
    <t>mujeresdemaiz</t>
  </si>
  <si>
    <t>loveleggingsofficial</t>
  </si>
  <si>
    <t>anytimefitnessmckinney</t>
  </si>
  <si>
    <t>divine_bridge_for_humanity_</t>
  </si>
  <si>
    <t>newbohemianye</t>
  </si>
  <si>
    <t>minguen.art</t>
  </si>
  <si>
    <t>themetaphysicsmagic</t>
  </si>
  <si>
    <t>unitedfoodbank</t>
  </si>
  <si>
    <t>lareserve_geneve</t>
  </si>
  <si>
    <t>i.love.sharing.mandala</t>
  </si>
  <si>
    <t>lsdmagazine</t>
  </si>
  <si>
    <t>saturdaymorningpancakes</t>
  </si>
  <si>
    <t>annies.eatery</t>
  </si>
  <si>
    <t>farfromstockstore</t>
  </si>
  <si>
    <t>gaycutekisses</t>
  </si>
  <si>
    <t>moms.dietitian</t>
  </si>
  <si>
    <t>hovvdy</t>
  </si>
  <si>
    <t>stefanieferraroart</t>
  </si>
  <si>
    <t>karareneeart</t>
  </si>
  <si>
    <t>butterfly_effect_psychic</t>
  </si>
  <si>
    <t>markus.huemer</t>
  </si>
  <si>
    <t>paulinejansart</t>
  </si>
  <si>
    <t>blogger__style_</t>
  </si>
  <si>
    <t>tapthankandpraise</t>
  </si>
  <si>
    <t>studio____af</t>
  </si>
  <si>
    <t>srilanka_travel</t>
  </si>
  <si>
    <t>therapist_in_nyc</t>
  </si>
  <si>
    <t>hand_crofted</t>
  </si>
  <si>
    <t>avinashadluri</t>
  </si>
  <si>
    <t>living_till_the_end</t>
  </si>
  <si>
    <t>chrisharveyvisuals</t>
  </si>
  <si>
    <t>paigespuzzles</t>
  </si>
  <si>
    <t>arogyayatra</t>
  </si>
  <si>
    <t>sweets.by.shell</t>
  </si>
  <si>
    <t>lorrainemarietanningboutique</t>
  </si>
  <si>
    <t>ascompanysal</t>
  </si>
  <si>
    <t>fairbanksendorsements</t>
  </si>
  <si>
    <t>jazaquaviva</t>
  </si>
  <si>
    <t>portsmouthtriathletes</t>
  </si>
  <si>
    <t>lesly_allison_credit</t>
  </si>
  <si>
    <t>zanducareofficial</t>
  </si>
  <si>
    <t>dr_ziphozenkosi</t>
  </si>
  <si>
    <t>paleofx</t>
  </si>
  <si>
    <t>bongo_calcutta</t>
  </si>
  <si>
    <t>sunshine_mandalas</t>
  </si>
  <si>
    <t>innerfusion_therapies</t>
  </si>
  <si>
    <t>zareenmagee</t>
  </si>
  <si>
    <t>faddstudio</t>
  </si>
  <si>
    <t>freshstartchurch</t>
  </si>
  <si>
    <t>icelandair</t>
  </si>
  <si>
    <t>baubaubysuku</t>
  </si>
  <si>
    <t>follmerinsurance</t>
  </si>
  <si>
    <t>thrivebulkwholefoods</t>
  </si>
  <si>
    <t>the_shimlaite</t>
  </si>
  <si>
    <t>mmatema_</t>
  </si>
  <si>
    <t>upfrontcosmetics</t>
  </si>
  <si>
    <t>upstatechirocare</t>
  </si>
  <si>
    <t>little_acorn_tasmania</t>
  </si>
  <si>
    <t>jjsmentalhealthawareness</t>
  </si>
  <si>
    <t>uniquehotels</t>
  </si>
  <si>
    <t>thegoldendoor</t>
  </si>
  <si>
    <t>philorch</t>
  </si>
  <si>
    <t>lillyliifts</t>
  </si>
  <si>
    <t>rooted_aura</t>
  </si>
  <si>
    <t>the.mama.project</t>
  </si>
  <si>
    <t>shannongraceella</t>
  </si>
  <si>
    <t>wcth_tv</t>
  </si>
  <si>
    <t>poojaayurveda</t>
  </si>
  <si>
    <t>healinginternationalesex</t>
  </si>
  <si>
    <t>menshealthmag</t>
  </si>
  <si>
    <t>koretherapy_lcsw</t>
  </si>
  <si>
    <t>modoyoganyc</t>
  </si>
  <si>
    <t>_s_h_o_o_t_e_r_g_o_a_l_s__</t>
  </si>
  <si>
    <t>family_is_about_love</t>
  </si>
  <si>
    <t>alexb_travelguru</t>
  </si>
  <si>
    <t>ozoneplus_lighting</t>
  </si>
  <si>
    <t>risespiritsoul</t>
  </si>
  <si>
    <t>betweentwobooks</t>
  </si>
  <si>
    <t>888sacredtarot</t>
  </si>
  <si>
    <t>olablomgrenart</t>
  </si>
  <si>
    <t>vwpresenting</t>
  </si>
  <si>
    <t>sarcarter_</t>
  </si>
  <si>
    <t>oliviatai.co</t>
  </si>
  <si>
    <t>cafesarvaah</t>
  </si>
  <si>
    <t>arsi.studios</t>
  </si>
  <si>
    <t>michaelmolluramusic</t>
  </si>
  <si>
    <t>cultureshockdc</t>
  </si>
  <si>
    <t>slimeswithgrace</t>
  </si>
  <si>
    <t>d_j_kiny</t>
  </si>
  <si>
    <t>toscaniaustralia</t>
  </si>
  <si>
    <t>livbaysupplies</t>
  </si>
  <si>
    <t>hermoneymedia</t>
  </si>
  <si>
    <t>thefyxx</t>
  </si>
  <si>
    <t>holisticpillars</t>
  </si>
  <si>
    <t>lifewithpia</t>
  </si>
  <si>
    <t>naomiella21</t>
  </si>
  <si>
    <t>thebeastwcbb</t>
  </si>
  <si>
    <t>aspire_to_rise_</t>
  </si>
  <si>
    <t>returningtotheheart</t>
  </si>
  <si>
    <t>blancaflor.se</t>
  </si>
  <si>
    <t>elvira_gonsalves</t>
  </si>
  <si>
    <t>nomadic_click._</t>
  </si>
  <si>
    <t>balboapark</t>
  </si>
  <si>
    <t>yoginipujita</t>
  </si>
  <si>
    <t>mytherapistsays</t>
  </si>
  <si>
    <t>dennysdiner</t>
  </si>
  <si>
    <t>bedtonic</t>
  </si>
  <si>
    <t>artsumenu</t>
  </si>
  <si>
    <t>reform.wellness</t>
  </si>
  <si>
    <t>stone.wit</t>
  </si>
  <si>
    <t>wifseattle</t>
  </si>
  <si>
    <t>aksu_gavit_3111</t>
  </si>
  <si>
    <t>apetitelana</t>
  </si>
  <si>
    <t>livedexperienceeducator</t>
  </si>
  <si>
    <t>sheetal.gauthaman</t>
  </si>
  <si>
    <t>human.brightside</t>
  </si>
  <si>
    <t>gretakummfotografie</t>
  </si>
  <si>
    <t>caestrad</t>
  </si>
  <si>
    <t>pandorasykes</t>
  </si>
  <si>
    <t>theduckinndelavan</t>
  </si>
  <si>
    <t>mysticlivingschool</t>
  </si>
  <si>
    <t>svetlo.cbn</t>
  </si>
  <si>
    <t>itsrvdreels</t>
  </si>
  <si>
    <t>_being_.himachali_</t>
  </si>
  <si>
    <t>wtfmda</t>
  </si>
  <si>
    <t>thebeeskneesdxb</t>
  </si>
  <si>
    <t>kaitkohl</t>
  </si>
  <si>
    <t>bmw</t>
  </si>
  <si>
    <t>spottedinmanchester</t>
  </si>
  <si>
    <t>ludokinggame</t>
  </si>
  <si>
    <t>hellobadibidu</t>
  </si>
  <si>
    <t>mokshayogandwellness</t>
  </si>
  <si>
    <t>flawless.n.br0wn</t>
  </si>
  <si>
    <t>domain_lancaster</t>
  </si>
  <si>
    <t>seepurposetreatmentcenter</t>
  </si>
  <si>
    <t>talk.heal.grow</t>
  </si>
  <si>
    <t>missionxtremesuccess</t>
  </si>
  <si>
    <t>banafashion</t>
  </si>
  <si>
    <t>chronicpositive</t>
  </si>
  <si>
    <t>tammytaylornails</t>
  </si>
  <si>
    <t>greensplus</t>
  </si>
  <si>
    <t>beautydirectoryng</t>
  </si>
  <si>
    <t>bsereneantwerp</t>
  </si>
  <si>
    <t>neith_y</t>
  </si>
  <si>
    <t>ceyloncrunchies</t>
  </si>
  <si>
    <t>taylor_spadaccino</t>
  </si>
  <si>
    <t>starcrest.design</t>
  </si>
  <si>
    <t>themaxstand</t>
  </si>
  <si>
    <t>michelletaylor_nails</t>
  </si>
  <si>
    <t>lunastry_magic</t>
  </si>
  <si>
    <t>homeandfabulous</t>
  </si>
  <si>
    <t>monicawi113</t>
  </si>
  <si>
    <t>notyourordinarymama_</t>
  </si>
  <si>
    <t>drbrendaroche</t>
  </si>
  <si>
    <t>gracemdelaine</t>
  </si>
  <si>
    <t>jednorthwomen</t>
  </si>
  <si>
    <t>fmitchell84</t>
  </si>
  <si>
    <t>documents__</t>
  </si>
  <si>
    <t>theconjuredpriestess</t>
  </si>
  <si>
    <t>yogawithjade</t>
  </si>
  <si>
    <t>dronewaleprabhuji</t>
  </si>
  <si>
    <t>estilo_siddhansha</t>
  </si>
  <si>
    <t>pajamamamma</t>
  </si>
  <si>
    <t>resonanceyogacollective</t>
  </si>
  <si>
    <t>boobiemilesxxiv</t>
  </si>
  <si>
    <t>drpeteralevine</t>
  </si>
  <si>
    <t>theawakenedliving</t>
  </si>
  <si>
    <t>doopsdesigns</t>
  </si>
  <si>
    <t>radha_consciousness</t>
  </si>
  <si>
    <t>qas_diving</t>
  </si>
  <si>
    <t>rainbowsalt</t>
  </si>
  <si>
    <t>pregopastahouse</t>
  </si>
  <si>
    <t>321hypnosiscenter</t>
  </si>
  <si>
    <t>mozzabaja</t>
  </si>
  <si>
    <t>canonglobal</t>
  </si>
  <si>
    <t>gracespelman</t>
  </si>
  <si>
    <t>viviyooung</t>
  </si>
  <si>
    <t>llucyanaki</t>
  </si>
  <si>
    <t>michaelnakachephotography</t>
  </si>
  <si>
    <t>blackholerecordings</t>
  </si>
  <si>
    <t>theoffshoulder.in</t>
  </si>
  <si>
    <t>meats2u</t>
  </si>
  <si>
    <t>noelasone</t>
  </si>
  <si>
    <t>tkjoak</t>
  </si>
  <si>
    <t>tushar_diwan_projects</t>
  </si>
  <si>
    <t>sartoriaciardi</t>
  </si>
  <si>
    <t>vuoriclothing</t>
  </si>
  <si>
    <t>shellinstevesewnstuff</t>
  </si>
  <si>
    <t>just_puzzeling</t>
  </si>
  <si>
    <t>abeysarcaster</t>
  </si>
  <si>
    <t>mbrave13</t>
  </si>
  <si>
    <t>nuagesmagazine</t>
  </si>
  <si>
    <t>aloeveraa___</t>
  </si>
  <si>
    <t>ravebabes</t>
  </si>
  <si>
    <t>sweetiessweeps</t>
  </si>
  <si>
    <t>huyhoangdao</t>
  </si>
  <si>
    <t>suzukicycles</t>
  </si>
  <si>
    <t>tgi.mart</t>
  </si>
  <si>
    <t>meganenright.homes</t>
  </si>
  <si>
    <t>fehertwit</t>
  </si>
  <si>
    <t>tamarabpottery</t>
  </si>
  <si>
    <t>amandanikki</t>
  </si>
  <si>
    <t>ndccharity</t>
  </si>
  <si>
    <t>womeninartfair</t>
  </si>
  <si>
    <t>nadineroelofss</t>
  </si>
  <si>
    <t>the_sick_rose_</t>
  </si>
  <si>
    <t>jussjuicin</t>
  </si>
  <si>
    <t>woman.travel.magazine</t>
  </si>
  <si>
    <t>sareeseduction</t>
  </si>
  <si>
    <t>rell_island6</t>
  </si>
  <si>
    <t>raidskateboard</t>
  </si>
  <si>
    <t>visitportugal</t>
  </si>
  <si>
    <t>leezamangaldas</t>
  </si>
  <si>
    <t>livin_n_focus</t>
  </si>
  <si>
    <t>misslupusbeautyinc</t>
  </si>
  <si>
    <t>meeandyoubeauty</t>
  </si>
  <si>
    <t>inspiredbyamywelch</t>
  </si>
  <si>
    <t>lishaquino</t>
  </si>
  <si>
    <t>your_scotland</t>
  </si>
  <si>
    <t>vannafitness7</t>
  </si>
  <si>
    <t>franklinmethodequestrian</t>
  </si>
  <si>
    <t>thriveneurosport</t>
  </si>
  <si>
    <t>cousinskeether</t>
  </si>
  <si>
    <t>gifts_sfy</t>
  </si>
  <si>
    <t>takethejourneywithkaren</t>
  </si>
  <si>
    <t>surbhi.love2818</t>
  </si>
  <si>
    <t>christianmiconi</t>
  </si>
  <si>
    <t>cassidyrusselllmft</t>
  </si>
  <si>
    <t>goodfoodforgood</t>
  </si>
  <si>
    <t>sanctuarywrld</t>
  </si>
  <si>
    <t>wildmenopause</t>
  </si>
  <si>
    <t>austinst8</t>
  </si>
  <si>
    <t>gorgeousfeetempire</t>
  </si>
  <si>
    <t>riwaazco</t>
  </si>
  <si>
    <t>shungituniverse</t>
  </si>
  <si>
    <t>sybth_goodnovelph</t>
  </si>
  <si>
    <t>honour.end.of.life.care</t>
  </si>
  <si>
    <t>teatrunk</t>
  </si>
  <si>
    <t>caroline_klebl</t>
  </si>
  <si>
    <t>na_photo_official</t>
  </si>
  <si>
    <t>sophizticatedapparel</t>
  </si>
  <si>
    <t>janbaranovski</t>
  </si>
  <si>
    <t>thesafespaceco</t>
  </si>
  <si>
    <t>kevin_tumelo_</t>
  </si>
  <si>
    <t>uncwilmington</t>
  </si>
  <si>
    <t>camholohan</t>
  </si>
  <si>
    <t>ec.reads</t>
  </si>
  <si>
    <t>daddythebrand_</t>
  </si>
  <si>
    <t>awalcreations</t>
  </si>
  <si>
    <t>artoflivingbhawanipore</t>
  </si>
  <si>
    <t>doodlecrazy</t>
  </si>
  <si>
    <t>desenio</t>
  </si>
  <si>
    <t>scapeling</t>
  </si>
  <si>
    <t>skirtsports</t>
  </si>
  <si>
    <t>kevlarmagic</t>
  </si>
  <si>
    <t>fcoxx_91</t>
  </si>
  <si>
    <t>jennymarastudio</t>
  </si>
  <si>
    <t>doublepanda_</t>
  </si>
  <si>
    <t>vividcomfort</t>
  </si>
  <si>
    <t>flawlesslaserclinic</t>
  </si>
  <si>
    <t>night.owl.booteek</t>
  </si>
  <si>
    <t>ww_ashwantssmallerpants</t>
  </si>
  <si>
    <t>nolansjewellers</t>
  </si>
  <si>
    <t>downtown_yoga_llc</t>
  </si>
  <si>
    <t>mcatlettscentsy</t>
  </si>
  <si>
    <t>timgillman</t>
  </si>
  <si>
    <t>hertfordbouncycastles</t>
  </si>
  <si>
    <t>shaysemaj</t>
  </si>
  <si>
    <t>genesischiropracticutah</t>
  </si>
  <si>
    <t>vitality__clinic</t>
  </si>
  <si>
    <t>yummyvegan32</t>
  </si>
  <si>
    <t>srvj</t>
  </si>
  <si>
    <t>zigzagwhitsundays</t>
  </si>
  <si>
    <t>danogrange</t>
  </si>
  <si>
    <t>acharya_ravikumarsardana</t>
  </si>
  <si>
    <t>unapologeticallysurviving</t>
  </si>
  <si>
    <t>jeffgoodwinfishingteam</t>
  </si>
  <si>
    <t>the_hideaway_nursery</t>
  </si>
  <si>
    <t>abstractart_daily</t>
  </si>
  <si>
    <t>kace_face1</t>
  </si>
  <si>
    <t>dancemedicinephilly</t>
  </si>
  <si>
    <t>pankajdraws</t>
  </si>
  <si>
    <t>yogimemes</t>
  </si>
  <si>
    <t>altardstate</t>
  </si>
  <si>
    <t>safenph</t>
  </si>
  <si>
    <t>brahmakumaris_usa</t>
  </si>
  <si>
    <t>marconius_fit</t>
  </si>
  <si>
    <t>sketchdesignrepeat</t>
  </si>
  <si>
    <t>living_christian</t>
  </si>
  <si>
    <t>choycebyac</t>
  </si>
  <si>
    <t>mikedonevents</t>
  </si>
  <si>
    <t>philadelphiaflyers</t>
  </si>
  <si>
    <t>togetherwevegan</t>
  </si>
  <si>
    <t>holistichabitatclt</t>
  </si>
  <si>
    <t>jodie.melissa</t>
  </si>
  <si>
    <t>the_feminist_yogi</t>
  </si>
  <si>
    <t>lovisajewellery</t>
  </si>
  <si>
    <t>thedysautonomiaproject</t>
  </si>
  <si>
    <t>soatours</t>
  </si>
  <si>
    <t>graphic.cal</t>
  </si>
  <si>
    <t>forthelove_oflife</t>
  </si>
  <si>
    <t>doughliciousappleton</t>
  </si>
  <si>
    <t>hypeortrash</t>
  </si>
  <si>
    <t>nuunhydration</t>
  </si>
  <si>
    <t>deborahprovenziani</t>
  </si>
  <si>
    <t>yoganshyogafitness</t>
  </si>
  <si>
    <t>manifestation.vibess</t>
  </si>
  <si>
    <t>tahoe_magazine</t>
  </si>
  <si>
    <t>yogadailytutorial</t>
  </si>
  <si>
    <t>themortgageladybham</t>
  </si>
  <si>
    <t>recover_with_alice</t>
  </si>
  <si>
    <t>boutiquedupainleb</t>
  </si>
  <si>
    <t>gorgeouspuzzles</t>
  </si>
  <si>
    <t>shaysearringsandaccessories</t>
  </si>
  <si>
    <t>chi_society_</t>
  </si>
  <si>
    <t>kphagnasay</t>
  </si>
  <si>
    <t>jkcentre</t>
  </si>
  <si>
    <t>yup.that.exists</t>
  </si>
  <si>
    <t>mellochocolate__</t>
  </si>
  <si>
    <t>eatinconnecticut</t>
  </si>
  <si>
    <t>xanderschauffele</t>
  </si>
  <si>
    <t>showtheshowdotcom</t>
  </si>
  <si>
    <t>csgmblog</t>
  </si>
  <si>
    <t>rsconnett</t>
  </si>
  <si>
    <t>mercercoparks</t>
  </si>
  <si>
    <t>woven.blessings</t>
  </si>
  <si>
    <t>weareinyourarms</t>
  </si>
  <si>
    <t>rosee.amor</t>
  </si>
  <si>
    <t>eaglestrackerng</t>
  </si>
  <si>
    <t>betterhealth_magnesium</t>
  </si>
  <si>
    <t>enricofortuna_cubeaqua</t>
  </si>
  <si>
    <t>cricketaakash</t>
  </si>
  <si>
    <t>shruthiashwath_makeupartist</t>
  </si>
  <si>
    <t>relivenow_</t>
  </si>
  <si>
    <t>urbinco</t>
  </si>
  <si>
    <t>gosh_food</t>
  </si>
  <si>
    <t>trell.delhi</t>
  </si>
  <si>
    <t>frequencymind</t>
  </si>
  <si>
    <t>visitcroatiarightnow</t>
  </si>
  <si>
    <t>womanbeautysallon</t>
  </si>
  <si>
    <t>olivehomeaccents</t>
  </si>
  <si>
    <t>suziebuckleypt</t>
  </si>
  <si>
    <t>oldam_us</t>
  </si>
  <si>
    <t>morganmchenry11</t>
  </si>
  <si>
    <t>themagicjones</t>
  </si>
  <si>
    <t>shubhro_the_phoenix</t>
  </si>
  <si>
    <t>crossfituncontained</t>
  </si>
  <si>
    <t>repusc90</t>
  </si>
  <si>
    <t>treeofwoeapparel</t>
  </si>
  <si>
    <t>jordanpickellcounselling</t>
  </si>
  <si>
    <t>slate</t>
  </si>
  <si>
    <t>shinmincheol</t>
  </si>
  <si>
    <t>shreansdaga</t>
  </si>
  <si>
    <t>twounifyyoga</t>
  </si>
  <si>
    <t>granitecompany</t>
  </si>
  <si>
    <t>sawblade666</t>
  </si>
  <si>
    <t>leahtheodosis</t>
  </si>
  <si>
    <t>barballenspeaks</t>
  </si>
  <si>
    <t>giabaler</t>
  </si>
  <si>
    <t>the.conscious.psychologist</t>
  </si>
  <si>
    <t>fromluxewithlove</t>
  </si>
  <si>
    <t>ace.sw4g</t>
  </si>
  <si>
    <t>berkleypub</t>
  </si>
  <si>
    <t>facetoface_jasmin_varga</t>
  </si>
  <si>
    <t>menwithclass</t>
  </si>
  <si>
    <t>soulexcelsior</t>
  </si>
  <si>
    <t>drcounselher</t>
  </si>
  <si>
    <t>elysium_aplaceofbeauty</t>
  </si>
  <si>
    <t>just_gilling</t>
  </si>
  <si>
    <t>eva.casinela</t>
  </si>
  <si>
    <t>elliediamondofficial</t>
  </si>
  <si>
    <t>jaylaferrell_</t>
  </si>
  <si>
    <t>bandidos_pitstop</t>
  </si>
  <si>
    <t>franandcojewelry</t>
  </si>
  <si>
    <t>foundationdiscgolf</t>
  </si>
  <si>
    <t>havenlivingco</t>
  </si>
  <si>
    <t>miyagi_on_the_trail</t>
  </si>
  <si>
    <t>leather.waves.malibu.ca</t>
  </si>
  <si>
    <t>yogaplusherbs</t>
  </si>
  <si>
    <t>sugarbistro.andco</t>
  </si>
  <si>
    <t>parika_mahajan_studio</t>
  </si>
  <si>
    <t>nicole_varifire</t>
  </si>
  <si>
    <t>tattoodlifestyle</t>
  </si>
  <si>
    <t>crabpotseattle</t>
  </si>
  <si>
    <t>kancharts</t>
  </si>
  <si>
    <t>jing.tattoo</t>
  </si>
  <si>
    <t>creativelearningstudio</t>
  </si>
  <si>
    <t>rodmcleod4</t>
  </si>
  <si>
    <t>mash_creations</t>
  </si>
  <si>
    <t>yk_creativestudio</t>
  </si>
  <si>
    <t>nissan</t>
  </si>
  <si>
    <t>alexisrakun</t>
  </si>
  <si>
    <t>andrewargue</t>
  </si>
  <si>
    <t>ritikajoyful_official</t>
  </si>
  <si>
    <t>conclangvillage</t>
  </si>
  <si>
    <t>dseighty3</t>
  </si>
  <si>
    <t>tally_weijl</t>
  </si>
  <si>
    <t>alexandraschafer_pmu</t>
  </si>
  <si>
    <t>brituseducation</t>
  </si>
  <si>
    <t>wynwoodspitta</t>
  </si>
  <si>
    <t>michelle.cpy</t>
  </si>
  <si>
    <t>coachwithkatrina</t>
  </si>
  <si>
    <t>sankalpalife</t>
  </si>
  <si>
    <t>seppopaju</t>
  </si>
  <si>
    <t>haryanielgohary</t>
  </si>
  <si>
    <t>foundryflagstaff</t>
  </si>
  <si>
    <t>keyenakler</t>
  </si>
  <si>
    <t>body.spirit.high</t>
  </si>
  <si>
    <t>txngaling</t>
  </si>
  <si>
    <t>counsellorinsussex</t>
  </si>
  <si>
    <t>naomiseid</t>
  </si>
  <si>
    <t>williamssonoma</t>
  </si>
  <si>
    <t>katherine_gailer_art</t>
  </si>
  <si>
    <t>whenyoudie_org</t>
  </si>
  <si>
    <t>interior_enhancements</t>
  </si>
  <si>
    <t>marissad20</t>
  </si>
  <si>
    <t>candle.aday.co</t>
  </si>
  <si>
    <t>joannabeckministries</t>
  </si>
  <si>
    <t>vibing.souls</t>
  </si>
  <si>
    <t>milestonestherapy</t>
  </si>
  <si>
    <t>rootsflowerfarm</t>
  </si>
  <si>
    <t>titleboxingcluboakland</t>
  </si>
  <si>
    <t>thebigweddingplanningpodcast</t>
  </si>
  <si>
    <t>thestarportal</t>
  </si>
  <si>
    <t>newlifecoachingamsterdam</t>
  </si>
  <si>
    <t>atmoonspirit</t>
  </si>
  <si>
    <t>mediumjules</t>
  </si>
  <si>
    <t>viciousbumblebee</t>
  </si>
  <si>
    <t>nature_run_shoot</t>
  </si>
  <si>
    <t>femininerisingmovement</t>
  </si>
  <si>
    <t>tangleandinspire</t>
  </si>
  <si>
    <t>nutritionistruchikamsodhi</t>
  </si>
  <si>
    <t>lunarlaaw</t>
  </si>
  <si>
    <t>boatmarketingpros</t>
  </si>
  <si>
    <t>howardhealthandhealing</t>
  </si>
  <si>
    <t>themetrogroup.20</t>
  </si>
  <si>
    <t>lm_makeupandbeauty</t>
  </si>
  <si>
    <t>connectedwomen</t>
  </si>
  <si>
    <t>colours.of.india</t>
  </si>
  <si>
    <t>ottawaphoto</t>
  </si>
  <si>
    <t>thelightboys</t>
  </si>
  <si>
    <t>creativewannabe_</t>
  </si>
  <si>
    <t>its.our.home</t>
  </si>
  <si>
    <t>thesalesgoddess</t>
  </si>
  <si>
    <t>magnify_consulting</t>
  </si>
  <si>
    <t>_meanmachine</t>
  </si>
  <si>
    <t>woyfthebrand</t>
  </si>
  <si>
    <t>handpouredcreations</t>
  </si>
  <si>
    <t>spotsiesofgalena</t>
  </si>
  <si>
    <t>yogawith_kate</t>
  </si>
  <si>
    <t>godonearth</t>
  </si>
  <si>
    <t>galleryveda</t>
  </si>
  <si>
    <t>sunnatan</t>
  </si>
  <si>
    <t>mcclungjoffre</t>
  </si>
  <si>
    <t>wapi_films</t>
  </si>
  <si>
    <t>lolabeautiofficial</t>
  </si>
  <si>
    <t>hadzicbosko</t>
  </si>
  <si>
    <t>dr.gauravkaur_cuppingtherapist</t>
  </si>
  <si>
    <t>kaiutyogaboulder</t>
  </si>
  <si>
    <t>shinzoigaku</t>
  </si>
  <si>
    <t>santoshayogainstitute</t>
  </si>
  <si>
    <t>epicsk8</t>
  </si>
  <si>
    <t>weddingventure</t>
  </si>
  <si>
    <t>incantari_</t>
  </si>
  <si>
    <t>charitykase</t>
  </si>
  <si>
    <t>extraofficialuk</t>
  </si>
  <si>
    <t>hiroshimabonsaitools</t>
  </si>
  <si>
    <t>amarok.3</t>
  </si>
  <si>
    <t>aishwarya__photography</t>
  </si>
  <si>
    <t>lisa_stone_art_babies</t>
  </si>
  <si>
    <t>astrotalk</t>
  </si>
  <si>
    <t>literaryhub</t>
  </si>
  <si>
    <t>e.eproduction</t>
  </si>
  <si>
    <t>ildaradoncic</t>
  </si>
  <si>
    <t>girlsandglows_sa</t>
  </si>
  <si>
    <t>villeroyboch</t>
  </si>
  <si>
    <t>moyucube</t>
  </si>
  <si>
    <t>vola.denmark</t>
  </si>
  <si>
    <t>best_ofbooks</t>
  </si>
  <si>
    <t>lottiedoesdisney</t>
  </si>
  <si>
    <t>_enlighteningsouls</t>
  </si>
  <si>
    <t>jaiyajohn</t>
  </si>
  <si>
    <t>ozziepawsie</t>
  </si>
  <si>
    <t>hellsbellsbespoke</t>
  </si>
  <si>
    <t>reniepotter</t>
  </si>
  <si>
    <t>islandclubhotel</t>
  </si>
  <si>
    <t>by_ilari</t>
  </si>
  <si>
    <t>robyncrane</t>
  </si>
  <si>
    <t>visit_morocco_</t>
  </si>
  <si>
    <t>realestatebyarrow</t>
  </si>
  <si>
    <t>jennyweaverworships</t>
  </si>
  <si>
    <t>kristywhitewinehair</t>
  </si>
  <si>
    <t>directedbydaph</t>
  </si>
  <si>
    <t>pr_exports_ltd</t>
  </si>
  <si>
    <t>westleyorganics</t>
  </si>
  <si>
    <t>zephyrpoint_tahoe</t>
  </si>
  <si>
    <t>sashlistar</t>
  </si>
  <si>
    <t>speakmansound</t>
  </si>
  <si>
    <t>ehealer7</t>
  </si>
  <si>
    <t>aliceinscandiland</t>
  </si>
  <si>
    <t>curatedbycourt</t>
  </si>
  <si>
    <t>pachamama.uk</t>
  </si>
  <si>
    <t>aj_athlete</t>
  </si>
  <si>
    <t>om_therapy_coaching</t>
  </si>
  <si>
    <t>coach_ashlee_32</t>
  </si>
  <si>
    <t>faerellia</t>
  </si>
  <si>
    <t>labourmovementforeurope</t>
  </si>
  <si>
    <t>itsjoshoea</t>
  </si>
  <si>
    <t>diamond_fitness_coach</t>
  </si>
  <si>
    <t>theresafrankart</t>
  </si>
  <si>
    <t>anima.games</t>
  </si>
  <si>
    <t>toriizakaart</t>
  </si>
  <si>
    <t>reflectionscounseling</t>
  </si>
  <si>
    <t>sarahlouskitchen</t>
  </si>
  <si>
    <t>mindmedicine.au</t>
  </si>
  <si>
    <t>ohyeahjess</t>
  </si>
  <si>
    <t>noemizavoli</t>
  </si>
  <si>
    <t>karren_brady_official</t>
  </si>
  <si>
    <t>abbiethehairstylist</t>
  </si>
  <si>
    <t>mindfulnesswithtaryn</t>
  </si>
  <si>
    <t>poets</t>
  </si>
  <si>
    <t>wishfulandco</t>
  </si>
  <si>
    <t>wishyouwerehere.art</t>
  </si>
  <si>
    <t>codbuild</t>
  </si>
  <si>
    <t>haohomemy</t>
  </si>
  <si>
    <t>kymento_nutrition</t>
  </si>
  <si>
    <t>fikawelie</t>
  </si>
  <si>
    <t>mane.beauty</t>
  </si>
  <si>
    <t>realtor_jeannette</t>
  </si>
  <si>
    <t>moon_oils</t>
  </si>
  <si>
    <t>fiercefatfemme</t>
  </si>
  <si>
    <t>saveourneedy</t>
  </si>
  <si>
    <t>britishneuroscienceassociation</t>
  </si>
  <si>
    <t>fujifilmeu</t>
  </si>
  <si>
    <t>warriorwitchnike</t>
  </si>
  <si>
    <t>meaningful.life.center</t>
  </si>
  <si>
    <t>uncertainjourney</t>
  </si>
  <si>
    <t>petalandplatterdesign</t>
  </si>
  <si>
    <t>renov8teen</t>
  </si>
  <si>
    <t>humans_of_neuroscience</t>
  </si>
  <si>
    <t>gotflow</t>
  </si>
  <si>
    <t>wishcandy</t>
  </si>
  <si>
    <t>gartergirl</t>
  </si>
  <si>
    <t>keerthysureshofficial</t>
  </si>
  <si>
    <t>tombowusa</t>
  </si>
  <si>
    <t>theatomicblondeco</t>
  </si>
  <si>
    <t>ctnelsonartist</t>
  </si>
  <si>
    <t>annblockleyri</t>
  </si>
  <si>
    <t>surrey_rocks</t>
  </si>
  <si>
    <t>reliancefoundation</t>
  </si>
  <si>
    <t>rivilimaldives.puzzle</t>
  </si>
  <si>
    <t>chronically_zen_af</t>
  </si>
  <si>
    <t>drapeshoppe</t>
  </si>
  <si>
    <t>sistersoulhealing</t>
  </si>
  <si>
    <t>cove_resort_palau</t>
  </si>
  <si>
    <t>rarsclartmvrnie</t>
  </si>
  <si>
    <t>discmaniastore.eu</t>
  </si>
  <si>
    <t>charu_makeupartist</t>
  </si>
  <si>
    <t>madmadepaperart</t>
  </si>
  <si>
    <t>lifewithjeezy</t>
  </si>
  <si>
    <t>valourfootball</t>
  </si>
  <si>
    <t>thedeep.life</t>
  </si>
  <si>
    <t>bodhi.being</t>
  </si>
  <si>
    <t>longseasonza</t>
  </si>
  <si>
    <t>thailand</t>
  </si>
  <si>
    <t>blackqueenmovement</t>
  </si>
  <si>
    <t>shop_blonde_ambition</t>
  </si>
  <si>
    <t>sketchaza</t>
  </si>
  <si>
    <t>theclass</t>
  </si>
  <si>
    <t>chelseaarielle18</t>
  </si>
  <si>
    <t>phase1son</t>
  </si>
  <si>
    <t>6footlife</t>
  </si>
  <si>
    <t>momentumdanceapparel</t>
  </si>
  <si>
    <t>minduhealth</t>
  </si>
  <si>
    <t>hardybnjn</t>
  </si>
  <si>
    <t>sexysambasoul</t>
  </si>
  <si>
    <t>indian_photography_hub_</t>
  </si>
  <si>
    <t>thechinadoll_143</t>
  </si>
  <si>
    <t>locaskates</t>
  </si>
  <si>
    <t>whitewings.events</t>
  </si>
  <si>
    <t>milocasting</t>
  </si>
  <si>
    <t>nehasumbalclothing</t>
  </si>
  <si>
    <t>shaman_whisperer</t>
  </si>
  <si>
    <t>earlyglowcreations</t>
  </si>
  <si>
    <t>_magickwithinyou</t>
  </si>
  <si>
    <t>natgeoindia</t>
  </si>
  <si>
    <t>queenofqueermentalhealth</t>
  </si>
  <si>
    <t>barbellchaser</t>
  </si>
  <si>
    <t>findingpoohmerch</t>
  </si>
  <si>
    <t>fitblendzdenhamsprings</t>
  </si>
  <si>
    <t>michaelangelnyc</t>
  </si>
  <si>
    <t>coach_latosha</t>
  </si>
  <si>
    <t>talkingwaters</t>
  </si>
  <si>
    <t>busterandpunch</t>
  </si>
  <si>
    <t>stride_5thstreet</t>
  </si>
  <si>
    <t>sunsetbritain</t>
  </si>
  <si>
    <t>marriagewiththemiles</t>
  </si>
  <si>
    <t>beauty_advisoryoly</t>
  </si>
  <si>
    <t>cruzvaniofficial</t>
  </si>
  <si>
    <t>_maddiebonsey</t>
  </si>
  <si>
    <t>drive4ibd</t>
  </si>
  <si>
    <t>simplymickaela</t>
  </si>
  <si>
    <t>pumaindia</t>
  </si>
  <si>
    <t>djseekone</t>
  </si>
  <si>
    <t>limitless.her</t>
  </si>
  <si>
    <t>jerry_the_realtor</t>
  </si>
  <si>
    <t>tsumtsum_obsession</t>
  </si>
  <si>
    <t>somali_bliss</t>
  </si>
  <si>
    <t>tightenthelugnuts</t>
  </si>
  <si>
    <t>coachasmahmad</t>
  </si>
  <si>
    <t>spiced.beauty</t>
  </si>
  <si>
    <t>picadorbooks</t>
  </si>
  <si>
    <t>howardmiltonart</t>
  </si>
  <si>
    <t>hidden_gardens_bonsai</t>
  </si>
  <si>
    <t>first_risingmoon</t>
  </si>
  <si>
    <t>theprotegemovement</t>
  </si>
  <si>
    <t>anwesha_</t>
  </si>
  <si>
    <t>rachelthehealer</t>
  </si>
  <si>
    <t>artem_koro_</t>
  </si>
  <si>
    <t>_wgacupuncture</t>
  </si>
  <si>
    <t>clinicfacetoface</t>
  </si>
  <si>
    <t>optichromeltd</t>
  </si>
  <si>
    <t>exploresnowdonia</t>
  </si>
  <si>
    <t>biggirlseason365</t>
  </si>
  <si>
    <t>preschoolandgymkids</t>
  </si>
  <si>
    <t>havocpitbike</t>
  </si>
  <si>
    <t>itslucasthegreat</t>
  </si>
  <si>
    <t>ivanamaonthebeach</t>
  </si>
  <si>
    <t>ilhame_artiste</t>
  </si>
  <si>
    <t>envisionstarot</t>
  </si>
  <si>
    <t>remember_me_with_art</t>
  </si>
  <si>
    <t>cocos_gymsta</t>
  </si>
  <si>
    <t>loganschmittillustration</t>
  </si>
  <si>
    <t>thesmilinghippo</t>
  </si>
  <si>
    <t>paulosenra84</t>
  </si>
  <si>
    <t>bulthaup</t>
  </si>
  <si>
    <t>lola_rescuedcat</t>
  </si>
  <si>
    <t>sky_logisticscargo</t>
  </si>
  <si>
    <t>sporkofhollywood</t>
  </si>
  <si>
    <t>balancedrecords</t>
  </si>
  <si>
    <t>pittmanfit</t>
  </si>
  <si>
    <t>shapingtherapies</t>
  </si>
  <si>
    <t>endlonelinessuk</t>
  </si>
  <si>
    <t>maddi.roe.hair</t>
  </si>
  <si>
    <t>cravingchangeinc</t>
  </si>
  <si>
    <t>alexandragiasullo</t>
  </si>
  <si>
    <t>annah.design</t>
  </si>
  <si>
    <t>dyani_paintings</t>
  </si>
  <si>
    <t>my__favourite_quotes</t>
  </si>
  <si>
    <t>faeyoga</t>
  </si>
  <si>
    <t>wemakewells</t>
  </si>
  <si>
    <t>byoganow</t>
  </si>
  <si>
    <t>thelocal_parker</t>
  </si>
  <si>
    <t>thesublimebeautyofbeing</t>
  </si>
  <si>
    <t>mbbs_guide_abroad</t>
  </si>
  <si>
    <t>amsneveltd</t>
  </si>
  <si>
    <t>auarts.sa</t>
  </si>
  <si>
    <t>bellaraeholistics</t>
  </si>
  <si>
    <t>tinyhouss</t>
  </si>
  <si>
    <t>mona.iordache</t>
  </si>
  <si>
    <t>goodwilleasttexas</t>
  </si>
  <si>
    <t>lauraraebernasconi</t>
  </si>
  <si>
    <t>muscletech_in</t>
  </si>
  <si>
    <t>bookly.reads</t>
  </si>
  <si>
    <t>petalsfromablackrose</t>
  </si>
  <si>
    <t>jakey_san_</t>
  </si>
  <si>
    <t>3rd_orbit</t>
  </si>
  <si>
    <t>moondragonstyle</t>
  </si>
  <si>
    <t>elledecorindia</t>
  </si>
  <si>
    <t>el3vationsinc</t>
  </si>
  <si>
    <t>sarahcattersoncoaching</t>
  </si>
  <si>
    <t>dunkin</t>
  </si>
  <si>
    <t>d9_qb_academy</t>
  </si>
  <si>
    <t>courtnay_dancebody</t>
  </si>
  <si>
    <t>raymardia</t>
  </si>
  <si>
    <t>eutsam</t>
  </si>
  <si>
    <t>depelleskin</t>
  </si>
  <si>
    <t>400calorierecipes</t>
  </si>
  <si>
    <t>inspiredphotography_weddings</t>
  </si>
  <si>
    <t>officialaliellington</t>
  </si>
  <si>
    <t>wetheaether</t>
  </si>
  <si>
    <t>suretech.ng</t>
  </si>
  <si>
    <t>charmed_bydesign</t>
  </si>
  <si>
    <t>nikwallsart</t>
  </si>
  <si>
    <t>londonreggaeton</t>
  </si>
  <si>
    <t>finovista</t>
  </si>
  <si>
    <t>lynnellekw</t>
  </si>
  <si>
    <t>theskinnykitchen</t>
  </si>
  <si>
    <t>agape_love_cc</t>
  </si>
  <si>
    <t>camillethemedium</t>
  </si>
  <si>
    <t>jordan_6_echo</t>
  </si>
  <si>
    <t>marybeth_armor_of_god</t>
  </si>
  <si>
    <t>vathletic_wbff_pro</t>
  </si>
  <si>
    <t>ilovespiritual</t>
  </si>
  <si>
    <t>casheury</t>
  </si>
  <si>
    <t>blinebakery</t>
  </si>
  <si>
    <t>mcguire_grace_</t>
  </si>
  <si>
    <t>faithdreams6335</t>
  </si>
  <si>
    <t>butyoudontlooksickofficial</t>
  </si>
  <si>
    <t>the_commonsenseway</t>
  </si>
  <si>
    <t>lihosg</t>
  </si>
  <si>
    <t>lakesriversstreams</t>
  </si>
  <si>
    <t>theihaveanameproject</t>
  </si>
  <si>
    <t>tarotized_by_aastha</t>
  </si>
  <si>
    <t>craescustom</t>
  </si>
  <si>
    <t>theleatherboutiquein</t>
  </si>
  <si>
    <t>livelovewarhanieh</t>
  </si>
  <si>
    <t>millennial.therapist</t>
  </si>
  <si>
    <t>syndicatecigars</t>
  </si>
  <si>
    <t>thebritishbash</t>
  </si>
  <si>
    <t>themammothmug</t>
  </si>
  <si>
    <t>zara</t>
  </si>
  <si>
    <t>sobermomsquad</t>
  </si>
  <si>
    <t>lovemylilhome</t>
  </si>
  <si>
    <t>crystals_by_rocket_rocks</t>
  </si>
  <si>
    <t>_jennyoniichan_</t>
  </si>
  <si>
    <t>themoodyliners</t>
  </si>
  <si>
    <t>guptatripti1106</t>
  </si>
  <si>
    <t>solacewithsara</t>
  </si>
  <si>
    <t>simplystyledsocial</t>
  </si>
  <si>
    <t>alfred_kylen</t>
  </si>
  <si>
    <t>luxeorganixph</t>
  </si>
  <si>
    <t>aero.press</t>
  </si>
  <si>
    <t>pullandbear</t>
  </si>
  <si>
    <t>eatingwell</t>
  </si>
  <si>
    <t>theprincetonlounge</t>
  </si>
  <si>
    <t>wildflower_wellness_studio</t>
  </si>
  <si>
    <t>flexinoval</t>
  </si>
  <si>
    <t>uncommonlydriven</t>
  </si>
  <si>
    <t>fingerwaveyyc</t>
  </si>
  <si>
    <t>spiriitualvision</t>
  </si>
  <si>
    <t>planetbirds</t>
  </si>
  <si>
    <t>dexafit.orlando</t>
  </si>
  <si>
    <t>justsayallo</t>
  </si>
  <si>
    <t>princedonnell</t>
  </si>
  <si>
    <t>onnit</t>
  </si>
  <si>
    <t>criscitopizza</t>
  </si>
  <si>
    <t>findyourfeet</t>
  </si>
  <si>
    <t>realladytarzan</t>
  </si>
  <si>
    <t>alaninutrition</t>
  </si>
  <si>
    <t>theikigaicentre</t>
  </si>
  <si>
    <t>thehuedjournal</t>
  </si>
  <si>
    <t>hannanmuslimah_kepong</t>
  </si>
  <si>
    <t>ma_dy7</t>
  </si>
  <si>
    <t>cosmic.human</t>
  </si>
  <si>
    <t>collegecleaneating</t>
  </si>
  <si>
    <t>newdimensionscounselling</t>
  </si>
  <si>
    <t>kashmir__now</t>
  </si>
  <si>
    <t>sativa_letsgoonajourneyllc</t>
  </si>
  <si>
    <t>isc.vegas</t>
  </si>
  <si>
    <t>twodadsworldwide</t>
  </si>
  <si>
    <t>miranda_burns</t>
  </si>
  <si>
    <t>lilsunshine05</t>
  </si>
  <si>
    <t>revolveyyc</t>
  </si>
  <si>
    <t>mamakashaka</t>
  </si>
  <si>
    <t>kia.ix.art</t>
  </si>
  <si>
    <t>olivia.fitnesss</t>
  </si>
  <si>
    <t>toofaced</t>
  </si>
  <si>
    <t>gscrochetandknits</t>
  </si>
  <si>
    <t>cremainlinerealestate</t>
  </si>
  <si>
    <t>my.wrc</t>
  </si>
  <si>
    <t>lutherpaola</t>
  </si>
  <si>
    <t>misroscoe</t>
  </si>
  <si>
    <t>oaklandsyoga</t>
  </si>
  <si>
    <t>teaoftherapy</t>
  </si>
  <si>
    <t>cakeandlace_</t>
  </si>
  <si>
    <t>holychildhoodroc</t>
  </si>
  <si>
    <t>the.love.therapist</t>
  </si>
  <si>
    <t>offsiteprofessionals</t>
  </si>
  <si>
    <t>metalhammeruk</t>
  </si>
  <si>
    <t>daniellamanini_art</t>
  </si>
  <si>
    <t>templewellness.store</t>
  </si>
  <si>
    <t>yourwellnessredefined</t>
  </si>
  <si>
    <t>cosmicmysteryastrology</t>
  </si>
  <si>
    <t>ronskispeed</t>
  </si>
  <si>
    <t>daydreamvoyages</t>
  </si>
  <si>
    <t>pillaicenter</t>
  </si>
  <si>
    <t>spiders_landscape_design</t>
  </si>
  <si>
    <t>ily.ily.s</t>
  </si>
  <si>
    <t>ricardopowellcricketacademy</t>
  </si>
  <si>
    <t>calm_acre_cabin</t>
  </si>
  <si>
    <t>lisaqu_</t>
  </si>
  <si>
    <t>eartheartearth</t>
  </si>
  <si>
    <t>makeupdailycontent</t>
  </si>
  <si>
    <t>bhanupriya_1111</t>
  </si>
  <si>
    <t>ariyanaglory</t>
  </si>
  <si>
    <t>craft_microbiome</t>
  </si>
  <si>
    <t>techgnosisrecords</t>
  </si>
  <si>
    <t>tonroselinens</t>
  </si>
  <si>
    <t>morning_dew_studio</t>
  </si>
  <si>
    <t>conversationsondeath</t>
  </si>
  <si>
    <t>herincrediblemindset</t>
  </si>
  <si>
    <t>blialcabal</t>
  </si>
  <si>
    <t>mayakapouranis</t>
  </si>
  <si>
    <t>braidsbyemily14</t>
  </si>
  <si>
    <t>elisajordana</t>
  </si>
  <si>
    <t>braapfeed</t>
  </si>
  <si>
    <t>californiafilmchannel</t>
  </si>
  <si>
    <t>shoponkartfly</t>
  </si>
  <si>
    <t>zendenmeditation</t>
  </si>
  <si>
    <t>luke_coutinho</t>
  </si>
  <si>
    <t>minal.arora</t>
  </si>
  <si>
    <t>locdbywave</t>
  </si>
  <si>
    <t>norwaytravelers</t>
  </si>
  <si>
    <t>holdingabsence</t>
  </si>
  <si>
    <t>ceraphiiim</t>
  </si>
  <si>
    <t>availaesthetics</t>
  </si>
  <si>
    <t>awesome.photographers</t>
  </si>
  <si>
    <t>freshfieldnaturals</t>
  </si>
  <si>
    <t>_macymoses</t>
  </si>
  <si>
    <t>dogfituk</t>
  </si>
  <si>
    <t>wanderlustmag</t>
  </si>
  <si>
    <t>liveforeverbooks</t>
  </si>
  <si>
    <t>grouchossvl</t>
  </si>
  <si>
    <t>my4havenhome</t>
  </si>
  <si>
    <t>ariateurope</t>
  </si>
  <si>
    <t>goldenklosett</t>
  </si>
  <si>
    <t>aspergirl</t>
  </si>
  <si>
    <t>nativewellness</t>
  </si>
  <si>
    <t>fashio_nail_spa_baytown</t>
  </si>
  <si>
    <t>putitonaglassexpressions</t>
  </si>
  <si>
    <t>sukifitzgeraldart</t>
  </si>
  <si>
    <t>tomascanoti</t>
  </si>
  <si>
    <t>livetosurf_tofino</t>
  </si>
  <si>
    <t>stalbanssitters</t>
  </si>
  <si>
    <t>flossinternational</t>
  </si>
  <si>
    <t>mayanktutorials</t>
  </si>
  <si>
    <t>himachal_beauti_shoutout</t>
  </si>
  <si>
    <t>yoga3hstudio</t>
  </si>
  <si>
    <t>indiadesignworld</t>
  </si>
  <si>
    <t>plouise_makeup_academy</t>
  </si>
  <si>
    <t>c.denmon_bw.photo</t>
  </si>
  <si>
    <t>tattoos_of_inztagram</t>
  </si>
  <si>
    <t>radiantlotusyoga</t>
  </si>
  <si>
    <t>littlebuffblondie</t>
  </si>
  <si>
    <t>akuleclubhouse</t>
  </si>
  <si>
    <t>buildwith_ae</t>
  </si>
  <si>
    <t>imdanihigareda</t>
  </si>
  <si>
    <t>paragonfitwear</t>
  </si>
  <si>
    <t>brodineoriginals</t>
  </si>
  <si>
    <t>sadiq</t>
  </si>
  <si>
    <t>inlieuofyoupets</t>
  </si>
  <si>
    <t>cobalt_connects</t>
  </si>
  <si>
    <t>busted_yogi</t>
  </si>
  <si>
    <t>burnedbeauty2018</t>
  </si>
  <si>
    <t>able_nutrition</t>
  </si>
  <si>
    <t>jimmayzing</t>
  </si>
  <si>
    <t>wceurope</t>
  </si>
  <si>
    <t>calirootsfest</t>
  </si>
  <si>
    <t>ridenowaustin</t>
  </si>
  <si>
    <t>modernrootswellness</t>
  </si>
  <si>
    <t>eaglemtngolf</t>
  </si>
  <si>
    <t>drixxleman</t>
  </si>
  <si>
    <t>bin.night</t>
  </si>
  <si>
    <t>fitnessguru_sonu</t>
  </si>
  <si>
    <t>dna_fitness_zone</t>
  </si>
  <si>
    <t>southhousejc</t>
  </si>
  <si>
    <t>_.awanderingsoul</t>
  </si>
  <si>
    <t>ranger_yogini.b</t>
  </si>
  <si>
    <t>srilaprabhupadaquotes</t>
  </si>
  <si>
    <t>charliepatoupatapoke</t>
  </si>
  <si>
    <t>volup2</t>
  </si>
  <si>
    <t>shilpamahercoaching</t>
  </si>
  <si>
    <t>boutiqueinthewild</t>
  </si>
  <si>
    <t>thebreadshop411</t>
  </si>
  <si>
    <t>penzancecricket_</t>
  </si>
  <si>
    <t>cofield_advisor</t>
  </si>
  <si>
    <t>pocketrocketproject</t>
  </si>
  <si>
    <t>bhagavadgitachanting</t>
  </si>
  <si>
    <t>aspireandreachformore</t>
  </si>
  <si>
    <t>officialrobinkmoore</t>
  </si>
  <si>
    <t>coffee.anytime</t>
  </si>
  <si>
    <t>angelictouchbeautylounge</t>
  </si>
  <si>
    <t>alokvmenon</t>
  </si>
  <si>
    <t>healthy.ideas4all</t>
  </si>
  <si>
    <t>hillhandmade</t>
  </si>
  <si>
    <t>chekuthan_photography</t>
  </si>
  <si>
    <t>ecstaticdancesd</t>
  </si>
  <si>
    <t>centreforsocialimpact</t>
  </si>
  <si>
    <t>giudittastellato</t>
  </si>
  <si>
    <t>duke_lawn_maintenance__</t>
  </si>
  <si>
    <t>nataliajbrows</t>
  </si>
  <si>
    <t>shoozoo_hove</t>
  </si>
  <si>
    <t>tei_mastercoach</t>
  </si>
  <si>
    <t>iampeterjudson</t>
  </si>
  <si>
    <t>daisyiona</t>
  </si>
  <si>
    <t>arizonanationalgc</t>
  </si>
  <si>
    <t>manufact_</t>
  </si>
  <si>
    <t>porcelanosa</t>
  </si>
  <si>
    <t>nondualitywithjay</t>
  </si>
  <si>
    <t>xoxobabysa</t>
  </si>
  <si>
    <t>ourculturecare</t>
  </si>
  <si>
    <t>sosasellsthegardenstate</t>
  </si>
  <si>
    <t>juicy_chemistry</t>
  </si>
  <si>
    <t>sarahleiferpilates</t>
  </si>
  <si>
    <t>aperfectpumpkin</t>
  </si>
  <si>
    <t>everlywell</t>
  </si>
  <si>
    <t>loveandalchemy_</t>
  </si>
  <si>
    <t>musicvictoria</t>
  </si>
  <si>
    <t>unite_hair</t>
  </si>
  <si>
    <t>soundslikeafterparty</t>
  </si>
  <si>
    <t>reiss_gardening</t>
  </si>
  <si>
    <t>pacificnwpilates</t>
  </si>
  <si>
    <t>pourgaia</t>
  </si>
  <si>
    <t>disneyartfans</t>
  </si>
  <si>
    <t>lolayounggg</t>
  </si>
  <si>
    <t>grouchosoburg</t>
  </si>
  <si>
    <t>cavallinipapers</t>
  </si>
  <si>
    <t>fempreneurfriday</t>
  </si>
  <si>
    <t>brianzstudio</t>
  </si>
  <si>
    <t>slowclaphq</t>
  </si>
  <si>
    <t>amber.marshall__</t>
  </si>
  <si>
    <t>earsbyboo</t>
  </si>
  <si>
    <t>ballrzfitness</t>
  </si>
  <si>
    <t>megzany</t>
  </si>
  <si>
    <t>shrutibhist2201</t>
  </si>
  <si>
    <t>jrmedals</t>
  </si>
  <si>
    <t>libanpack</t>
  </si>
  <si>
    <t>thegreenparty</t>
  </si>
  <si>
    <t>cutman.timoplewa</t>
  </si>
  <si>
    <t>this_is_temple_bar</t>
  </si>
  <si>
    <t>solidstatelogic</t>
  </si>
  <si>
    <t>its_michelle_armendariz</t>
  </si>
  <si>
    <t>katherine_live_</t>
  </si>
  <si>
    <t>get_spoilt_beauty</t>
  </si>
  <si>
    <t>sixthsensesaromatics</t>
  </si>
  <si>
    <t>evastalinski</t>
  </si>
  <si>
    <t>reikitodayofficial</t>
  </si>
  <si>
    <t>mjshootz</t>
  </si>
  <si>
    <t>circusmentorsinc</t>
  </si>
  <si>
    <t>the_diamond_setter</t>
  </si>
  <si>
    <t>apuresystem.official</t>
  </si>
  <si>
    <t>thepinknosegolden</t>
  </si>
  <si>
    <t>proudly_chic</t>
  </si>
  <si>
    <t>tarpysroadhouse</t>
  </si>
  <si>
    <t>denzelperenara</t>
  </si>
  <si>
    <t>noonkhalid_</t>
  </si>
  <si>
    <t>laura.loves.belfast</t>
  </si>
  <si>
    <t>livinglovingdying</t>
  </si>
  <si>
    <t>sharellegrant</t>
  </si>
  <si>
    <t>ecosensuals</t>
  </si>
  <si>
    <t>siricasso</t>
  </si>
  <si>
    <t>killhannahofficial</t>
  </si>
  <si>
    <t>kindtailco</t>
  </si>
  <si>
    <t>sofarraleighdurham</t>
  </si>
  <si>
    <t>puzzleex_official</t>
  </si>
  <si>
    <t>avroko</t>
  </si>
  <si>
    <t>8fact</t>
  </si>
  <si>
    <t>snaxaus</t>
  </si>
  <si>
    <t>interiorscapes_mke</t>
  </si>
  <si>
    <t>yogiksyoga</t>
  </si>
  <si>
    <t>shivashaktiunite</t>
  </si>
  <si>
    <t>darebincouncil</t>
  </si>
  <si>
    <t>myhouseofstyleng</t>
  </si>
  <si>
    <t>sesamestreet</t>
  </si>
  <si>
    <t>srisriqna</t>
  </si>
  <si>
    <t>chadwelchrealty</t>
  </si>
  <si>
    <t>ohsoorganicproducts</t>
  </si>
  <si>
    <t>mr_faisu_07</t>
  </si>
  <si>
    <t>tarots_talk</t>
  </si>
  <si>
    <t>theblacktable_</t>
  </si>
  <si>
    <t>vickypattison</t>
  </si>
  <si>
    <t>greatness</t>
  </si>
  <si>
    <t>geedongallery</t>
  </si>
  <si>
    <t>redbarrinuevo</t>
  </si>
  <si>
    <t>kompalmattakapoor</t>
  </si>
  <si>
    <t>titavickys</t>
  </si>
  <si>
    <t>bazaarlazarr</t>
  </si>
  <si>
    <t>lindasbakerylimited</t>
  </si>
  <si>
    <t>tokensandgifts</t>
  </si>
  <si>
    <t>jana_mccall_expressive_therapy</t>
  </si>
  <si>
    <t>scarlettmichelephoto</t>
  </si>
  <si>
    <t>harpreetyouthicon</t>
  </si>
  <si>
    <t>wildwoodyogawellnessstl</t>
  </si>
  <si>
    <t>rujutaraostudio</t>
  </si>
  <si>
    <t>comehitherenergy</t>
  </si>
  <si>
    <t>healthyhaven.life</t>
  </si>
  <si>
    <t>teaforteofficial</t>
  </si>
  <si>
    <t>richasheth1</t>
  </si>
  <si>
    <t>theeclecticherbal</t>
  </si>
  <si>
    <t>any.bodycancook</t>
  </si>
  <si>
    <t>monkkeyslimes</t>
  </si>
  <si>
    <t>roseoneasel</t>
  </si>
  <si>
    <t>gracefully_rooted</t>
  </si>
  <si>
    <t>webupgrade</t>
  </si>
  <si>
    <t>chaddartt</t>
  </si>
  <si>
    <t>drkristenguillory</t>
  </si>
  <si>
    <t>hassantourleader</t>
  </si>
  <si>
    <t>loveatfirstbite_xoxo</t>
  </si>
  <si>
    <t>the_anna_gramm</t>
  </si>
  <si>
    <t>innosadiki</t>
  </si>
  <si>
    <t>centennialwellnesscenter</t>
  </si>
  <si>
    <t>mindylish</t>
  </si>
  <si>
    <t>pstoic</t>
  </si>
  <si>
    <t>raven.west.uav</t>
  </si>
  <si>
    <t>amybmalta</t>
  </si>
  <si>
    <t>nsb.pictures</t>
  </si>
  <si>
    <t>ashtangahub</t>
  </si>
  <si>
    <t>bergliebe_official</t>
  </si>
  <si>
    <t>heatwraplove</t>
  </si>
  <si>
    <t>robsteeletattoos</t>
  </si>
  <si>
    <t>skindeepbysd</t>
  </si>
  <si>
    <t>marinaestercastaldo</t>
  </si>
  <si>
    <t>ladyandacat</t>
  </si>
  <si>
    <t>portraits__mood</t>
  </si>
  <si>
    <t>tanzaniameditation</t>
  </si>
  <si>
    <t>holly_morse</t>
  </si>
  <si>
    <t>jump_street_podcast</t>
  </si>
  <si>
    <t>santiellaaa</t>
  </si>
  <si>
    <t>ordnehhedero</t>
  </si>
  <si>
    <t>lifetimetv</t>
  </si>
  <si>
    <t>createherevolution</t>
  </si>
  <si>
    <t>studioanatomy_</t>
  </si>
  <si>
    <t>majestic_mud</t>
  </si>
  <si>
    <t>marketingonmainfl</t>
  </si>
  <si>
    <t>positivemindedlife</t>
  </si>
  <si>
    <t>alicia_bgadventures</t>
  </si>
  <si>
    <t>oshohimalayas</t>
  </si>
  <si>
    <t>budokonuniversity</t>
  </si>
  <si>
    <t>ram_seedballs.in</t>
  </si>
  <si>
    <t>farrendejesus</t>
  </si>
  <si>
    <t>lorimichellelifestyle</t>
  </si>
  <si>
    <t>ukdogsofinsta</t>
  </si>
  <si>
    <t>gemzmelts</t>
  </si>
  <si>
    <t>xoxo_by_shelahriley</t>
  </si>
  <si>
    <t>drivesouthwestmotors</t>
  </si>
  <si>
    <t>digaetaart</t>
  </si>
  <si>
    <t>claudiajanekarl</t>
  </si>
  <si>
    <t>balanceonfitness</t>
  </si>
  <si>
    <t>mandys_journey2healthy</t>
  </si>
  <si>
    <t>visitlaguna</t>
  </si>
  <si>
    <t>healingmotions</t>
  </si>
  <si>
    <t>athena.travel.group</t>
  </si>
  <si>
    <t>horizonsmassage</t>
  </si>
  <si>
    <t>d_desi.gner</t>
  </si>
  <si>
    <t>theabhisheknigam</t>
  </si>
  <si>
    <t>mate.kcover</t>
  </si>
  <si>
    <t>blackchalkco</t>
  </si>
  <si>
    <t>london4all</t>
  </si>
  <si>
    <t>crazy_about_sketch</t>
  </si>
  <si>
    <t>hike.alberta</t>
  </si>
  <si>
    <t>tanimotodai39</t>
  </si>
  <si>
    <t>thisisfiamusic</t>
  </si>
  <si>
    <t>loavies</t>
  </si>
  <si>
    <t>gary.player</t>
  </si>
  <si>
    <t>seeksolitude</t>
  </si>
  <si>
    <t>domenic_barbero</t>
  </si>
  <si>
    <t>emaritraffie</t>
  </si>
  <si>
    <t>_drcris</t>
  </si>
  <si>
    <t>sweethomeonmain</t>
  </si>
  <si>
    <t>club_ms8_india</t>
  </si>
  <si>
    <t>meistrolls</t>
  </si>
  <si>
    <t>aj2waveyy</t>
  </si>
  <si>
    <t>michaelwstudio</t>
  </si>
  <si>
    <t>raimagonglife</t>
  </si>
  <si>
    <t>delta_millworks</t>
  </si>
  <si>
    <t>pointreyesyoga</t>
  </si>
  <si>
    <t>nycityworld</t>
  </si>
  <si>
    <t>mckennakristi.artistry</t>
  </si>
  <si>
    <t>maniknratan</t>
  </si>
  <si>
    <t>miss_cay</t>
  </si>
  <si>
    <t>klawfootwear</t>
  </si>
  <si>
    <t>nikejane</t>
  </si>
  <si>
    <t>winecountrynotary</t>
  </si>
  <si>
    <t>yoglove</t>
  </si>
  <si>
    <t>gsxr_kam</t>
  </si>
  <si>
    <t>morgan.manemagic</t>
  </si>
  <si>
    <t>candle_collective_uk</t>
  </si>
  <si>
    <t>beaches_pet_resort</t>
  </si>
  <si>
    <t>producer_setups</t>
  </si>
  <si>
    <t>preciousoluwapelumiadesina</t>
  </si>
  <si>
    <t>clarayatesofficial</t>
  </si>
  <si>
    <t>saadiazyunus</t>
  </si>
  <si>
    <t>studioaquatica</t>
  </si>
  <si>
    <t>_zwaniek_</t>
  </si>
  <si>
    <t>arun_prem_oil_paintings_ca</t>
  </si>
  <si>
    <t>cocktailsuk</t>
  </si>
  <si>
    <t>groundworkproj</t>
  </si>
  <si>
    <t>figbethlehem</t>
  </si>
  <si>
    <t>bigbaobattle</t>
  </si>
  <si>
    <t>lenalanereal</t>
  </si>
  <si>
    <t>holytrinitychicago</t>
  </si>
  <si>
    <t>du_adventurers_club</t>
  </si>
  <si>
    <t>cgipopulation</t>
  </si>
  <si>
    <t>livelove.bzebdine</t>
  </si>
  <si>
    <t>fixradiouk</t>
  </si>
  <si>
    <t>dkny</t>
  </si>
  <si>
    <t>natures.drip</t>
  </si>
  <si>
    <t>tattoogoo</t>
  </si>
  <si>
    <t>arborstudiocle</t>
  </si>
  <si>
    <t>kundalinicollectivemn</t>
  </si>
  <si>
    <t>teamgrithealthandwellness</t>
  </si>
  <si>
    <t>jayrouttthrower</t>
  </si>
  <si>
    <t>healthylivingwithtantan</t>
  </si>
  <si>
    <t>australianinstituteofbusiness</t>
  </si>
  <si>
    <t>yogawithsapna</t>
  </si>
  <si>
    <t>healthwellnessportstephens</t>
  </si>
  <si>
    <t>chantalguillon</t>
  </si>
  <si>
    <t>theaccessoryblueprint</t>
  </si>
  <si>
    <t>kulturekandihair</t>
  </si>
  <si>
    <t>prettyhurtz101</t>
  </si>
  <si>
    <t>mototwitch</t>
  </si>
  <si>
    <t>raritybycasey</t>
  </si>
  <si>
    <t>chitengegarments</t>
  </si>
  <si>
    <t>divorceddadadvise</t>
  </si>
  <si>
    <t>haveyoumetcharlie</t>
  </si>
  <si>
    <t>jackie.alyse</t>
  </si>
  <si>
    <t>wwpounddropper</t>
  </si>
  <si>
    <t>conscioushorseconsciousrider</t>
  </si>
  <si>
    <t>thecomfortcottage</t>
  </si>
  <si>
    <t>taghazoutsurfwavesmorocco</t>
  </si>
  <si>
    <t>theskinlab_vernon</t>
  </si>
  <si>
    <t>lovingmeafterwe</t>
  </si>
  <si>
    <t>curls</t>
  </si>
  <si>
    <t>abigail_samuelson</t>
  </si>
  <si>
    <t>greekyogis</t>
  </si>
  <si>
    <t>skulptedskin</t>
  </si>
  <si>
    <t>gaiasworkshopdrums</t>
  </si>
  <si>
    <t>foragoodleaf</t>
  </si>
  <si>
    <t>saying_bye_to_big</t>
  </si>
  <si>
    <t>familystoryphotographer</t>
  </si>
  <si>
    <t>bodiesbymack1</t>
  </si>
  <si>
    <t>inthewickoftime</t>
  </si>
  <si>
    <t>kenza_maeve</t>
  </si>
  <si>
    <t>purpleluggage</t>
  </si>
  <si>
    <t>joanna_kazmierczak_</t>
  </si>
  <si>
    <t>suzyultman</t>
  </si>
  <si>
    <t>cooper_sportsperformance</t>
  </si>
  <si>
    <t>theflexnest</t>
  </si>
  <si>
    <t>boostcourses.in</t>
  </si>
  <si>
    <t>kelechiafc</t>
  </si>
  <si>
    <t>safely_endangered</t>
  </si>
  <si>
    <t>rock_the_dancefloor</t>
  </si>
  <si>
    <t>emswheellife</t>
  </si>
  <si>
    <t>ladypdiary</t>
  </si>
  <si>
    <t>vladhungrygen</t>
  </si>
  <si>
    <t>andrew_rayel</t>
  </si>
  <si>
    <t>mandytrapp</t>
  </si>
  <si>
    <t>thecanncierge</t>
  </si>
  <si>
    <t>phatbeauty__</t>
  </si>
  <si>
    <t>ventanasatthemodern</t>
  </si>
  <si>
    <t>_vixfit_</t>
  </si>
  <si>
    <t>doodlesbyananya</t>
  </si>
  <si>
    <t>fjfithick</t>
  </si>
  <si>
    <t>uniqueblendstea</t>
  </si>
  <si>
    <t>beelieve_affirmations</t>
  </si>
  <si>
    <t>chooselove</t>
  </si>
  <si>
    <t>haeleymariahmpe</t>
  </si>
  <si>
    <t>sophiepunkchicago</t>
  </si>
  <si>
    <t>meoniawitch</t>
  </si>
  <si>
    <t>ciggpapi</t>
  </si>
  <si>
    <t>plantpoweredvegan_</t>
  </si>
  <si>
    <t>wellstuffedtoys</t>
  </si>
  <si>
    <t>uk_0utdoors</t>
  </si>
  <si>
    <t>chickswhoridebikes</t>
  </si>
  <si>
    <t>keeonna_imstillarose</t>
  </si>
  <si>
    <t>backinactionwellness</t>
  </si>
  <si>
    <t>studioatelierjrs1</t>
  </si>
  <si>
    <t>geeveeco</t>
  </si>
  <si>
    <t>additudemag</t>
  </si>
  <si>
    <t>davidfordfoto</t>
  </si>
  <si>
    <t>zj_ratio</t>
  </si>
  <si>
    <t>eviekemp</t>
  </si>
  <si>
    <t>stargazer__r</t>
  </si>
  <si>
    <t>the_muscle_doc</t>
  </si>
  <si>
    <t>munich.germany</t>
  </si>
  <si>
    <t>aleesha_h</t>
  </si>
  <si>
    <t>rjmindbody</t>
  </si>
  <si>
    <t>culturesport.tv</t>
  </si>
  <si>
    <t>thepetprecious</t>
  </si>
  <si>
    <t>stefanosbranderos</t>
  </si>
  <si>
    <t>marriottintl</t>
  </si>
  <si>
    <t>mixednation</t>
  </si>
  <si>
    <t>jp_broadcharepartners</t>
  </si>
  <si>
    <t>projectmotherhoodchi</t>
  </si>
  <si>
    <t>portuguesefd</t>
  </si>
  <si>
    <t>shelb.wills</t>
  </si>
  <si>
    <t>thedaniellelewisshow</t>
  </si>
  <si>
    <t>moderndayspirituality</t>
  </si>
  <si>
    <t>yusufkhan7295</t>
  </si>
  <si>
    <t>frgnspcmn</t>
  </si>
  <si>
    <t>novaflair.de</t>
  </si>
  <si>
    <t>binsubu.studio</t>
  </si>
  <si>
    <t>sha_natural_kreationz</t>
  </si>
  <si>
    <t>kelly_forrester_ote</t>
  </si>
  <si>
    <t>chrysalisspace</t>
  </si>
  <si>
    <t>raw_reflection_</t>
  </si>
  <si>
    <t>toppatough</t>
  </si>
  <si>
    <t>macorausa</t>
  </si>
  <si>
    <t>cigarstropical</t>
  </si>
  <si>
    <t>yycnow</t>
  </si>
  <si>
    <t>vanlifediaries</t>
  </si>
  <si>
    <t>astrogemlab</t>
  </si>
  <si>
    <t>the.geminiagency</t>
  </si>
  <si>
    <t>morgandarbellay</t>
  </si>
  <si>
    <t>charmodelle</t>
  </si>
  <si>
    <t>divingaus</t>
  </si>
  <si>
    <t>thepuzzlingengineer</t>
  </si>
  <si>
    <t>integrativefamilytherapy</t>
  </si>
  <si>
    <t>sk_yoga</t>
  </si>
  <si>
    <t>stylezbysheeda</t>
  </si>
  <si>
    <t>mufasatundeednut</t>
  </si>
  <si>
    <t>mca_mehsana</t>
  </si>
  <si>
    <t>lahari_shari</t>
  </si>
  <si>
    <t>natalie.bexk</t>
  </si>
  <si>
    <t>clear_living7</t>
  </si>
  <si>
    <t>gs1ireland</t>
  </si>
  <si>
    <t>alexandros_karantaidis</t>
  </si>
  <si>
    <t>t.radz</t>
  </si>
  <si>
    <t>meditation_and_mindfulness</t>
  </si>
  <si>
    <t>silkcoco_cosmetics</t>
  </si>
  <si>
    <t>connectgroupal</t>
  </si>
  <si>
    <t>tresystrarbywp</t>
  </si>
  <si>
    <t>dakiniasart</t>
  </si>
  <si>
    <t>quotes_sk27</t>
  </si>
  <si>
    <t>thepuzzlingdoodler</t>
  </si>
  <si>
    <t>princesshairshop</t>
  </si>
  <si>
    <t>trip</t>
  </si>
  <si>
    <t>parlourbeauty_yyc</t>
  </si>
  <si>
    <t>vitolaslover</t>
  </si>
  <si>
    <t>swsurreyyoungconservatives</t>
  </si>
  <si>
    <t>reset_yg</t>
  </si>
  <si>
    <t>chi.burb.eats</t>
  </si>
  <si>
    <t>natanazarian</t>
  </si>
  <si>
    <t>maria_grace111</t>
  </si>
  <si>
    <t>tslcollection</t>
  </si>
  <si>
    <t>sharonkaplanphotography</t>
  </si>
  <si>
    <t>artistcyndipfeiffer</t>
  </si>
  <si>
    <t>cmfabdesigns</t>
  </si>
  <si>
    <t>twistedshearshairdesign</t>
  </si>
  <si>
    <t>letlifebeyoga</t>
  </si>
  <si>
    <t>ryanphotographyjmu</t>
  </si>
  <si>
    <t>jrk.sg</t>
  </si>
  <si>
    <t>valency</t>
  </si>
  <si>
    <t>liene</t>
  </si>
  <si>
    <t>ocfx954</t>
  </si>
  <si>
    <t>jojography7</t>
  </si>
  <si>
    <t>flourandmiller</t>
  </si>
  <si>
    <t>secret.nail.affair</t>
  </si>
  <si>
    <t>n.o.beauty_</t>
  </si>
  <si>
    <t>r.k.nightingale</t>
  </si>
  <si>
    <t>shop.kaori</t>
  </si>
  <si>
    <t>vario.by.velux</t>
  </si>
  <si>
    <t>kierahfitness</t>
  </si>
  <si>
    <t>diaryofdespina</t>
  </si>
  <si>
    <t>coltcapperrune</t>
  </si>
  <si>
    <t>paytonjhair</t>
  </si>
  <si>
    <t>law.of.attraction.11.11</t>
  </si>
  <si>
    <t>manifestationmagic1010</t>
  </si>
  <si>
    <t>caitlin.bailey</t>
  </si>
  <si>
    <t>ketodietmadesimple_</t>
  </si>
  <si>
    <t>walkerchamberal</t>
  </si>
  <si>
    <t>bellecaminoband</t>
  </si>
  <si>
    <t>the.brestrups</t>
  </si>
  <si>
    <t>trailtracing</t>
  </si>
  <si>
    <t>rocketpwrathletics</t>
  </si>
  <si>
    <t>iam_mirandabowden</t>
  </si>
  <si>
    <t>sushma_pappya_gaikwad</t>
  </si>
  <si>
    <t>lids</t>
  </si>
  <si>
    <t>inspireskinandlasersurrey</t>
  </si>
  <si>
    <t>proimpressionsnails</t>
  </si>
  <si>
    <t>soul.ritual</t>
  </si>
  <si>
    <t>stoicwithin</t>
  </si>
  <si>
    <t>pinkx_kick_clinique</t>
  </si>
  <si>
    <t>delish</t>
  </si>
  <si>
    <t>we__are_curvy</t>
  </si>
  <si>
    <t>panchnathcaracservice</t>
  </si>
  <si>
    <t>mreiateam</t>
  </si>
  <si>
    <t>omshakti_garments</t>
  </si>
  <si>
    <t>thehalliescene</t>
  </si>
  <si>
    <t>ahouse_ark</t>
  </si>
  <si>
    <t>baileythenaturopath</t>
  </si>
  <si>
    <t>moredesigndotcom</t>
  </si>
  <si>
    <t>shani.chantel</t>
  </si>
  <si>
    <t>projectclickit</t>
  </si>
  <si>
    <t>zeroreasonswhy_</t>
  </si>
  <si>
    <t>beachxghost</t>
  </si>
  <si>
    <t>jessica.lagan</t>
  </si>
  <si>
    <t>couturekingdomofficial</t>
  </si>
  <si>
    <t>wildcactussprings</t>
  </si>
  <si>
    <t>motivationunlimited25</t>
  </si>
  <si>
    <t>ducausa</t>
  </si>
  <si>
    <t>theconversationconnect</t>
  </si>
  <si>
    <t>motivation2.study</t>
  </si>
  <si>
    <t>yycsalonfinder</t>
  </si>
  <si>
    <t>choosingtoshine</t>
  </si>
  <si>
    <t>india.com_travel</t>
  </si>
  <si>
    <t>lessisamor</t>
  </si>
  <si>
    <t>taniatheherbalist</t>
  </si>
  <si>
    <t>pilates_21</t>
  </si>
  <si>
    <t>chef_guchi</t>
  </si>
  <si>
    <t>virgodigitalprints</t>
  </si>
  <si>
    <t>journal.away</t>
  </si>
  <si>
    <t>lilmissjawbreaker</t>
  </si>
  <si>
    <t>katy.dockrill</t>
  </si>
  <si>
    <t>edifyworldschool_attapur</t>
  </si>
  <si>
    <t>god.inside.you</t>
  </si>
  <si>
    <t>titantalentacquisition</t>
  </si>
  <si>
    <t>danielghanime</t>
  </si>
  <si>
    <t>peakperformance</t>
  </si>
  <si>
    <t>sky_serbian</t>
  </si>
  <si>
    <t>tmogoodie</t>
  </si>
  <si>
    <t>areyouokcampaign</t>
  </si>
  <si>
    <t>ibeingintrovert</t>
  </si>
  <si>
    <t>m.a.blondie</t>
  </si>
  <si>
    <t>tiku_baishya</t>
  </si>
  <si>
    <t>jill.kay</t>
  </si>
  <si>
    <t>scentsbyshaizy</t>
  </si>
  <si>
    <t>mia_heartmade</t>
  </si>
  <si>
    <t>yawnicorn</t>
  </si>
  <si>
    <t>snezieymsomi</t>
  </si>
  <si>
    <t>dr.brettlux</t>
  </si>
  <si>
    <t>mandala.little.ideas</t>
  </si>
  <si>
    <t>thebrainnut</t>
  </si>
  <si>
    <t>cavemakesraps</t>
  </si>
  <si>
    <t>wholehartedstudios</t>
  </si>
  <si>
    <t>nathanmillerfineart</t>
  </si>
  <si>
    <t>shop.darwaza</t>
  </si>
  <si>
    <t>rebeccaparsonsphotography</t>
  </si>
  <si>
    <t>cjsv251</t>
  </si>
  <si>
    <t>vidyasivalenka</t>
  </si>
  <si>
    <t>bigbreaksdotcom</t>
  </si>
  <si>
    <t>aleks_london_diary</t>
  </si>
  <si>
    <t>quotesbabas</t>
  </si>
  <si>
    <t>sagartiwari368</t>
  </si>
  <si>
    <t>buildandbeyond</t>
  </si>
  <si>
    <t>__jb</t>
  </si>
  <si>
    <t>miss_galbraith</t>
  </si>
  <si>
    <t>yogavered</t>
  </si>
  <si>
    <t>madisonoking</t>
  </si>
  <si>
    <t>conscious.reminders</t>
  </si>
  <si>
    <t>karatesir786</t>
  </si>
  <si>
    <t>festivalvibes.uk</t>
  </si>
  <si>
    <t>india</t>
  </si>
  <si>
    <t>cymelliahouse</t>
  </si>
  <si>
    <t>clac_union</t>
  </si>
  <si>
    <t>spiritual_heals_1</t>
  </si>
  <si>
    <t>hummingbirdhopeart</t>
  </si>
  <si>
    <t>home.at.number.ten</t>
  </si>
  <si>
    <t>ridhipreneu</t>
  </si>
  <si>
    <t>adultcard</t>
  </si>
  <si>
    <t>skyaddic</t>
  </si>
  <si>
    <t>sfcoachjoed</t>
  </si>
  <si>
    <t>tinaaboujaoudee</t>
  </si>
  <si>
    <t>spirituallove_1111</t>
  </si>
  <si>
    <t>whatyouth</t>
  </si>
  <si>
    <t>timberspecialist</t>
  </si>
  <si>
    <t>infiniid</t>
  </si>
  <si>
    <t>dolphinbayresortnpdivers</t>
  </si>
  <si>
    <t>connorfitzgibbonmusic</t>
  </si>
  <si>
    <t>meedah.sf</t>
  </si>
  <si>
    <t>themoonroom.co</t>
  </si>
  <si>
    <t>ved_niketan</t>
  </si>
  <si>
    <t>indiainathens</t>
  </si>
  <si>
    <t>lesathii</t>
  </si>
  <si>
    <t>cocoabyali</t>
  </si>
  <si>
    <t>aclayton8422</t>
  </si>
  <si>
    <t>newthoughtunity</t>
  </si>
  <si>
    <t>centerpsych</t>
  </si>
  <si>
    <t>psychicdiction</t>
  </si>
  <si>
    <t>myzenarts.czt</t>
  </si>
  <si>
    <t>lightwellco</t>
  </si>
  <si>
    <t>tradecrypto_with_adams</t>
  </si>
  <si>
    <t>triangledowntowner</t>
  </si>
  <si>
    <t>digitallogos</t>
  </si>
  <si>
    <t>adskfusion360</t>
  </si>
  <si>
    <t>ablackgirlshealing</t>
  </si>
  <si>
    <t>nicoleitrombley</t>
  </si>
  <si>
    <t>loveoffering</t>
  </si>
  <si>
    <t>your_car_finders</t>
  </si>
  <si>
    <t>brewerytappaulbell</t>
  </si>
  <si>
    <t>editionoffice</t>
  </si>
  <si>
    <t>flowing.synergy</t>
  </si>
  <si>
    <t>mikaylajmakeup</t>
  </si>
  <si>
    <t>proovtest</t>
  </si>
  <si>
    <t>Erica Sandberg</t>
  </si>
  <si>
    <t>Iulian Iancu</t>
  </si>
  <si>
    <t>Empower Pilates Mind Body</t>
  </si>
  <si>
    <t>M A L  M A D E</t>
  </si>
  <si>
    <t>Talulah &amp; HESS</t>
  </si>
  <si>
    <t>Birdwatch Magazine</t>
  </si>
  <si>
    <t>Elysian Med Spa</t>
  </si>
  <si>
    <t>Arthur Freeman</t>
  </si>
  <si>
    <t>Smush 🐈🍞</t>
  </si>
  <si>
    <t>RISHIKESH PHOTOGRAPHY</t>
  </si>
  <si>
    <t>Arbonne Australia New Zealand</t>
  </si>
  <si>
    <t>Shyine Makin</t>
  </si>
  <si>
    <t>Black Culture Weekly</t>
  </si>
  <si>
    <t>Sacred Rebels Retreats</t>
  </si>
  <si>
    <t>Puja Lepp</t>
  </si>
  <si>
    <t>CoCre</t>
  </si>
  <si>
    <t>Care3</t>
  </si>
  <si>
    <t>Special Needs Services</t>
  </si>
  <si>
    <t>Renee Liza</t>
  </si>
  <si>
    <t>Hail⚡️torm Hair</t>
  </si>
  <si>
    <t>Classic Cars Magazine</t>
  </si>
  <si>
    <t>Big City - 8 Million Stories</t>
  </si>
  <si>
    <t>Natural Skincare and Haircare</t>
  </si>
  <si>
    <t>Official IG Converse ANZ</t>
  </si>
  <si>
    <t>The Soul Spa</t>
  </si>
  <si>
    <t>Dave Pollot Art</t>
  </si>
  <si>
    <t>Liquido Dubai</t>
  </si>
  <si>
    <t>Tamara Paterson</t>
  </si>
  <si>
    <t>Matic Zupanc</t>
  </si>
  <si>
    <t>Orit Esther Riter</t>
  </si>
  <si>
    <t>Megan Devine</t>
  </si>
  <si>
    <t>🌈 #Law of Attraction🪐</t>
  </si>
  <si>
    <t>J A D E ✨ MIDSIZE STYLE</t>
  </si>
  <si>
    <t>Arkansas Yoga Center</t>
  </si>
  <si>
    <t>NLP Life</t>
  </si>
  <si>
    <t>Sachin Vashist</t>
  </si>
  <si>
    <t>Alison johnson</t>
  </si>
  <si>
    <t>s o p h i e  l e e b r o o k</t>
  </si>
  <si>
    <t>Wordgasm</t>
  </si>
  <si>
    <t>University College Birmingham</t>
  </si>
  <si>
    <t>The Sundream Collective</t>
  </si>
  <si>
    <t>Forton Fine Art</t>
  </si>
  <si>
    <t>Krystal=Accountability Sister</t>
  </si>
  <si>
    <t>BalconyTimess</t>
  </si>
  <si>
    <t>AsiaSmith|Mentor|Entrepreneur</t>
  </si>
  <si>
    <t>Cheval Blanc Courchevel</t>
  </si>
  <si>
    <t>Luna Light Media</t>
  </si>
  <si>
    <t>THE ART OF ELYSIUM</t>
  </si>
  <si>
    <t>Mindful Parenting with Laura</t>
  </si>
  <si>
    <t>Bright Blue</t>
  </si>
  <si>
    <t>Bikers Army</t>
  </si>
  <si>
    <t>Fostena Wright</t>
  </si>
  <si>
    <t>Jo: 5’1 perspective</t>
  </si>
  <si>
    <t>Upholstery By Design</t>
  </si>
  <si>
    <t>Fibby McFibFace</t>
  </si>
  <si>
    <t>Amrita Khurana</t>
  </si>
  <si>
    <t>Lee Mendez</t>
  </si>
  <si>
    <t>Holy Trinity SF</t>
  </si>
  <si>
    <t>Colourtrend</t>
  </si>
  <si>
    <t>JSH Poetry</t>
  </si>
  <si>
    <t>🌟Thisa✨</t>
  </si>
  <si>
    <t>The Queen Connextion</t>
  </si>
  <si>
    <t>Diane 😊 Mindfulness Coach</t>
  </si>
  <si>
    <t>Dr. Morepen</t>
  </si>
  <si>
    <t>NHS Professionals</t>
  </si>
  <si>
    <t>Achievers Empire🔥</t>
  </si>
  <si>
    <t>Country Food Mart</t>
  </si>
  <si>
    <t>Gabriel 💙 Noah</t>
  </si>
  <si>
    <t>Shaman</t>
  </si>
  <si>
    <t>Anytime Fitness New Alipore</t>
  </si>
  <si>
    <t>UZEE HIGH JEWELRY | Melbourne</t>
  </si>
  <si>
    <t>CN Design</t>
  </si>
  <si>
    <t>Bruna Andrade</t>
  </si>
  <si>
    <t>COMING OF AGE</t>
  </si>
  <si>
    <t>Didi Hirsch MHS</t>
  </si>
  <si>
    <t>Kelly Darlington | Yoga &amp; PT</t>
  </si>
  <si>
    <t>𝘼𝙪𝙜𝙪𝙨𝙩 𝘽𝙪𝙧𝙣𝙨 𝙍𝙚𝙙</t>
  </si>
  <si>
    <t>High Vibrational Earrings</t>
  </si>
  <si>
    <t>Gamitronics</t>
  </si>
  <si>
    <t>This Oily Mess</t>
  </si>
  <si>
    <t>Chelsey Brack</t>
  </si>
  <si>
    <t>Clive Lewis MP</t>
  </si>
  <si>
    <t>ʙᴏʀᴅᴇʀʟᴇꜱꜱ ʀᴏᴍᴇ</t>
  </si>
  <si>
    <t>Darkman</t>
  </si>
  <si>
    <t>Ekaterina Popova</t>
  </si>
  <si>
    <t>UH Caribbean Student Org.</t>
  </si>
  <si>
    <t>Martt Lawrence</t>
  </si>
  <si>
    <t>Roxanna Devi</t>
  </si>
  <si>
    <t>Echo_Movement</t>
  </si>
  <si>
    <t>Whole Foods Ontario</t>
  </si>
  <si>
    <t>BabyblogRoys 👑💙</t>
  </si>
  <si>
    <t>Spirited Leaders Magazine</t>
  </si>
  <si>
    <t>Kadzo Collections</t>
  </si>
  <si>
    <t>Untitled Art</t>
  </si>
  <si>
    <t>Mahek</t>
  </si>
  <si>
    <t>Sarah Vrba</t>
  </si>
  <si>
    <t>Lea | Skincare</t>
  </si>
  <si>
    <t>ALI</t>
  </si>
  <si>
    <t>Shilo Jayne</t>
  </si>
  <si>
    <t>ZOOMA Run Club</t>
  </si>
  <si>
    <t>👑 B R O W N  B O I🖤</t>
  </si>
  <si>
    <t>Wigs, Toppers, Headwear</t>
  </si>
  <si>
    <t>Sacred Feminine Rising</t>
  </si>
  <si>
    <t>Systems | Automations | COO</t>
  </si>
  <si>
    <t>Ugo Eze, MA, BSN, RN</t>
  </si>
  <si>
    <t>Trent Preszler</t>
  </si>
  <si>
    <t>Tejaswini Padyala</t>
  </si>
  <si>
    <t>Naturefine+</t>
  </si>
  <si>
    <t>The Green Witch</t>
  </si>
  <si>
    <t>Beartooth</t>
  </si>
  <si>
    <t>Rosio Vigueras</t>
  </si>
  <si>
    <t>Madhav Pandey</t>
  </si>
  <si>
    <t>Kualoa Ranch</t>
  </si>
  <si>
    <t>Spicerie</t>
  </si>
  <si>
    <t>QHHT Official</t>
  </si>
  <si>
    <t>Therapists-On-Call</t>
  </si>
  <si>
    <t>York United FC</t>
  </si>
  <si>
    <t>H U N C H O ☔️</t>
  </si>
  <si>
    <t>𝕃𝕒𝕦𝕣𝕒 𝔸.𝕊.</t>
  </si>
  <si>
    <t>David Mankin l Artist</t>
  </si>
  <si>
    <t>Andra Coros</t>
  </si>
  <si>
    <t>Groucho's Deli</t>
  </si>
  <si>
    <t>Devina Badhwar✨Spiritual Coach</t>
  </si>
  <si>
    <t>Tracy Davis-Black, LCSW PLLC</t>
  </si>
  <si>
    <t>Dead Mob</t>
  </si>
  <si>
    <t>Unlocking EDM</t>
  </si>
  <si>
    <t>SNOWDONIA</t>
  </si>
  <si>
    <t>customized</t>
  </si>
  <si>
    <t>IMSID</t>
  </si>
  <si>
    <t>Double Down News</t>
  </si>
  <si>
    <t>Kelsey Schmidt💄💋</t>
  </si>
  <si>
    <t>AMBITO</t>
  </si>
  <si>
    <t>Tiffany Roe, MA, CMHC</t>
  </si>
  <si>
    <t>Elle James - Teacher/Coach</t>
  </si>
  <si>
    <t>Amal Counselling</t>
  </si>
  <si>
    <t>VoxxLife</t>
  </si>
  <si>
    <t>~M</t>
  </si>
  <si>
    <t>Nina | Salty Breeze Yoga</t>
  </si>
  <si>
    <t>PRAY BEAUTY LLC.</t>
  </si>
  <si>
    <t>QSSENTIALS GOODS &amp; APPAREL 📶</t>
  </si>
  <si>
    <t>Barbara Lee Bragg</t>
  </si>
  <si>
    <t>SSilhouetteSpa</t>
  </si>
  <si>
    <t>Nakhoul Corporation</t>
  </si>
  <si>
    <t>Feminism in India</t>
  </si>
  <si>
    <t>Abend Gallery</t>
  </si>
  <si>
    <t>Britains Talent</t>
  </si>
  <si>
    <t>Olive Grove Naturals</t>
  </si>
  <si>
    <t>GUIDE &amp; PHOTOGRAPHY</t>
  </si>
  <si>
    <t>LIFE OF EMERALD</t>
  </si>
  <si>
    <t>YogaKaline</t>
  </si>
  <si>
    <t>Elle Renard</t>
  </si>
  <si>
    <t>Olga Tsvetaeva 🍋 illustrator</t>
  </si>
  <si>
    <t>l y n d s &amp; c h e o</t>
  </si>
  <si>
    <t>Nature's Cuddle</t>
  </si>
  <si>
    <t>Oakcreek Country Club</t>
  </si>
  <si>
    <t>GBO PRO Maira B</t>
  </si>
  <si>
    <t>The INKEY List</t>
  </si>
  <si>
    <t>GALLONGEAR™</t>
  </si>
  <si>
    <t>Atelier Cabinet Makers</t>
  </si>
  <si>
    <t>Brianna | Yoga Teacher</t>
  </si>
  <si>
    <t>Astrology Magic</t>
  </si>
  <si>
    <t>Sheghaf Sultan 💙🌹</t>
  </si>
  <si>
    <t>India Someday</t>
  </si>
  <si>
    <t>Belle Fever Jewellery</t>
  </si>
  <si>
    <t>Rashi</t>
  </si>
  <si>
    <t>Girt Squad : Now Closed!</t>
  </si>
  <si>
    <t>Terp Science Labs</t>
  </si>
  <si>
    <t>Australian Hiker</t>
  </si>
  <si>
    <t>Anni Dohlen</t>
  </si>
  <si>
    <t>TAJ heritage garden</t>
  </si>
  <si>
    <t>Cup Of Happy - West</t>
  </si>
  <si>
    <t>Adding Colors To Lives</t>
  </si>
  <si>
    <t>Ava</t>
  </si>
  <si>
    <t>Wealth Accelerators</t>
  </si>
  <si>
    <t>Nourish &amp; Sprout</t>
  </si>
  <si>
    <t>Phavan Singh</t>
  </si>
  <si>
    <t>✨𝓐𝓹𝓻𝓲𝓵 𝓟𝓯𝓮𝓷𝓭𝓮𝓻 ✨𓆃</t>
  </si>
  <si>
    <t>BoogStarLDN</t>
  </si>
  <si>
    <t>Antoinette  Griffin</t>
  </si>
  <si>
    <t>JSB Healthcare</t>
  </si>
  <si>
    <t>Ideally</t>
  </si>
  <si>
    <t>Kristin Bridges</t>
  </si>
  <si>
    <t>DayLaSoul</t>
  </si>
  <si>
    <t>INDIAN ASTROLOGER 🕉♟</t>
  </si>
  <si>
    <t>ADELAIDE MEDITATION STUDIO</t>
  </si>
  <si>
    <t>Dr. Aastha</t>
  </si>
  <si>
    <t>Gessi India</t>
  </si>
  <si>
    <t>MISS WORLD SLOVAKIA 2021/22</t>
  </si>
  <si>
    <t>Meybis Ruiz Cruz</t>
  </si>
  <si>
    <t>Alicia 💕 Michelle</t>
  </si>
  <si>
    <t>The intuitive angel</t>
  </si>
  <si>
    <t>poosh əˈperəl</t>
  </si>
  <si>
    <t>Simply Feathered</t>
  </si>
  <si>
    <t>𝙍𝙤𝙨𝙨 𝘿𝙚𝙡 𝙍𝙤𝙨𝙖𝙧𝙞𝙤</t>
  </si>
  <si>
    <t>Style By Gillian</t>
  </si>
  <si>
    <t>TRAVEL 🌎 EMMETT SPARLING</t>
  </si>
  <si>
    <t>Radhi Devlukia-Shetty</t>
  </si>
  <si>
    <t>Disney Walk of Life</t>
  </si>
  <si>
    <t>Angelica Natalie Photography</t>
  </si>
  <si>
    <t>GET THE F**K OUTSIDE</t>
  </si>
  <si>
    <t>Cheval Blanc St-Barth</t>
  </si>
  <si>
    <t>Project Yourself</t>
  </si>
  <si>
    <t>Guerilla Arts Ink</t>
  </si>
  <si>
    <t>Tea Forte Australia official</t>
  </si>
  <si>
    <t>Crystal Jewellery ☆ AFTERPAY</t>
  </si>
  <si>
    <t>BookYogaRetreats by Tripaneer</t>
  </si>
  <si>
    <t>Snarky Gal Gifts</t>
  </si>
  <si>
    <t>Whipped Soaps and Body Butters</t>
  </si>
  <si>
    <t>The Coaching Pod</t>
  </si>
  <si>
    <t>American Beauty Bar &amp; Grill</t>
  </si>
  <si>
    <t>Solly Baby</t>
  </si>
  <si>
    <t>Memes | Culture | Comedy</t>
  </si>
  <si>
    <t>Lebensweltines Design</t>
  </si>
  <si>
    <t>👑KING OF KING👑</t>
  </si>
  <si>
    <t>Candice Cuoco</t>
  </si>
  <si>
    <t>Vacation Marbella</t>
  </si>
  <si>
    <t>𝙺𝚊𝚒𝚝𝚕𝚢𝚗</t>
  </si>
  <si>
    <t>Jess LeBlanc</t>
  </si>
  <si>
    <t>The Float Space</t>
  </si>
  <si>
    <t>Chris Christoph</t>
  </si>
  <si>
    <t>Proper Manchester</t>
  </si>
  <si>
    <t>Wo-Factors</t>
  </si>
  <si>
    <t>hani</t>
  </si>
  <si>
    <t>Priyanka Kochhar</t>
  </si>
  <si>
    <t>ℙ𝕚𝕟𝕜𝕪 𝕎𝕚𝕟𝕜 𝔹𝕖𝕒𝕦𝕥𝕪</t>
  </si>
  <si>
    <t>Kelz Emm</t>
  </si>
  <si>
    <t>💋KARATE•SCIENCE(PhD)•FITNESS💋</t>
  </si>
  <si>
    <t>Sue Phillips</t>
  </si>
  <si>
    <t>COFRESI</t>
  </si>
  <si>
    <t>pin shots। India🇮🇳</t>
  </si>
  <si>
    <t>Your online Tutor</t>
  </si>
  <si>
    <t>TM Model Agency</t>
  </si>
  <si>
    <t>Subconscious Graffiti</t>
  </si>
  <si>
    <t>Tarotmystic1111</t>
  </si>
  <si>
    <t>Recovery Bites</t>
  </si>
  <si>
    <t>Meira Studies</t>
  </si>
  <si>
    <t>Brain  Body  Base</t>
  </si>
  <si>
    <t>Lady Djana</t>
  </si>
  <si>
    <t>Two Bright Lights</t>
  </si>
  <si>
    <t>MetaBalance Nutrition</t>
  </si>
  <si>
    <t>Serenity Oasis</t>
  </si>
  <si>
    <t>feedfeed, Julie Resnick</t>
  </si>
  <si>
    <t>Mélanie Johnsson</t>
  </si>
  <si>
    <t>Quench Magazine</t>
  </si>
  <si>
    <t>LAW OF ATTRACTION 11:11</t>
  </si>
  <si>
    <t>NeuraBoot</t>
  </si>
  <si>
    <t>Poets and Writers</t>
  </si>
  <si>
    <t>Paul Nicklen</t>
  </si>
  <si>
    <t>Vision Source Prescott</t>
  </si>
  <si>
    <t>Jonzu</t>
  </si>
  <si>
    <t>FunKnCrystals ®</t>
  </si>
  <si>
    <t>Miles Johnston</t>
  </si>
  <si>
    <t>SgBroad</t>
  </si>
  <si>
    <t>EyeshonnaB</t>
  </si>
  <si>
    <t>Deep South Chicken</t>
  </si>
  <si>
    <t>Rhi James</t>
  </si>
  <si>
    <t>Official Photographers Hub™</t>
  </si>
  <si>
    <t>Mental Health Global Network</t>
  </si>
  <si>
    <t>Modified World</t>
  </si>
  <si>
    <t>L’Oréal Fragrances Macys</t>
  </si>
  <si>
    <t>Сергей Зиновкин</t>
  </si>
  <si>
    <t>DAISY HONEYBUNN</t>
  </si>
  <si>
    <t>Padl Sport</t>
  </si>
  <si>
    <t>Earth</t>
  </si>
  <si>
    <t>Gaurav Wadhwa</t>
  </si>
  <si>
    <t>Corporate Vinyasa AZ</t>
  </si>
  <si>
    <t>Personalised Sleepwear For Her</t>
  </si>
  <si>
    <t>Denise Barratt</t>
  </si>
  <si>
    <t>Stronghold Plumbing &amp; Exc</t>
  </si>
  <si>
    <t>Miika Vanhapiha</t>
  </si>
  <si>
    <t>✪ LUXE ✪</t>
  </si>
  <si>
    <t>High Fashion Men</t>
  </si>
  <si>
    <t>the kinloch home</t>
  </si>
  <si>
    <t>GrandHotelAdriatico - Firenze</t>
  </si>
  <si>
    <t>Modified Online™</t>
  </si>
  <si>
    <t>KS Writings</t>
  </si>
  <si>
    <t>Indian Chiropractic Wellness</t>
  </si>
  <si>
    <t>IMDb</t>
  </si>
  <si>
    <t>Lilly Rose</t>
  </si>
  <si>
    <t>Wickedtruckssociety™</t>
  </si>
  <si>
    <t>The Local Life</t>
  </si>
  <si>
    <t>Stephanie Danks</t>
  </si>
  <si>
    <t>Jessica Micklo</t>
  </si>
  <si>
    <t>Mary GotHealthStyle Tichi</t>
  </si>
  <si>
    <t>Travel Blog for Women</t>
  </si>
  <si>
    <t>Ari Sturm</t>
  </si>
  <si>
    <t>Helen</t>
  </si>
  <si>
    <t>Alvyda</t>
  </si>
  <si>
    <t>Charlotte Aurora</t>
  </si>
  <si>
    <t>To Be Single Or Not To Be™️</t>
  </si>
  <si>
    <t>TGOMagazine</t>
  </si>
  <si>
    <t>Organizing + Home Styling</t>
  </si>
  <si>
    <t>Gillian Laub</t>
  </si>
  <si>
    <t>O.G Studios</t>
  </si>
  <si>
    <t>Krystin | ✨Trendy Teething✨</t>
  </si>
  <si>
    <t>Moumeitaa D</t>
  </si>
  <si>
    <t>Nick Kelly</t>
  </si>
  <si>
    <t>Beenleigh Bowls Club</t>
  </si>
  <si>
    <t>Watsons PH</t>
  </si>
  <si>
    <t>Custom Engagement Rings</t>
  </si>
  <si>
    <t>Waiting To Dry Art Podcast</t>
  </si>
  <si>
    <t>Flaunt Your Magic</t>
  </si>
  <si>
    <t>Ulysses The Shop</t>
  </si>
  <si>
    <t>B 🌙</t>
  </si>
  <si>
    <t>Malik Mobile Hub</t>
  </si>
  <si>
    <t>AAK MALL</t>
  </si>
  <si>
    <t>Leslie Harvey</t>
  </si>
  <si>
    <t>NYC COVID Care Network</t>
  </si>
  <si>
    <t>Emma Bridgewater</t>
  </si>
  <si>
    <t>The Secret Garden Yoni Spa</t>
  </si>
  <si>
    <t>herbalist ZUBBY</t>
  </si>
  <si>
    <t>Citizens Together</t>
  </si>
  <si>
    <t>Official Instagram Page,NFF</t>
  </si>
  <si>
    <t>A Tribe of Women</t>
  </si>
  <si>
    <t>Black Market</t>
  </si>
  <si>
    <t>Coach M | Pitching Mentor ✨</t>
  </si>
  <si>
    <t>Satisfying</t>
  </si>
  <si>
    <t>AndromedaGongs</t>
  </si>
  <si>
    <t>Comfortico</t>
  </si>
  <si>
    <t>Poetry Prompts - Inked Pages</t>
  </si>
  <si>
    <t>SPEED INME Community</t>
  </si>
  <si>
    <t>slb</t>
  </si>
  <si>
    <t>Arianna</t>
  </si>
  <si>
    <t>Gold Coast Putt Putt</t>
  </si>
  <si>
    <t>khoe  |  vietnamese cuisine</t>
  </si>
  <si>
    <t>CEO School For Women</t>
  </si>
  <si>
    <t>Unleash Possibilities</t>
  </si>
  <si>
    <t>Okay, Mary</t>
  </si>
  <si>
    <t>Aus Children's Music Fndn</t>
  </si>
  <si>
    <t>Byng Street Local Store</t>
  </si>
  <si>
    <t>Bohemian/Hippie goods w Love 🌻</t>
  </si>
  <si>
    <t>Kate Ryan</t>
  </si>
  <si>
    <t>Dr. Trish Phillips</t>
  </si>
  <si>
    <t>𝐁𝐋𝐗𝐒𝐓</t>
  </si>
  <si>
    <t>Nica Munieka</t>
  </si>
  <si>
    <t>Honoring M.O.M.s</t>
  </si>
  <si>
    <t>Joshua Tree Alchemy</t>
  </si>
  <si>
    <t>Soar Super Eagles</t>
  </si>
  <si>
    <t>TAMIL NADU BODYBUILDERS</t>
  </si>
  <si>
    <t>Angelina</t>
  </si>
  <si>
    <t>CoCo Glo Bar</t>
  </si>
  <si>
    <t>Georgia 🎄</t>
  </si>
  <si>
    <t>The Atlanta Voice</t>
  </si>
  <si>
    <t>NFLPAFormerPlayers</t>
  </si>
  <si>
    <t>Katrina Kelsey 🎬🌙🔮👻</t>
  </si>
  <si>
    <t>Sarah Anne | NZ</t>
  </si>
  <si>
    <t>Altearah Bio Middle East</t>
  </si>
  <si>
    <t>Farmhouse Pottery</t>
  </si>
  <si>
    <t>akshay kanade</t>
  </si>
  <si>
    <t>Save Lands®</t>
  </si>
  <si>
    <t>Charlotte Xu | Calligraphy 🇦🇺</t>
  </si>
  <si>
    <t>MumblesGower</t>
  </si>
  <si>
    <t>Mark Allen 🇵🇭</t>
  </si>
  <si>
    <t>Primis3 🏅</t>
  </si>
  <si>
    <t>SteelGym</t>
  </si>
  <si>
    <t>RT Art Studio</t>
  </si>
  <si>
    <t>B L A Z E ▪️A P P A R E L</t>
  </si>
  <si>
    <t>Fraser Coast Regional Council</t>
  </si>
  <si>
    <t>Natasha | Wedding Planning</t>
  </si>
  <si>
    <t>Yara 🌿</t>
  </si>
  <si>
    <t>Lake District National Park</t>
  </si>
  <si>
    <t>Dark Monk</t>
  </si>
  <si>
    <t>CountryfileMagazine</t>
  </si>
  <si>
    <t>Darius Slay</t>
  </si>
  <si>
    <t>KRISTEN✨manifestation</t>
  </si>
  <si>
    <t>💫rgasm Empowerment Coach</t>
  </si>
  <si>
    <t>Wim Hof</t>
  </si>
  <si>
    <t>Mike Zalewski</t>
  </si>
  <si>
    <t>Matt Yaroch</t>
  </si>
  <si>
    <t>Sterling Acceptance</t>
  </si>
  <si>
    <t>EP physie</t>
  </si>
  <si>
    <t>Megan Lewis</t>
  </si>
  <si>
    <t>Dear, Klairs</t>
  </si>
  <si>
    <t>BeeMancunian</t>
  </si>
  <si>
    <t>À𝐠𝐛𝐞𝐤é̩ Ọ𝐦ọ𝐥𝐮à𝐛𝐢</t>
  </si>
  <si>
    <t>Dream Invent Think Organize</t>
  </si>
  <si>
    <t>DazzleYourPuzzle</t>
  </si>
  <si>
    <t>Versed</t>
  </si>
  <si>
    <t>Tag #YourBritain</t>
  </si>
  <si>
    <t>Nomzamo Zamo Dlamini</t>
  </si>
  <si>
    <t>Natierra Superfood Snacks</t>
  </si>
  <si>
    <t>UCB Accommodation</t>
  </si>
  <si>
    <t>Blue Bungalow Clothing</t>
  </si>
  <si>
    <t>YesStyle | K-Beauty &amp; Fashion</t>
  </si>
  <si>
    <t>☀️ fertility nutritionist 🌙</t>
  </si>
  <si>
    <t>Freud Tools USA</t>
  </si>
  <si>
    <t>5* Booking Adria</t>
  </si>
  <si>
    <t>The Vibration Elevation</t>
  </si>
  <si>
    <t>Elizabeth Emery | Vegan Food</t>
  </si>
  <si>
    <t>Blue Bunny &amp; Blue Ribbon TT</t>
  </si>
  <si>
    <t>Hippie Gypsy spirit</t>
  </si>
  <si>
    <t>BridesandMuslims Weddings</t>
  </si>
  <si>
    <t>Asian Physiotherapy</t>
  </si>
  <si>
    <t>Yadnyesh Joshi</t>
  </si>
  <si>
    <t>B•Zen | Healthy Lifestyle</t>
  </si>
  <si>
    <t>Emily Podesta</t>
  </si>
  <si>
    <t>AIMEE WILLS</t>
  </si>
  <si>
    <t>EMPATH RISING🕊Conscious Living</t>
  </si>
  <si>
    <t>Black Men Build</t>
  </si>
  <si>
    <t>visitBerlin</t>
  </si>
  <si>
    <t>NEVESSE</t>
  </si>
  <si>
    <t>joyce</t>
  </si>
  <si>
    <t>Isha Sacred Walks</t>
  </si>
  <si>
    <t>Folktale Johannesburg</t>
  </si>
  <si>
    <t>All Nations Church Oldham</t>
  </si>
  <si>
    <t>Sophie Dee</t>
  </si>
  <si>
    <t>GossamerSkies</t>
  </si>
  <si>
    <t>Laura | Exploring Scotland</t>
  </si>
  <si>
    <t>Kaleidoscope Australasia</t>
  </si>
  <si>
    <t>OUT OF BOX BRAND</t>
  </si>
  <si>
    <t>𝐂𝐨𝐨𝐤𝐞&amp;𝐂𝐨.</t>
  </si>
  <si>
    <t>PressaBottle™</t>
  </si>
  <si>
    <t>Rugby Triathlon Club</t>
  </si>
  <si>
    <t>12th Man Foundation</t>
  </si>
  <si>
    <t>Y O G A  C O A C H 📣 S A R A H</t>
  </si>
  <si>
    <t>ujjwaltiwari</t>
  </si>
  <si>
    <t>First Step Physical Therapy</t>
  </si>
  <si>
    <t>Cosmic Drifters</t>
  </si>
  <si>
    <t>Mystik Heart</t>
  </si>
  <si>
    <t>Caan Thomas</t>
  </si>
  <si>
    <t>Habtoor Grand Resort</t>
  </si>
  <si>
    <t>Manny Vargas</t>
  </si>
  <si>
    <t>instax HQ (UK &amp; Ireland)</t>
  </si>
  <si>
    <t>Benita Sen</t>
  </si>
  <si>
    <t>Furniture Gallery Blenheim</t>
  </si>
  <si>
    <t>Ashley Sahakian</t>
  </si>
  <si>
    <t>Jordan Vanderflier</t>
  </si>
  <si>
    <t>Usman Ashik</t>
  </si>
  <si>
    <t>555NKT</t>
  </si>
  <si>
    <t>Torchlight Circus</t>
  </si>
  <si>
    <t>MellowOver</t>
  </si>
  <si>
    <t>Abi Moore</t>
  </si>
  <si>
    <t>Dished Vancouver</t>
  </si>
  <si>
    <t>emma</t>
  </si>
  <si>
    <t>Influencer|AutismAdvocate</t>
  </si>
  <si>
    <t>The Deep End</t>
  </si>
  <si>
    <t>Hunkemöller</t>
  </si>
  <si>
    <t>My Marbella Weekender</t>
  </si>
  <si>
    <t>Medina</t>
  </si>
  <si>
    <t>Joseph Raymundo | Vegan</t>
  </si>
  <si>
    <t>Sarah | kindofinsanity</t>
  </si>
  <si>
    <t>Liforme Yoga</t>
  </si>
  <si>
    <t>Healing &amp; Relationship Coach</t>
  </si>
  <si>
    <t>Peel Learning Foundation</t>
  </si>
  <si>
    <t>Revival Reiki</t>
  </si>
  <si>
    <t>PreCardix®</t>
  </si>
  <si>
    <t>SUPing | Snowboarding | Hiking</t>
  </si>
  <si>
    <t>A Different Twist</t>
  </si>
  <si>
    <t>Tangle Studio Stefanie</t>
  </si>
  <si>
    <t>Jamie Rea</t>
  </si>
  <si>
    <t>Peter | Freelance For Freedom</t>
  </si>
  <si>
    <t>𝐓𝐇𝐄 𝐁𝐄𝐀𝐂𝐇 𝐇𝐎𝐔𝐒𝐄</t>
  </si>
  <si>
    <t>Enja Prest</t>
  </si>
  <si>
    <t>Twin Cities Apologetics</t>
  </si>
  <si>
    <t>Dr Lawaniah Sandran</t>
  </si>
  <si>
    <t>Beenleigh Artisan Distillers</t>
  </si>
  <si>
    <t>Oh Comadre™</t>
  </si>
  <si>
    <t>HAKA FITNESS</t>
  </si>
  <si>
    <t>DeDreana Freeman</t>
  </si>
  <si>
    <t>Darcy Byrne</t>
  </si>
  <si>
    <t>elahi performance</t>
  </si>
  <si>
    <t>The Art of Living T&amp;T 🇹🇹</t>
  </si>
  <si>
    <t>ℂ𝕖𝕣𝕥𝕚𝕗𝕚𝕖𝕕 𝕃𝕚𝕗𝕖 ℂ𝕠𝕒𝕔𝕙</t>
  </si>
  <si>
    <t>Randers Tegl</t>
  </si>
  <si>
    <t>Mon D Rea</t>
  </si>
  <si>
    <t>The Curio-City Collective</t>
  </si>
  <si>
    <t>Vaibhav Chavan</t>
  </si>
  <si>
    <t>Memory Loss | Trance Artist</t>
  </si>
  <si>
    <t>Athens Archery</t>
  </si>
  <si>
    <t>Briarwick</t>
  </si>
  <si>
    <t>Five Sense Collective</t>
  </si>
  <si>
    <t>Final Family Home</t>
  </si>
  <si>
    <t>Mopar.Legends</t>
  </si>
  <si>
    <t>Khushboo H | She Draws</t>
  </si>
  <si>
    <t>Greetabl</t>
  </si>
  <si>
    <t>Travel Couples!❤️🌎</t>
  </si>
  <si>
    <t>Amrita.Kaur</t>
  </si>
  <si>
    <t>Mainland Gaming</t>
  </si>
  <si>
    <t>eGMAT - GMAT Online Prep</t>
  </si>
  <si>
    <t>Qandor Club</t>
  </si>
  <si>
    <t>SooYoga</t>
  </si>
  <si>
    <t>Melissa Rachael Lebor</t>
  </si>
  <si>
    <t>Komall Bachkaniwala</t>
  </si>
  <si>
    <t>Springtime Club</t>
  </si>
  <si>
    <t>Casey Lee</t>
  </si>
  <si>
    <t>The IslanDreaM</t>
  </si>
  <si>
    <t>Matthias Clock</t>
  </si>
  <si>
    <t>Personal Trainer</t>
  </si>
  <si>
    <t>HipTv</t>
  </si>
  <si>
    <t>SheThePeople</t>
  </si>
  <si>
    <t>Drop Mag</t>
  </si>
  <si>
    <t>EL | STUDYGRAM</t>
  </si>
  <si>
    <t>veronica Achieng</t>
  </si>
  <si>
    <t>Bruner/Cott</t>
  </si>
  <si>
    <t>Kid’s Mental Health Solutions</t>
  </si>
  <si>
    <t>Little Bunny Bakes</t>
  </si>
  <si>
    <t>Merle Muswell</t>
  </si>
  <si>
    <t>East Bay Relationship Center</t>
  </si>
  <si>
    <t>Villa Fresca</t>
  </si>
  <si>
    <t>Solas VR</t>
  </si>
  <si>
    <t>Deshi Deng</t>
  </si>
  <si>
    <t>Erik Andersen</t>
  </si>
  <si>
    <t>✨Hippie Queens✨</t>
  </si>
  <si>
    <t>Dija Mara</t>
  </si>
  <si>
    <t>Escape The Puzzle</t>
  </si>
  <si>
    <t>Morrisons</t>
  </si>
  <si>
    <t>BRIT 😎 THE INNER WELL</t>
  </si>
  <si>
    <t>Nicole Ondrush</t>
  </si>
  <si>
    <t>VitaHealth Malaysia</t>
  </si>
  <si>
    <t>Frankie Fitness</t>
  </si>
  <si>
    <t>Micah Metz</t>
  </si>
  <si>
    <t>Sara 🦋🕉❤️‍🔥</t>
  </si>
  <si>
    <t>Jeremy Perez</t>
  </si>
  <si>
    <t>Soundfly</t>
  </si>
  <si>
    <t>WABISABI NANYUKI</t>
  </si>
  <si>
    <t>Wooden Puzzles Unidragon</t>
  </si>
  <si>
    <t>yajatra kala</t>
  </si>
  <si>
    <t>Kuretake ZIG MY Distributor</t>
  </si>
  <si>
    <t>The Wounded Healer 🫂</t>
  </si>
  <si>
    <t>Amika Shail</t>
  </si>
  <si>
    <t>RiseAbovePitching</t>
  </si>
  <si>
    <t>Tracy Hart</t>
  </si>
  <si>
    <t>SCORERS WIN (Tutor Services)</t>
  </si>
  <si>
    <t>The Everygirl</t>
  </si>
  <si>
    <t>Dulce Sirena Brianna</t>
  </si>
  <si>
    <t>Daniella Ruru</t>
  </si>
  <si>
    <t>Fly Apparel Life &amp; Business</t>
  </si>
  <si>
    <t>Designers Plumbing Studio</t>
  </si>
  <si>
    <t>Holy Trinity Church Powai</t>
  </si>
  <si>
    <t>Kusumkar Suyash Prakash</t>
  </si>
  <si>
    <t>Sid 💛</t>
  </si>
  <si>
    <t>Shobha Rana</t>
  </si>
  <si>
    <t>Shooters Portugal</t>
  </si>
  <si>
    <t>CHRONIC ILLNESS WARRIOR</t>
  </si>
  <si>
    <t>Cody's Fresh StartCharityWorks</t>
  </si>
  <si>
    <t>Donna @blackconch</t>
  </si>
  <si>
    <t>CurveWow - Plus Size Clothing</t>
  </si>
  <si>
    <t>Isis Leeor</t>
  </si>
  <si>
    <t>Fight Capital Gym</t>
  </si>
  <si>
    <t>Perfect Moment</t>
  </si>
  <si>
    <t>CLOUD NINE Australia &amp; NZ</t>
  </si>
  <si>
    <t>Aurora | therapist in training</t>
  </si>
  <si>
    <t>BIOLO</t>
  </si>
  <si>
    <t>👑💐9Vaga_StillifeArt9</t>
  </si>
  <si>
    <t>Ancestral.Herbiary</t>
  </si>
  <si>
    <t>Aishwariya</t>
  </si>
  <si>
    <t>Emma Jefferys | Coach</t>
  </si>
  <si>
    <t>Salvatore Ferragamo</t>
  </si>
  <si>
    <t>Destiny Expert-Celebrity Tarot</t>
  </si>
  <si>
    <t>Praja Clinic Kolhapur</t>
  </si>
  <si>
    <t>♻️Recycled Bottle Bags</t>
  </si>
  <si>
    <t>House of Maxwell Entertainment</t>
  </si>
  <si>
    <t>Mental Health Counselor</t>
  </si>
  <si>
    <t>Christopher Montgomery</t>
  </si>
  <si>
    <t>Pure Style Photography</t>
  </si>
  <si>
    <t>BURN30</t>
  </si>
  <si>
    <t>Solara Jean</t>
  </si>
  <si>
    <t>InterContinental Citystars</t>
  </si>
  <si>
    <t>Tamora Group</t>
  </si>
  <si>
    <t>MyCreativeWall</t>
  </si>
  <si>
    <t>The Health &amp; Wellness Hub</t>
  </si>
  <si>
    <t>The Flexibility Guy - Elia</t>
  </si>
  <si>
    <t>Craft Beer Gangstas</t>
  </si>
  <si>
    <t>M A T T I E 🌹</t>
  </si>
  <si>
    <t>SurfStar Stand Up Paddle Board</t>
  </si>
  <si>
    <t>Autumn Wind Cigar Trays</t>
  </si>
  <si>
    <t>Emma Grimthorpe</t>
  </si>
  <si>
    <t>The Beauty House by Champneys</t>
  </si>
  <si>
    <t>Uniquely U Academy</t>
  </si>
  <si>
    <t>77Sage</t>
  </si>
  <si>
    <t>Handmade Puppet Dreams</t>
  </si>
  <si>
    <t>Shiwani</t>
  </si>
  <si>
    <t>Rotaract Club of AC Tech</t>
  </si>
  <si>
    <t>shwe 🕊</t>
  </si>
  <si>
    <t>LegendBorne Sportswear</t>
  </si>
  <si>
    <t>𝑨𝒋𝒆𝒚 𝑵𝒂𝒈𝒂𝒓</t>
  </si>
  <si>
    <t>Decoration Outlet 🎄</t>
  </si>
  <si>
    <t>Wedding Venue</t>
  </si>
  <si>
    <t>Twin Flame Guidance</t>
  </si>
  <si>
    <t>WAKE UP AND MAKEUP</t>
  </si>
  <si>
    <t>myfree_vision</t>
  </si>
  <si>
    <t>Harvest Moon Movement 🌙</t>
  </si>
  <si>
    <t>Ashtanga Collective</t>
  </si>
  <si>
    <t>X. ARI</t>
  </si>
  <si>
    <t>Eumundi Medicine Man</t>
  </si>
  <si>
    <t>UCSD Integrative Health</t>
  </si>
  <si>
    <t>Organic Products &amp; Facials</t>
  </si>
  <si>
    <t>WATERCOLOR ⭐ Art sharing page</t>
  </si>
  <si>
    <t>Brick and Mortar Home Outdoor</t>
  </si>
  <si>
    <t>H.S. Botha Productions</t>
  </si>
  <si>
    <t>A N D Y H E R B Y</t>
  </si>
  <si>
    <t>7F5R</t>
  </si>
  <si>
    <t>Elite Aww</t>
  </si>
  <si>
    <t>Esther Anyanwu</t>
  </si>
  <si>
    <t>Rolling 7 Ranch Company</t>
  </si>
  <si>
    <t>Buddha</t>
  </si>
  <si>
    <t>BLUSHINGBBSLIMES.COM</t>
  </si>
  <si>
    <t>Riley Nightingall</t>
  </si>
  <si>
    <t>Stelly's_hair</t>
  </si>
  <si>
    <t>Abhishek Gupta 💪</t>
  </si>
  <si>
    <t>BoxFit - Live workouts 📺</t>
  </si>
  <si>
    <t>laurie</t>
  </si>
  <si>
    <t>Ⓚⓐⓢⓗⓜⓘⓡ Ⓣⓞⓤⓡ Ⓐⓓⓥⓘⓢⓞⓡⓢ ⛷</t>
  </si>
  <si>
    <t>Jacob Souva</t>
  </si>
  <si>
    <t>The Cottage at Smith Lake</t>
  </si>
  <si>
    <t>VCSL</t>
  </si>
  <si>
    <t>Nina Louise Photography</t>
  </si>
  <si>
    <t>Aditi Bhavaraju</t>
  </si>
  <si>
    <t>The Printed Peanut</t>
  </si>
  <si>
    <t>Black Girl Who Manifests</t>
  </si>
  <si>
    <t>Nina Suzanne</t>
  </si>
  <si>
    <t>True North Collective</t>
  </si>
  <si>
    <t>Cassidy and Tate</t>
  </si>
  <si>
    <t>Viking Barbie⚔</t>
  </si>
  <si>
    <t>Tejomay : Spiritual Explorer</t>
  </si>
  <si>
    <t>endota</t>
  </si>
  <si>
    <t>Veterans Green Coffee</t>
  </si>
  <si>
    <t>Tripavi (Sri Lanka &amp; Maldives)</t>
  </si>
  <si>
    <t>Jake Humphrey</t>
  </si>
  <si>
    <t>Travel Addicted</t>
  </si>
  <si>
    <t>Film &amp; TV Actress</t>
  </si>
  <si>
    <t>Lisa Frank</t>
  </si>
  <si>
    <t>Serena Kelly ☺️💫</t>
  </si>
  <si>
    <t>𝐒𝐭𝐚𝐜𝐞𝐲</t>
  </si>
  <si>
    <t>Chloe Cubed Store</t>
  </si>
  <si>
    <t>Betta Auto Hire</t>
  </si>
  <si>
    <t>Ana Castilho</t>
  </si>
  <si>
    <t>Maya Claiborne ✦ Health Coach</t>
  </si>
  <si>
    <t>Glorious Britain</t>
  </si>
  <si>
    <t>Astron Khan</t>
  </si>
  <si>
    <t>Bishops, St Davids</t>
  </si>
  <si>
    <t>WW UK. The New Weight Watchers</t>
  </si>
  <si>
    <t>Devon A. Linton Jr</t>
  </si>
  <si>
    <t>Music | Positivity | Bay Area</t>
  </si>
  <si>
    <t>allison ☻ happpyal creative co</t>
  </si>
  <si>
    <t>Discover Earth</t>
  </si>
  <si>
    <t>TwinnTango - Shreya | Artika 👭</t>
  </si>
  <si>
    <t>Bryn Jones</t>
  </si>
  <si>
    <t>KAI therapy</t>
  </si>
  <si>
    <t>Wedding &amp; Event Planner</t>
  </si>
  <si>
    <t>Phoenix Biotic</t>
  </si>
  <si>
    <t>Ritvi Dadia</t>
  </si>
  <si>
    <t>Jessica- RESULTS SPECIALIST🎯</t>
  </si>
  <si>
    <t>Onyebuchi Nnoli</t>
  </si>
  <si>
    <t>Wise Medium</t>
  </si>
  <si>
    <t>SassyClassy</t>
  </si>
  <si>
    <t>T. Stewart</t>
  </si>
  <si>
    <t>Assisting Navarro</t>
  </si>
  <si>
    <t>Elvin Yong</t>
  </si>
  <si>
    <t>Fascia Research Society</t>
  </si>
  <si>
    <t>Andari Spa</t>
  </si>
  <si>
    <t>GleeTique</t>
  </si>
  <si>
    <t>Mega Bloks</t>
  </si>
  <si>
    <t>Lennox Suckley</t>
  </si>
  <si>
    <t>RomeMediaMarketing</t>
  </si>
  <si>
    <t>Zoe</t>
  </si>
  <si>
    <t>A&amp;M</t>
  </si>
  <si>
    <t>🌿Jungalow®</t>
  </si>
  <si>
    <t>LIFE&amp;STYLE NEWYORK</t>
  </si>
  <si>
    <t>Showit</t>
  </si>
  <si>
    <t>Willow ⬇️ 20.6 lbs.</t>
  </si>
  <si>
    <t>SHEIN.CO.UK</t>
  </si>
  <si>
    <t>Design By Billie</t>
  </si>
  <si>
    <t>Royal Mail Hotel, Dunkeld, VIC</t>
  </si>
  <si>
    <t>FordTuningundCo</t>
  </si>
  <si>
    <t>Damien Rivoire | London 🇬🇧</t>
  </si>
  <si>
    <t>BIOCARE HOSPITAL</t>
  </si>
  <si>
    <t>kristal</t>
  </si>
  <si>
    <t>The Witchery</t>
  </si>
  <si>
    <t>Sally Wright</t>
  </si>
  <si>
    <t>ᴍᴀᴛɪʟᴅᴀ</t>
  </si>
  <si>
    <t>Motorcycles Around The World</t>
  </si>
  <si>
    <t>StudioGeomechtry</t>
  </si>
  <si>
    <t>Zumo</t>
  </si>
  <si>
    <t>☎️ 305.665.9110 ℂ𝔸𝕃𝕃 𝕌𝕊 𝕋𝕆𝔻𝔸𝕐!</t>
  </si>
  <si>
    <t>Ann Marie Donahue (she/her)</t>
  </si>
  <si>
    <t>dōTERRA Healing Hands</t>
  </si>
  <si>
    <t>Trust This Mechanism</t>
  </si>
  <si>
    <t>g e m ❥ 18 | UK</t>
  </si>
  <si>
    <t>Brass Lyon Gift Shop</t>
  </si>
  <si>
    <t>Brook Wilson</t>
  </si>
  <si>
    <t>Strymon</t>
  </si>
  <si>
    <t>Eunoia</t>
  </si>
  <si>
    <t>Hitomi Mochizuki</t>
  </si>
  <si>
    <t>Wicked Clothes</t>
  </si>
  <si>
    <t>Olivia Molly Rogers</t>
  </si>
  <si>
    <t>Madhupriya</t>
  </si>
  <si>
    <t>Motherhood &amp; Marriage</t>
  </si>
  <si>
    <t>JO  ROCHELL</t>
  </si>
  <si>
    <t>YUD | consult</t>
  </si>
  <si>
    <t>Brightly</t>
  </si>
  <si>
    <t>Makers’ Mrkt</t>
  </si>
  <si>
    <t>Nordic Nest</t>
  </si>
  <si>
    <t>Jade Yoga Europe</t>
  </si>
  <si>
    <t>Barefoot Sound</t>
  </si>
  <si>
    <t>Jenn Thatcher</t>
  </si>
  <si>
    <t>THE HOTBOX</t>
  </si>
  <si>
    <t>Mohanapriya | Mandala Artist</t>
  </si>
  <si>
    <t>Fox and Jane Salon NYC</t>
  </si>
  <si>
    <t>Arturo  Fuente</t>
  </si>
  <si>
    <t>The Garden Farmers Market LI</t>
  </si>
  <si>
    <t>E A R T H + F O R M</t>
  </si>
  <si>
    <t>Dr Musa Mthombeni</t>
  </si>
  <si>
    <t>Book of Cabins</t>
  </si>
  <si>
    <t>Sellout TCF</t>
  </si>
  <si>
    <t>Nidhi's divine healing</t>
  </si>
  <si>
    <t>Warish Asmr Official</t>
  </si>
  <si>
    <t>Millionaire Mentor</t>
  </si>
  <si>
    <t>जय बाबा Mohan राम (प्रधान)</t>
  </si>
  <si>
    <t>Colorado Mountain Vacation</t>
  </si>
  <si>
    <t>Expeditious Fool Tarot</t>
  </si>
  <si>
    <t>🔟 Shot Entertainment</t>
  </si>
  <si>
    <t>Barry Jones</t>
  </si>
  <si>
    <t>Bira</t>
  </si>
  <si>
    <t>Kevin Daugherty</t>
  </si>
  <si>
    <t>Wildania Estevez</t>
  </si>
  <si>
    <t>11:11 Awakening Code</t>
  </si>
  <si>
    <t>Vickey Mithlesh Dhanook</t>
  </si>
  <si>
    <t>Brendan | Explore UK</t>
  </si>
  <si>
    <t>Accents By Allen</t>
  </si>
  <si>
    <t>Saher Tennis Austria</t>
  </si>
  <si>
    <t>The Breathwork Club</t>
  </si>
  <si>
    <t>Hypnotherapist, Coach, Mentor</t>
  </si>
  <si>
    <t>Justus Bennetts</t>
  </si>
  <si>
    <t>Tiuladokow Artwork</t>
  </si>
  <si>
    <t>NRG Corporate Wellness</t>
  </si>
  <si>
    <t>Kiame Biandudi</t>
  </si>
  <si>
    <t>Nitin Mohan Lal~🧘Angel Healer👼</t>
  </si>
  <si>
    <t>Earth Babe</t>
  </si>
  <si>
    <t>Natures Breeze</t>
  </si>
  <si>
    <t>OnlyForLuxury</t>
  </si>
  <si>
    <t>VANSPC</t>
  </si>
  <si>
    <t>Foodie From Texas</t>
  </si>
  <si>
    <t>Poop Culture India</t>
  </si>
  <si>
    <t>Profhilo</t>
  </si>
  <si>
    <t>Vita Italiana</t>
  </si>
  <si>
    <t>Shalu KS</t>
  </si>
  <si>
    <t>Bhai Jagtap</t>
  </si>
  <si>
    <t>The Awen Center</t>
  </si>
  <si>
    <t>Loving Kashmir  ꪜ .</t>
  </si>
  <si>
    <t>𝑭𝒂𝒊𝒓𝒚 𝑩𝒂𝒈𝒖𝒆𝒕𝒕𝒆 𝑪𝒓𝒚𝒔𝒕𝒂𝒍𝒔</t>
  </si>
  <si>
    <t>Dr. Kim B. Khauv, DC MPH</t>
  </si>
  <si>
    <t>MacQueen Lifestyle &amp; Fashion</t>
  </si>
  <si>
    <t>Airyk M Burt</t>
  </si>
  <si>
    <t>Eco Planet Canada</t>
  </si>
  <si>
    <t>Summit Salon Services</t>
  </si>
  <si>
    <t>Jeff Thomas</t>
  </si>
  <si>
    <t>🐾Dachshund Dog Lovers🐾</t>
  </si>
  <si>
    <t>Ulla Popken UK</t>
  </si>
  <si>
    <t>Explore Magazine</t>
  </si>
  <si>
    <t>𝕶𝖆𝖙 𝕶𝖗𝖎𝖘𝖙𝖎𝖆𝖓: 𝔼𝕤𝕔𝕒𝕡𝕖 𝔸𝕣𝕥𝕚𝕤𝕥✈️</t>
  </si>
  <si>
    <t>Sana Powell, LPC • Therapist</t>
  </si>
  <si>
    <t>Tilak Mehta</t>
  </si>
  <si>
    <t>Self Love | Mental Health ♥</t>
  </si>
  <si>
    <t>Forks Over Knives</t>
  </si>
  <si>
    <t>Women in Serenity</t>
  </si>
  <si>
    <t>𝐕𝐞𝐠𝐚𝐧 𝐒𝐨𝐥𝐞</t>
  </si>
  <si>
    <t>Dave Elmer</t>
  </si>
  <si>
    <t>Luc</t>
  </si>
  <si>
    <t>Mazda Miata / MX5 Club</t>
  </si>
  <si>
    <t>HealthyBR</t>
  </si>
  <si>
    <t>Heard | Mental Health/Wellness</t>
  </si>
  <si>
    <t>Yogacize Studio</t>
  </si>
  <si>
    <t>Lake House, Lake Placid</t>
  </si>
  <si>
    <t>Street Bikes</t>
  </si>
  <si>
    <t>Pholio App</t>
  </si>
  <si>
    <t>IFBB PRO 🌐 KING Sporty 👑</t>
  </si>
  <si>
    <t>Palauan Vibe</t>
  </si>
  <si>
    <t>Treetop Publishing</t>
  </si>
  <si>
    <t>Sachin V Kumbhar</t>
  </si>
  <si>
    <t>Aniya Bourne</t>
  </si>
  <si>
    <t>The Big Quiet</t>
  </si>
  <si>
    <t>Clever|Social Media Marketing</t>
  </si>
  <si>
    <t>Zaas impex</t>
  </si>
  <si>
    <t>jillian ☆彡</t>
  </si>
  <si>
    <t>Dr Marc Avram</t>
  </si>
  <si>
    <t>Gevity Rx</t>
  </si>
  <si>
    <t>The Nomads</t>
  </si>
  <si>
    <t>We Grow Microgreens</t>
  </si>
  <si>
    <t>RecovRoad | ED Recovery</t>
  </si>
  <si>
    <t>Mustang Ⓜ️</t>
  </si>
  <si>
    <t>KMG | Lifestyle &amp; Design</t>
  </si>
  <si>
    <t>Lili Reinhart</t>
  </si>
  <si>
    <t>Magnolia Arts Center</t>
  </si>
  <si>
    <t>Vaidic Dharma Sansthan Trust</t>
  </si>
  <si>
    <t>Kamloops Fit Centre</t>
  </si>
  <si>
    <t>Giveton Gelin</t>
  </si>
  <si>
    <t>Caitlyn Block</t>
  </si>
  <si>
    <t>URBASI CHOWDHURY</t>
  </si>
  <si>
    <t>SOUL HEALING HUB</t>
  </si>
  <si>
    <t>Salus Manual Therapy</t>
  </si>
  <si>
    <t>Greenpeace UK</t>
  </si>
  <si>
    <t>Mark Chenoweth</t>
  </si>
  <si>
    <t>Sweet Josie Bakes</t>
  </si>
  <si>
    <t>Fabulouss Curvez</t>
  </si>
  <si>
    <t>West Point Coins LLC</t>
  </si>
  <si>
    <t>Amber Wood 🦋💫🌱🌬️🪶</t>
  </si>
  <si>
    <t>☆Quantum Ascension Temple☆</t>
  </si>
  <si>
    <t>We Think Twice</t>
  </si>
  <si>
    <t>TONI&amp;GUY OSLO</t>
  </si>
  <si>
    <t>Midtro</t>
  </si>
  <si>
    <t>SANTU NASKAR</t>
  </si>
  <si>
    <t>Scribbly Socks</t>
  </si>
  <si>
    <t>Endorsed Midwife IBCLC</t>
  </si>
  <si>
    <t>Your Favorite Body Care Brand</t>
  </si>
  <si>
    <t>Trekker's Heaven</t>
  </si>
  <si>
    <t>Fleur Bébés Nursery</t>
  </si>
  <si>
    <t>Popping Jewls? 😃</t>
  </si>
  <si>
    <t>Beenleigh RSL &amp; Golf Club</t>
  </si>
  <si>
    <t>atiya bloom</t>
  </si>
  <si>
    <t>🕊 𝚟𝚘𝚐𝚑𝚞𝚎𝚗</t>
  </si>
  <si>
    <t>Maravia</t>
  </si>
  <si>
    <t>Resin | Handmade Home Decor</t>
  </si>
  <si>
    <t>Fellow</t>
  </si>
  <si>
    <t>Nourchene Ferchichi</t>
  </si>
  <si>
    <t>CHNGE ™</t>
  </si>
  <si>
    <t>Rita  Krik</t>
  </si>
  <si>
    <t>Emily</t>
  </si>
  <si>
    <t>Art_Decoder</t>
  </si>
  <si>
    <t>SeatSpin</t>
  </si>
  <si>
    <t>Montana</t>
  </si>
  <si>
    <t>Mills Hardware</t>
  </si>
  <si>
    <t>FIBS</t>
  </si>
  <si>
    <t>Pushkar Raj Thakur</t>
  </si>
  <si>
    <t>Mirchi Delhi</t>
  </si>
  <si>
    <t>Alwena</t>
  </si>
  <si>
    <t>Lasya Manjunath</t>
  </si>
  <si>
    <t>Cosmo Life LLC</t>
  </si>
  <si>
    <t>Harsh Bhushan</t>
  </si>
  <si>
    <t>Ｍａｒｉａｈ Ｃｏｕｎｔｓ</t>
  </si>
  <si>
    <t>gkyogaflow</t>
  </si>
  <si>
    <t>Luke Harper</t>
  </si>
  <si>
    <t>Mandala Sharing / Feature Page</t>
  </si>
  <si>
    <t>While She Sleeps Fans</t>
  </si>
  <si>
    <t>Gabrielle</t>
  </si>
  <si>
    <t>Guru</t>
  </si>
  <si>
    <t>Sisters - Alicja &amp; Martyna 👭🏻</t>
  </si>
  <si>
    <t>MS Hairstylist &amp; Boutique</t>
  </si>
  <si>
    <t>ぽちゃスライム. 🐷 Gazel. 🏳️‍🌈</t>
  </si>
  <si>
    <t>Cariboo Natural Burial</t>
  </si>
  <si>
    <t>Women's Wellness Lounge</t>
  </si>
  <si>
    <t>Harriet</t>
  </si>
  <si>
    <t>✨𝑮𝒂𝒖𝒓𝒊𝒌𝒂 𝑽𝒂𝒔𝒉𝒊𝒔𝒉𝒕𝒉✨</t>
  </si>
  <si>
    <t>Jon Lupin, The Poetry Bandit</t>
  </si>
  <si>
    <t>MASTER YOUR INTUITION</t>
  </si>
  <si>
    <t>VictorianRenoD8</t>
  </si>
  <si>
    <t>SoCal Foodie 🥟| LA • OC •SGV🌸</t>
  </si>
  <si>
    <t>DUSK.com</t>
  </si>
  <si>
    <t>Natural Photography Page</t>
  </si>
  <si>
    <t>Chinki Minki♥️</t>
  </si>
  <si>
    <t>Anusha Wijeyakumar</t>
  </si>
  <si>
    <t>Bearhug</t>
  </si>
  <si>
    <t>Tina Girton</t>
  </si>
  <si>
    <t>Meditation&amp;Mindfulness Teacher</t>
  </si>
  <si>
    <t>Dr. Nikita &amp; Dr. Gurpreet</t>
  </si>
  <si>
    <t>Misfit History (L.A.)</t>
  </si>
  <si>
    <t>Aisha Jade</t>
  </si>
  <si>
    <t>Spiritual Motivation 🔮</t>
  </si>
  <si>
    <t>Mental Health and Wellbeing</t>
  </si>
  <si>
    <t>The Kindness Rocks Project</t>
  </si>
  <si>
    <t>MarkItUp</t>
  </si>
  <si>
    <t>Bari</t>
  </si>
  <si>
    <t>Lauren Allan</t>
  </si>
  <si>
    <t>Children, Art and Nature</t>
  </si>
  <si>
    <t>Harmony Tribe</t>
  </si>
  <si>
    <t>BPI Sports</t>
  </si>
  <si>
    <t>Gunn &amp; Swain</t>
  </si>
  <si>
    <t>Nature•DOF•Bokeh</t>
  </si>
  <si>
    <t>Twinkle Basrani</t>
  </si>
  <si>
    <t>VNYL</t>
  </si>
  <si>
    <t>Unnati</t>
  </si>
  <si>
    <t>Billy Carson</t>
  </si>
  <si>
    <t>Club Pilates</t>
  </si>
  <si>
    <t>👗Evolve Boutique🎀</t>
  </si>
  <si>
    <t>KARTIK RAMAN l Singer Composer</t>
  </si>
  <si>
    <t>Madison Dental Arts</t>
  </si>
  <si>
    <t>The Pretty Hustler Beauty</t>
  </si>
  <si>
    <t>Brighouse Arts Festival</t>
  </si>
  <si>
    <t>Sunbelt Clothing Co.</t>
  </si>
  <si>
    <t>aim'n Australia &amp; NZ</t>
  </si>
  <si>
    <t>Pnwisbeautiful</t>
  </si>
  <si>
    <t>♥makethismilitaryhouseahome♥</t>
  </si>
  <si>
    <t>Mumbai's Top Real Estate Agent</t>
  </si>
  <si>
    <t>Karen</t>
  </si>
  <si>
    <t>CHRISTIAN PEREZ</t>
  </si>
  <si>
    <t>Yoo Zeus</t>
  </si>
  <si>
    <t>New Products UK</t>
  </si>
  <si>
    <t>INDIA Travel Tourism</t>
  </si>
  <si>
    <t>Iris Scott</t>
  </si>
  <si>
    <t>Dawn Halligan</t>
  </si>
  <si>
    <t>Natural Measures</t>
  </si>
  <si>
    <t>Dr. Sarah Larsen</t>
  </si>
  <si>
    <t>Ryderwear</t>
  </si>
  <si>
    <t>KFR - cheap household goods</t>
  </si>
  <si>
    <t>Detroit Circus</t>
  </si>
  <si>
    <t>• STYLIST  |  EDUCATOR •</t>
  </si>
  <si>
    <t>Flemming Laugaard</t>
  </si>
  <si>
    <t>Andrew Yee</t>
  </si>
  <si>
    <t>The Joniry Enterprise</t>
  </si>
  <si>
    <t>November Moore</t>
  </si>
  <si>
    <t>Gavin Williamson</t>
  </si>
  <si>
    <t>Randal Roberts</t>
  </si>
  <si>
    <t>The Best Pregnancy Activewear</t>
  </si>
  <si>
    <t>MATCHA MAMA 🍃</t>
  </si>
  <si>
    <t>Gold Coast Night Life</t>
  </si>
  <si>
    <t>Erica Owens- McNulty</t>
  </si>
  <si>
    <t>Tom Meek</t>
  </si>
  <si>
    <t>nöl collective</t>
  </si>
  <si>
    <t>Curvaceous Hips &amp; More</t>
  </si>
  <si>
    <t>Shayla Oulette Stonechild</t>
  </si>
  <si>
    <t>👑💋ERICA LESLIE, M.Ed💋👑</t>
  </si>
  <si>
    <t>Veroe</t>
  </si>
  <si>
    <t>Jaspreet Singh</t>
  </si>
  <si>
    <t>Z.K</t>
  </si>
  <si>
    <t>Herschel Supply</t>
  </si>
  <si>
    <t>Joanna Corbett</t>
  </si>
  <si>
    <t>AMINA ZEKIC</t>
  </si>
  <si>
    <t>Amber | Home &amp; Lifestyle 🇬🇧🇵🇭</t>
  </si>
  <si>
    <t>Chamomile Naturopathy</t>
  </si>
  <si>
    <t>atareya ayurveda pvt ltd.</t>
  </si>
  <si>
    <t>Brianna Wiest</t>
  </si>
  <si>
    <t>Artificial Flowers by Silk-ka</t>
  </si>
  <si>
    <t>Yeti in Okotoks</t>
  </si>
  <si>
    <t>Haus Alpenz</t>
  </si>
  <si>
    <t>Thomas Hoebe</t>
  </si>
  <si>
    <t>The Hecktic Hag</t>
  </si>
  <si>
    <t>THE RAMI BRAND</t>
  </si>
  <si>
    <t>Salisbury Escape Rooms</t>
  </si>
  <si>
    <t>Big Mama Cooks</t>
  </si>
  <si>
    <t>Secret London</t>
  </si>
  <si>
    <t>Kate Smolianinova | Fashion</t>
  </si>
  <si>
    <t>Sanctuary Spa</t>
  </si>
  <si>
    <t>Shayda Campbell</t>
  </si>
  <si>
    <t>SunWater Spa</t>
  </si>
  <si>
    <t>skin and hair care products</t>
  </si>
  <si>
    <t>Connect Iredell</t>
  </si>
  <si>
    <t>Darico "Rico" Hines</t>
  </si>
  <si>
    <t>Krys 📸</t>
  </si>
  <si>
    <t>Lydelina 🇩🇴👑</t>
  </si>
  <si>
    <t>Erica Gilliam</t>
  </si>
  <si>
    <t>Cheras LeisureMall</t>
  </si>
  <si>
    <t>IXTA Apparel🌵</t>
  </si>
  <si>
    <t>Chicago magazine</t>
  </si>
  <si>
    <t>Heather Lounsbury</t>
  </si>
  <si>
    <t>Boudoir photographer Melbourne</t>
  </si>
  <si>
    <t>The 1:1 Diet by CWP S_Africa</t>
  </si>
  <si>
    <t>Anis ✨ | ART COMMS OPEN✨</t>
  </si>
  <si>
    <t>Grimsby Live</t>
  </si>
  <si>
    <t>LoveisalwaysthesubjectLLC</t>
  </si>
  <si>
    <t>Home Fragrance • Bath &amp; Body</t>
  </si>
  <si>
    <t>MONDAY LIVING</t>
  </si>
  <si>
    <t>PauseForArt</t>
  </si>
  <si>
    <t>AnotherBarNola</t>
  </si>
  <si>
    <t>YogaSix Littleton</t>
  </si>
  <si>
    <t>chrissy chlapecka</t>
  </si>
  <si>
    <t>𝓢acral 𝓢hakti 𝓐pothecary ♡🦂🌿</t>
  </si>
  <si>
    <t>CRYSTAL CORNER</t>
  </si>
  <si>
    <t>Cherry Bombe</t>
  </si>
  <si>
    <t>Bonet Games</t>
  </si>
  <si>
    <t>Seattle's Union Gospel Mission</t>
  </si>
  <si>
    <t>Dr. Trinetra Haldar Gummaraju</t>
  </si>
  <si>
    <t>Booty Band Co™ Aus/NZ</t>
  </si>
  <si>
    <t>Jason Strayhorn</t>
  </si>
  <si>
    <t>SewCalHouseOfAngels</t>
  </si>
  <si>
    <t>Factionskatecompany</t>
  </si>
  <si>
    <t>Tom and Jerry</t>
  </si>
  <si>
    <t>Leagh Wright</t>
  </si>
  <si>
    <t>Mayur Peshne Photography</t>
  </si>
  <si>
    <t>Lewis Smith Lake | ALABAMA ッ</t>
  </si>
  <si>
    <t>🌸 KṚṢṆA UPADEŚA 🌸</t>
  </si>
  <si>
    <t>Blue Kite</t>
  </si>
  <si>
    <t>Jackson Ms Braider</t>
  </si>
  <si>
    <t>Rachel</t>
  </si>
  <si>
    <t>Live the Love</t>
  </si>
  <si>
    <t>Wild Dust</t>
  </si>
  <si>
    <t>Jessicaa Charest</t>
  </si>
  <si>
    <t>Karen's Wakanna World</t>
  </si>
  <si>
    <t>Scitec Nutrition UK</t>
  </si>
  <si>
    <t>Kilwins Lake Geneva</t>
  </si>
  <si>
    <t>Ordnance Survey</t>
  </si>
  <si>
    <t>Rec Gym Kirrawee</t>
  </si>
  <si>
    <t>Slimming World</t>
  </si>
  <si>
    <t>Doctors in Distress</t>
  </si>
  <si>
    <t>One&amp;Only Mandarina</t>
  </si>
  <si>
    <t>Intuition</t>
  </si>
  <si>
    <t>Nelizze (Lizzy) Pamintuan</t>
  </si>
  <si>
    <t>Country Diary</t>
  </si>
  <si>
    <t>Oakland Mill Apartments</t>
  </si>
  <si>
    <t>Healing Anonymously</t>
  </si>
  <si>
    <t>Jivamukti Yoga</t>
  </si>
  <si>
    <t>TK Maxx UK</t>
  </si>
  <si>
    <t>ZULEYMA PINELO</t>
  </si>
  <si>
    <t>Siri Foods</t>
  </si>
  <si>
    <t>Visit Maldives</t>
  </si>
  <si>
    <t>Breathe Meditation &amp; Wellness</t>
  </si>
  <si>
    <t>Steven Lin</t>
  </si>
  <si>
    <t>Seminole Chiropractic Center</t>
  </si>
  <si>
    <t>Iamlatrinac</t>
  </si>
  <si>
    <t>Satish Pai</t>
  </si>
  <si>
    <t>Daniel Kolenda</t>
  </si>
  <si>
    <t>Oak and Reed</t>
  </si>
  <si>
    <t>Circa Vida Entertainment</t>
  </si>
  <si>
    <t>Alice ♡ The Mini ADHD Coach</t>
  </si>
  <si>
    <t>Matchæologist® 🍵</t>
  </si>
  <si>
    <t>Khelo India</t>
  </si>
  <si>
    <t>Lil g</t>
  </si>
  <si>
    <t>Wedding Planner Academy</t>
  </si>
  <si>
    <t>Dave Thomas</t>
  </si>
  <si>
    <t>Mudpuppy</t>
  </si>
  <si>
    <t>Dinsol Global - IT Services</t>
  </si>
  <si>
    <t>Rose Fox</t>
  </si>
  <si>
    <t>Twelve Senses Retreat</t>
  </si>
  <si>
    <t>Dylan Garrett Smith</t>
  </si>
  <si>
    <t>Kristina Marie Morrison</t>
  </si>
  <si>
    <t>💪🏼💪🏼💪🏼Muscle Land 💪🏼💪🏼💪🏼</t>
  </si>
  <si>
    <t>Steel Sorceror</t>
  </si>
  <si>
    <t>Madison Heemstra</t>
  </si>
  <si>
    <t>#TopShelf_Shots to be featured</t>
  </si>
  <si>
    <t>Mercedes Grille | My Office</t>
  </si>
  <si>
    <t>PRO-TENTIAL Management</t>
  </si>
  <si>
    <t>#LTKeurope</t>
  </si>
  <si>
    <t>NASTURdamus Wellness</t>
  </si>
  <si>
    <t>Blythe</t>
  </si>
  <si>
    <t>Marianne Williamson</t>
  </si>
  <si>
    <t>Maggie Martin | Telluride RE</t>
  </si>
  <si>
    <t>Anna</t>
  </si>
  <si>
    <t>SHARON ANGELIA</t>
  </si>
  <si>
    <t>𝑫𝒓.𝑷𝒓𝒊𝒕𝒉𝒊𝒌𝒂 𝑪𝒉𝒂𝒓𝒚 𝑵𝒆𝒖𝒓𝒐 𝒅𝒐𝒄𝒕𝒐𝒓</t>
  </si>
  <si>
    <t>• QUOTES •</t>
  </si>
  <si>
    <t>Pacific Post Partum</t>
  </si>
  <si>
    <t>Dislang Magazine</t>
  </si>
  <si>
    <t>Sarah Heap ✨🧘‍♀️🙏🏻♍️🌞🦋</t>
  </si>
  <si>
    <t>Kelli Pagel | Yoga Coach</t>
  </si>
  <si>
    <t>Rose Gold Naturals ♡</t>
  </si>
  <si>
    <t>Tony Finau</t>
  </si>
  <si>
    <t>Rogan Sports Clinic</t>
  </si>
  <si>
    <t>Sabrina 🦋 Yoga &amp; Lifestyle</t>
  </si>
  <si>
    <t>Karma Automotive</t>
  </si>
  <si>
    <t>Frederick Joseph</t>
  </si>
  <si>
    <t>Elle Gur | Psychotherapist</t>
  </si>
  <si>
    <t>Cloudberry Clinic</t>
  </si>
  <si>
    <t>Jamie jones</t>
  </si>
  <si>
    <t>Wattage Coffee Company ☕️</t>
  </si>
  <si>
    <t>KraveBeauty</t>
  </si>
  <si>
    <t>Blender Market</t>
  </si>
  <si>
    <t>Elite Fitness Uk Hertford</t>
  </si>
  <si>
    <t>FitPink - 5 ⭐️Leggings</t>
  </si>
  <si>
    <t>Faith Broussard Cade</t>
  </si>
  <si>
    <t>Fenesta Windows</t>
  </si>
  <si>
    <t>Melt Cosmetics</t>
  </si>
  <si>
    <t>🌙 Izzah Camelia ☁️ indonesian</t>
  </si>
  <si>
    <t>Bahia Cuisine</t>
  </si>
  <si>
    <t>The Black Curriculum</t>
  </si>
  <si>
    <t>Fraction 9 Coffee</t>
  </si>
  <si>
    <t>Dana Hamwi, MD, MMedSci 🧿</t>
  </si>
  <si>
    <t>Little Bits Of Everything</t>
  </si>
  <si>
    <t>Gopal Krishnan</t>
  </si>
  <si>
    <t>Louisville Burger Week ™</t>
  </si>
  <si>
    <t>KS Digital Marketing Agency</t>
  </si>
  <si>
    <t>Stone and Shadow</t>
  </si>
  <si>
    <t>Dominique Bell</t>
  </si>
  <si>
    <t>R A C H E A L B R O O K E</t>
  </si>
  <si>
    <t>Fig Rainey Ⓥ</t>
  </si>
  <si>
    <t>Vince M. GarageGym Bodybuilder</t>
  </si>
  <si>
    <t>Annie Hall</t>
  </si>
  <si>
    <t>AJIO. com</t>
  </si>
  <si>
    <t>AbhiCure</t>
  </si>
  <si>
    <t>𝘚𝘩𝘦𝘪𝘭𝘢 💫 𝘢𝘴𝘵𝘳𝘰𝘭𝘰𝘨𝘺 𝘵𝘰 𝘦𝘮𝘱𝘰𝘸𝘦𝘳</t>
  </si>
  <si>
    <t>LIEKELAND</t>
  </si>
  <si>
    <t>19th &amp; Candle</t>
  </si>
  <si>
    <t>BYS Cosmetics - Philippines</t>
  </si>
  <si>
    <t>Safes R Us</t>
  </si>
  <si>
    <t>NEXT</t>
  </si>
  <si>
    <t>Isabel Jeppsson</t>
  </si>
  <si>
    <t>Courtney Brum</t>
  </si>
  <si>
    <t>Mosun’s Stores</t>
  </si>
  <si>
    <t>Janardan Kar</t>
  </si>
  <si>
    <t>MrFelix / Felix St Design</t>
  </si>
  <si>
    <t>Bouton Button Group buy Host</t>
  </si>
  <si>
    <t>Fernanda Ferrari</t>
  </si>
  <si>
    <t>Mei-lan Maurits</t>
  </si>
  <si>
    <t>Jacobs</t>
  </si>
  <si>
    <t>4rSports</t>
  </si>
  <si>
    <t>WaxHands Surfers Paradise</t>
  </si>
  <si>
    <t>Anytime Fitness Gariahat</t>
  </si>
  <si>
    <t>Beljeet Singh | Life Coach</t>
  </si>
  <si>
    <t>Dana Abou Zeki | 200RYT| MSHCT</t>
  </si>
  <si>
    <t>Joana -  The Intuitive Tarot</t>
  </si>
  <si>
    <t>Wiktoria Różańska</t>
  </si>
  <si>
    <t>Patagonia</t>
  </si>
  <si>
    <t>Screenplay</t>
  </si>
  <si>
    <t>Rohan Onraet</t>
  </si>
  <si>
    <t>Passion Passport</t>
  </si>
  <si>
    <t>The Tech Talk Show</t>
  </si>
  <si>
    <t>CB I Hate Perfume</t>
  </si>
  <si>
    <t>Mr.Fluffy 😺</t>
  </si>
  <si>
    <t>Rachel Williams</t>
  </si>
  <si>
    <t>Jay Baum RD•Pommetta Nutrition</t>
  </si>
  <si>
    <t>ISAIAH ROBIN</t>
  </si>
  <si>
    <t>Anne-Marie</t>
  </si>
  <si>
    <t>bareMinerals</t>
  </si>
  <si>
    <t>𝚁𝚎𝚎𝚖 𝙱𝚛𝚎𝚒𝚌𝚑🧚🏼</t>
  </si>
  <si>
    <t>The Home Baked Vegan</t>
  </si>
  <si>
    <t>Walden Farms International</t>
  </si>
  <si>
    <t>D</t>
  </si>
  <si>
    <t>Utsav T. R</t>
  </si>
  <si>
    <t>Carly Lind 👸🏼🖤👑</t>
  </si>
  <si>
    <t>Sol W Whiteside</t>
  </si>
  <si>
    <t>Mac Duggal</t>
  </si>
  <si>
    <t>Swati Verma</t>
  </si>
  <si>
    <t>Luna Bueno 🌙 Handmade Jewelry</t>
  </si>
  <si>
    <t>Mohamed BENIANE | Benianus 3D</t>
  </si>
  <si>
    <t>Shaswat</t>
  </si>
  <si>
    <t>Layth Shumary</t>
  </si>
  <si>
    <t>Aesthetic | Sunset | Moon</t>
  </si>
  <si>
    <t>Sarasvati Sally</t>
  </si>
  <si>
    <t>nikkita oliver (they/them)</t>
  </si>
  <si>
    <t>A Beautiful Reaction</t>
  </si>
  <si>
    <t>ATOZ</t>
  </si>
  <si>
    <t>AVA + White + Deep + Chill</t>
  </si>
  <si>
    <t>The Nutrisweet</t>
  </si>
  <si>
    <t>robert george tilleard</t>
  </si>
  <si>
    <t>Kris Ancog | Artist</t>
  </si>
  <si>
    <t>David Karli</t>
  </si>
  <si>
    <t>ASME</t>
  </si>
  <si>
    <t>John Gabbana</t>
  </si>
  <si>
    <t>ReiKy</t>
  </si>
  <si>
    <t>Pennau Crafts &amp; Coffee Shop</t>
  </si>
  <si>
    <t>Gemelli Social Club</t>
  </si>
  <si>
    <t>ꜱᴛʏʟᴇʙʟᴏɢ|ᴘʀɪʏᴀɴᴋᴀ ᴘɪᴀ ᴊᴀɪꜱᴡᴀʟ</t>
  </si>
  <si>
    <t>JoLee Photography</t>
  </si>
  <si>
    <t>Vaisesika Dasa</t>
  </si>
  <si>
    <t>Street Wisdom</t>
  </si>
  <si>
    <t>HC Fitness Texas ™️</t>
  </si>
  <si>
    <t>NEBBIA™ Official Profile</t>
  </si>
  <si>
    <t>Our Homes Tour</t>
  </si>
  <si>
    <t>Shauna-Lee Babiuk-Chanin</t>
  </si>
  <si>
    <t>Las Vegas Photographer</t>
  </si>
  <si>
    <t>muse candles</t>
  </si>
  <si>
    <t>Vayumudra | Yoga Apparel</t>
  </si>
  <si>
    <t>Epic Smash Gold Coast</t>
  </si>
  <si>
    <t>INDIAN BODYBUILDERS OFTHEWORLD</t>
  </si>
  <si>
    <t>Keiko</t>
  </si>
  <si>
    <t>QVLN Quetzal Guerrero</t>
  </si>
  <si>
    <t>BAR 3</t>
  </si>
  <si>
    <t>Divination &amp; Devotional Guide</t>
  </si>
  <si>
    <t>Headthreads</t>
  </si>
  <si>
    <t>Cynthia Covert</t>
  </si>
  <si>
    <t>The Flower Apothecary</t>
  </si>
  <si>
    <t>Jessica - Mindfulness CBT</t>
  </si>
  <si>
    <t>Serial Renovators 🔨</t>
  </si>
  <si>
    <t>🌚</t>
  </si>
  <si>
    <t>Mario Chiodo</t>
  </si>
  <si>
    <t>Body Flows</t>
  </si>
  <si>
    <t>Belewsy</t>
  </si>
  <si>
    <t>DINEMART</t>
  </si>
  <si>
    <t>Craig Connelly</t>
  </si>
  <si>
    <t>VALUETAINMENT</t>
  </si>
  <si>
    <t>Club Palm Bay</t>
  </si>
  <si>
    <t>Sophia Valentina</t>
  </si>
  <si>
    <t>Texas Elite Fastpitch</t>
  </si>
  <si>
    <t>C.A.S.T.</t>
  </si>
  <si>
    <t>Lindsay Pickett</t>
  </si>
  <si>
    <t>Shelby🌻 Content Creator</t>
  </si>
  <si>
    <t>Reha</t>
  </si>
  <si>
    <t>BSCC</t>
  </si>
  <si>
    <t>Pooja jain</t>
  </si>
  <si>
    <t>First for Flooring</t>
  </si>
  <si>
    <t>👐🏻 Handmade Soy Wax Products</t>
  </si>
  <si>
    <t>Dental + Facial Aesthetics</t>
  </si>
  <si>
    <t>The Body Bar</t>
  </si>
  <si>
    <t>Valeria Altobelli</t>
  </si>
  <si>
    <t>Featuring Writers &amp; Poets</t>
  </si>
  <si>
    <t>Metalmaster Auto Body</t>
  </si>
  <si>
    <t>Tucson Tea Company</t>
  </si>
  <si>
    <t>Marylou Chalon Illustration ☀️</t>
  </si>
  <si>
    <t>Chloe | Marketing Mentor</t>
  </si>
  <si>
    <t>Infinite Discs</t>
  </si>
  <si>
    <t>Platinum Health &amp; Fitness</t>
  </si>
  <si>
    <t>Ben Nightingale</t>
  </si>
  <si>
    <t>Michael Ryan</t>
  </si>
  <si>
    <t>Navratti Sharrma</t>
  </si>
  <si>
    <t>Country Now</t>
  </si>
  <si>
    <t>SabreFinance</t>
  </si>
  <si>
    <t>Cheap Old Houses ™</t>
  </si>
  <si>
    <t>Samsara herbs</t>
  </si>
  <si>
    <t>Queen Neeka</t>
  </si>
  <si>
    <t>Utopia</t>
  </si>
  <si>
    <t>Meg Lees</t>
  </si>
  <si>
    <t>Kyle Dosterschill</t>
  </si>
  <si>
    <t>Cullman Area Chamber</t>
  </si>
  <si>
    <t>Dt. Renu</t>
  </si>
  <si>
    <t>Lucie_Home Based Salon</t>
  </si>
  <si>
    <t>PUSH Lifestyle + Wellness</t>
  </si>
  <si>
    <t>Boho Republic Living</t>
  </si>
  <si>
    <t>613LIFT Ltd.</t>
  </si>
  <si>
    <t>Lauren Faber</t>
  </si>
  <si>
    <t>Workout &amp; Nutrition</t>
  </si>
  <si>
    <t>jai shree ram</t>
  </si>
  <si>
    <t>Holy Resurrection Monastery</t>
  </si>
  <si>
    <t>Samay Innovation</t>
  </si>
  <si>
    <t>Elevated Marriages</t>
  </si>
  <si>
    <t>Comedians of Wrestling</t>
  </si>
  <si>
    <t>Bring Love to People❤</t>
  </si>
  <si>
    <t>Mezzatorre Hotel &amp; Thermal SPA</t>
  </si>
  <si>
    <t>Dr. Frank Berzanskis</t>
  </si>
  <si>
    <t>Vishal Pandey🇮🇳</t>
  </si>
  <si>
    <t>Christine Crites</t>
  </si>
  <si>
    <t>Chris McHaffie</t>
  </si>
  <si>
    <t>silver.curlykat🌪</t>
  </si>
  <si>
    <t>Tarot And Tequila</t>
  </si>
  <si>
    <t>Uncommon Bee Farm</t>
  </si>
  <si>
    <t>L L I O N   G R I F F I T H S</t>
  </si>
  <si>
    <t>Business Brokers of Florida</t>
  </si>
  <si>
    <t>South Coast Montessori</t>
  </si>
  <si>
    <t>Carli Reidhead RN</t>
  </si>
  <si>
    <t>PPP Life Coaching</t>
  </si>
  <si>
    <t>The 𝔇𝔲𝔠𝔥𝔢𝔰𝔰𝔒𝔣𝔇𝔞𝔯𝔨</t>
  </si>
  <si>
    <t>Ollie &amp; Me Home Decor</t>
  </si>
  <si>
    <t>gdf</t>
  </si>
  <si>
    <t>DIL KI BAAT</t>
  </si>
  <si>
    <t>Satya Prakash Das🇮🇳</t>
  </si>
  <si>
    <t>Esin 🖤 Reno Life</t>
  </si>
  <si>
    <t>🌙𝐁𝐞 𝐒𝐨 𝐇𝐮𝐦 𝐉𝐞𝐰𝐞𝐥𝐫𝐲🌙</t>
  </si>
  <si>
    <t>Flourish Fine Food</t>
  </si>
  <si>
    <t>Looks by Ohemaa</t>
  </si>
  <si>
    <t>TEVEO</t>
  </si>
  <si>
    <t>Butterfly Blue🦋</t>
  </si>
  <si>
    <t>Visit Costa Rica</t>
  </si>
  <si>
    <t>Viixen the Assasin</t>
  </si>
  <si>
    <t>𝐋𝐎𝐇 · 罗· artist</t>
  </si>
  <si>
    <t>T H E   R I S I N G   C O.</t>
  </si>
  <si>
    <t>Discover Scotland Magazine</t>
  </si>
  <si>
    <t>M. Sosa</t>
  </si>
  <si>
    <t>Airdrie Sweets</t>
  </si>
  <si>
    <t>Anjie Prachaseri</t>
  </si>
  <si>
    <t>Web Baumeister</t>
  </si>
  <si>
    <t>Miss ADD - Justine Ruotolo</t>
  </si>
  <si>
    <t>Juneteenth365 LLC</t>
  </si>
  <si>
    <t>Marlin Schnabel</t>
  </si>
  <si>
    <t>KRISTINA ☾ RYT 200</t>
  </si>
  <si>
    <t>Rhian Laura Yoga</t>
  </si>
  <si>
    <t>BitsInfotech</t>
  </si>
  <si>
    <t>Craig Adams</t>
  </si>
  <si>
    <t>Khetanchi Gopal Swami</t>
  </si>
  <si>
    <t>Coral A Grey</t>
  </si>
  <si>
    <t>Carissa Potter Carlson</t>
  </si>
  <si>
    <t>Dr Sonia  &amp; Dr Sameer Gupta</t>
  </si>
  <si>
    <t>𝐉𝐀𝐈𝐒𝐎𝐍 𝐏𝐀𝐔𝐋𝐒𝐎𝐍</t>
  </si>
  <si>
    <t>Tyler&amp;Finn</t>
  </si>
  <si>
    <t>Tanya Jarrett</t>
  </si>
  <si>
    <t>Cult Beauty</t>
  </si>
  <si>
    <t>Ben Mulder</t>
  </si>
  <si>
    <t>Hillary Eaves</t>
  </si>
  <si>
    <t>Jamie Tsosie</t>
  </si>
  <si>
    <t>The Family Counselling Centre</t>
  </si>
  <si>
    <t>Alekseixx</t>
  </si>
  <si>
    <t>Remy Sleep | Weighted Blankets</t>
  </si>
  <si>
    <t>Blender</t>
  </si>
  <si>
    <t>Chris Bumstead</t>
  </si>
  <si>
    <t>♡ liv | ebooklivv |</t>
  </si>
  <si>
    <t>In The Style</t>
  </si>
  <si>
    <t>S.O.U.R.C.E</t>
  </si>
  <si>
    <t>YANA-on a MISSION to INSPIRE</t>
  </si>
  <si>
    <t>A L E X A  N. || CLT, LMA, LSO</t>
  </si>
  <si>
    <t>The HAUS</t>
  </si>
  <si>
    <t>Dungeons and Dragons Central</t>
  </si>
  <si>
    <t>Mom Tribe, San Diego</t>
  </si>
  <si>
    <t>Manly Observer</t>
  </si>
  <si>
    <t>Silky Arora</t>
  </si>
  <si>
    <t>JSW Energy</t>
  </si>
  <si>
    <t>IMAGE Skincare</t>
  </si>
  <si>
    <t>Macros To Go</t>
  </si>
  <si>
    <t>Vivify - Animated Paintings</t>
  </si>
  <si>
    <t>My Little Wardrobe ™</t>
  </si>
  <si>
    <t>YOUR INNER BABE ™</t>
  </si>
  <si>
    <t>Shyamal Mondal</t>
  </si>
  <si>
    <t>Darya Semenova</t>
  </si>
  <si>
    <t>Ixooweb</t>
  </si>
  <si>
    <t>Michi Brandl</t>
  </si>
  <si>
    <t>Your Business Besties</t>
  </si>
  <si>
    <t>sagg eco village @ kashmir</t>
  </si>
  <si>
    <t>Bluhenn Essentials</t>
  </si>
  <si>
    <t>Aveda Singapore</t>
  </si>
  <si>
    <t>Major Taylor Cleveland</t>
  </si>
  <si>
    <t>Meraklis Lionhearts</t>
  </si>
  <si>
    <t>Columbia Stuff</t>
  </si>
  <si>
    <t>Tiia Laukkanen</t>
  </si>
  <si>
    <t>Bunny Siv</t>
  </si>
  <si>
    <t>MEGAN | pre-med</t>
  </si>
  <si>
    <t>Transcendental Meditation®</t>
  </si>
  <si>
    <t>wired_cells</t>
  </si>
  <si>
    <t>Nekter Delray Beach</t>
  </si>
  <si>
    <t>The Muze Salon</t>
  </si>
  <si>
    <t>Handmade Accessories &amp; Art</t>
  </si>
  <si>
    <t>GET JUNK'D</t>
  </si>
  <si>
    <t>RED January™️</t>
  </si>
  <si>
    <t>Beautster Salon Software</t>
  </si>
  <si>
    <t>OLIVIA ROSE DESIGNS</t>
  </si>
  <si>
    <t>Deepshikha Shah</t>
  </si>
  <si>
    <t>Vert Agencies</t>
  </si>
  <si>
    <t>Trvl Channel</t>
  </si>
  <si>
    <t>Gala Marquez-Gordon</t>
  </si>
  <si>
    <t>Horse Jumper Of Love</t>
  </si>
  <si>
    <t>IDW DESIGN &amp; BUILD</t>
  </si>
  <si>
    <t>Team Yaadie LTD.</t>
  </si>
  <si>
    <t>TRAVELBUG GOA 🐞</t>
  </si>
  <si>
    <t>Bethany Ciotola</t>
  </si>
  <si>
    <t>Educated Chingona 🌻 🧡💙</t>
  </si>
  <si>
    <t>Rachel Lea</t>
  </si>
  <si>
    <t>Michael Divine</t>
  </si>
  <si>
    <t>BedHead Pajamas</t>
  </si>
  <si>
    <t>Daniel Izquierdo</t>
  </si>
  <si>
    <t>Evergreen MTB Alliance</t>
  </si>
  <si>
    <t>USA Diving</t>
  </si>
  <si>
    <t>Nina | Relationship Coach</t>
  </si>
  <si>
    <t>Terisa Siagatonu</t>
  </si>
  <si>
    <t>Inspire to Azpire Foundation</t>
  </si>
  <si>
    <t>Parkview Hotel Orange</t>
  </si>
  <si>
    <t>Aditya Prabhu</t>
  </si>
  <si>
    <t>MALO republic</t>
  </si>
  <si>
    <t>Meredith W. Boggs</t>
  </si>
  <si>
    <t>Patrycja Jędrzejak</t>
  </si>
  <si>
    <t>ᴊᴇᴀɴɴᴇᴛᴛᴇ ǫʜᴇᴋ 💭☕️👒</t>
  </si>
  <si>
    <t>Christine Caine</t>
  </si>
  <si>
    <t>Diane Davis</t>
  </si>
  <si>
    <t>Brooke’s Lounge</t>
  </si>
  <si>
    <t>Till Death Doula Parts</t>
  </si>
  <si>
    <t>C B Patel Health Club</t>
  </si>
  <si>
    <t>Nancy Shobe</t>
  </si>
  <si>
    <t>Be the radiance within</t>
  </si>
  <si>
    <t>ⓎⓎⒸ~ⒽⒶⒾⓇⓈⓉⓎⓁⒾⓈⓉ✂️</t>
  </si>
  <si>
    <t>Jessie Sarafian</t>
  </si>
  <si>
    <t>Arielle Nelson</t>
  </si>
  <si>
    <t>Deb Walpole</t>
  </si>
  <si>
    <t>CLAIRE | ONLINE COACH | PT</t>
  </si>
  <si>
    <t>Spirituality🧘Trauma Healing💗</t>
  </si>
  <si>
    <t>Matinée Easter Weekend</t>
  </si>
  <si>
    <t>AMit SoNI</t>
  </si>
  <si>
    <t>WOMENS NATION</t>
  </si>
  <si>
    <t>NFL Alumni Carolinas Chapter</t>
  </si>
  <si>
    <t>Gibsons Games</t>
  </si>
  <si>
    <t>Kauai.com 🌴</t>
  </si>
  <si>
    <t>Honda 2 Wheelers India</t>
  </si>
  <si>
    <t>SIDHARTH</t>
  </si>
  <si>
    <t>Kahreela Anhara | Channeling</t>
  </si>
  <si>
    <t>Kristie Scott</t>
  </si>
  <si>
    <t>Events By Chrissie Sue</t>
  </si>
  <si>
    <t>Jasmine Maddren</t>
  </si>
  <si>
    <t>222</t>
  </si>
  <si>
    <t>House Beautiful UK</t>
  </si>
  <si>
    <t>Flower</t>
  </si>
  <si>
    <t>The Range</t>
  </si>
  <si>
    <t>DubzXCarter</t>
  </si>
  <si>
    <t>ARMAAN MALIK 🧿</t>
  </si>
  <si>
    <t>The Kashmir Student</t>
  </si>
  <si>
    <t>Dirty Boots Travel</t>
  </si>
  <si>
    <t>Point Lookout Yoga &amp; Wellness</t>
  </si>
  <si>
    <t>Tea Fortē | HK &amp; Macau</t>
  </si>
  <si>
    <t>Wellington Sports Medicine</t>
  </si>
  <si>
    <t>stic of dead prez</t>
  </si>
  <si>
    <t>Shaina Marie</t>
  </si>
  <si>
    <t>Julia Richardson</t>
  </si>
  <si>
    <t>🦋 Heer Chhabriaa 🦋</t>
  </si>
  <si>
    <t>Beauty IQ PRO</t>
  </si>
  <si>
    <t>Lisa Cefalu (she/her/hers)</t>
  </si>
  <si>
    <t>Abhiram KB</t>
  </si>
  <si>
    <t>Sanvello</t>
  </si>
  <si>
    <t>#cups_are_love ☕️💕</t>
  </si>
  <si>
    <t>Meditation Africa</t>
  </si>
  <si>
    <t>Punjab National Bank</t>
  </si>
  <si>
    <t>Waer Waters Resort</t>
  </si>
  <si>
    <t>𝙍𝘼𝙒 𝘿𝙚𝙨𝙞𝙜𝙣 + 𝘾𝙤𝙣𝙨𝙪𝙡𝙩𝙞𝙣𝙜</t>
  </si>
  <si>
    <t>ɢ ʀ ᴀ ᴅ ɪ ᴇ ɴ ᴛ</t>
  </si>
  <si>
    <t>Law of Attraction | Manifest</t>
  </si>
  <si>
    <t>Iron Showdown</t>
  </si>
  <si>
    <t>SAINT WKND</t>
  </si>
  <si>
    <t>Coastal Maine Botanical Garden</t>
  </si>
  <si>
    <t>Deepanshu | Music Composer 🎹</t>
  </si>
  <si>
    <t>Emily | Chasing McAllisters</t>
  </si>
  <si>
    <t>Monika Forsberg</t>
  </si>
  <si>
    <t>Ambrosia 242</t>
  </si>
  <si>
    <t>Camping + Life Clothing</t>
  </si>
  <si>
    <t>TotallyLocallyLeightonBuzzard</t>
  </si>
  <si>
    <t>My Spanish Escape</t>
  </si>
  <si>
    <t>Nykaa</t>
  </si>
  <si>
    <t>The Soup Bar</t>
  </si>
  <si>
    <t>A Silver Nest For Poets✨</t>
  </si>
  <si>
    <t>sarah grace</t>
  </si>
  <si>
    <t>Weight Loss | Fitness</t>
  </si>
  <si>
    <t>GOOD GOOD</t>
  </si>
  <si>
    <t>michele smit</t>
  </si>
  <si>
    <t>Maja Säfström | illustrator</t>
  </si>
  <si>
    <t>Papercut Cards From Cornwall</t>
  </si>
  <si>
    <t>𝙹𝙴𝚆𝙴𝙻𝚁𝚈 &amp; 𝙰𝙲𝙲𝙴𝚂𝚂𝙾𝚁𝙸𝙴𝚂</t>
  </si>
  <si>
    <t>FLICKERS RIIFF</t>
  </si>
  <si>
    <t>🦋 ROR 🦋</t>
  </si>
  <si>
    <t>𝙰𝚕𝚒𝚌𝚒𝚊 𝙼𝚌𝚌𝚊𝚛𝚟𝚎𝚕𝚕</t>
  </si>
  <si>
    <t>Jeanette Cardoso Realtor</t>
  </si>
  <si>
    <t>JIGGY</t>
  </si>
  <si>
    <t>Heather Benge</t>
  </si>
  <si>
    <t>Butterfly &amp; Phoenix Project</t>
  </si>
  <si>
    <t>Stereo Adventures India</t>
  </si>
  <si>
    <t>ᴿᵃʰᵘˡ ᴬⁿᵃⁿᵈ</t>
  </si>
  <si>
    <t>Ray White Redcliffe</t>
  </si>
  <si>
    <t>𝕤𝕚𝕜𝕖𝕪 𝖒𝖚𝖈𝖍</t>
  </si>
  <si>
    <t>Broker</t>
  </si>
  <si>
    <t>Rita Raw</t>
  </si>
  <si>
    <t>WeUnlearn</t>
  </si>
  <si>
    <t>Weddings By Wedding Twinkles</t>
  </si>
  <si>
    <t>Triki Designs | Interiors</t>
  </si>
  <si>
    <t>Rosemary Taylor-Graham</t>
  </si>
  <si>
    <t>🌟🦄Sidereal Hottie 🔥</t>
  </si>
  <si>
    <t>melayne shayne</t>
  </si>
  <si>
    <t>Geocache Talk</t>
  </si>
  <si>
    <t>MEIRLIN💚めーりん</t>
  </si>
  <si>
    <t>Ramona</t>
  </si>
  <si>
    <t>ASHLEY MARIE</t>
  </si>
  <si>
    <t>Prorganiq</t>
  </si>
  <si>
    <t>Mindfully Evie</t>
  </si>
  <si>
    <t>Drippinn’Beleza</t>
  </si>
  <si>
    <t>Blake Auden Poetry</t>
  </si>
  <si>
    <t>S A M A R A • Creator</t>
  </si>
  <si>
    <t>Grids App</t>
  </si>
  <si>
    <t>Micah Mortali, M.A.</t>
  </si>
  <si>
    <t>Freddie Wong</t>
  </si>
  <si>
    <t>Lorenzo Liverani</t>
  </si>
  <si>
    <t>Karan ♦️WATERCOLOR</t>
  </si>
  <si>
    <t>Pixie</t>
  </si>
  <si>
    <t>Club Mahindra</t>
  </si>
  <si>
    <t>Oetker Collection</t>
  </si>
  <si>
    <t>BODYCARE &amp; SKINCARE</t>
  </si>
  <si>
    <t>Julie Solomon</t>
  </si>
  <si>
    <t>Crave Café</t>
  </si>
  <si>
    <t>Soft Federation</t>
  </si>
  <si>
    <t>Wedding PR</t>
  </si>
  <si>
    <t>Scorpios Mykonos</t>
  </si>
  <si>
    <t>THE CHILDREN BOOKSTORE</t>
  </si>
  <si>
    <t>RL Body Therapy</t>
  </si>
  <si>
    <t>APOTHEKE CO</t>
  </si>
  <si>
    <t>Reveal Laser Victoria</t>
  </si>
  <si>
    <t>Julie Savage</t>
  </si>
  <si>
    <t>Mary J Blige</t>
  </si>
  <si>
    <t>Paper Vatika by Nanda</t>
  </si>
  <si>
    <t>𝕂𝕠𝕝𝕜𝕒𝕥𝕒_ঐক্যতান</t>
  </si>
  <si>
    <t>Snoobie92</t>
  </si>
  <si>
    <t>Edwards Collection Sri Lanka</t>
  </si>
  <si>
    <t>The Bush Oasis Op-Shop</t>
  </si>
  <si>
    <t>Cindy Myrex</t>
  </si>
  <si>
    <t>Sara Di Lella</t>
  </si>
  <si>
    <t>Ankita Rathore</t>
  </si>
  <si>
    <t>Maureen Eckert Osterhoudt</t>
  </si>
  <si>
    <t>Optima Salons Suites Oregon</t>
  </si>
  <si>
    <t>SASH_ZA</t>
  </si>
  <si>
    <t>Dannii Harwood</t>
  </si>
  <si>
    <t>Genna Blackburn</t>
  </si>
  <si>
    <t>So This Is Love | Wedding Blog</t>
  </si>
  <si>
    <t>For heaven's cakes</t>
  </si>
  <si>
    <t>Paco</t>
  </si>
  <si>
    <t>Sonali Priyadarshini</t>
  </si>
  <si>
    <t>Hasti Pilates</t>
  </si>
  <si>
    <t>Happy Tees Design</t>
  </si>
  <si>
    <t>HYALURON PEN/BEAUTY AESTHETICS</t>
  </si>
  <si>
    <t>Āgāmi Stores</t>
  </si>
  <si>
    <t>Da Milano</t>
  </si>
  <si>
    <t>Rosslare Gallery</t>
  </si>
  <si>
    <t>Mor Media | Cornwall Film Fest</t>
  </si>
  <si>
    <t>The HAPPYness Addict</t>
  </si>
  <si>
    <t>Dig A Lil Deeper</t>
  </si>
  <si>
    <t>🧵ᒪITTᒪES  ᗷY ᗷEᒪᒪᗩ 🧵</t>
  </si>
  <si>
    <t>Ifbbproleagueindia</t>
  </si>
  <si>
    <t>Maurane Photography</t>
  </si>
  <si>
    <t>FRAN STUTELY YOGA TEACHER</t>
  </si>
  <si>
    <t>Natalie 🌞</t>
  </si>
  <si>
    <t>Rachelle Lubi-Hallam</t>
  </si>
  <si>
    <t>Keep The Faith Social Club</t>
  </si>
  <si>
    <t>Matthew Hayden</t>
  </si>
  <si>
    <t>Copy that moves you forward</t>
  </si>
  <si>
    <t>KOit</t>
  </si>
  <si>
    <t>Bethany</t>
  </si>
  <si>
    <t>Sara🌿</t>
  </si>
  <si>
    <t>Alzheimer's Society</t>
  </si>
  <si>
    <t>SombrExplore</t>
  </si>
  <si>
    <t>Solarstone.</t>
  </si>
  <si>
    <t>Realm Of The Witch</t>
  </si>
  <si>
    <t>HUMEN | Men’s Mental Health</t>
  </si>
  <si>
    <t>Dan Wakehurst</t>
  </si>
  <si>
    <t>em</t>
  </si>
  <si>
    <t>Tropicfeel</t>
  </si>
  <si>
    <t>Mitul_Darji_sportsphysio</t>
  </si>
  <si>
    <t>Sudio</t>
  </si>
  <si>
    <t>Natalija Conić</t>
  </si>
  <si>
    <t>Anusha || Yoga Coach</t>
  </si>
  <si>
    <t>SOBERtender 🤍✨🖤 by G I N A</t>
  </si>
  <si>
    <t>Art of Manliness</t>
  </si>
  <si>
    <t>Vedanta Institute South Africa</t>
  </si>
  <si>
    <t>H H Penor Rinpoche</t>
  </si>
  <si>
    <t>Homestead Market</t>
  </si>
  <si>
    <t>Sara Faber</t>
  </si>
  <si>
    <t>Wesley Anne</t>
  </si>
  <si>
    <t>Fanny Haim &amp; Assoc.</t>
  </si>
  <si>
    <t>Urvashi Salaria Chawla</t>
  </si>
  <si>
    <t>Safai At Logan Street</t>
  </si>
  <si>
    <t>MIOR △ MOON</t>
  </si>
  <si>
    <t>backup page</t>
  </si>
  <si>
    <t>Gabby Willmott</t>
  </si>
  <si>
    <t>True Fitness</t>
  </si>
  <si>
    <t>1Stop Energies, LLC</t>
  </si>
  <si>
    <t>Kittyycattt</t>
  </si>
  <si>
    <t>Chess Piece Pâtisserie &amp; Café</t>
  </si>
  <si>
    <t>MTV SPLITSVILLA</t>
  </si>
  <si>
    <t>The MIU Dharma Circle</t>
  </si>
  <si>
    <t>Itaga Private Game Lodge</t>
  </si>
  <si>
    <t>THE HEALING JOURNEY PLACE</t>
  </si>
  <si>
    <t>#POPxoDaily</t>
  </si>
  <si>
    <t>Ceasar Gonzalez</t>
  </si>
  <si>
    <t>DANIELLE NOEL 𓆃</t>
  </si>
  <si>
    <t>Luminance</t>
  </si>
  <si>
    <t>Fruit Ninja</t>
  </si>
  <si>
    <t>Jessica</t>
  </si>
  <si>
    <t>Tattoodo</t>
  </si>
  <si>
    <t>Moon And Maple Handmade</t>
  </si>
  <si>
    <t>Daewoo Nigeria</t>
  </si>
  <si>
    <t>Outback Queensland Masters</t>
  </si>
  <si>
    <t>Las Cafeteras</t>
  </si>
  <si>
    <t>Craig Cutright</t>
  </si>
  <si>
    <t>Tori Bowman LPC-S</t>
  </si>
  <si>
    <t>Standing Up to POTS</t>
  </si>
  <si>
    <t>Psychic Medium Peter Reilly</t>
  </si>
  <si>
    <t>Nylah Doughty  👑💕</t>
  </si>
  <si>
    <t>Mornington Peninsula</t>
  </si>
  <si>
    <t>Aravind A S</t>
  </si>
  <si>
    <t>Joe Mangrum (Sandman)</t>
  </si>
  <si>
    <t>Yardley Bespoke Metalworks</t>
  </si>
  <si>
    <t>NAT JAMESON WELLNESS 🧿</t>
  </si>
  <si>
    <t>Taylor</t>
  </si>
  <si>
    <t>Erkules💪🏿</t>
  </si>
  <si>
    <t>Deep Prabha~ Art&amp;Aesthetics</t>
  </si>
  <si>
    <t>Ski Made Co.</t>
  </si>
  <si>
    <t>Dorota Liwacz</t>
  </si>
  <si>
    <t>Law of Attraction love 1</t>
  </si>
  <si>
    <t>On</t>
  </si>
  <si>
    <t>Bene Mudra</t>
  </si>
  <si>
    <t>Amy Patterson</t>
  </si>
  <si>
    <t>Cryohub Beauty &amp; Wellness Spa</t>
  </si>
  <si>
    <t>Brass Monkey</t>
  </si>
  <si>
    <t>Alliance Marketing | Branding</t>
  </si>
  <si>
    <t>InflataBounce</t>
  </si>
  <si>
    <t>Centre forIntuitive Meditation</t>
  </si>
  <si>
    <t>The Agrestic Grocer</t>
  </si>
  <si>
    <t>Alex</t>
  </si>
  <si>
    <t>ＳＵＤＤＥＮ ＢＥＡＵＴＹ ©</t>
  </si>
  <si>
    <t>Taste of Lanka</t>
  </si>
  <si>
    <t>Tαrα Sroĸα | EOL Designer</t>
  </si>
  <si>
    <t>Urban Jars</t>
  </si>
  <si>
    <t>Vaxis</t>
  </si>
  <si>
    <t>Co Galway  💕Yoga and Pilates</t>
  </si>
  <si>
    <t>MIRABELLE</t>
  </si>
  <si>
    <t>ecTYPE</t>
  </si>
  <si>
    <t>The Tote</t>
  </si>
  <si>
    <t>Holistika Tulum</t>
  </si>
  <si>
    <t>Beach Mirissa</t>
  </si>
  <si>
    <t>NorCal BlackHatSociety</t>
  </si>
  <si>
    <t>Miriam's Kitchen</t>
  </si>
  <si>
    <t>The Listeners Collective</t>
  </si>
  <si>
    <t>Relax Rejuvenate Revitalize ✨</t>
  </si>
  <si>
    <t>Cxlphotography7</t>
  </si>
  <si>
    <t>FAITH | FASHION | FITNESS 🇬🇭</t>
  </si>
  <si>
    <t>Marilyn Peeters</t>
  </si>
  <si>
    <t>nikki</t>
  </si>
  <si>
    <t>Charlotte Manning</t>
  </si>
  <si>
    <t>Workmob</t>
  </si>
  <si>
    <t>India Sketches by Nina Das</t>
  </si>
  <si>
    <t>Sarah 🌸</t>
  </si>
  <si>
    <t>Erica | Health &amp; Fitness Coach</t>
  </si>
  <si>
    <t>Crystal Rose UK ☾</t>
  </si>
  <si>
    <t>Ginger Sweet</t>
  </si>
  <si>
    <t>No. 12 Magnesium</t>
  </si>
  <si>
    <t>Status Pure Veg Restaurant</t>
  </si>
  <si>
    <t>CrossFit Dewitt</t>
  </si>
  <si>
    <t>Dr. Martens</t>
  </si>
  <si>
    <t>LabMos Global Foundation</t>
  </si>
  <si>
    <t>Adriene Mishler</t>
  </si>
  <si>
    <t>Alexandra Louise Sorenson</t>
  </si>
  <si>
    <t>Naturally Harriet</t>
  </si>
  <si>
    <t>Shafat Hussain</t>
  </si>
  <si>
    <t>Promiseful Embroidery Art</t>
  </si>
  <si>
    <t>𝗩𝗜𝗥𝗧𝗨𝗔𝗟 𝗔𝗦𝗦𝗜𝗦𝗧𝗔𝗡𝗧 | 𝗠𝗔𝗖𝗜</t>
  </si>
  <si>
    <t>Dr Andrea Luise</t>
  </si>
  <si>
    <t>Jaz Makadi Saraya Palms</t>
  </si>
  <si>
    <t>Campervan Hire</t>
  </si>
  <si>
    <t>Katie - Mountain Girl Wellness</t>
  </si>
  <si>
    <t>AYA | YOGA</t>
  </si>
  <si>
    <t>Tonia☕️ Business Coach</t>
  </si>
  <si>
    <t>Bondi Party</t>
  </si>
  <si>
    <t>Devan samudra .ID</t>
  </si>
  <si>
    <t>Mecca Cosmetica</t>
  </si>
  <si>
    <t>Reiki Master Healer 💎Zen Art</t>
  </si>
  <si>
    <t>Raudel Hair</t>
  </si>
  <si>
    <t>RajRP Pharmacy Entrepreneur</t>
  </si>
  <si>
    <t>Puja Amit Navalli</t>
  </si>
  <si>
    <t>Samten</t>
  </si>
  <si>
    <t>Cake Maternity</t>
  </si>
  <si>
    <t>RESTORE VR</t>
  </si>
  <si>
    <t>Sarah Lake</t>
  </si>
  <si>
    <t>San Diego Reader</t>
  </si>
  <si>
    <t>Kim Swales Ph.D.</t>
  </si>
  <si>
    <t>School Yoga Institute</t>
  </si>
  <si>
    <t>Extensions by Cait</t>
  </si>
  <si>
    <t>Lauren McNeill, RD MPH</t>
  </si>
  <si>
    <t>Learn-To-Learn</t>
  </si>
  <si>
    <t>InstructorLive</t>
  </si>
  <si>
    <t>Tonia Dimitriou - Fashion</t>
  </si>
  <si>
    <t>Monica Castillo (Thomas)</t>
  </si>
  <si>
    <t>ETInside</t>
  </si>
  <si>
    <t>Ambica | Mandala Artist 🧿</t>
  </si>
  <si>
    <t>Jones &amp; Co Services Limited</t>
  </si>
  <si>
    <t>Damani Health Ministries</t>
  </si>
  <si>
    <t>Bryan Weathers</t>
  </si>
  <si>
    <t>Raghu_Clicks</t>
  </si>
  <si>
    <t>🔮 Unique Magique 🔮</t>
  </si>
  <si>
    <t>Zuru Toys</t>
  </si>
  <si>
    <t>HAYLEE | Whimsy + Wellness</t>
  </si>
  <si>
    <t>Yoga for Runners HQ</t>
  </si>
  <si>
    <t>GINA MAROVIC</t>
  </si>
  <si>
    <t>LaBelle Lake</t>
  </si>
  <si>
    <t>House of Midas™</t>
  </si>
  <si>
    <t>𝐍𝐢𝐬𝐡𝐭𝐡𝐚 𝐒𝐞𝐧</t>
  </si>
  <si>
    <t>JetahnACTIVATEDWARRIORCOACHING</t>
  </si>
  <si>
    <t>LovingThyselfRocks &amp; Fossils</t>
  </si>
  <si>
    <t>The Home Genie 🏠🔨🎨</t>
  </si>
  <si>
    <t>Fat Lion Cigars</t>
  </si>
  <si>
    <t>YeetyGhost</t>
  </si>
  <si>
    <t>IAM YOGA</t>
  </si>
  <si>
    <t>Sarah</t>
  </si>
  <si>
    <t>London Travelers 🇬🇧</t>
  </si>
  <si>
    <t>Breathwork Trainings</t>
  </si>
  <si>
    <t>Yoga Meditation Mindset</t>
  </si>
  <si>
    <t>Subha Biswas</t>
  </si>
  <si>
    <t>Tinx</t>
  </si>
  <si>
    <t>Aditya Music</t>
  </si>
  <si>
    <t>Whats your favoirate green🌱</t>
  </si>
  <si>
    <t>Fat tony</t>
  </si>
  <si>
    <t>Mims🌴</t>
  </si>
  <si>
    <t>INTERIOR STYLING &amp; DECORATING</t>
  </si>
  <si>
    <t>The New York Cannabis Times™</t>
  </si>
  <si>
    <t>daren thomas magee</t>
  </si>
  <si>
    <t>The Ink Pot</t>
  </si>
  <si>
    <t>Chrystal Ladouceur</t>
  </si>
  <si>
    <t>We Strive Counseling</t>
  </si>
  <si>
    <t>Nature Is Metal</t>
  </si>
  <si>
    <t>Clemens Bartl</t>
  </si>
  <si>
    <t>NINJA</t>
  </si>
  <si>
    <t>Ketki | Sustainable Travel</t>
  </si>
  <si>
    <t>Inner Wisdom Light</t>
  </si>
  <si>
    <t>1 UP NUTRITION 🇺🇸 USA</t>
  </si>
  <si>
    <t>Anchit Chauhan</t>
  </si>
  <si>
    <t>SkinCeuticals</t>
  </si>
  <si>
    <t>Krishna’s Otway Retreat</t>
  </si>
  <si>
    <t>John Moore</t>
  </si>
  <si>
    <t>Michael Todd</t>
  </si>
  <si>
    <t>Emma 🌸</t>
  </si>
  <si>
    <t>Sober Yoga Girl Podcast</t>
  </si>
  <si>
    <t>Kashmir Tourism</t>
  </si>
  <si>
    <t>Jewel</t>
  </si>
  <si>
    <t>ｅＴｈｅＡ</t>
  </si>
  <si>
    <t>𝐋𝐈𝐍𝐃𝐒𝐀𝐘 𝐀𝐍𝐍𝐄 | Yoga</t>
  </si>
  <si>
    <t>Jamie Day</t>
  </si>
  <si>
    <t>Omotunde M. Bello</t>
  </si>
  <si>
    <t>THE BROW GEEK ®</t>
  </si>
  <si>
    <t>SILVERFERN CRYSTALS</t>
  </si>
  <si>
    <t>KIARRA HILLMAN</t>
  </si>
  <si>
    <t>Africa Healing Foundation</t>
  </si>
  <si>
    <t>Wattle Co.</t>
  </si>
  <si>
    <t>Madhava Wijesinghe</t>
  </si>
  <si>
    <t>GIRLS WHO LIFT 🍁</t>
  </si>
  <si>
    <t>Prather Marketing Services</t>
  </si>
  <si>
    <t>Handmade Tanja Berlin🎨🖼</t>
  </si>
  <si>
    <t>Rachel, RN,MS,PHN,CYN,RYT,CLEC</t>
  </si>
  <si>
    <t>Mohamed Hosni Design</t>
  </si>
  <si>
    <t>Adriana Iorga</t>
  </si>
  <si>
    <t>Light Symbol Codes</t>
  </si>
  <si>
    <t>B.Town._niccur👮</t>
  </si>
  <si>
    <t>Jörg Santel</t>
  </si>
  <si>
    <t>Fort Lauderdale Air Show</t>
  </si>
  <si>
    <t>motivation/lawofattraction</t>
  </si>
  <si>
    <t>INNOVE @innove_</t>
  </si>
  <si>
    <t>Juliana Mercurio ✨Reiki Healer</t>
  </si>
  <si>
    <t>CLIENT EXPERIENCE GUIDE</t>
  </si>
  <si>
    <t>Austin Rife™</t>
  </si>
  <si>
    <t>Iberotel Hotels&amp; Resorts</t>
  </si>
  <si>
    <t>Schemers</t>
  </si>
  <si>
    <t>Kayla Fryer</t>
  </si>
  <si>
    <t>Ama zen Fitness &amp; Health LLC</t>
  </si>
  <si>
    <t>Apartmani Petrica</t>
  </si>
  <si>
    <t>Lineaire Designs</t>
  </si>
  <si>
    <t>SuperYou</t>
  </si>
  <si>
    <t>rania elwi - رانيا علوى</t>
  </si>
  <si>
    <t>Joelle</t>
  </si>
  <si>
    <t>Word Porn</t>
  </si>
  <si>
    <t>Alexanders Estate Agency</t>
  </si>
  <si>
    <t>Enlightin Wellness</t>
  </si>
  <si>
    <t>Organize | ASMR</t>
  </si>
  <si>
    <t>Kari Rose</t>
  </si>
  <si>
    <t>Akal Joel Akins</t>
  </si>
  <si>
    <t>Oleg Firer</t>
  </si>
  <si>
    <t>Lady Vamp</t>
  </si>
  <si>
    <t>🎈ℂ𝕠𝕔𝕠 &amp; ℂ𝕒𝕟𝕖𝕝𝕒 ℍ𝕒𝕟𝕕𝕞𝕒𝕕𝕖 🎈</t>
  </si>
  <si>
    <t>Slide Lady Slide</t>
  </si>
  <si>
    <t>Victoria Olt</t>
  </si>
  <si>
    <t>Folk Scenery</t>
  </si>
  <si>
    <t>Micheline Maalouf, LMHC</t>
  </si>
  <si>
    <t>Isle of Crackers</t>
  </si>
  <si>
    <t>Rt. Hon. Sir Edward Leigh MP</t>
  </si>
  <si>
    <t>Ultimate Dubs UK</t>
  </si>
  <si>
    <t>Crystal 💎 Mineral 💎 Gemstone</t>
  </si>
  <si>
    <t>|| SUSTAIN THE MANE ||</t>
  </si>
  <si>
    <t>FLO | Aromatherapy</t>
  </si>
  <si>
    <t>Cornwall Cricket Board</t>
  </si>
  <si>
    <t>Taruna Nirankari Adwani</t>
  </si>
  <si>
    <t>All Things Nail Supply</t>
  </si>
  <si>
    <t>💈Big Papas Barbershop💈</t>
  </si>
  <si>
    <t>Saramatu</t>
  </si>
  <si>
    <t>the divining path</t>
  </si>
  <si>
    <t>The Movement Loft</t>
  </si>
  <si>
    <t>Little Bravehearts</t>
  </si>
  <si>
    <t>Amanda Pittman</t>
  </si>
  <si>
    <t>Krista•Kelowna Hair</t>
  </si>
  <si>
    <t>Regina</t>
  </si>
  <si>
    <t>Angelika Warlikowska</t>
  </si>
  <si>
    <t>ＢＥＮＡＲＯＳＨ ＳＴＵＤＩＯ</t>
  </si>
  <si>
    <t>Maiya Publishing</t>
  </si>
  <si>
    <t>Faber-Castell Official</t>
  </si>
  <si>
    <t>⚜️ Crystals and Clay ⚜️</t>
  </si>
  <si>
    <t>Art By Jenny Dale Stables</t>
  </si>
  <si>
    <t>Vibes Pub&amp;Grill @Mabalel Lodge</t>
  </si>
  <si>
    <t>Sara Laninga</t>
  </si>
  <si>
    <t>$A$$YPANT$</t>
  </si>
  <si>
    <t>Original GUDA® and GubarevDrum</t>
  </si>
  <si>
    <t>Danielle</t>
  </si>
  <si>
    <t>The Sports Entertainment Group</t>
  </si>
  <si>
    <t>Normalizing Post-Partum</t>
  </si>
  <si>
    <t>Carl Frampton MBE</t>
  </si>
  <si>
    <t>Puerto del Carmen</t>
  </si>
  <si>
    <t>NATURAL HUES</t>
  </si>
  <si>
    <t>Sara Tendulkar</t>
  </si>
  <si>
    <t>The Wardrobe Girls</t>
  </si>
  <si>
    <t>Missouri Students Association</t>
  </si>
  <si>
    <t>Mira Yogashala</t>
  </si>
  <si>
    <t>Sourabh JT Patil</t>
  </si>
  <si>
    <t>Psychic Leah</t>
  </si>
  <si>
    <t>Luke Humphries</t>
  </si>
  <si>
    <t>Salon Maxime</t>
  </si>
  <si>
    <t>On Purpose Global Enterprises</t>
  </si>
  <si>
    <t>Gruny®️</t>
  </si>
  <si>
    <t>𝕄𝕠𝕟𝕥𝕤𝕖 𝔾. 𝕃𝕒𝕧𝕖𝕟𝕒𝕟𝕥🌊</t>
  </si>
  <si>
    <t>Melody</t>
  </si>
  <si>
    <t>SunburnFestival</t>
  </si>
  <si>
    <t>Nostalgic Forevers</t>
  </si>
  <si>
    <t>Wells King | Artist</t>
  </si>
  <si>
    <t>MS. ATIYA CARES</t>
  </si>
  <si>
    <t>SMMASH X-Wear</t>
  </si>
  <si>
    <t>Nathan Van Kampen</t>
  </si>
  <si>
    <t>Magpie Beauty</t>
  </si>
  <si>
    <t>Brightly Kids</t>
  </si>
  <si>
    <t>Statusphere</t>
  </si>
  <si>
    <t>Kapwa Kollective</t>
  </si>
  <si>
    <t>TARA | Holistic Health🌿</t>
  </si>
  <si>
    <t>BuzzFeed Community</t>
  </si>
  <si>
    <t>Surti Offers</t>
  </si>
  <si>
    <t>Natalie | Human Design</t>
  </si>
  <si>
    <t>WPCC Hockey</t>
  </si>
  <si>
    <t>SOUL SANCTUARY</t>
  </si>
  <si>
    <t>Farid Ochilov | Dubai Realtor</t>
  </si>
  <si>
    <t>Joy Cathryn</t>
  </si>
  <si>
    <t>S R I H U L | Yoga Trainer</t>
  </si>
  <si>
    <t>Velvet Linen- Luxury homewares</t>
  </si>
  <si>
    <t>Bewilderness</t>
  </si>
  <si>
    <t>Juliette Coles</t>
  </si>
  <si>
    <t>michelle maros 🤍</t>
  </si>
  <si>
    <t>Tiago ✌🏻</t>
  </si>
  <si>
    <t>SAINT JANE</t>
  </si>
  <si>
    <t>Archels</t>
  </si>
  <si>
    <t>DB Music/Dylan Butler</t>
  </si>
  <si>
    <t>D18 Studios</t>
  </si>
  <si>
    <t>AngieShehane Photographer</t>
  </si>
  <si>
    <t>LaTonya | Christian Encourager</t>
  </si>
  <si>
    <t>PAW Patrol</t>
  </si>
  <si>
    <t>CROATIA</t>
  </si>
  <si>
    <t>BIll Rhoden On Sports</t>
  </si>
  <si>
    <t>Forest of Freyja</t>
  </si>
  <si>
    <t>Precision-Remodel&amp;Repairs</t>
  </si>
  <si>
    <t>Avatara</t>
  </si>
  <si>
    <t>European Photography</t>
  </si>
  <si>
    <t>Udara Bali Yoga Detox &amp; Spa</t>
  </si>
  <si>
    <t>Manifestation &amp; Spirituality</t>
  </si>
  <si>
    <t>Sovan Bhattacharya</t>
  </si>
  <si>
    <t>Bouquet Box</t>
  </si>
  <si>
    <t>Dr. Jerry Smuszko</t>
  </si>
  <si>
    <t>H&amp;H Spa The Savy Esthetician</t>
  </si>
  <si>
    <t>Dream in Dalmatia</t>
  </si>
  <si>
    <t>David Lloyd Leeds</t>
  </si>
  <si>
    <t>The Wooden Elephant</t>
  </si>
  <si>
    <t>Prudence DeMarchi</t>
  </si>
  <si>
    <t>Lady D's Beauty</t>
  </si>
  <si>
    <t>Umi &amp; Bo</t>
  </si>
  <si>
    <t>Low Poly Life</t>
  </si>
  <si>
    <t>Leslie | home + lifestyle</t>
  </si>
  <si>
    <t>Translate84000</t>
  </si>
  <si>
    <t>🌎DIPU - Travel Blogger 🌏✈️</t>
  </si>
  <si>
    <t>Katie O’Brien</t>
  </si>
  <si>
    <t>Ewa</t>
  </si>
  <si>
    <t>Mithu Roy | Bookstagram</t>
  </si>
  <si>
    <t>The Spark Within</t>
  </si>
  <si>
    <t>GiftTree</t>
  </si>
  <si>
    <t>theobaker</t>
  </si>
  <si>
    <t>Shayna Blass</t>
  </si>
  <si>
    <t>Chloe Hashemi</t>
  </si>
  <si>
    <t>Liza Bertini</t>
  </si>
  <si>
    <t>Psychological Support</t>
  </si>
  <si>
    <t>Frank Barros</t>
  </si>
  <si>
    <t>Jo Tsk</t>
  </si>
  <si>
    <t>𝐓𝐡𝐞 𝐌𝐚𝐬𝐤 𝐂𝐨 &amp; 𝐀𝐜𝐜𝐞𝐬𝐬𝐨𝐫𝐢𝐞𝐬</t>
  </si>
  <si>
    <t>The Pretty Table</t>
  </si>
  <si>
    <t>Winey Art</t>
  </si>
  <si>
    <t>Lauren Rebecca Perez Ⓥ</t>
  </si>
  <si>
    <t>THE ARIESIAN ALCHEMIST</t>
  </si>
  <si>
    <t>Luxury Photo &amp; Video Team</t>
  </si>
  <si>
    <t>Emma Lavelle</t>
  </si>
  <si>
    <t>𝐄𝐫𝐢𝐧 | Illustration</t>
  </si>
  <si>
    <t>Shinei</t>
  </si>
  <si>
    <t>Traditional Oldschool Tattoo</t>
  </si>
  <si>
    <t>Anxiety Support</t>
  </si>
  <si>
    <t>Jessica Louise</t>
  </si>
  <si>
    <t>The Lariat</t>
  </si>
  <si>
    <t>The Rise And Conquer Podcast</t>
  </si>
  <si>
    <t>Bitcoin | Crypto | NFT</t>
  </si>
  <si>
    <t>Hayley Pierce Art</t>
  </si>
  <si>
    <t>Traditional w/a Modern Twist</t>
  </si>
  <si>
    <t>Kevin Samuels</t>
  </si>
  <si>
    <t>PJTHEBARBER 💈</t>
  </si>
  <si>
    <t>YAYA | GYM + FITNESS</t>
  </si>
  <si>
    <t>Spectrum News 1 CNY</t>
  </si>
  <si>
    <t>MIND_ARTY, MD</t>
  </si>
  <si>
    <t>Raine &amp; Horne Commercial</t>
  </si>
  <si>
    <t>Lake Geneva Balloon</t>
  </si>
  <si>
    <t>Marga van den Meydenberg</t>
  </si>
  <si>
    <t>Travel.Specialist</t>
  </si>
  <si>
    <t>Magnified Conciousness</t>
  </si>
  <si>
    <t>Emerald Gems Enterprises</t>
  </si>
  <si>
    <t>TravelDine</t>
  </si>
  <si>
    <t>Jake 'THE SNAKE' Roberts</t>
  </si>
  <si>
    <t>Lauren Cadillac, RD, RDN, CPT</t>
  </si>
  <si>
    <t>Miranda Caroligne</t>
  </si>
  <si>
    <t>Ilirjana Shehu | Photography</t>
  </si>
  <si>
    <t>Mike Mutzel, MS</t>
  </si>
  <si>
    <t>Darwaza Kholo™</t>
  </si>
  <si>
    <t>Garage</t>
  </si>
  <si>
    <t>Fashion Nova Curve ™</t>
  </si>
  <si>
    <t>Rebecca Nutt</t>
  </si>
  <si>
    <t>Jodie Heselwood</t>
  </si>
  <si>
    <t>First Center Spiritual Living</t>
  </si>
  <si>
    <t>Journey of a Butterfly LLC</t>
  </si>
  <si>
    <t>MAYA  -  Lifestyle !</t>
  </si>
  <si>
    <t>Kiara Scott</t>
  </si>
  <si>
    <t>Penguin Books</t>
  </si>
  <si>
    <t>♥  CONFETTI REBELS ♥ Amy 👋🏻</t>
  </si>
  <si>
    <t>MamaDoIt</t>
  </si>
  <si>
    <t>The Lotus shop</t>
  </si>
  <si>
    <t>REMI Designs</t>
  </si>
  <si>
    <t>Abigail (Lashe Glitters)</t>
  </si>
  <si>
    <t>Rita Almeida</t>
  </si>
  <si>
    <t>Pamela Chodan</t>
  </si>
  <si>
    <t>Quack in the Kitchen</t>
  </si>
  <si>
    <t>ADRIAN ELIZABETH</t>
  </si>
  <si>
    <t>Muscle Mulisha Grandprix</t>
  </si>
  <si>
    <t>Zahra Heydari Therapist</t>
  </si>
  <si>
    <t>James "Arg" Argent</t>
  </si>
  <si>
    <t>Diamond Valley Chamber</t>
  </si>
  <si>
    <t>𝕌𝕟𝕝𝕚𝕞𝕚𝕥𝕖𝕕 𝕎𝕒𝕝𝕖𝕤</t>
  </si>
  <si>
    <t>Heartprint Threads</t>
  </si>
  <si>
    <t>Carberry International</t>
  </si>
  <si>
    <t>Chicago Canes</t>
  </si>
  <si>
    <t>Women &amp; Leadership Australia</t>
  </si>
  <si>
    <t>Newbie</t>
  </si>
  <si>
    <t>Yoga Channel by Alo</t>
  </si>
  <si>
    <t>Bo Kowalenko</t>
  </si>
  <si>
    <t>becky</t>
  </si>
  <si>
    <t>Morning Market</t>
  </si>
  <si>
    <t>Sleeping Beauty Salons</t>
  </si>
  <si>
    <t>ZINHLE JIYANE</t>
  </si>
  <si>
    <t>AZ THRIFT SOUL</t>
  </si>
  <si>
    <t>Pinch Of Nom</t>
  </si>
  <si>
    <t>Pearls &amp; Stripes</t>
  </si>
  <si>
    <t>Nurse Mindset Coach | Demi, RN</t>
  </si>
  <si>
    <t>LOVEZESENT.COM</t>
  </si>
  <si>
    <t>Marie - Women’s Fitness Coach</t>
  </si>
  <si>
    <t>*starchild*</t>
  </si>
  <si>
    <t>EDM Joy</t>
  </si>
  <si>
    <t>Fashion 15 and Trends</t>
  </si>
  <si>
    <t>PricelessBlack&amp;Jeans</t>
  </si>
  <si>
    <t>Najee Hannigan-Ellis</t>
  </si>
  <si>
    <t>Pilates in Common</t>
  </si>
  <si>
    <t>Explore Showcase Inspire</t>
  </si>
  <si>
    <t>Simply Black</t>
  </si>
  <si>
    <t>Stephanie Lake Britt</t>
  </si>
  <si>
    <t>Bradford Ice Arena</t>
  </si>
  <si>
    <t>Marcus 🌟 Purpose Coach</t>
  </si>
  <si>
    <t>James C. Clayton</t>
  </si>
  <si>
    <t>Antoine Poulain</t>
  </si>
  <si>
    <t>Anders Hojer</t>
  </si>
  <si>
    <t>Norbu Ke Tsel</t>
  </si>
  <si>
    <t>Rumi</t>
  </si>
  <si>
    <t>Vinay Asrani[Goldiee]</t>
  </si>
  <si>
    <t>Good Vybez Tribe™️🌻</t>
  </si>
  <si>
    <t>Sail Away Aromas</t>
  </si>
  <si>
    <t>FarmHouse Fresh Middle East</t>
  </si>
  <si>
    <t>Witch ✨Divination❤️‍🔥Reiki ✨</t>
  </si>
  <si>
    <t>Borderline Survivor</t>
  </si>
  <si>
    <t>Doris Munoz Real Estate</t>
  </si>
  <si>
    <t>Qandrew Photography</t>
  </si>
  <si>
    <t>Elijah Gold</t>
  </si>
  <si>
    <t>Science And Nonduality</t>
  </si>
  <si>
    <t>Psychology Studygram</t>
  </si>
  <si>
    <t>Converse Style</t>
  </si>
  <si>
    <t>Ozip Magazine</t>
  </si>
  <si>
    <t>New York Instagram</t>
  </si>
  <si>
    <t>Lies Angeles</t>
  </si>
  <si>
    <t>Warehouse Home | real estate</t>
  </si>
  <si>
    <t>1 MAN &amp; A BIKE</t>
  </si>
  <si>
    <t>BeeCare</t>
  </si>
  <si>
    <t>New Creation Coffee Co.</t>
  </si>
  <si>
    <t>Sarah May</t>
  </si>
  <si>
    <t>sir Cheng</t>
  </si>
  <si>
    <t>100k__ dream👍👌</t>
  </si>
  <si>
    <t>CHRISSY || HEALTH + FITNESS</t>
  </si>
  <si>
    <t>Relaxing Spa Music</t>
  </si>
  <si>
    <t>UK Men's Sheds Association</t>
  </si>
  <si>
    <t>Christian Mpamo</t>
  </si>
  <si>
    <t>Kat</t>
  </si>
  <si>
    <t>Stacia Gates</t>
  </si>
  <si>
    <t>E T O S O T O</t>
  </si>
  <si>
    <t>Hiluka Australia</t>
  </si>
  <si>
    <t>Joél Leon.</t>
  </si>
  <si>
    <t>Asian Inkspiration ✪</t>
  </si>
  <si>
    <t>From Tree to Beauty</t>
  </si>
  <si>
    <t>Ashutosh Kumar</t>
  </si>
  <si>
    <t>Blue Hill Country Club</t>
  </si>
  <si>
    <t>ᒍᗩTIᑎ 🦁</t>
  </si>
  <si>
    <t>Miss Melissa Moore</t>
  </si>
  <si>
    <t>LEAD BY FAITH, NOT BY FEAR</t>
  </si>
  <si>
    <t>Lux India</t>
  </si>
  <si>
    <t>EYDA - ACTIVEWEAR</t>
  </si>
  <si>
    <t>Camp Presmont</t>
  </si>
  <si>
    <t>ARTIST BRUNO BILLIO</t>
  </si>
  <si>
    <t>Kashmir IN Frames®</t>
  </si>
  <si>
    <t>Modern Times</t>
  </si>
  <si>
    <t>Amanda Carrier</t>
  </si>
  <si>
    <t>Greg &amp; Company, LLC</t>
  </si>
  <si>
    <t>Pearl Molapi</t>
  </si>
  <si>
    <t>TheNeuroWire</t>
  </si>
  <si>
    <t>Joana | Fashion &amp; Lifestyle</t>
  </si>
  <si>
    <t>Irish Artist | Calm Space</t>
  </si>
  <si>
    <t>𝑬𝑨𝑺𝑻 𝑻𝑯𝑰𝑹𝑫 𝑪𝑶𝑳𝑳𝑬𝑪𝑻𝑰𝑽𝑬</t>
  </si>
  <si>
    <t>Kananaskis Nordic Spa</t>
  </si>
  <si>
    <t>OMD</t>
  </si>
  <si>
    <t>The Highland Collective</t>
  </si>
  <si>
    <t>𝕁𝕠𝕙𝕟𝕒𝕥𝕙𝕒𝕟 𝕏𝕒𝕧𝕚𝕖𝕣</t>
  </si>
  <si>
    <t>BEAUTY BAY</t>
  </si>
  <si>
    <t>TC Electronic</t>
  </si>
  <si>
    <t>Harbor Shores on Lake Geneva</t>
  </si>
  <si>
    <t>Santa Ana School POA</t>
  </si>
  <si>
    <t>Art World Career Strategy</t>
  </si>
  <si>
    <t>Bergs Potter</t>
  </si>
  <si>
    <t>Sosa Joseph</t>
  </si>
  <si>
    <t>Heart &amp; Soil</t>
  </si>
  <si>
    <t>PatPat Kids</t>
  </si>
  <si>
    <t>Hugh &amp; Grace</t>
  </si>
  <si>
    <t>Sahar</t>
  </si>
  <si>
    <t>Holly's Lollies</t>
  </si>
  <si>
    <t>Jess Vineyard | healthy living</t>
  </si>
  <si>
    <t>S E E N WA</t>
  </si>
  <si>
    <t>Stamford Mindfulness</t>
  </si>
  <si>
    <t>RAGGEDYTIFF - JESSICA RESENDÍZ</t>
  </si>
  <si>
    <t>Murda Mook</t>
  </si>
  <si>
    <t>Sarah  |  NurseWhoGolfs</t>
  </si>
  <si>
    <t>Amber Turpin</t>
  </si>
  <si>
    <t>exhale by halie</t>
  </si>
  <si>
    <t>Your Adarsh Anand</t>
  </si>
  <si>
    <t>Maddy</t>
  </si>
  <si>
    <t>Kranti Sasane.</t>
  </si>
  <si>
    <t>Tobi.com</t>
  </si>
  <si>
    <t>Pointvoucher</t>
  </si>
  <si>
    <t>Amber PR 🦋🌊💙</t>
  </si>
  <si>
    <t>Manisha Rajput✨ Travel Blogger</t>
  </si>
  <si>
    <t>KALON ATHLEISURE</t>
  </si>
  <si>
    <t>Trip with Ellen Wong 🚀</t>
  </si>
  <si>
    <t>Andy Summers</t>
  </si>
  <si>
    <t>Angela Roberts * SpinachTiger</t>
  </si>
  <si>
    <t>YCSP</t>
  </si>
  <si>
    <t>Bianca Michelle</t>
  </si>
  <si>
    <t>Aino | Yoga &amp; Movement</t>
  </si>
  <si>
    <t>Jake Doleschal︱Holistic Coach</t>
  </si>
  <si>
    <t>Indian Bank</t>
  </si>
  <si>
    <t>Warrington Young Conservatives</t>
  </si>
  <si>
    <t>For book and craft lovers</t>
  </si>
  <si>
    <t>九卦刺青 JiuGua</t>
  </si>
  <si>
    <t>Professional Body Supply</t>
  </si>
  <si>
    <t>Jeff Nippard</t>
  </si>
  <si>
    <t>ShadesOfMoon•Mehak Sharma•</t>
  </si>
  <si>
    <t>Lifevise</t>
  </si>
  <si>
    <t>Niki Gatton</t>
  </si>
  <si>
    <t>Zoe Wodarz</t>
  </si>
  <si>
    <t>Eaton Park Cafe</t>
  </si>
  <si>
    <t>Calm Harbor</t>
  </si>
  <si>
    <t>Leeds Trinity University</t>
  </si>
  <si>
    <t>FITS ON POINT</t>
  </si>
  <si>
    <t>Mental Health Mates</t>
  </si>
  <si>
    <t>Pilates Vita</t>
  </si>
  <si>
    <t>Latin Wealth</t>
  </si>
  <si>
    <t>Catalyst_Tanima Roychowdhury</t>
  </si>
  <si>
    <t>B-Aware Foundation</t>
  </si>
  <si>
    <t>UNDER ONE SKY</t>
  </si>
  <si>
    <t>Amethyst Tuzi</t>
  </si>
  <si>
    <t>Official Boondock Saints</t>
  </si>
  <si>
    <t>Lyndsay Patricia</t>
  </si>
  <si>
    <t>urban signature</t>
  </si>
  <si>
    <t>élan beauté &amp; supplies</t>
  </si>
  <si>
    <t>Official Built 2 Hustle</t>
  </si>
  <si>
    <t>Estates and Parks</t>
  </si>
  <si>
    <t>Nia - Mindful Dance Fitness</t>
  </si>
  <si>
    <t>Varun Aditya</t>
  </si>
  <si>
    <t>Lindsey</t>
  </si>
  <si>
    <t>Katarina Samohin</t>
  </si>
  <si>
    <t>Feel Good Club.</t>
  </si>
  <si>
    <t>Fieona Griffiths</t>
  </si>
  <si>
    <t>Delyte</t>
  </si>
  <si>
    <t>TB | Yoga &amp; Wellness</t>
  </si>
  <si>
    <t>Secret</t>
  </si>
  <si>
    <t>𝐌𝐀𝐓𝐓 𝐀𝐁𝐑𝐀𝐍𝐂𝐇𝐄𝐒 𝐃𝐀 𝐒𝐈𝐋𝐕𝐀</t>
  </si>
  <si>
    <t>AyurSome Foods</t>
  </si>
  <si>
    <t>Paula Sutton</t>
  </si>
  <si>
    <t>Mental Health America</t>
  </si>
  <si>
    <t>Smart Space</t>
  </si>
  <si>
    <t>Shannen</t>
  </si>
  <si>
    <t>All MCR | 🐝</t>
  </si>
  <si>
    <t>Crooked Billet</t>
  </si>
  <si>
    <t>Artistic Nail Design</t>
  </si>
  <si>
    <t>Trishia Santhus</t>
  </si>
  <si>
    <t>Lawrence Eggleston</t>
  </si>
  <si>
    <t>Priyanka Chopra Jonas</t>
  </si>
  <si>
    <t>︵‿︵‿୨𝔄𝔯𝔦𝔞𝔫𝔞୧‿︵‿︵</t>
  </si>
  <si>
    <t>Charis Ed</t>
  </si>
  <si>
    <t>Dragta ji</t>
  </si>
  <si>
    <t>Vintage &amp; Cool Thrifts</t>
  </si>
  <si>
    <t>Ruben Sanchez</t>
  </si>
  <si>
    <t>Abode Kneads</t>
  </si>
  <si>
    <t>James Marriott</t>
  </si>
  <si>
    <t>Andrea Davis</t>
  </si>
  <si>
    <t>Tourism Mania</t>
  </si>
  <si>
    <t>Vibe 305</t>
  </si>
  <si>
    <t>Ann Marie Coolick</t>
  </si>
  <si>
    <t>BRITTNEY LASHA | Body Coach</t>
  </si>
  <si>
    <t>the infinite spark of being</t>
  </si>
  <si>
    <t>Simply Divine Incense &amp; Goods</t>
  </si>
  <si>
    <t>Komal Karelia Therapy</t>
  </si>
  <si>
    <t>Ekta Khaneja Uppal</t>
  </si>
  <si>
    <t>Minimal &amp; Neutral Style Inspo</t>
  </si>
  <si>
    <t>XONecole.com</t>
  </si>
  <si>
    <t>Tirtha Yatra</t>
  </si>
  <si>
    <t>Blue LaGrainne Breads</t>
  </si>
  <si>
    <t>Juliette Merch</t>
  </si>
  <si>
    <t>Susie at Literary Twisted Yoga</t>
  </si>
  <si>
    <t>Adventure Sports Rentals LLC</t>
  </si>
  <si>
    <t>Anytime Fitness AliganjLucknow</t>
  </si>
  <si>
    <t>🌞 Eleanor Lewis - Yoga Teacher</t>
  </si>
  <si>
    <t>Zac Retz</t>
  </si>
  <si>
    <t>Brianna Mendoza</t>
  </si>
  <si>
    <t>CATH COUNIHAN, UKCP</t>
  </si>
  <si>
    <t>Nikkie Millares</t>
  </si>
  <si>
    <t>Affordable Art Fair Brussels</t>
  </si>
  <si>
    <t>SHREEKET TRIVEDI ®️</t>
  </si>
  <si>
    <t>Rebecca Jade</t>
  </si>
  <si>
    <t>Eau Thermale Avène Australia</t>
  </si>
  <si>
    <t>Snake Farm</t>
  </si>
  <si>
    <t>Rain or Shine Ice Cream</t>
  </si>
  <si>
    <t>Ryan &amp; Matthew Murray</t>
  </si>
  <si>
    <t>Best Daily Moto Media</t>
  </si>
  <si>
    <t>Photographer Bali Veronica 📸</t>
  </si>
  <si>
    <t>Wanderlust TV</t>
  </si>
  <si>
    <t>Women in Global Health</t>
  </si>
  <si>
    <t>Milwaukee Pretzel Company</t>
  </si>
  <si>
    <t>Lanka Hideaways</t>
  </si>
  <si>
    <t>Reikiconnectionmiami</t>
  </si>
  <si>
    <t>Stitcher</t>
  </si>
  <si>
    <t>Liz Wienke, MA, LPC</t>
  </si>
  <si>
    <t>Abena Adjei</t>
  </si>
  <si>
    <t>Because Mom Atlanta Blog</t>
  </si>
  <si>
    <t>AstroLab Studios Inc.</t>
  </si>
  <si>
    <t>Prathibha Rathod (ARTIST)</t>
  </si>
  <si>
    <t>Ｔｈｏｍａｓ  Ｄｅ  Ｂｒｕｙｎｅ</t>
  </si>
  <si>
    <t>Adam Royall</t>
  </si>
  <si>
    <t>KAIZEN COLLECTIVE</t>
  </si>
  <si>
    <t>gypsy soul</t>
  </si>
  <si>
    <t>Tanya Braund</t>
  </si>
  <si>
    <t>MIKE STOUT</t>
  </si>
  <si>
    <t>Blaze 18 United</t>
  </si>
  <si>
    <t>Madison Gate Records</t>
  </si>
  <si>
    <t>Callum Hann</t>
  </si>
  <si>
    <t>Neverland Crew Clothing</t>
  </si>
  <si>
    <t>School of the Arts Foundation</t>
  </si>
  <si>
    <t>GotWorX Staffing (N Broward)</t>
  </si>
  <si>
    <t>Garden of the Gods Resort</t>
  </si>
  <si>
    <t>Delhi Food Blogger, Influencer</t>
  </si>
  <si>
    <t>Sonali Mohanty</t>
  </si>
  <si>
    <t>ONE37pm</t>
  </si>
  <si>
    <t>Crystal Pixie ✨</t>
  </si>
  <si>
    <t>Lindsay Larsen</t>
  </si>
  <si>
    <t>🔥Josh Khoda 💽</t>
  </si>
  <si>
    <t>Aggie’s Cook Book</t>
  </si>
  <si>
    <t>falgir.com</t>
  </si>
  <si>
    <t>Pineapple Creative Building</t>
  </si>
  <si>
    <t>✨👻✨</t>
  </si>
  <si>
    <t>GRACE GROCCIA</t>
  </si>
  <si>
    <t>Nandi</t>
  </si>
  <si>
    <t>Slattery</t>
  </si>
  <si>
    <t>Praia do Rosa Bike Marathon</t>
  </si>
  <si>
    <t>Darcie Welsh-White</t>
  </si>
  <si>
    <t>A L L E N</t>
  </si>
  <si>
    <t>Sripriya Iduri</t>
  </si>
  <si>
    <t>Ashley Haas</t>
  </si>
  <si>
    <t>kayah rybar</t>
  </si>
  <si>
    <t>Altsome™</t>
  </si>
  <si>
    <t>Mangesh Kakad</t>
  </si>
  <si>
    <t>Idil Ahmed</t>
  </si>
  <si>
    <t>Healthy Under Pressure</t>
  </si>
  <si>
    <t>Divdrisht Suri-Artist/Educator</t>
  </si>
  <si>
    <t>Betches Media</t>
  </si>
  <si>
    <t>Dominick Quartuccio (He/Him)</t>
  </si>
  <si>
    <t>JEREMY WILLIAMS 🎼</t>
  </si>
  <si>
    <t>A N E S T H E S I A</t>
  </si>
  <si>
    <t>Mental Health Foundation</t>
  </si>
  <si>
    <t>Noor Hibbert | Mindset Coach</t>
  </si>
  <si>
    <t>David Suh Photography</t>
  </si>
  <si>
    <t>👩‍🔬Autoimmune 📚 Writer</t>
  </si>
  <si>
    <t>ROYAL BUDDHIST ⎈💙</t>
  </si>
  <si>
    <t>Ezz | Through the Phases🌙</t>
  </si>
  <si>
    <t>Marie Bermudez</t>
  </si>
  <si>
    <t>Linda Burquez Qigong &amp; Pilates</t>
  </si>
  <si>
    <t>New York Zen Center</t>
  </si>
  <si>
    <t>◻️ RASEM KAMAL  I  راسم كمال</t>
  </si>
  <si>
    <t>Funskool Creative Toys</t>
  </si>
  <si>
    <t>Mum with a messy bun</t>
  </si>
  <si>
    <t>Sharon Nicole Hughes</t>
  </si>
  <si>
    <t>Jacob Ahn 🐼</t>
  </si>
  <si>
    <t>Jo &amp; Fey Organics</t>
  </si>
  <si>
    <t>_sriza__</t>
  </si>
  <si>
    <t>AA darts shop AsiA</t>
  </si>
  <si>
    <t>Foreign &amp; Development Office</t>
  </si>
  <si>
    <t>Dayona</t>
  </si>
  <si>
    <t>Ayush Yadav (Youtuber)</t>
  </si>
  <si>
    <t>NUMEROLOGY LIVE🔮</t>
  </si>
  <si>
    <t>Reach Out Recovery</t>
  </si>
  <si>
    <t>SpeedCubeShop</t>
  </si>
  <si>
    <t>Home and Garden Stores</t>
  </si>
  <si>
    <t>MVP Disc Sports / Axiom Discs</t>
  </si>
  <si>
    <t>Peter Hoare</t>
  </si>
  <si>
    <t>JMK Style</t>
  </si>
  <si>
    <t>Wakita Maki</t>
  </si>
  <si>
    <t>The Sri Lanka Collection</t>
  </si>
  <si>
    <t>Beauty Beyond</t>
  </si>
  <si>
    <t>VEDA</t>
  </si>
  <si>
    <t>Santoso</t>
  </si>
  <si>
    <t>Nerdscape</t>
  </si>
  <si>
    <t>New York Salsa Congress</t>
  </si>
  <si>
    <t>Adnan Kashif (Dotclub)</t>
  </si>
  <si>
    <t>Razors Skate Co. 🌎🌍🌏</t>
  </si>
  <si>
    <t>Serenity By Kevin</t>
  </si>
  <si>
    <t>Ruby &amp; Emmanuella Spencer</t>
  </si>
  <si>
    <t>The Sanskaari Girls Book Club</t>
  </si>
  <si>
    <t>Yale Representation</t>
  </si>
  <si>
    <t>Mel Mayers</t>
  </si>
  <si>
    <t>ohne</t>
  </si>
  <si>
    <t>Childcare.co.uk</t>
  </si>
  <si>
    <t>Kelly McKenna | Anxiety Therapist + Biz Coach</t>
  </si>
  <si>
    <t>Susan Mitchell</t>
  </si>
  <si>
    <t>Nia Holistic Coach</t>
  </si>
  <si>
    <t>S A M O Y L O F F   P R ®</t>
  </si>
  <si>
    <t>Daniella Giatrouxx</t>
  </si>
  <si>
    <t>Stones &amp; Twine</t>
  </si>
  <si>
    <t>Sara Steinbrink</t>
  </si>
  <si>
    <t>Cosmic Eye Tarot</t>
  </si>
  <si>
    <t>AYSHA HARUN</t>
  </si>
  <si>
    <t>Higher Goods.</t>
  </si>
  <si>
    <t>The Dental Centre Belfast</t>
  </si>
  <si>
    <t>MAXEDOUT_TACTICS</t>
  </si>
  <si>
    <t>Orthodox Inter Seminary Movmnt</t>
  </si>
  <si>
    <t>Karma Wellness studio</t>
  </si>
  <si>
    <t>Lucidrops</t>
  </si>
  <si>
    <t>IllumiNative</t>
  </si>
  <si>
    <t>The Daily Schvitz By Jordanna</t>
  </si>
  <si>
    <t>surface pattern designer</t>
  </si>
  <si>
    <t>Samuel</t>
  </si>
  <si>
    <t>Holly Acres Marine</t>
  </si>
  <si>
    <t>The Brain Health Magazine</t>
  </si>
  <si>
    <t>www.theheart.studio</t>
  </si>
  <si>
    <t>Nails By Mariateresa</t>
  </si>
  <si>
    <t>Human Design Reader</t>
  </si>
  <si>
    <t>Erica F. Smith</t>
  </si>
  <si>
    <t>MAYFIELD</t>
  </si>
  <si>
    <t>Breaking Stigma By</t>
  </si>
  <si>
    <t>✮*  🎀  𝒟𝒾𝓋𝒾𝓃𝑒 𝓈𝓅𝒾𝓇𝒾𝓉  🎀  *✮</t>
  </si>
  <si>
    <t>Tanner Payan</t>
  </si>
  <si>
    <t>Akai Professional</t>
  </si>
  <si>
    <t>Virtual Experts</t>
  </si>
  <si>
    <t>Corefitphysio</t>
  </si>
  <si>
    <t>Anthropologie New York City</t>
  </si>
  <si>
    <t>Northwestern Otolaryngology</t>
  </si>
  <si>
    <t>Sports Radio Brila FM</t>
  </si>
  <si>
    <t>3Chickadees</t>
  </si>
  <si>
    <t>Caraway</t>
  </si>
  <si>
    <t>Lauryan | cork yoga mats</t>
  </si>
  <si>
    <t>Jennifer</t>
  </si>
  <si>
    <t>Jennie</t>
  </si>
  <si>
    <t>Sandra Moon</t>
  </si>
  <si>
    <t>CaitRider Photography</t>
  </si>
  <si>
    <t>Brookland Dwellers</t>
  </si>
  <si>
    <t>VETHATHIRI MAHARISHI 🔵</t>
  </si>
  <si>
    <t>Executive Diesel</t>
  </si>
  <si>
    <t>LaurenWaddy : Skin Specialist</t>
  </si>
  <si>
    <t>Jonisha- Psychic Medium</t>
  </si>
  <si>
    <t>Vijay vats🖤</t>
  </si>
  <si>
    <t>Giuseppe Ottaviani</t>
  </si>
  <si>
    <t>LOVEution by Martina Gulan</t>
  </si>
  <si>
    <t>Glam Baddie</t>
  </si>
  <si>
    <t>Mayve Made</t>
  </si>
  <si>
    <t>Make Me Pure</t>
  </si>
  <si>
    <t>Janine Samuelson</t>
  </si>
  <si>
    <t>Meghna | Soul On Fleek ☯️</t>
  </si>
  <si>
    <t>Noura Unrau</t>
  </si>
  <si>
    <t>Lacey-Jade Christie</t>
  </si>
  <si>
    <t>Jessica Muñoz</t>
  </si>
  <si>
    <t>Alexander Claffy</t>
  </si>
  <si>
    <t>Jonelle T. McCoy</t>
  </si>
  <si>
    <t>Vegan Bowls™ | Vegan Recipes</t>
  </si>
  <si>
    <t>Nirmal Kumar</t>
  </si>
  <si>
    <t>Brenna Jordan</t>
  </si>
  <si>
    <t>72HRPrint.com</t>
  </si>
  <si>
    <t>Riikka</t>
  </si>
  <si>
    <t>The Bookshelf</t>
  </si>
  <si>
    <t>Life Coach, Healing Strategist</t>
  </si>
  <si>
    <t>Jurijs Jutjajevs | AQUASCAPING</t>
  </si>
  <si>
    <t>Rebecca Argentine</t>
  </si>
  <si>
    <t>Shannon Gillman Orr | Quilt</t>
  </si>
  <si>
    <t>Dogs of Ottawa</t>
  </si>
  <si>
    <t>Avant-Garde Tech Products</t>
  </si>
  <si>
    <t>Drew Barrymore</t>
  </si>
  <si>
    <t>Sangath</t>
  </si>
  <si>
    <t>Goldsboro Books</t>
  </si>
  <si>
    <t>Dushan Milic</t>
  </si>
  <si>
    <t>Yoto</t>
  </si>
  <si>
    <t>MDRN ATHLETE® | Supplements</t>
  </si>
  <si>
    <t>Browns Socialhouse</t>
  </si>
  <si>
    <t>Crystal Jewerly + Healing Work</t>
  </si>
  <si>
    <t>PSY_🧿</t>
  </si>
  <si>
    <t>Jeffrey Leder</t>
  </si>
  <si>
    <t>DieselTrucking™️</t>
  </si>
  <si>
    <t>Alex Ramirez</t>
  </si>
  <si>
    <t>Benny Prawira Siauw</t>
  </si>
  <si>
    <t>Melissa &amp; Doug</t>
  </si>
  <si>
    <t>𝕍𝕀ℕℂ𝔼ℕℤ𝕀ℕ𝔸  Doll Sculptor 🧿🤘🏻🌶</t>
  </si>
  <si>
    <t>Klassy Jewel Kollections</t>
  </si>
  <si>
    <t>Rancho Manana Golf Club</t>
  </si>
  <si>
    <t>Andreas von Cotta</t>
  </si>
  <si>
    <t>Karolina Kauer</t>
  </si>
  <si>
    <t>Compact home gym</t>
  </si>
  <si>
    <t>Andrea | REBEL RIDGE SOAPS</t>
  </si>
  <si>
    <t>Hair_Etc_bw</t>
  </si>
  <si>
    <t>Ballers</t>
  </si>
  <si>
    <t>Dermico LLC</t>
  </si>
  <si>
    <t>Hare Krishna Jaipur</t>
  </si>
  <si>
    <t>Beauty Therapy Crystals</t>
  </si>
  <si>
    <t>Long Exposure | Photography 📷</t>
  </si>
  <si>
    <t>G.S. United Soccer Club</t>
  </si>
  <si>
    <t>RelationshipEnrichmentCenter</t>
  </si>
  <si>
    <t>Happiness Estate - FarmStay</t>
  </si>
  <si>
    <t>Goodwill Central &amp; Northern AZ</t>
  </si>
  <si>
    <t>Goodwill</t>
  </si>
  <si>
    <t>Fernando Huber</t>
  </si>
  <si>
    <t>Turix Crystals</t>
  </si>
  <si>
    <t>Healerly | Holistic Healing</t>
  </si>
  <si>
    <t>Kendra</t>
  </si>
  <si>
    <t>Canadian Freshwater Alliance</t>
  </si>
  <si>
    <t>Your Period’s BFF</t>
  </si>
  <si>
    <t>&amp;_S A V E.</t>
  </si>
  <si>
    <t>guji-co.,ltd.</t>
  </si>
  <si>
    <t>Breathe And Believe</t>
  </si>
  <si>
    <t>LA MER</t>
  </si>
  <si>
    <t>Ciaran McAuley</t>
  </si>
  <si>
    <t>Meg ♿️</t>
  </si>
  <si>
    <t>Yoga 🟢 Meditation 🟢 Comedy</t>
  </si>
  <si>
    <t>Magic in the grass</t>
  </si>
  <si>
    <t>𝓕𝓲𝓽 𝓑𝓾𝓷𝔃 𝓞𝓯𝓯𝓲𝓬𝓲𝓪𝓵</t>
  </si>
  <si>
    <t>Tuna Yüksel</t>
  </si>
  <si>
    <t>Michael Culver</t>
  </si>
  <si>
    <t>Dr.Sukaniyaa Malhotraa Arora</t>
  </si>
  <si>
    <t>Sayantani</t>
  </si>
  <si>
    <t>Witness Our Earth</t>
  </si>
  <si>
    <t>The Chronically Honest</t>
  </si>
  <si>
    <t>TravelAwaits</t>
  </si>
  <si>
    <t>Hairology Universe</t>
  </si>
  <si>
    <t>The Brownie Man SG</t>
  </si>
  <si>
    <t>Sarah Ensign | Hand Lettering</t>
  </si>
  <si>
    <t>James Bene</t>
  </si>
  <si>
    <t>KEVIN PINTO | Travel | Goa🇮🇳</t>
  </si>
  <si>
    <t>OASE North America</t>
  </si>
  <si>
    <t>Sarah 🙃🇬🇬</t>
  </si>
  <si>
    <t>|  HOH the label  |</t>
  </si>
  <si>
    <t>Beverly Hills Tennis</t>
  </si>
  <si>
    <t>St. Davids Peninsula Tourism</t>
  </si>
  <si>
    <t>𝕲𝖗𝖆𝖈𝖊 𝕱𝖊𝖑𝖑𝖔𝖜𝖘𝖍𝖎𝖕 𝕱𝖆𝖒𝖎𝖑𝖞 𝕮𝖍𝖚𝖗𝖈𝖍</t>
  </si>
  <si>
    <t>Starr Davis</t>
  </si>
  <si>
    <t>Punkee</t>
  </si>
  <si>
    <t>The Poetry Hub</t>
  </si>
  <si>
    <t>Tasting Plate Tours</t>
  </si>
  <si>
    <t>Body Soul Goddess</t>
  </si>
  <si>
    <t>Skyliner</t>
  </si>
  <si>
    <t>Matt Hancock</t>
  </si>
  <si>
    <t>Stella Im Hultberg</t>
  </si>
  <si>
    <t>D'Metria Alston</t>
  </si>
  <si>
    <t>Anita Schmidt</t>
  </si>
  <si>
    <t>योग: सृष्टि 🇮🇳</t>
  </si>
  <si>
    <t>Alchemy Design Award</t>
  </si>
  <si>
    <t>Ryderwear Shoes</t>
  </si>
  <si>
    <t>Janice | study inspo &amp; tips</t>
  </si>
  <si>
    <t>RIYA SREE 🦋</t>
  </si>
  <si>
    <t>Clarence Couture Corp.</t>
  </si>
  <si>
    <t>Yeah, Nice Gallery</t>
  </si>
  <si>
    <t>Davansh Atry</t>
  </si>
  <si>
    <t>WHOLISTIC + FRAGRANCES</t>
  </si>
  <si>
    <t>Mercy Velarde-Fernandez</t>
  </si>
  <si>
    <t>Destiny Thomas</t>
  </si>
  <si>
    <t>Optimum Wellness Chiropractic</t>
  </si>
  <si>
    <t>Live Love Niha</t>
  </si>
  <si>
    <t>INAKA ®️</t>
  </si>
  <si>
    <t>Nested on Taylor Creek vrbo</t>
  </si>
  <si>
    <t>Suraj Raikwar (100K🎯)</t>
  </si>
  <si>
    <t>PARÆARTH</t>
  </si>
  <si>
    <t>The Vintage Chandlery</t>
  </si>
  <si>
    <t>Sara Kajba | Moonchild</t>
  </si>
  <si>
    <t>JBL Synthesis Home Electronics</t>
  </si>
  <si>
    <t>Kea Conservation Trust</t>
  </si>
  <si>
    <t>Stefan Niedenzu Hair&amp;Make up</t>
  </si>
  <si>
    <t>Axiom Learning Kuala Lumpur</t>
  </si>
  <si>
    <t>BabyRumba! ®️</t>
  </si>
  <si>
    <t>Rent a boat Makarska</t>
  </si>
  <si>
    <t>WYE Network</t>
  </si>
  <si>
    <t>Historic Stays</t>
  </si>
  <si>
    <t>Dr. Yasmine Saad, Ph.D.</t>
  </si>
  <si>
    <t>Goa - India</t>
  </si>
  <si>
    <t>SAM GIFFEN</t>
  </si>
  <si>
    <t>AURAGON</t>
  </si>
  <si>
    <t>Fiona Surujon</t>
  </si>
  <si>
    <t>Mountain Pine Dermatology</t>
  </si>
  <si>
    <t>ThirdEyeTranscend</t>
  </si>
  <si>
    <t>Mc Razor</t>
  </si>
  <si>
    <t>BayleysMetro - Residential</t>
  </si>
  <si>
    <t>• 𝒜𝓃𝒿𝒶 •</t>
  </si>
  <si>
    <t>Prathna Gupta- Makeup Artist</t>
  </si>
  <si>
    <t>Kabrea</t>
  </si>
  <si>
    <t>Sivan Karim</t>
  </si>
  <si>
    <t>Mindfulness-Life Coach</t>
  </si>
  <si>
    <t>Danielle| Artist &amp; Designer</t>
  </si>
  <si>
    <t>She's Transparent Wellness</t>
  </si>
  <si>
    <t>Radha Ramachandran // Ratlion</t>
  </si>
  <si>
    <t>Sydney Sage</t>
  </si>
  <si>
    <t>TimurKhabirov ©</t>
  </si>
  <si>
    <t>Adashe Garden Resort</t>
  </si>
  <si>
    <t>Fantab Home - A home to love</t>
  </si>
  <si>
    <t>RSPCTALLFGHTRS</t>
  </si>
  <si>
    <t>Prevail Medical</t>
  </si>
  <si>
    <t>Bobby Casey</t>
  </si>
  <si>
    <t>Britto. jb👑</t>
  </si>
  <si>
    <t>Danny Conscious Living</t>
  </si>
  <si>
    <t>Artruth</t>
  </si>
  <si>
    <t>Absolem Hookah Lounge</t>
  </si>
  <si>
    <t>SWEET WATER DECOR®</t>
  </si>
  <si>
    <t>Lucie Horsfall</t>
  </si>
  <si>
    <t>Lively Ghosts</t>
  </si>
  <si>
    <t>Thobile Khumalo</t>
  </si>
  <si>
    <t>Dr. Cassidy Freitas</t>
  </si>
  <si>
    <t>Brittany ✨</t>
  </si>
  <si>
    <t>Jonathan Adler</t>
  </si>
  <si>
    <t>Misty Marie</t>
  </si>
  <si>
    <t>BookMyShow</t>
  </si>
  <si>
    <t>HEAL_THY MIND 🌈</t>
  </si>
  <si>
    <t>The Bridget Cooper Life Coach</t>
  </si>
  <si>
    <t>Oscar G.</t>
  </si>
  <si>
    <t>CrazySuperbikes 🏍️💨</t>
  </si>
  <si>
    <t>Naya</t>
  </si>
  <si>
    <t>Smith Lake and Cullman Realtor</t>
  </si>
  <si>
    <t>Logan Law - Claim Lawyers</t>
  </si>
  <si>
    <t>Holy Love Institute</t>
  </si>
  <si>
    <t>Anahata Yoga HK</t>
  </si>
  <si>
    <t>sascha | rise + rainbow</t>
  </si>
  <si>
    <t>Devacrafts</t>
  </si>
  <si>
    <t>Lauren | Yoga, Doula, Coach</t>
  </si>
  <si>
    <t>Jodie @ Seventy Seven</t>
  </si>
  <si>
    <t>Elissa P.</t>
  </si>
  <si>
    <t>Gorilla Sage</t>
  </si>
  <si>
    <t>Nancy Hendrickson</t>
  </si>
  <si>
    <t>Mammoth Unbound</t>
  </si>
  <si>
    <t>Adam Nolan</t>
  </si>
  <si>
    <t>Alana 🌿</t>
  </si>
  <si>
    <t>Marta Dávila Mateu.</t>
  </si>
  <si>
    <t>Roam Arkansas</t>
  </si>
  <si>
    <t>S O M E R F I E L D  S W I M</t>
  </si>
  <si>
    <t>UKHikers</t>
  </si>
  <si>
    <t>Josephine Tagesson</t>
  </si>
  <si>
    <t>De'Anna Liz</t>
  </si>
  <si>
    <t>Itz_YSL</t>
  </si>
  <si>
    <t>G A R I M A  G O E L</t>
  </si>
  <si>
    <t>CHLOE LUCINDA MAKEUP ARTISTRY</t>
  </si>
  <si>
    <t>Bongo Clicks</t>
  </si>
  <si>
    <t>Bribie Island Shopping Centre</t>
  </si>
  <si>
    <t>Sage Hansen</t>
  </si>
  <si>
    <t>Victoria’s Sugar Shack</t>
  </si>
  <si>
    <t>Yolanda Sokiri</t>
  </si>
  <si>
    <t>Shrirang Krishnan</t>
  </si>
  <si>
    <t>Apartmani KLARIN  🇭🇷</t>
  </si>
  <si>
    <t>Studio La Femme</t>
  </si>
  <si>
    <t>A Kissing Tree 傾心樹</t>
  </si>
  <si>
    <t>Basic Roots</t>
  </si>
  <si>
    <t>The Marjani Collection</t>
  </si>
  <si>
    <t>CU Black Alumni Council LA</t>
  </si>
  <si>
    <t>Sarah Barratt</t>
  </si>
  <si>
    <t>Helen ⭐️</t>
  </si>
  <si>
    <t>Scissorsmith Inc</t>
  </si>
  <si>
    <t>Defined By Gillian</t>
  </si>
  <si>
    <t>The Showcase Tour</t>
  </si>
  <si>
    <t>Amy Stubbs</t>
  </si>
  <si>
    <t>Francisco H.</t>
  </si>
  <si>
    <t>INC Design</t>
  </si>
  <si>
    <t>Dorion</t>
  </si>
  <si>
    <t>Ariana Lloyd</t>
  </si>
  <si>
    <t>⭐️esthemax® official⭐️</t>
  </si>
  <si>
    <t>Aishwarya Pardeshi</t>
  </si>
  <si>
    <t>Ulta Beauty</t>
  </si>
  <si>
    <t>Swim Drink Fish</t>
  </si>
  <si>
    <t>Rhian 💗</t>
  </si>
  <si>
    <t>Ranyaka</t>
  </si>
  <si>
    <t>Buju</t>
  </si>
  <si>
    <t>Black Mental Wellness, Corp</t>
  </si>
  <si>
    <t>𝐚𝐧𝐧𝐚</t>
  </si>
  <si>
    <t>Escape The Chop</t>
  </si>
  <si>
    <t>Nada Frazier, Holistic Coach</t>
  </si>
  <si>
    <t>Foyles Bookshop</t>
  </si>
  <si>
    <t>Fitness Recipes</t>
  </si>
  <si>
    <t>Wellness with Pauline</t>
  </si>
  <si>
    <t>That's Our Friend!</t>
  </si>
  <si>
    <t>Queen👸🏽of Love Empire</t>
  </si>
  <si>
    <t>Shykita Delu</t>
  </si>
  <si>
    <t>Annie Osborne - Osteo &amp; Coach</t>
  </si>
  <si>
    <t>Travel My SA</t>
  </si>
  <si>
    <t>FITJEANS</t>
  </si>
  <si>
    <t>Zodiac Energy Limited</t>
  </si>
  <si>
    <t>Bill Christen</t>
  </si>
  <si>
    <t>Pride Rock Innovations</t>
  </si>
  <si>
    <t>Redginseng Australia</t>
  </si>
  <si>
    <t>Dempsey’s Garden</t>
  </si>
  <si>
    <t>Kolkatar Utsab™</t>
  </si>
  <si>
    <t>Church of the Good Shepherd</t>
  </si>
  <si>
    <t>WW | Brittany Pope</t>
  </si>
  <si>
    <t>✨LeBlunt✨</t>
  </si>
  <si>
    <t>ClayCray by Nikita Sukhnani</t>
  </si>
  <si>
    <t>Tundra Books</t>
  </si>
  <si>
    <t>La Poire Douce</t>
  </si>
  <si>
    <t>My VIP Rewards | Money Saving</t>
  </si>
  <si>
    <t>YOUtopia Essentials</t>
  </si>
  <si>
    <t>Deus Ex Machina</t>
  </si>
  <si>
    <t>Food24.com</t>
  </si>
  <si>
    <t>PrimeTimePolo</t>
  </si>
  <si>
    <t>real emperor ❤ #yamaha racer🏁</t>
  </si>
  <si>
    <t>Toystation  （2001年設立）</t>
  </si>
  <si>
    <t>Crafted Italia</t>
  </si>
  <si>
    <t>Ananda Washington</t>
  </si>
  <si>
    <t>SOTC Holidays</t>
  </si>
  <si>
    <t>Truzaan Berowsky Niemand 🌺</t>
  </si>
  <si>
    <t>Suma K</t>
  </si>
  <si>
    <t>Ashif Hassan</t>
  </si>
  <si>
    <t>FreshZen</t>
  </si>
  <si>
    <t>Peaceimages Jewelry</t>
  </si>
  <si>
    <t>Invisible Dreamers</t>
  </si>
  <si>
    <t>Victoria’s Secret UK</t>
  </si>
  <si>
    <t>Beliz Egemenoğlu</t>
  </si>
  <si>
    <t>l i k e • l e i g h</t>
  </si>
  <si>
    <t>Anthony Drofyak - 20yrs</t>
  </si>
  <si>
    <t>love Abstract Art</t>
  </si>
  <si>
    <t>The Female Lead</t>
  </si>
  <si>
    <t>Elif | Yoga ☽</t>
  </si>
  <si>
    <t>melissa | BOS | style &amp; stuff💭</t>
  </si>
  <si>
    <t>The Stress Sessions | Podcast</t>
  </si>
  <si>
    <t>The Pedaler</t>
  </si>
  <si>
    <t>Airelles Saint-Tropez</t>
  </si>
  <si>
    <t>Donny Starkins</t>
  </si>
  <si>
    <t>Michele-Orange County</t>
  </si>
  <si>
    <t>Paul of Venus</t>
  </si>
  <si>
    <t>Shweta Jain | Mandala Artist</t>
  </si>
  <si>
    <t>The Collectors' Consortium</t>
  </si>
  <si>
    <t>Gamesplanet</t>
  </si>
  <si>
    <t>Moreton Daily Stadium</t>
  </si>
  <si>
    <t>byBiehl</t>
  </si>
  <si>
    <t>Remedy Place</t>
  </si>
  <si>
    <t>The B's Nest</t>
  </si>
  <si>
    <t>GRACE</t>
  </si>
  <si>
    <t>Rene Luisman</t>
  </si>
  <si>
    <t>Deborah Kaderah Miles</t>
  </si>
  <si>
    <t>Personal Performance CHS</t>
  </si>
  <si>
    <t>छत्रपती शिवाजी महाराज🚩(30k)📌</t>
  </si>
  <si>
    <t>Lori Pace</t>
  </si>
  <si>
    <t>Flos</t>
  </si>
  <si>
    <t>Rachel Anne ✨</t>
  </si>
  <si>
    <t>𝘑𝘰𝘳𝘥𝘢𝘯 𝘞𝘢𝘵𝘴𝘰𝘯 / 𝘙𝘦𝘢𝘭 𝘌𝘴𝘵𝘢𝘵𝘦</t>
  </si>
  <si>
    <t>Mother House Studios</t>
  </si>
  <si>
    <t>ATL Therapist &amp; Beauty Expert</t>
  </si>
  <si>
    <t>Adan carano</t>
  </si>
  <si>
    <t>𝔦𝔱’𝔰 𝔩𝔬.</t>
  </si>
  <si>
    <t>Mr. Brown Bottle</t>
  </si>
  <si>
    <t>Denise Cox</t>
  </si>
  <si>
    <t>Blossom's Vintage</t>
  </si>
  <si>
    <t>Krista</t>
  </si>
  <si>
    <t>Shantelle Thompson</t>
  </si>
  <si>
    <t>Planet Restoration</t>
  </si>
  <si>
    <t>Kai Grossmann|CH Photographer</t>
  </si>
  <si>
    <t>Dustin P. Smith | Gay Dad</t>
  </si>
  <si>
    <t>HAROLD HUNTER FOUNDATION</t>
  </si>
  <si>
    <t>CLUB PILATES BURLINGTON</t>
  </si>
  <si>
    <t>Cabin Addicted</t>
  </si>
  <si>
    <t>Let’s Look Differently</t>
  </si>
  <si>
    <t>#6ixwalks</t>
  </si>
  <si>
    <t>Secretive Scribblings</t>
  </si>
  <si>
    <t>Ivan Semenyuk</t>
  </si>
  <si>
    <t>Burial Ground</t>
  </si>
  <si>
    <t>Gaurav Taneja (Flying Beast)</t>
  </si>
  <si>
    <t>Mind Body Baby Centurion</t>
  </si>
  <si>
    <t>Troldtekt</t>
  </si>
  <si>
    <t>Shrimali rahul řb</t>
  </si>
  <si>
    <t>hannah farache</t>
  </si>
  <si>
    <t>L.N. KAPOOR &amp;COMPANY</t>
  </si>
  <si>
    <t>Board and Dice</t>
  </si>
  <si>
    <t>Jane Canfield</t>
  </si>
  <si>
    <t>Maddie Highland</t>
  </si>
  <si>
    <t>Heaven and Earth</t>
  </si>
  <si>
    <t>Abe Parker</t>
  </si>
  <si>
    <t>JACQ GOULD | MENTALITY COACH</t>
  </si>
  <si>
    <t>Creative Meditations</t>
  </si>
  <si>
    <t>D-TEFLON🧿🇺🇸🇨🇦🇹🇹🎬</t>
  </si>
  <si>
    <t>Taper’d</t>
  </si>
  <si>
    <t>The Making Of You</t>
  </si>
  <si>
    <t>WELLNESS COACH</t>
  </si>
  <si>
    <t>Luxury Weddings &amp; Vow Books</t>
  </si>
  <si>
    <t>BEAUTY • SKINCARE • WELLNESS</t>
  </si>
  <si>
    <t>Manthan Psychological Services</t>
  </si>
  <si>
    <t>Maxify GiveawayPH</t>
  </si>
  <si>
    <t>Reality of Bipolar Disorder</t>
  </si>
  <si>
    <t>Gate of Consciousness 🧬</t>
  </si>
  <si>
    <t>Bombs-A-Way</t>
  </si>
  <si>
    <t>𝔸𝕝𝕖𝕩𝕒𝕟𝕕𝕣𝕒 𝕂𝕒𝕥𝕖𝕣𝕚𝕟𝕒 ℍ𝕒𝕣𝕝𝕠𝕨</t>
  </si>
  <si>
    <t>Svenja W. 🐧</t>
  </si>
  <si>
    <t>Starseedhealer4u</t>
  </si>
  <si>
    <t>Maybach Marketing Group</t>
  </si>
  <si>
    <t>Shannon Eng • Motherhood &amp; Fitness</t>
  </si>
  <si>
    <t>Angie Wickenden ceramics</t>
  </si>
  <si>
    <t>KiNiMi Pop 🍿</t>
  </si>
  <si>
    <t>Tay†</t>
  </si>
  <si>
    <t>Erik Ly</t>
  </si>
  <si>
    <t>Danila Davidson | NYC Mom</t>
  </si>
  <si>
    <t>Bard &amp; Jester</t>
  </si>
  <si>
    <t>The Modest Wallet</t>
  </si>
  <si>
    <t>LOVE LIVE LIGHT - Healing Hub</t>
  </si>
  <si>
    <t>Wellness Studio &amp; Retreats</t>
  </si>
  <si>
    <t>Level3 Yoga | Hip Hop Yoga</t>
  </si>
  <si>
    <t>luz irelys</t>
  </si>
  <si>
    <t>Elizabeth Earnshaw</t>
  </si>
  <si>
    <t>D R E A M E R S</t>
  </si>
  <si>
    <t>Dsantostpinoy</t>
  </si>
  <si>
    <t>CTV Vancouver</t>
  </si>
  <si>
    <t>Brianda Roa/ Biz Mentor</t>
  </si>
  <si>
    <t>Joseph Cornor</t>
  </si>
  <si>
    <t>Articles of Style</t>
  </si>
  <si>
    <t>Closet Geek 🇬🇧 I’m Bel</t>
  </si>
  <si>
    <t>Tricia Fiske</t>
  </si>
  <si>
    <t>Writers</t>
  </si>
  <si>
    <t>NITEMRKT 夜市</t>
  </si>
  <si>
    <t>The Aventure Club</t>
  </si>
  <si>
    <t>Barbara Badolati l well-BEing</t>
  </si>
  <si>
    <t>Moon Mountain Rituals</t>
  </si>
  <si>
    <t>SONIC RIDERS</t>
  </si>
  <si>
    <t>Sylvia &amp; Family 💗</t>
  </si>
  <si>
    <t>Ray Lederer</t>
  </si>
  <si>
    <t>Lisa Nelson</t>
  </si>
  <si>
    <t>The Blue Eyed Bettys</t>
  </si>
  <si>
    <t>Namaste Fitness</t>
  </si>
  <si>
    <t>Sushi Tei Official Malaysia</t>
  </si>
  <si>
    <t>GHOST MOTARD 🟠⚫️</t>
  </si>
  <si>
    <t>Ebony Soccer Club ⚽️ 🇯🇲 🇨🇦</t>
  </si>
  <si>
    <t>Anonymous</t>
  </si>
  <si>
    <t>Beaded Jewelry of Instagram</t>
  </si>
  <si>
    <t>Just 🍑Peachy with Lindsay</t>
  </si>
  <si>
    <t>Success Uncensored®️Coaching</t>
  </si>
  <si>
    <t>NY NJ PA Hair braider</t>
  </si>
  <si>
    <t>Gameology Inc.</t>
  </si>
  <si>
    <t>KMART BARGAINS</t>
  </si>
  <si>
    <t>Nini Ordoubadi</t>
  </si>
  <si>
    <t>Marissa Patry / Mom influencer</t>
  </si>
  <si>
    <t>Arcade1Up UK</t>
  </si>
  <si>
    <t>Psychedelic Spotlight</t>
  </si>
  <si>
    <t>Team Fitbaby</t>
  </si>
  <si>
    <t>Joely |Business Coach &amp; Credit</t>
  </si>
  <si>
    <t>Danette May | Health Expert</t>
  </si>
  <si>
    <t>The Vagina Movement</t>
  </si>
  <si>
    <t>Sarah Foat</t>
  </si>
  <si>
    <t>Emmaljunga Official Instagram</t>
  </si>
  <si>
    <t>Cobham Our Village</t>
  </si>
  <si>
    <t>Yoga &amp; Travel</t>
  </si>
  <si>
    <t>Aboriginal Art Co</t>
  </si>
  <si>
    <t>ATS Tiles &amp; Bathrooms</t>
  </si>
  <si>
    <t>New England Doorstep Market</t>
  </si>
  <si>
    <t>Sanctary Louisiana</t>
  </si>
  <si>
    <t>Motivation🚀 Money💰 Luxury💎</t>
  </si>
  <si>
    <t>Myrell D.</t>
  </si>
  <si>
    <t>Tiered Cakes By Claudia</t>
  </si>
  <si>
    <t>KI-KAI</t>
  </si>
  <si>
    <t>Abbiesenchantedart</t>
  </si>
  <si>
    <t>Viveda</t>
  </si>
  <si>
    <t>Laura﹠Aaron𓇣Vanlife𓇣NatureFolk</t>
  </si>
  <si>
    <t>Mathilde | Yoga Teacher ✨</t>
  </si>
  <si>
    <t>StevenKellye</t>
  </si>
  <si>
    <t>Cornwall Disability Tennis</t>
  </si>
  <si>
    <t>5 Points Gallery</t>
  </si>
  <si>
    <t>Dr. Brian Carrico, DC</t>
  </si>
  <si>
    <t>Pacaya</t>
  </si>
  <si>
    <t>Ally Viking</t>
  </si>
  <si>
    <t>VEME</t>
  </si>
  <si>
    <t>A GRAND UNION • Hair Salon</t>
  </si>
  <si>
    <t>The modified monsters™️</t>
  </si>
  <si>
    <t>SPIRITUAL ADVISOR</t>
  </si>
  <si>
    <t>sweetheart 144/416</t>
  </si>
  <si>
    <t>Fund For Assistance to ROCOR</t>
  </si>
  <si>
    <t>JusTop</t>
  </si>
  <si>
    <t>Alex Kelly</t>
  </si>
  <si>
    <t>VILLAINZ</t>
  </si>
  <si>
    <t>Ashley Wineland</t>
  </si>
  <si>
    <t>Fifi &amp; Binx</t>
  </si>
  <si>
    <t>Puleng</t>
  </si>
  <si>
    <t>ari scott</t>
  </si>
  <si>
    <t>Israel Tourism</t>
  </si>
  <si>
    <t>Spiritual Word</t>
  </si>
  <si>
    <t>Sophia Meditation Center</t>
  </si>
  <si>
    <t>T E R R I L E E H</t>
  </si>
  <si>
    <t>Inez Rodrigues</t>
  </si>
  <si>
    <t>The Daily Tarot</t>
  </si>
  <si>
    <t>Jayah | Yoga Teacher</t>
  </si>
  <si>
    <t>Ritika Khatnani</t>
  </si>
  <si>
    <t>Brody</t>
  </si>
  <si>
    <t>Sasha 🐾</t>
  </si>
  <si>
    <t>BillyRuben&amp;TheElevatedEnzymes</t>
  </si>
  <si>
    <t>Nika Larkina</t>
  </si>
  <si>
    <t>Karly</t>
  </si>
  <si>
    <t>Law&amp;Reiki ⚖️🧿</t>
  </si>
  <si>
    <t>Tioga Arts Council</t>
  </si>
  <si>
    <t>MICHAEL ODUMEWU| FIT DAD</t>
  </si>
  <si>
    <t>Becky | Graphic Design</t>
  </si>
  <si>
    <t>₮ł₳₦’₴ ₮Ɽ₳Đ</t>
  </si>
  <si>
    <t>Adrian Raedel</t>
  </si>
  <si>
    <t>Angela G</t>
  </si>
  <si>
    <t>Arborescence Montessori</t>
  </si>
  <si>
    <t>The Poke Guy Inc.</t>
  </si>
  <si>
    <t>Holistic Hormone Nutrition</t>
  </si>
  <si>
    <t>River Island</t>
  </si>
  <si>
    <t>Trëy Pārkz</t>
  </si>
  <si>
    <t>Scarlett Santamaria</t>
  </si>
  <si>
    <t>Gift Store😍❤</t>
  </si>
  <si>
    <t>Therese “Tee” Forton-Barnes💚</t>
  </si>
  <si>
    <t>𝗞𝗶𝗿𝘀𝘁𝗲𝗻 𝗠𝗰𝗞𝗶𝗻𝘇𝗶𝗲 ☽</t>
  </si>
  <si>
    <t>E L L A J A Y ✨🇭🇹🇨🇦Daily Looks</t>
  </si>
  <si>
    <t>Hall House Jewelry Co.</t>
  </si>
  <si>
    <t>Art of Living Retreat Center</t>
  </si>
  <si>
    <t>अबोला_भावनांचा🥀</t>
  </si>
  <si>
    <t>🦋//JAYAS//🦋 ART Features</t>
  </si>
  <si>
    <t>Jenine Seetner Makeup Artist</t>
  </si>
  <si>
    <t>SPINCO FREDERICTON</t>
  </si>
  <si>
    <t>Katie Richards</t>
  </si>
  <si>
    <t>Full Circle Yoga School</t>
  </si>
  <si>
    <t>KEN BEK 肯・白克</t>
  </si>
  <si>
    <t>भावना</t>
  </si>
  <si>
    <t>Hazel Lane</t>
  </si>
  <si>
    <t>Visual Vanilla</t>
  </si>
  <si>
    <t>FPL in The Dugout</t>
  </si>
  <si>
    <t>Dr. Tai |The Black Girl Doctor</t>
  </si>
  <si>
    <t>•L𝐚G𝐚𝐭𝐭𝐚•</t>
  </si>
  <si>
    <t>Riessiebabie♉️CreativeDirector</t>
  </si>
  <si>
    <t>ITALICUS Rosolio di Bergamotto</t>
  </si>
  <si>
    <t>ByMia Yoga</t>
  </si>
  <si>
    <t>RINA LANG</t>
  </si>
  <si>
    <t>Lloyd Griffith</t>
  </si>
  <si>
    <t>Queen Cosmetics</t>
  </si>
  <si>
    <t>iLive.Life</t>
  </si>
  <si>
    <t>WheelchairBodybuilding.com</t>
  </si>
  <si>
    <t>Zenful Sabrina</t>
  </si>
  <si>
    <t>Anna Zubarev</t>
  </si>
  <si>
    <t>Sarvesh Shashi</t>
  </si>
  <si>
    <t>iQOO India</t>
  </si>
  <si>
    <t>La Casa Del Habano Curaçao</t>
  </si>
  <si>
    <t>Pyra J. ✨Holistic Healer ✨</t>
  </si>
  <si>
    <t>Wellness Room Miami</t>
  </si>
  <si>
    <t>Pankaj Chavan | Career Coach</t>
  </si>
  <si>
    <t>Neelam Foodland</t>
  </si>
  <si>
    <t>Jorge Chelsea &amp; Baby P</t>
  </si>
  <si>
    <t>Mann Ed Demalata</t>
  </si>
  <si>
    <t>Get Some Positivity</t>
  </si>
  <si>
    <t>Shifa-Art Hobby</t>
  </si>
  <si>
    <t>SUNNY DETROIT</t>
  </si>
  <si>
    <t>Bath Mind</t>
  </si>
  <si>
    <t>BratzFacebeat</t>
  </si>
  <si>
    <t>Scarlet Imprint</t>
  </si>
  <si>
    <t>BBH Design Studio</t>
  </si>
  <si>
    <t>Akshay Shendre | Nutritionist</t>
  </si>
  <si>
    <t>Run Catalina</t>
  </si>
  <si>
    <t>Saragrahi Art</t>
  </si>
  <si>
    <t>3 Kings Brunch &amp; Day Party LLC</t>
  </si>
  <si>
    <t>Tarte Cosmetics</t>
  </si>
  <si>
    <t>Reiki Master🔥Kim Piechowski</t>
  </si>
  <si>
    <t>𝐋𝐚𝐤𝐞 𝐄𝐫𝐢𝐞 𝐒𝐮𝐫𝐟 𝐂𝐨.</t>
  </si>
  <si>
    <t>Camping ♥️</t>
  </si>
  <si>
    <t>KRISH | Comedian</t>
  </si>
  <si>
    <t>T.A.B Counselling</t>
  </si>
  <si>
    <t>Zoe Paliare (she/her)</t>
  </si>
  <si>
    <t>Rebecca Ore | Mind Management</t>
  </si>
  <si>
    <t>Novels Culture</t>
  </si>
  <si>
    <t>Amanda McClary</t>
  </si>
  <si>
    <t>Manduka</t>
  </si>
  <si>
    <t>Katrina | Katrina Music</t>
  </si>
  <si>
    <t>OKholiday Marbella</t>
  </si>
  <si>
    <t>Chandler Youth Theatre</t>
  </si>
  <si>
    <t>ElegantDeer</t>
  </si>
  <si>
    <t>SHIVAYA</t>
  </si>
  <si>
    <t>CULT SISTERS</t>
  </si>
  <si>
    <t>Thrive Group Fitness</t>
  </si>
  <si>
    <t>Rosey Blair</t>
  </si>
  <si>
    <t>Ginger &amp; Spice Cakery</t>
  </si>
  <si>
    <t>Andrés Suárez</t>
  </si>
  <si>
    <t>K E N N E D Y  &amp;  G R A C E</t>
  </si>
  <si>
    <t>Mandy's Salon</t>
  </si>
  <si>
    <t>I Love MCR</t>
  </si>
  <si>
    <t>Chelsey Hearn</t>
  </si>
  <si>
    <t>Zaynab | Abuja Creative</t>
  </si>
  <si>
    <t>Joël Amor</t>
  </si>
  <si>
    <t>🔵 BEACHES 7⃣/1⃣0⃣/1⃣4⃣</t>
  </si>
  <si>
    <t>Realm</t>
  </si>
  <si>
    <t>The Festival Babes</t>
  </si>
  <si>
    <t>SHEWIN.COM</t>
  </si>
  <si>
    <t>Bella Dolls</t>
  </si>
  <si>
    <t>What's On Dubai</t>
  </si>
  <si>
    <t>𝐕𝐨𝐨𝐝𝐨𝐨 | 𝐒𝐩𝐢𝐫𝐢𝐭𝐮𝐚𝐥 𝐖𝐨𝐫𝐤𝐞𝐫 🧿</t>
  </si>
  <si>
    <t>𝐂𝐚𝐡𝐫𝐞𝐧𝐚 ✰ 𝐅𝐫𝐞𝐪𝐮𝐞𝐧𝐜𝐲 𝐑𝐞𝐯𝐨𝐥𝐮𝐭𝐢𝐨𝐧</t>
  </si>
  <si>
    <t>ALLIE ☽ embodiment healer</t>
  </si>
  <si>
    <t>CAMH</t>
  </si>
  <si>
    <t>Kaylah Bree ♡</t>
  </si>
  <si>
    <t>Designer Sunglasses</t>
  </si>
  <si>
    <t>Sena Ünver 🐾</t>
  </si>
  <si>
    <t>🎨 Featuring All Artwork 🎨</t>
  </si>
  <si>
    <t>Aquarium of the Pacific🐋</t>
  </si>
  <si>
    <t>Kolkata Captures</t>
  </si>
  <si>
    <t>Pub Trivia Australia</t>
  </si>
  <si>
    <t>Little Beans Nannies</t>
  </si>
  <si>
    <t>HP GK | HIMACHAL GK</t>
  </si>
  <si>
    <t>Rachel Garrick🌱Essential Oils</t>
  </si>
  <si>
    <t>Honest Indian Art</t>
  </si>
  <si>
    <t>Jules Sebastian</t>
  </si>
  <si>
    <t>Brave Hearts For Strong Minds</t>
  </si>
  <si>
    <t>The British Lake District</t>
  </si>
  <si>
    <t>Foto Korana</t>
  </si>
  <si>
    <t>Yo Soy AfroLatina</t>
  </si>
  <si>
    <t>Terry Stanhope</t>
  </si>
  <si>
    <t>Core_fitness</t>
  </si>
  <si>
    <t>ARTURIA</t>
  </si>
  <si>
    <t>Wildflower Cabin</t>
  </si>
  <si>
    <t>ɴᴀᴏᴠᴀ ᴋᴇ ᴋᴀᴠᴀ</t>
  </si>
  <si>
    <t>La Samanna</t>
  </si>
  <si>
    <t>NANDANI TIWARY 💎</t>
  </si>
  <si>
    <t>Nathia by Nathia Wray</t>
  </si>
  <si>
    <t>The Claremont Village</t>
  </si>
  <si>
    <t>Tabitha Brown</t>
  </si>
  <si>
    <t>Madison Taylor Budd</t>
  </si>
  <si>
    <t>Sound Therapy</t>
  </si>
  <si>
    <t>Mish Shell</t>
  </si>
  <si>
    <t>Paws As Loving Support (PALS)</t>
  </si>
  <si>
    <t>RUSS ERWIN</t>
  </si>
  <si>
    <t>OKM Shirts</t>
  </si>
  <si>
    <t>The Maine</t>
  </si>
  <si>
    <t>Y the Wait - App</t>
  </si>
  <si>
    <t>MyHealthTeams</t>
  </si>
  <si>
    <t>Daniel Turk, IHP</t>
  </si>
  <si>
    <t>Memewhile In Alberta</t>
  </si>
  <si>
    <t>Mediterano Travel Dreams 💜</t>
  </si>
  <si>
    <t>Lotus Holistic Therapy Center</t>
  </si>
  <si>
    <t>Paul Greene</t>
  </si>
  <si>
    <t>𝒟𝓎𝓁𝒶𝓃</t>
  </si>
  <si>
    <t>We Are Lebanon</t>
  </si>
  <si>
    <t>Pretty Little Creations | UK</t>
  </si>
  <si>
    <t>Lifting Large</t>
  </si>
  <si>
    <t>HeebieJeebie Art</t>
  </si>
  <si>
    <t>FLO | FOOD &amp; FITNESS 🌟</t>
  </si>
  <si>
    <t>Psychic &amp; Reiki Master 🦋🧿</t>
  </si>
  <si>
    <t>Up Flying Yoga™ Aerial Yoga</t>
  </si>
  <si>
    <t>Ellie</t>
  </si>
  <si>
    <t>NR AUTO</t>
  </si>
  <si>
    <t>SportsEdge</t>
  </si>
  <si>
    <t>VORAI</t>
  </si>
  <si>
    <t>Jay Jackson</t>
  </si>
  <si>
    <t>The Inspired Attorney®</t>
  </si>
  <si>
    <t>Near</t>
  </si>
  <si>
    <t>Brown Girls Do Gymnastics</t>
  </si>
  <si>
    <t>Time Out London</t>
  </si>
  <si>
    <t>Indigo Griiief</t>
  </si>
  <si>
    <t>Whole Foods Market BC</t>
  </si>
  <si>
    <t>nécessité</t>
  </si>
  <si>
    <t>Taguj #cestujem_posvete</t>
  </si>
  <si>
    <t>Mallory | The Crassy Cookie</t>
  </si>
  <si>
    <t>Christine &amp; Lauren</t>
  </si>
  <si>
    <t>Pintu Behera</t>
  </si>
  <si>
    <t>Stella / she/her they/them</t>
  </si>
  <si>
    <t>Canon Canada</t>
  </si>
  <si>
    <t>Kate Campbell Fitness</t>
  </si>
  <si>
    <t>Cricut Australia &amp; New Zealand</t>
  </si>
  <si>
    <t>Daniel Martinez Lara</t>
  </si>
  <si>
    <t>Winkler Bible Camp</t>
  </si>
  <si>
    <t>Valentino Solinas</t>
  </si>
  <si>
    <t>Dr Winnie Mashaba</t>
  </si>
  <si>
    <t>Seltzer Goods</t>
  </si>
  <si>
    <t>Mobilco Locksmith</t>
  </si>
  <si>
    <t>Jason Williams</t>
  </si>
  <si>
    <t>Idriss Dermatology</t>
  </si>
  <si>
    <t>Home&amp;Linen Sprays | Body Oils</t>
  </si>
  <si>
    <t>Compass Pizza &amp; Bar</t>
  </si>
  <si>
    <t>KM Simonds</t>
  </si>
  <si>
    <t>Love, Peace &amp; Boho</t>
  </si>
  <si>
    <t>Midlands Mission Center</t>
  </si>
  <si>
    <t>Calderdale Collective</t>
  </si>
  <si>
    <t>Sinner Sinners</t>
  </si>
  <si>
    <t>Ꮯlaudia Ꮇotta 🇮🇹</t>
  </si>
  <si>
    <t>God.Owns.The.Heavens</t>
  </si>
  <si>
    <t>Tanessha Behl</t>
  </si>
  <si>
    <t>Engage Fitness Apparel®</t>
  </si>
  <si>
    <t>Sydney Web + Tech</t>
  </si>
  <si>
    <t>AIRBNB Superhost 💎</t>
  </si>
  <si>
    <t>Steven Chong</t>
  </si>
  <si>
    <t>Folk Log</t>
  </si>
  <si>
    <t>The REAL Hoodoo_Hannah</t>
  </si>
  <si>
    <t>SHARA | Certified Life Coach</t>
  </si>
  <si>
    <t>tumblr stories</t>
  </si>
  <si>
    <t>Lowvelder</t>
  </si>
  <si>
    <t>Dolphin Research Center</t>
  </si>
  <si>
    <t>Black and White Illustrations</t>
  </si>
  <si>
    <t>Sentosa Granito</t>
  </si>
  <si>
    <t>Let’s Talk About Mental Health</t>
  </si>
  <si>
    <t>Fletcher ⛵️🍽 #TheHungrySkipper</t>
  </si>
  <si>
    <t>Kids Home Decorations</t>
  </si>
  <si>
    <t>Furniture | Designer | Maker</t>
  </si>
  <si>
    <t>InVisions</t>
  </si>
  <si>
    <t>🌺🌴 𝐌𝐈𝐂𝐊𝐈 &amp; 𝐈𝐊𝐄𝐃 🌴🥥</t>
  </si>
  <si>
    <t>AVATAR.LIGHT 🕯☀️</t>
  </si>
  <si>
    <t>Nicole &amp; Krystina</t>
  </si>
  <si>
    <t>Natural Affordable Essentials💡</t>
  </si>
  <si>
    <t>ʟ ᴜ ɴ ᴀ ☾</t>
  </si>
  <si>
    <t>BWitched</t>
  </si>
  <si>
    <t>byACRE</t>
  </si>
  <si>
    <t>HOUSE OF PANCHALI</t>
  </si>
  <si>
    <t>Lakenya Taylor</t>
  </si>
  <si>
    <t>Andrew John Virtue Dobson</t>
  </si>
  <si>
    <t>Official UK Hiking Page®🇬🇧</t>
  </si>
  <si>
    <t>Waypoint Defensive</t>
  </si>
  <si>
    <t>Breastfeeding,Classy Moms(BCM)</t>
  </si>
  <si>
    <t>Couch Potato Company</t>
  </si>
  <si>
    <t>Easterseals NECFL</t>
  </si>
  <si>
    <t>Maxime Moulin | Filmmaker</t>
  </si>
  <si>
    <t>The Chosen</t>
  </si>
  <si>
    <t>Pipe Dreams Smoke Shop</t>
  </si>
  <si>
    <t>Kerry A. Clark</t>
  </si>
  <si>
    <t>Seeds of Consciousness</t>
  </si>
  <si>
    <t>Inkjecta Tattoo Machines</t>
  </si>
  <si>
    <t>Superfoodistanbul</t>
  </si>
  <si>
    <t>By The Haut Company Germany</t>
  </si>
  <si>
    <t>Daria Varlamova</t>
  </si>
  <si>
    <t>Dr. Eva | Dementia Expert</t>
  </si>
  <si>
    <t>Best Damn Race</t>
  </si>
  <si>
    <t>The Scalemodelingchannel</t>
  </si>
  <si>
    <t>AKASHDEEP DAS</t>
  </si>
  <si>
    <t>Lemon Water Wellness 🍋</t>
  </si>
  <si>
    <t>Mind Body Music Center</t>
  </si>
  <si>
    <t>Nicky Grillo/La Festa JC</t>
  </si>
  <si>
    <t>Visual Culture Arts</t>
  </si>
  <si>
    <t>eye art 👀</t>
  </si>
  <si>
    <t>THREE JEWELS</t>
  </si>
  <si>
    <t>Sweet Ink Cookie Company</t>
  </si>
  <si>
    <t>Delhiian</t>
  </si>
  <si>
    <t>Nielsen-Massey Vanillas</t>
  </si>
  <si>
    <t>JHARRIS</t>
  </si>
  <si>
    <t>One-armed - CK LOH 🇲🇾</t>
  </si>
  <si>
    <t>Wheyl Nutrition Co.</t>
  </si>
  <si>
    <t>SELF-CARE | Coach Amanda</t>
  </si>
  <si>
    <t>Sonya Hollins</t>
  </si>
  <si>
    <t>YYC Hair and Makeup</t>
  </si>
  <si>
    <t>Every Texan</t>
  </si>
  <si>
    <t>Alexandr, journalist</t>
  </si>
  <si>
    <t>Museum of Vancouver</t>
  </si>
  <si>
    <t>Bailee • Travel Songwriter</t>
  </si>
  <si>
    <t>Holiday Let Management</t>
  </si>
  <si>
    <t>Goddess Gloria ✨</t>
  </si>
  <si>
    <t>Well+Good Eats</t>
  </si>
  <si>
    <t>Frans Stiene</t>
  </si>
  <si>
    <t>Sharon Monique Weddings</t>
  </si>
  <si>
    <t>N•U•R•A•H Bikini PRO</t>
  </si>
  <si>
    <t>Anika Bhasin</t>
  </si>
  <si>
    <t>Max</t>
  </si>
  <si>
    <t>Kastaplast</t>
  </si>
  <si>
    <t>Xyng_Get_Started</t>
  </si>
  <si>
    <t>Feelings &amp; Emotions ❤️</t>
  </si>
  <si>
    <t>Gurudev Sri Sri Wisdom 💫</t>
  </si>
  <si>
    <t>VILLASHIO THE BRAND</t>
  </si>
  <si>
    <t>Hank Lin</t>
  </si>
  <si>
    <t>Melbourne Music Week</t>
  </si>
  <si>
    <t>April Renee</t>
  </si>
  <si>
    <t>L M Smith</t>
  </si>
  <si>
    <t>Carcanet Press</t>
  </si>
  <si>
    <t>#thisisqueensland</t>
  </si>
  <si>
    <t>Dr Chloe Bedford</t>
  </si>
  <si>
    <t>The Well Multimedia</t>
  </si>
  <si>
    <t>ANIMART</t>
  </si>
  <si>
    <t>N.O Naturally Organic</t>
  </si>
  <si>
    <t>•THE MACKK ATTACK•</t>
  </si>
  <si>
    <t>Vista Health and Wellness</t>
  </si>
  <si>
    <t>✨Francesca Emm✨</t>
  </si>
  <si>
    <t>Move Into Stillness Yoga</t>
  </si>
  <si>
    <t>Hollie</t>
  </si>
  <si>
    <t>| Mandalastic |</t>
  </si>
  <si>
    <t>Luxury Florist Liverpool</t>
  </si>
  <si>
    <t>ChinaGift-Alex</t>
  </si>
  <si>
    <t>lily ☕️</t>
  </si>
  <si>
    <t>Alex: Wellness &amp; Lifestyle</t>
  </si>
  <si>
    <t>Double MM Poultry</t>
  </si>
  <si>
    <t>UNITED STATES OF AMERICA'S MRS</t>
  </si>
  <si>
    <t>Busch Canvas &amp; Interiors</t>
  </si>
  <si>
    <t>KANPUR_FOODIES™</t>
  </si>
  <si>
    <t>Britto Charette Home</t>
  </si>
  <si>
    <t>Jade | Special Educator</t>
  </si>
  <si>
    <t>Summer’s Beauty</t>
  </si>
  <si>
    <t>Boris Tassev</t>
  </si>
  <si>
    <t>SimplyHailsPhotography</t>
  </si>
  <si>
    <t>🎨 Best Artworks &amp; Artists</t>
  </si>
  <si>
    <t>Colin Smith Takes Pics</t>
  </si>
  <si>
    <t>James Greene</t>
  </si>
  <si>
    <t>Forever Beauty</t>
  </si>
  <si>
    <t>Shayology LLC</t>
  </si>
  <si>
    <t>Aaron Solo</t>
  </si>
  <si>
    <t>Fairhaven Toy Garden</t>
  </si>
  <si>
    <t>Jenna Hollenstein MS, RDN, CDN</t>
  </si>
  <si>
    <t>MEGAN HESS</t>
  </si>
  <si>
    <t>TODAY Food</t>
  </si>
  <si>
    <t>MercuryX</t>
  </si>
  <si>
    <t>Sequoia’s Eminence Spa</t>
  </si>
  <si>
    <t>Info KALA MANDALA MAKER</t>
  </si>
  <si>
    <t>Tina Clark</t>
  </si>
  <si>
    <t>Dave Bridgeforth</t>
  </si>
  <si>
    <t>CoreBuild.Solutions</t>
  </si>
  <si>
    <t>Anesu Mbizvo | FREEDOHM YOGA</t>
  </si>
  <si>
    <t>paula めぐ jackson</t>
  </si>
  <si>
    <t>Trapeze Worldwide</t>
  </si>
  <si>
    <t>Bold Efexx Hair Shop</t>
  </si>
  <si>
    <t>My Govinda's</t>
  </si>
  <si>
    <t>Deepika Venkatachalam</t>
  </si>
  <si>
    <t>Shorgul</t>
  </si>
  <si>
    <t>Abi Hindle</t>
  </si>
  <si>
    <t>CairoScene</t>
  </si>
  <si>
    <t>The Ambassador of Redcliffe</t>
  </si>
  <si>
    <t>PaoloBoffi_MeridianiUSA</t>
  </si>
  <si>
    <t>Soto Zen Inte'l Department</t>
  </si>
  <si>
    <t>Saad Baggad🇮🇳</t>
  </si>
  <si>
    <t>Uptown Cheapskate</t>
  </si>
  <si>
    <t>Little Hop</t>
  </si>
  <si>
    <t>Astro Arun Pandit</t>
  </si>
  <si>
    <t>abhijit panda</t>
  </si>
  <si>
    <t>Zebramingo Handmade bags</t>
  </si>
  <si>
    <t>Melissa Lucciola</t>
  </si>
  <si>
    <t>Pro Wrestling 24/7</t>
  </si>
  <si>
    <t>Omnah</t>
  </si>
  <si>
    <t>FoodFood - It's Sizzling</t>
  </si>
  <si>
    <t>Enchanted Aura Healing</t>
  </si>
  <si>
    <t>Let's Talk About Food</t>
  </si>
  <si>
    <t>Sports Direct</t>
  </si>
  <si>
    <t>SantanVillage910</t>
  </si>
  <si>
    <t>jocelin carmes</t>
  </si>
  <si>
    <t>Holly &amp; Co</t>
  </si>
  <si>
    <t>Rap Snacks | EST 1994</t>
  </si>
  <si>
    <t>White Mountains New Hampshire</t>
  </si>
  <si>
    <t>Vibrations1212, LLC</t>
  </si>
  <si>
    <t>Life Through 🌹 Tinted Glasses✨</t>
  </si>
  <si>
    <t>Disney D23</t>
  </si>
  <si>
    <t>Shop M</t>
  </si>
  <si>
    <t>Rocky Mountain Health Plans</t>
  </si>
  <si>
    <t>RITHYMA✨</t>
  </si>
  <si>
    <t>Texas Fastpitch League</t>
  </si>
  <si>
    <t>Sam</t>
  </si>
  <si>
    <t>C A N D L E   W I S E</t>
  </si>
  <si>
    <t>Glen Williams - Realtor</t>
  </si>
  <si>
    <t>sunbirth 🌞 doula</t>
  </si>
  <si>
    <t>thisHAITI</t>
  </si>
  <si>
    <t>illustrations by donutglow</t>
  </si>
  <si>
    <t>Lee</t>
  </si>
  <si>
    <t>Reiki By Evan Sandoval</t>
  </si>
  <si>
    <t>Picame</t>
  </si>
  <si>
    <t>Talking Circle</t>
  </si>
  <si>
    <t>FAIR/SQUARE</t>
  </si>
  <si>
    <t>Extreme Bargains®</t>
  </si>
  <si>
    <t>Endre Boksay | NYC Real Estate</t>
  </si>
  <si>
    <t>Bodybuilder Models 💎</t>
  </si>
  <si>
    <t>mariapaula 𓄂♥𓆃</t>
  </si>
  <si>
    <t>Cirque Colors</t>
  </si>
  <si>
    <t>Visit Norway</t>
  </si>
  <si>
    <t>Rashmi Maheshwari</t>
  </si>
  <si>
    <t>Odisha Trending</t>
  </si>
  <si>
    <t>Sizmic</t>
  </si>
  <si>
    <t>Generic Aadhaar</t>
  </si>
  <si>
    <t>Anne Marie McNamara</t>
  </si>
  <si>
    <t>Kayla | Virtual Assistant</t>
  </si>
  <si>
    <t>GRATEFUL</t>
  </si>
  <si>
    <t>ART FEATURE PAGE</t>
  </si>
  <si>
    <t>Sara Daves</t>
  </si>
  <si>
    <t>Avalon</t>
  </si>
  <si>
    <t>⭐️ White Witch Parlour .Com 🔮</t>
  </si>
  <si>
    <t>JUSTSTRONG™</t>
  </si>
  <si>
    <t>The Puzzle Post</t>
  </si>
  <si>
    <t>Wild Child</t>
  </si>
  <si>
    <t>Katherine Kyriacou RN BSN</t>
  </si>
  <si>
    <t>|| MaCk D ViruS || 🇮🇳</t>
  </si>
  <si>
    <t>Restorative Breathing</t>
  </si>
  <si>
    <t>self care+beauty = sugarbabe🍓</t>
  </si>
  <si>
    <t>Obert Morgan</t>
  </si>
  <si>
    <t>Chantelle |Socialpreneur</t>
  </si>
  <si>
    <t>S O O N N E S S</t>
  </si>
  <si>
    <t>Berkley Romance</t>
  </si>
  <si>
    <t>Plymouth Fitness</t>
  </si>
  <si>
    <t>ѕαуαηтн ʝσѕє</t>
  </si>
  <si>
    <t>AUSTRALIAN SPORTS NUTRITION</t>
  </si>
  <si>
    <t>D A W N</t>
  </si>
  <si>
    <t>Fasted Lifestyle &amp; Yoga Coach</t>
  </si>
  <si>
    <t>ECO Therapy CBD</t>
  </si>
  <si>
    <t>Sarah Owen</t>
  </si>
  <si>
    <t>The IV Lounge</t>
  </si>
  <si>
    <t>Explore Georgia</t>
  </si>
  <si>
    <t>• World of Dreads •</t>
  </si>
  <si>
    <t>MXTHR</t>
  </si>
  <si>
    <t>𝙰ʙʜɪᴊɪᴛʜ || 𝙺𝚃𝙼 𝙻𝙾𝚅𝙴𝚁💫</t>
  </si>
  <si>
    <t>Avishai|Hol. Health Coach,CRFE</t>
  </si>
  <si>
    <t>Personalised Gifts &amp; Clothing</t>
  </si>
  <si>
    <t>Karen Walker</t>
  </si>
  <si>
    <t>PramayHealing | Chharu Dhingra</t>
  </si>
  <si>
    <t>BUSINESS | MONEY | MOTIVATION</t>
  </si>
  <si>
    <t>MOTIV8.ZA</t>
  </si>
  <si>
    <t>Roisin</t>
  </si>
  <si>
    <t>Lajamari Clay Company</t>
  </si>
  <si>
    <t>Janae Elisabeth</t>
  </si>
  <si>
    <t>Disney Pets</t>
  </si>
  <si>
    <t>O R I G I N A L  B T C</t>
  </si>
  <si>
    <t>Thread</t>
  </si>
  <si>
    <t>Swati - Fitness Coach</t>
  </si>
  <si>
    <t>WWE’s The Bump</t>
  </si>
  <si>
    <t>Cloth Diapers - Cloth Nappies</t>
  </si>
  <si>
    <t>Bleed From Within</t>
  </si>
  <si>
    <t>HEALTH &amp; FITNESS NUTRITION</t>
  </si>
  <si>
    <t>Nat Geo WILD</t>
  </si>
  <si>
    <t>Mindset Shift | Mindset Health</t>
  </si>
  <si>
    <t>𝙏𝙮 ✨Empowerment Strategist</t>
  </si>
  <si>
    <t>Eat with Shely</t>
  </si>
  <si>
    <t>Mane Arts Salon</t>
  </si>
  <si>
    <t>Naveen's Glen, Sattal</t>
  </si>
  <si>
    <t>Motivation | Inspiration</t>
  </si>
  <si>
    <t>NOBULL</t>
  </si>
  <si>
    <t>Sheraton Soma Bay</t>
  </si>
  <si>
    <t>GoodLife Red Deer</t>
  </si>
  <si>
    <t>moksa - Crystals Store</t>
  </si>
  <si>
    <t>BellaNailsModelTown2</t>
  </si>
  <si>
    <t>Paulette Chapman</t>
  </si>
  <si>
    <t>Zoe Tokessa</t>
  </si>
  <si>
    <t>Rowdy Club</t>
  </si>
  <si>
    <t>Sentry Tournament of Champions</t>
  </si>
  <si>
    <t>greg</t>
  </si>
  <si>
    <t>INNER OUTLINES</t>
  </si>
  <si>
    <t>𝕮𝖍𝖗𝖎𝖘𝖙𝖎𝖓𝖆 𝕯𝖞𝖊𝖗</t>
  </si>
  <si>
    <t>Ryderwear Women</t>
  </si>
  <si>
    <t>Within &amp; Beyond</t>
  </si>
  <si>
    <t>Boya Sun</t>
  </si>
  <si>
    <t>VegasTix</t>
  </si>
  <si>
    <t>Timothy J Mercado</t>
  </si>
  <si>
    <t>TORONTO | LASHES•BROWS•PMU</t>
  </si>
  <si>
    <t>HAWAIʻI Magazine</t>
  </si>
  <si>
    <t>Florida RV Trade Association</t>
  </si>
  <si>
    <t>Spiritual Motivation 🌚</t>
  </si>
  <si>
    <t>BABES WESKINCARE</t>
  </si>
  <si>
    <t>Stevey Reid</t>
  </si>
  <si>
    <t>Family &amp; Children's Services</t>
  </si>
  <si>
    <t>CBC New Brunswick</t>
  </si>
  <si>
    <t>LiveLove.Chouf</t>
  </si>
  <si>
    <t>Amanda Wildefyre</t>
  </si>
  <si>
    <t>NAEA</t>
  </si>
  <si>
    <t>Get Set Go Tours &amp; Travels</t>
  </si>
  <si>
    <t>FEELINGFASHIONINSIDE</t>
  </si>
  <si>
    <t>World Creator</t>
  </si>
  <si>
    <t>Colombianactivewear.fitness</t>
  </si>
  <si>
    <t>First Man Photography</t>
  </si>
  <si>
    <t>eliya</t>
  </si>
  <si>
    <t>Jolly Jewellers</t>
  </si>
  <si>
    <t>Alee Club Miss &amp; Mr Teen India</t>
  </si>
  <si>
    <t>High Voltage Tattoo</t>
  </si>
  <si>
    <t>Saniya Khanam</t>
  </si>
  <si>
    <t>Stephanie Bradberry</t>
  </si>
  <si>
    <t>l a u r a + a s h l e y</t>
  </si>
  <si>
    <t>Casey Smith</t>
  </si>
  <si>
    <t>Chicken Town Egg Farm</t>
  </si>
  <si>
    <t>Melrose Farmers' Market</t>
  </si>
  <si>
    <t>BPM Create</t>
  </si>
  <si>
    <t>The Immunity Project</t>
  </si>
  <si>
    <t>Simple Life Tarot</t>
  </si>
  <si>
    <t>Kanpur food blogger |Nupur|</t>
  </si>
  <si>
    <t>Jake Stapleton</t>
  </si>
  <si>
    <t>Dassler's</t>
  </si>
  <si>
    <t>Wild Wood Creative</t>
  </si>
  <si>
    <t>Third Eye Chakra</t>
  </si>
  <si>
    <t>Demi Sims</t>
  </si>
  <si>
    <t>Lea ~ interior | lifestyle ~</t>
  </si>
  <si>
    <t>Lake Guntersville Zip Line</t>
  </si>
  <si>
    <t>C i a r a a a a🦂</t>
  </si>
  <si>
    <t>Green Slovak Therapy</t>
  </si>
  <si>
    <t>Psychology Home</t>
  </si>
  <si>
    <t>Gavelo Official</t>
  </si>
  <si>
    <t>officialAvneetDhillon</t>
  </si>
  <si>
    <t>Q Factor Chiropractic</t>
  </si>
  <si>
    <t>Caroline || Yoga &amp; Journaling</t>
  </si>
  <si>
    <t>Michelle (She/Her/Hers)</t>
  </si>
  <si>
    <t>Violet Daze</t>
  </si>
  <si>
    <t>Flawed Clothing</t>
  </si>
  <si>
    <t>RiyDesigns 🧶</t>
  </si>
  <si>
    <t>New Motion</t>
  </si>
  <si>
    <t>Intuitive Healing &amp; Massage</t>
  </si>
  <si>
    <t>Judit</t>
  </si>
  <si>
    <t>Jessica Schaefer</t>
  </si>
  <si>
    <t>Luxor India</t>
  </si>
  <si>
    <t>Sophie Charnley</t>
  </si>
  <si>
    <t>Arsenal Boxing</t>
  </si>
  <si>
    <t>June's Antique Treasures</t>
  </si>
  <si>
    <t>Believe Queensland Women</t>
  </si>
  <si>
    <t>Tania Hart</t>
  </si>
  <si>
    <t>ZDA.</t>
  </si>
  <si>
    <t>Bevel Craft Brewing 🥏 Bend, OR</t>
  </si>
  <si>
    <t>Olivannah | Greener Living</t>
  </si>
  <si>
    <t>Tanner Munson</t>
  </si>
  <si>
    <t>Nikhil Chaudhari</t>
  </si>
  <si>
    <t>DeeJayLatinS</t>
  </si>
  <si>
    <t>94 Take the Cake</t>
  </si>
  <si>
    <t>Oana Zidaru</t>
  </si>
  <si>
    <t>Cupid photography studio</t>
  </si>
  <si>
    <t>MOL SPORTS LLC</t>
  </si>
  <si>
    <t>Billionaire Brand Agency</t>
  </si>
  <si>
    <t>K A T H R Y N &amp; K E N D R A🍎🍊🍏</t>
  </si>
  <si>
    <t>Kamal Sehgal Sood</t>
  </si>
  <si>
    <t>Di | ✨spoonie + ally ✨</t>
  </si>
  <si>
    <t>Sarah | Study Inspo 📚</t>
  </si>
  <si>
    <t>The Educators Chakra Campus</t>
  </si>
  <si>
    <t>Afoow Industries</t>
  </si>
  <si>
    <t>Franklin’s Bar Thornbury</t>
  </si>
  <si>
    <t>Lipi Jain</t>
  </si>
  <si>
    <t>Reasonism</t>
  </si>
  <si>
    <t>Dr KA  Paul</t>
  </si>
  <si>
    <t>Samyang Lens Global</t>
  </si>
  <si>
    <t>Omobola Stephen™️</t>
  </si>
  <si>
    <t>COMMITTED TO EMPOWERING ALL ⚡️</t>
  </si>
  <si>
    <t>Picture Britain®</t>
  </si>
  <si>
    <t>Terracotta Cells</t>
  </si>
  <si>
    <t>CMHC Masters Program at Molloy</t>
  </si>
  <si>
    <t>TRIATHLON VICTORIA</t>
  </si>
  <si>
    <t>Andie Jones</t>
  </si>
  <si>
    <t>Siddharthh Seth</t>
  </si>
  <si>
    <t>The Daily Show</t>
  </si>
  <si>
    <t>Kavitha Hemant</t>
  </si>
  <si>
    <t>Loice Muteti</t>
  </si>
  <si>
    <t>We The Young</t>
  </si>
  <si>
    <t>IAUSM-Community</t>
  </si>
  <si>
    <t>Ryle &amp; Company</t>
  </si>
  <si>
    <t>White Mountain Puzzles</t>
  </si>
  <si>
    <t>Humdrum Paper</t>
  </si>
  <si>
    <t>Bossy Pants Candle</t>
  </si>
  <si>
    <t>Video | Editing | Branding</t>
  </si>
  <si>
    <t>Business &amp; Motivation 💸</t>
  </si>
  <si>
    <t>TPC Scottsdale</t>
  </si>
  <si>
    <t>Calcutta Spectrum™</t>
  </si>
  <si>
    <t>PODCAST HOST|COMMUNITY BUILDER</t>
  </si>
  <si>
    <t>UrbanStreetKings</t>
  </si>
  <si>
    <t>Wakefield Farmers Market (MA)</t>
  </si>
  <si>
    <t>Damini Sinha</t>
  </si>
  <si>
    <t>Honor Cigars</t>
  </si>
  <si>
    <t>Chris Jammer</t>
  </si>
  <si>
    <t>CeraVe Skincare Australia</t>
  </si>
  <si>
    <t>BANGS Shoes (Official)</t>
  </si>
  <si>
    <t>Marciano</t>
  </si>
  <si>
    <t>Yoga Studio &amp; Wellness Journal</t>
  </si>
  <si>
    <t>the women era🎯10k🎯</t>
  </si>
  <si>
    <t>CONTROL TOP</t>
  </si>
  <si>
    <t>C&amp;C Profeesional life &amp; Growth</t>
  </si>
  <si>
    <t>Midwife Cath Curtin</t>
  </si>
  <si>
    <t>Propaganda Productions</t>
  </si>
  <si>
    <t>Resin art Crystals Gems addict</t>
  </si>
  <si>
    <t>Hannah Bailey</t>
  </si>
  <si>
    <t>Demis Martien</t>
  </si>
  <si>
    <t>𝐒𝐚𝐛𝐫 𝐄𝐧𝐠𝐞𝐥</t>
  </si>
  <si>
    <t>Chef Jennifer</t>
  </si>
  <si>
    <t>Jenn Campus 🌳🦌💚</t>
  </si>
  <si>
    <t>Pixie Dust Bears</t>
  </si>
  <si>
    <t>Karan Gaikwad</t>
  </si>
  <si>
    <t>School Life V/s College Life</t>
  </si>
  <si>
    <t>The Dying Year</t>
  </si>
  <si>
    <t>Antojos Your Way</t>
  </si>
  <si>
    <t>Founder - Terri Batsakis</t>
  </si>
  <si>
    <t>Mr. INFAMOUS 🇮🇳</t>
  </si>
  <si>
    <t>Chihiros Aquatic Studio</t>
  </si>
  <si>
    <t>Sharon Chan</t>
  </si>
  <si>
    <t>Inspire Her Global</t>
  </si>
  <si>
    <t>Tiffany</t>
  </si>
  <si>
    <t>Meliá Hotels &amp; Resorts</t>
  </si>
  <si>
    <t>Maison M</t>
  </si>
  <si>
    <t>Supercrawl</t>
  </si>
  <si>
    <t>Qween Klean• Lets Talk Hygiene</t>
  </si>
  <si>
    <t>TrapNChercha Podcast</t>
  </si>
  <si>
    <t>dōTERRA Business AUNZ</t>
  </si>
  <si>
    <t>Technogym</t>
  </si>
  <si>
    <t>Chelsea Speck</t>
  </si>
  <si>
    <t>Jo Zenk</t>
  </si>
  <si>
    <t>ALL ABOUT O.T &amp; Anesthesia</t>
  </si>
  <si>
    <t>Just Another Failure Podcast</t>
  </si>
  <si>
    <t>DIYs, Crafts &amp; Food</t>
  </si>
  <si>
    <t>Saina Sekhri</t>
  </si>
  <si>
    <t>Cloud With Me</t>
  </si>
  <si>
    <t>Barre Intensity</t>
  </si>
  <si>
    <t>Jammu &amp; Kashmir Tourism</t>
  </si>
  <si>
    <t>Integrative Touch PT</t>
  </si>
  <si>
    <t>Melissa Jun Rowley</t>
  </si>
  <si>
    <t>Komunitas Liga Cahaya</t>
  </si>
  <si>
    <t>Zoé Domino-Thomas, M.B.A.</t>
  </si>
  <si>
    <t>The Barn At Brynich</t>
  </si>
  <si>
    <t>Jen Pastiloff</t>
  </si>
  <si>
    <t>Jefferson Alonzo Greene</t>
  </si>
  <si>
    <t>Manushree | Watercolor Artist</t>
  </si>
  <si>
    <t>Mishee</t>
  </si>
  <si>
    <t>Moto 💥 Street 💥 Custom</t>
  </si>
  <si>
    <t>Tespa Mobile Detail and Wash</t>
  </si>
  <si>
    <t>Nicole</t>
  </si>
  <si>
    <t>Kathy Mason</t>
  </si>
  <si>
    <t>Acrylic And Potions 𖤐 🔮🕯🌙</t>
  </si>
  <si>
    <t>Studio Palasa</t>
  </si>
  <si>
    <t>JWM Spices</t>
  </si>
  <si>
    <t>Green à porter</t>
  </si>
  <si>
    <t>𝖙𝖎𝖋𝖋𝖙𝖍𝖊𝖌𝖍𝖔𝖘𝖙 👻</t>
  </si>
  <si>
    <t>Suzanne Freeman</t>
  </si>
  <si>
    <t>Head to Heart• Boston Therapy</t>
  </si>
  <si>
    <t>Winthrop University</t>
  </si>
  <si>
    <t>Jeralyn Glass @CrystalCadence</t>
  </si>
  <si>
    <t>Enlightenment Thangka</t>
  </si>
  <si>
    <t>Antonio Rego</t>
  </si>
  <si>
    <t>Book Reader | Blogger</t>
  </si>
  <si>
    <t>Siddhant Jaiswal</t>
  </si>
  <si>
    <t>𝓜𝓵𝓪𝓭𝓮𝓷 𝓢𝓸𝓰𝓲𝓬</t>
  </si>
  <si>
    <t>Sistas Seeking PHX</t>
  </si>
  <si>
    <t>Holistic Ayurveda</t>
  </si>
  <si>
    <t>YAGI 💡💡💡</t>
  </si>
  <si>
    <t>Yamaha Riders on Instagram</t>
  </si>
  <si>
    <t>MEENAKSHI</t>
  </si>
  <si>
    <t>NicoleM@MadHatterAdventures</t>
  </si>
  <si>
    <t>Sassy Creations by Ms.G</t>
  </si>
  <si>
    <t>Felicity</t>
  </si>
  <si>
    <t>Ｓａｂｒｉｎａ⠀  Ｓｐｒｅｎｇｅｒ  ツ</t>
  </si>
  <si>
    <t>The Blonde Project</t>
  </si>
  <si>
    <t>Richelle + MacKenzie</t>
  </si>
  <si>
    <t>Les Reymond</t>
  </si>
  <si>
    <t>Mexican Problems 🇲🇽</t>
  </si>
  <si>
    <t>Wovoka Trudell</t>
  </si>
  <si>
    <t>Firm Foundation, Ikpoba Hill</t>
  </si>
  <si>
    <t>Jim Musil</t>
  </si>
  <si>
    <t>Dallas Chocolate &amp; Horchata</t>
  </si>
  <si>
    <t>Ryan Sullivan</t>
  </si>
  <si>
    <t>ᴀᴍᴀɴ ꜱᴀʟɪᴍ ᴘʜᴏᴛᴏɢʀᴀᴘʜʏ</t>
  </si>
  <si>
    <t>Joaquin Fernandez</t>
  </si>
  <si>
    <t>Steven Joseph</t>
  </si>
  <si>
    <t>Red Bird Natural Soap</t>
  </si>
  <si>
    <t>The Well</t>
  </si>
  <si>
    <t>Camping Ideas</t>
  </si>
  <si>
    <t>Joyful Treasures</t>
  </si>
  <si>
    <t>Naturopathy and Ayurveda</t>
  </si>
  <si>
    <t>ASHRAM WELLNESS MASSAGES</t>
  </si>
  <si>
    <t>✨ Custom Birthchart Bracelets</t>
  </si>
  <si>
    <t>Tiff | Motherhood &amp; Wellness</t>
  </si>
  <si>
    <t>CANNA RIVER ™</t>
  </si>
  <si>
    <t>natasha | san diego blogger</t>
  </si>
  <si>
    <t>Gym Rhinos</t>
  </si>
  <si>
    <t>Sister Shanti 👁</t>
  </si>
  <si>
    <t>Cedar's Foods</t>
  </si>
  <si>
    <t>Sonja Mapleston</t>
  </si>
  <si>
    <t>MamasMindfulness® Parent•Baby</t>
  </si>
  <si>
    <t>Live Right App</t>
  </si>
  <si>
    <t>Mackenzie Lyons LMT</t>
  </si>
  <si>
    <t>Community Hospital</t>
  </si>
  <si>
    <t>Ahmad Shihab</t>
  </si>
  <si>
    <t>Deepti Jain</t>
  </si>
  <si>
    <t>STUK DESIGNS: SELF LOVE FIRST</t>
  </si>
  <si>
    <t>Angel's Crystal Alchemy</t>
  </si>
  <si>
    <t>AʅƙҽႦυʅαɳ YσɾυႦαɛքɦʀǟɨʍ👽✵☥</t>
  </si>
  <si>
    <t>Nefcon Systems</t>
  </si>
  <si>
    <t>Passion Planner</t>
  </si>
  <si>
    <t>The Yorkshire Wreath Company</t>
  </si>
  <si>
    <t>St. John’s Presbyterian Church</t>
  </si>
  <si>
    <t>Veganic Panic I  Melissa</t>
  </si>
  <si>
    <t>Shreya Das🎀🦋✨</t>
  </si>
  <si>
    <t>Mass Farmers Markets</t>
  </si>
  <si>
    <t>Tarot by Aishani🎴🔮🧿</t>
  </si>
  <si>
    <t>Sonya Babineau</t>
  </si>
  <si>
    <t>Pavielle Poole Realtor|Advisor</t>
  </si>
  <si>
    <t>𝐒𝐖𝐞𝐞𝐭 𝐀𝐍𝐃 𝐁𝐨𝐬𝐬𝐲®️</t>
  </si>
  <si>
    <t>Rely Holidays_Chalakudy_Kerala</t>
  </si>
  <si>
    <t>SOLETECH s.a.l</t>
  </si>
  <si>
    <t>R❤️YAL</t>
  </si>
  <si>
    <t>2 BP Events NPC</t>
  </si>
  <si>
    <t>Wildflowers Nail Academy</t>
  </si>
  <si>
    <t>Gi Valentine Beauty Therapist</t>
  </si>
  <si>
    <t>AROOJ-🇦🇪 Lifestyle Blogger</t>
  </si>
  <si>
    <t>VEGAN JODIE 🙋🏻‍♀️</t>
  </si>
  <si>
    <t>Deborah Davidson</t>
  </si>
  <si>
    <t>Strava</t>
  </si>
  <si>
    <t>The Paint Club</t>
  </si>
  <si>
    <t>Coach Kay, LSW, CPLC</t>
  </si>
  <si>
    <t>Beauty Trance 🧚🏾‍♀️</t>
  </si>
  <si>
    <t>Emma Jane Lefebvre</t>
  </si>
  <si>
    <t>Gaetan – Personal trainer🏋🏻‍♂️</t>
  </si>
  <si>
    <t>AARTI R. AMONKAR| ARTIST</t>
  </si>
  <si>
    <t>ActivePosture.co.uk</t>
  </si>
  <si>
    <t>Thoughtsofabaresoul</t>
  </si>
  <si>
    <t>Jagdeep</t>
  </si>
  <si>
    <t>Mayra Christina🦋🧿</t>
  </si>
  <si>
    <t>The Chemical Brothers</t>
  </si>
  <si>
    <t>PRAVANA</t>
  </si>
  <si>
    <t>Anastasia | Bookstagram</t>
  </si>
  <si>
    <t>K T F || F I T N E S S</t>
  </si>
  <si>
    <t>Pt Neil Dev Persad</t>
  </si>
  <si>
    <t>Florida Explored</t>
  </si>
  <si>
    <t>BEAUTiFUL ME</t>
  </si>
  <si>
    <t>Ayurvedic Mobile Massage</t>
  </si>
  <si>
    <t>Talismanic T-Shirt Co</t>
  </si>
  <si>
    <t>G K LAB'S</t>
  </si>
  <si>
    <t>Medical Union SuperNova</t>
  </si>
  <si>
    <t>TheKosherPanda | GOLF</t>
  </si>
  <si>
    <t>VISION Destinations</t>
  </si>
  <si>
    <t>Jess-Food Blogger</t>
  </si>
  <si>
    <t>PureNatural EU</t>
  </si>
  <si>
    <t>💫💫 Beril 💫💫</t>
  </si>
  <si>
    <t>Synchronistic</t>
  </si>
  <si>
    <t>Nupur Mukerji</t>
  </si>
  <si>
    <t>D A V I D  F R E I B U R G E R</t>
  </si>
  <si>
    <t>Kicks&amp;Clobber</t>
  </si>
  <si>
    <t>Sausalito Art Festival</t>
  </si>
  <si>
    <t>Hingori Sutras</t>
  </si>
  <si>
    <t>Micky White</t>
  </si>
  <si>
    <t>Periwinkle Puzzles</t>
  </si>
  <si>
    <t>Dee Mayberry</t>
  </si>
  <si>
    <t>LIT</t>
  </si>
  <si>
    <t>Asilomar Conference Grounds</t>
  </si>
  <si>
    <t>Emily Martins</t>
  </si>
  <si>
    <t>Auckland Financial Services</t>
  </si>
  <si>
    <t>NCC ALL INDIA FRIENDS 🇮🇳</t>
  </si>
  <si>
    <t>Wildrose Salon and Spa</t>
  </si>
  <si>
    <t>Go Fitness</t>
  </si>
  <si>
    <t>Eva Maria Castañeda</t>
  </si>
  <si>
    <t>Kashmir Reader official</t>
  </si>
  <si>
    <t>Lobby Bar</t>
  </si>
  <si>
    <t>phoebe ✿</t>
  </si>
  <si>
    <t>🅖🅔🅝 🦒</t>
  </si>
  <si>
    <t>Manas||The Dreamer</t>
  </si>
  <si>
    <t>Shalla</t>
  </si>
  <si>
    <t>#nofilters</t>
  </si>
  <si>
    <t>Allen &amp; Heath</t>
  </si>
  <si>
    <t>Sojourn Consulting</t>
  </si>
  <si>
    <t>SHIVOHAM Healing House Of Love</t>
  </si>
  <si>
    <t>CARBON CUSTOMZ</t>
  </si>
  <si>
    <t>忍ウイスキー Shinobu Whisky</t>
  </si>
  <si>
    <t>S E V E R I N E</t>
  </si>
  <si>
    <t>Jasmine Jorges</t>
  </si>
  <si>
    <t>Allie S. ♥</t>
  </si>
  <si>
    <t>Focus Fine Art</t>
  </si>
  <si>
    <t>Stop Believing Start Knowing</t>
  </si>
  <si>
    <t>Ponce’s Restaurant</t>
  </si>
  <si>
    <t>Jen Riches</t>
  </si>
  <si>
    <t>THE REAL PAPAGO GOLF CLUB</t>
  </si>
  <si>
    <t>KAVE</t>
  </si>
  <si>
    <t>Northern Contemporary</t>
  </si>
  <si>
    <t>World Health And Wellness</t>
  </si>
  <si>
    <t>Sue DiGennaro</t>
  </si>
  <si>
    <t>246 Counseling</t>
  </si>
  <si>
    <t>Veuve du Vernay</t>
  </si>
  <si>
    <t>Escape Marquette</t>
  </si>
  <si>
    <t>HIFS</t>
  </si>
  <si>
    <t>𝐚𝐬_𝐦𝐨𝐛𝐢𝐥𝐞__𝐩𝐡𝐨𝐭𝐨𝐠𝐫𝐚𝐩𝐡𝐲</t>
  </si>
  <si>
    <t>Thelma &amp; Thistle™ Boutique</t>
  </si>
  <si>
    <t>Oren Whiting</t>
  </si>
  <si>
    <t>Chris Long</t>
  </si>
  <si>
    <t>Esmée</t>
  </si>
  <si>
    <t>CMHNetwork</t>
  </si>
  <si>
    <t>Laurel Marshall</t>
  </si>
  <si>
    <t>Jean Larkin</t>
  </si>
  <si>
    <t>WE ARE FITNESS</t>
  </si>
  <si>
    <t>Nicolas Concept Store</t>
  </si>
  <si>
    <t>The Athlete Matrix</t>
  </si>
  <si>
    <t>IRONMAN In New Zealand</t>
  </si>
  <si>
    <t>Copywriter | Business Coach</t>
  </si>
  <si>
    <t>REBEL THRIVER</t>
  </si>
  <si>
    <t>LS3</t>
  </si>
  <si>
    <t>V</t>
  </si>
  <si>
    <t>Karlina | Kurves By Karli 🍑</t>
  </si>
  <si>
    <t>Cards, jigsaws, prints</t>
  </si>
  <si>
    <t>MADDIE | Home Workouts</t>
  </si>
  <si>
    <t>Emily Zawadzki</t>
  </si>
  <si>
    <t>MOOER Official</t>
  </si>
  <si>
    <t>ℂ𝕖𝕝𝕖𝕓𝕣𝕚𝕥𝕪ℙ𝕙𝕠𝕥𝕠𝕘𝕣𝕒𝕡𝕙𝕖𝕣/𝔸𝕘𝕖𝕟𝕥/ℙℝ</t>
  </si>
  <si>
    <t>Star Bar OUG</t>
  </si>
  <si>
    <t>Trout and Coffee</t>
  </si>
  <si>
    <t>Poliigon</t>
  </si>
  <si>
    <t>Katelyn Spedden</t>
  </si>
  <si>
    <t>Elysian</t>
  </si>
  <si>
    <t>Cubes/Vedic Maths-Cal n Cubes</t>
  </si>
  <si>
    <t>Alfred's</t>
  </si>
  <si>
    <t>Country Style Ice Cream</t>
  </si>
  <si>
    <t>Sephora Australia</t>
  </si>
  <si>
    <t>Natural Paths</t>
  </si>
  <si>
    <t>Find Your Bliss</t>
  </si>
  <si>
    <t>The Witching Tree</t>
  </si>
  <si>
    <t>Mya 🌙</t>
  </si>
  <si>
    <t>Black Copper Hair Company</t>
  </si>
  <si>
    <t>Macseal</t>
  </si>
  <si>
    <t>Isabella Howard</t>
  </si>
  <si>
    <t>MoonMysticGoddess</t>
  </si>
  <si>
    <t>Kemo Design International</t>
  </si>
  <si>
    <t>🪶 Michail</t>
  </si>
  <si>
    <t>Monica N Fine</t>
  </si>
  <si>
    <t>Libby Creagh</t>
  </si>
  <si>
    <t>Intentional Simplicity LLC</t>
  </si>
  <si>
    <t>IndiaGDC</t>
  </si>
  <si>
    <t>Future of Home</t>
  </si>
  <si>
    <t>Mindful Wizard, LLC</t>
  </si>
  <si>
    <t>Loughborough Uni SBE</t>
  </si>
  <si>
    <t>Manasi Moghe</t>
  </si>
  <si>
    <t>RoadieMerch</t>
  </si>
  <si>
    <t>Skin God®️</t>
  </si>
  <si>
    <t>Progress Secert</t>
  </si>
  <si>
    <t>KORE Women|Summer</t>
  </si>
  <si>
    <t>Orbitkey</t>
  </si>
  <si>
    <t>Anti-Bullying Alliance</t>
  </si>
  <si>
    <t>Zeep : {'z-āyp}</t>
  </si>
  <si>
    <t>Debbie Dearen Richmond</t>
  </si>
  <si>
    <t>Valtopia 🦋</t>
  </si>
  <si>
    <t>Content Marketing &amp; Design</t>
  </si>
  <si>
    <t>𝗦𝗵𝗮𝗺𝗶 / 𝗜𝗹𝗹𝘂𝘀𝘁𝗿𝗮𝘁𝗼𝗿</t>
  </si>
  <si>
    <t>JR.NYC</t>
  </si>
  <si>
    <t>OSBHA</t>
  </si>
  <si>
    <t>Jessica Laine</t>
  </si>
  <si>
    <t>Eleonora</t>
  </si>
  <si>
    <t>ATC Festivals</t>
  </si>
  <si>
    <t>Novotel Goa Resort &amp; Spa</t>
  </si>
  <si>
    <t>t u v s👩🏻‍🍳🦦</t>
  </si>
  <si>
    <t>The Secret Life Of Troja</t>
  </si>
  <si>
    <t>Divya | Employability Coach⚡️</t>
  </si>
  <si>
    <t>Carimental Inst of Excellence</t>
  </si>
  <si>
    <t>Good Health Balms</t>
  </si>
  <si>
    <t>Logan Martin Lakefest</t>
  </si>
  <si>
    <t>Yoga NRG Mindfulness Training</t>
  </si>
  <si>
    <t>👁 ᴍᴊ ©</t>
  </si>
  <si>
    <t>Nanci Bevilacqua</t>
  </si>
  <si>
    <t>Evergreen Cabins</t>
  </si>
  <si>
    <t>Window Seat</t>
  </si>
  <si>
    <t>Harpz Kaur</t>
  </si>
  <si>
    <t>kels</t>
  </si>
  <si>
    <t>Whitney White</t>
  </si>
  <si>
    <t>Rahul  Astrologer 🇮🇳</t>
  </si>
  <si>
    <t>Xavier De Vida 🖤</t>
  </si>
  <si>
    <t>ETHICAL CLOTHING by Tahsena</t>
  </si>
  <si>
    <t>𝐓𝐡𝐞 𝐏𝐚𝐠𝐞𝐚𝐧𝐭 𝐁𝐮𝐳𝐳 👑</t>
  </si>
  <si>
    <t>People's Party of Canada</t>
  </si>
  <si>
    <t>Sayavegan</t>
  </si>
  <si>
    <t>Ola&amp;Olla</t>
  </si>
  <si>
    <t>♡ Jessica Brogan ♡</t>
  </si>
  <si>
    <t>Hawaii🌴Freediving🧜‍♀️Fitness</t>
  </si>
  <si>
    <t>𝙼𝚘𝚗𝚒𝚔𝚊 𝙼𝚘𝚛𝚠𝚊𝚗𝚒</t>
  </si>
  <si>
    <t>RunNGunTarot</t>
  </si>
  <si>
    <t>JKMAC</t>
  </si>
  <si>
    <t>Amelia Shaw Bar</t>
  </si>
  <si>
    <t>Reflectionz Annson</t>
  </si>
  <si>
    <t>Wendy Faye Jewelry</t>
  </si>
  <si>
    <t>Yana Potter artist ✨</t>
  </si>
  <si>
    <t>Studio Bipolar</t>
  </si>
  <si>
    <t>Jeremia chami</t>
  </si>
  <si>
    <t>Sean &amp; Aaliyah</t>
  </si>
  <si>
    <t>Filmelon</t>
  </si>
  <si>
    <t>Amit Khanna</t>
  </si>
  <si>
    <t>Brogini</t>
  </si>
  <si>
    <t>My First Collection® Official</t>
  </si>
  <si>
    <t>Evangelist Nathan Morris</t>
  </si>
  <si>
    <t>Lezyne</t>
  </si>
  <si>
    <t>Clarity Project</t>
  </si>
  <si>
    <t>CAPELGOODWIN</t>
  </si>
  <si>
    <t>Rae Ritchie</t>
  </si>
  <si>
    <t>Sheffield Counseling Services</t>
  </si>
  <si>
    <t>SpiritualSarthi_AmeetBhasiin</t>
  </si>
  <si>
    <t>Soak + Unwind</t>
  </si>
  <si>
    <t>BOMBSHELL SPORTSWEAR</t>
  </si>
  <si>
    <t>𝒂 𝒏 𝒅 𝒓 𝒊 𝒂</t>
  </si>
  <si>
    <t>INPRNT</t>
  </si>
  <si>
    <t>Satisfying Fun</t>
  </si>
  <si>
    <t>Db_scalemodels</t>
  </si>
  <si>
    <t>BILLIE EILISH fanpage updates</t>
  </si>
  <si>
    <t>JENN &amp; GEMS</t>
  </si>
  <si>
    <t>Darshan Cosmetics</t>
  </si>
  <si>
    <t>Mamamia Parents</t>
  </si>
  <si>
    <t>The Burning Spear</t>
  </si>
  <si>
    <t>Katie Smith</t>
  </si>
  <si>
    <t>Emily in Paris Outfits</t>
  </si>
  <si>
    <t>PRO_</t>
  </si>
  <si>
    <t>Beachbody</t>
  </si>
  <si>
    <t>Simply Simplicity Photography</t>
  </si>
  <si>
    <t>Candid Conversations:The Book</t>
  </si>
  <si>
    <t>Made by Folk</t>
  </si>
  <si>
    <t>𝑱𝑨𝑪𝑲</t>
  </si>
  <si>
    <t>sunday citizen</t>
  </si>
  <si>
    <t>✨Get Light!✨ Gretchen</t>
  </si>
  <si>
    <t>Little Mountain Fitness</t>
  </si>
  <si>
    <t>Primark</t>
  </si>
  <si>
    <t>Dr. Joe Dispenza</t>
  </si>
  <si>
    <t>Heng Yue（岳阳新刺客）</t>
  </si>
  <si>
    <t>Occasions By Kate</t>
  </si>
  <si>
    <t>Tracy Aston</t>
  </si>
  <si>
    <t>Little Wonder &amp; Co.</t>
  </si>
  <si>
    <t>Sophie</t>
  </si>
  <si>
    <t>Native Path</t>
  </si>
  <si>
    <t>Gina (she/her)</t>
  </si>
  <si>
    <t>Spinningfields</t>
  </si>
  <si>
    <t>Michael Witzemann</t>
  </si>
  <si>
    <t>𝐂𝐎𝐂𝐎 𝐃𝐑𝐄𝐀𝐌𝐒 𝐂𝐀𝐍𝐃𝐋𝐄 &amp; 𝐂𝐎</t>
  </si>
  <si>
    <t>Makenzie 🌞 Spiritual Being</t>
  </si>
  <si>
    <t>Stunning Angelz</t>
  </si>
  <si>
    <t>Maple Leaf Media</t>
  </si>
  <si>
    <t>Official ISB Admissions</t>
  </si>
  <si>
    <t>Beck Ng | Designer + Maker</t>
  </si>
  <si>
    <t>Daniel Wellington</t>
  </si>
  <si>
    <t>𝐇𝐞𝐜𝐭𝐨𝐫 𝐑𝐨𝐣𝐚𝐬</t>
  </si>
  <si>
    <t>Mujeres de Maiz</t>
  </si>
  <si>
    <t>Love Leggings</t>
  </si>
  <si>
    <t>Anytime Fitness McKinney</t>
  </si>
  <si>
    <t>Katrina Armstrong</t>
  </si>
  <si>
    <t>New Bohemia NYE</t>
  </si>
  <si>
    <t>Min Guen</t>
  </si>
  <si>
    <t>Khyati Bavani | Indian 🇮🇳</t>
  </si>
  <si>
    <t>United Food Bank</t>
  </si>
  <si>
    <t>La Réserve Genève</t>
  </si>
  <si>
    <t>Mandala Sharing Page</t>
  </si>
  <si>
    <t>London Street-Art Design</t>
  </si>
  <si>
    <t>Saturday Morning Pancakes</t>
  </si>
  <si>
    <t>FOOD|RECIPES|HEALTHY</t>
  </si>
  <si>
    <t>FarFromStockStore</t>
  </si>
  <si>
    <t>Gay Guys And Couples</t>
  </si>
  <si>
    <t>Nicole Boyd-Dietitian For Moms</t>
  </si>
  <si>
    <t>Hovvdy</t>
  </si>
  <si>
    <t>Stefanie Ferraro</t>
  </si>
  <si>
    <t>Kara Bubenchik</t>
  </si>
  <si>
    <t>Butterfly Effect Psychics</t>
  </si>
  <si>
    <t>Markus Huemer</t>
  </si>
  <si>
    <t>Pauline Jans | Artist</t>
  </si>
  <si>
    <t>Bloggerstyle</t>
  </si>
  <si>
    <t>TAP - Thank And Praise</t>
  </si>
  <si>
    <t>Studio AF</t>
  </si>
  <si>
    <t>Sri Lanka</t>
  </si>
  <si>
    <t>Aliza Shapiro, LCSW</t>
  </si>
  <si>
    <t>Darach Social Croft</t>
  </si>
  <si>
    <t>Avinash Adluri</t>
  </si>
  <si>
    <t>Living Till The End</t>
  </si>
  <si>
    <t>Chris Harvey - Photographer</t>
  </si>
  <si>
    <t>Paige</t>
  </si>
  <si>
    <t>Arogya Yatra-Healthy Lifestyle</t>
  </si>
  <si>
    <t>Sweers By Shell</t>
  </si>
  <si>
    <t>Lorraine Marie’s Tanning</t>
  </si>
  <si>
    <t>AS Company</t>
  </si>
  <si>
    <t>Fairbanks Endorsements</t>
  </si>
  <si>
    <t>Jaz Aquaviva</t>
  </si>
  <si>
    <t>Portsmouth Triathletes</t>
  </si>
  <si>
    <t>Lesly Allison</t>
  </si>
  <si>
    <t>Zandu Care</t>
  </si>
  <si>
    <t>ZiphozeNkosi Nzimande</t>
  </si>
  <si>
    <t>Paleo f(x)™️</t>
  </si>
  <si>
    <t>𝙗𝙤𝙣𝙜𝙤_𝙘𝙖𝙡𝙘𝙪𝙩𝙩𝙖</t>
  </si>
  <si>
    <t>Sushma | Sunshine Mandalas</t>
  </si>
  <si>
    <t>Innerfusion Therapies</t>
  </si>
  <si>
    <t>Zareen Magee</t>
  </si>
  <si>
    <t>FADD Studio</t>
  </si>
  <si>
    <t>FreshStart Church</t>
  </si>
  <si>
    <t>Icelandair</t>
  </si>
  <si>
    <t>Follmer Insurance Services</t>
  </si>
  <si>
    <t>Thrive Bulk Wholefoods</t>
  </si>
  <si>
    <t>ᵀʰᵉ ˢʰⁱᵐˡᵃⁱᵗᵉ</t>
  </si>
  <si>
    <t>mmatema</t>
  </si>
  <si>
    <t>Upfront Cosmetics</t>
  </si>
  <si>
    <t>Jerad F. King, D.C.</t>
  </si>
  <si>
    <t>Little Acorn Tasmania</t>
  </si>
  <si>
    <t>Jordan 🦋;</t>
  </si>
  <si>
    <t>Unique Hotels &amp; Resorts</t>
  </si>
  <si>
    <t>GOLDEN DOOR</t>
  </si>
  <si>
    <t>The Philadelphia Orchestra</t>
  </si>
  <si>
    <t>RootedAura HHW</t>
  </si>
  <si>
    <t>The Mama Project</t>
  </si>
  <si>
    <t>Shannon Grace Ella</t>
  </si>
  <si>
    <t>When Calls The Heart</t>
  </si>
  <si>
    <t>Pooja Ayurveda &amp; Naturopathy</t>
  </si>
  <si>
    <t>Healing Internationale Sex</t>
  </si>
  <si>
    <t>Men's Health</t>
  </si>
  <si>
    <t>Gabrielle Zhuang, LCSW, MA</t>
  </si>
  <si>
    <t>Modo Yoga NYC</t>
  </si>
  <si>
    <t>🅼🅾🅱🅸🅻🅴 🅲🅻🅸🅲🅺🆂</t>
  </si>
  <si>
    <t>Frankie, BJ &amp; Milo🌈#GayDads</t>
  </si>
  <si>
    <t>Alex Buckle</t>
  </si>
  <si>
    <t>Ozone Plus d.o.o.</t>
  </si>
  <si>
    <t>Ashling (Jyoti)</t>
  </si>
  <si>
    <t>Between Two Books</t>
  </si>
  <si>
    <t>888 Sacred Tarot by Anupma</t>
  </si>
  <si>
    <t>Ola Blomgren</t>
  </si>
  <si>
    <t>VERITY WISHART</t>
  </si>
  <si>
    <t>Sarah | Wellness Coach</t>
  </si>
  <si>
    <t>Olivia Tai</t>
  </si>
  <si>
    <t>Sarvaah</t>
  </si>
  <si>
    <t>Arsi Studios</t>
  </si>
  <si>
    <t>Michael Mollura Music</t>
  </si>
  <si>
    <t>Culture Shock Washington DC</t>
  </si>
  <si>
    <t>Grace</t>
  </si>
  <si>
    <t>Driti James Kiny🌹</t>
  </si>
  <si>
    <t>TOSCANI.COM.AU</t>
  </si>
  <si>
    <t>LivBay Supplies™</t>
  </si>
  <si>
    <t>HerMoney</t>
  </si>
  <si>
    <t>🔹TᕼE ᖴY᙭᙭ ᗩᖇT ᑭᖇOᒍEᑕT🔹</t>
  </si>
  <si>
    <t>Holistic Pillars</t>
  </si>
  <si>
    <t>Michelle</t>
  </si>
  <si>
    <t>Naomi Courts</t>
  </si>
  <si>
    <t>Nick Scott</t>
  </si>
  <si>
    <t>Rasmeet - Certified Life Coach</t>
  </si>
  <si>
    <t>Returning to the Heart</t>
  </si>
  <si>
    <t>Blancaflor.se</t>
  </si>
  <si>
    <t>Elvira Gonsalves</t>
  </si>
  <si>
    <t>Priya🌼</t>
  </si>
  <si>
    <t>Balboa Park</t>
  </si>
  <si>
    <t>AUM Yoga Wellness with Pujita</t>
  </si>
  <si>
    <t>Lola Tash and Nicole Argiris</t>
  </si>
  <si>
    <t>Bedtonic | Linen + Loungewear</t>
  </si>
  <si>
    <t>Menu/Food Photography 🍔🍣🍕🍛🍱🌮🍜</t>
  </si>
  <si>
    <t>Reform Wellness Retreat</t>
  </si>
  <si>
    <t>Stone &amp; Wit</t>
  </si>
  <si>
    <t>Women in Film</t>
  </si>
  <si>
    <t>𝐀𝐤𝐬𝐡𝐚𝐲 𝐆𝐚𝐯𝐢𝐭 🖤</t>
  </si>
  <si>
    <t>Lana Raéd</t>
  </si>
  <si>
    <t>Sonny Jane</t>
  </si>
  <si>
    <t>Sheetal Gauthaman 🇮🇳</t>
  </si>
  <si>
    <t>Human bright side</t>
  </si>
  <si>
    <t>East London Photographer</t>
  </si>
  <si>
    <t>Collin Estrada</t>
  </si>
  <si>
    <t>Pandora Sykes</t>
  </si>
  <si>
    <t>The Duck Inn</t>
  </si>
  <si>
    <t>The Mystic Living School</t>
  </si>
  <si>
    <t>Svetlana Pružinová ☮</t>
  </si>
  <si>
    <t>ℛiverdale</t>
  </si>
  <si>
    <t>The💚Beauty Of Himachal💯</t>
  </si>
  <si>
    <t>WE THE MEDIA 🎥</t>
  </si>
  <si>
    <t>The Bees Knees DXB</t>
  </si>
  <si>
    <t>kait kohl</t>
  </si>
  <si>
    <t>BMW</t>
  </si>
  <si>
    <t>s p o t t e d i n M C R</t>
  </si>
  <si>
    <t>Ludo King</t>
  </si>
  <si>
    <t>Badibidu Watercolours</t>
  </si>
  <si>
    <t>Kimber | Yoga &amp; Ayurveda</t>
  </si>
  <si>
    <t>Flawless And Brown</t>
  </si>
  <si>
    <t>Domain Lancaster</t>
  </si>
  <si>
    <t>See Purpose Treatment Center</t>
  </si>
  <si>
    <t>Sederia Mahaffey</t>
  </si>
  <si>
    <t>Stephanie Newcomb</t>
  </si>
  <si>
    <t>Bana 🇨🇦🇮🇶بانة</t>
  </si>
  <si>
    <t>chronic positivity 🌱</t>
  </si>
  <si>
    <t>Tammy Taylor Nails</t>
  </si>
  <si>
    <t>Greens Plus</t>
  </si>
  <si>
    <t>BeautyDirectoryNG</t>
  </si>
  <si>
    <t>BSerene</t>
  </si>
  <si>
    <t>Neithy</t>
  </si>
  <si>
    <t>Ceylon Crunchies</t>
  </si>
  <si>
    <t>Taylor Spadaccino</t>
  </si>
  <si>
    <t>STARCREST STUDIOS • Design</t>
  </si>
  <si>
    <t>The Max Stand</t>
  </si>
  <si>
    <t>💄💞Michelle💅🏼💄</t>
  </si>
  <si>
    <t>☾ ʟᴜɴᴀsᴛʀʏ</t>
  </si>
  <si>
    <t>Lizbeth Carrillo</t>
  </si>
  <si>
    <t>MONICA JASIN the Travel Family</t>
  </si>
  <si>
    <t>𝙅𝙖𝙮𝙙𝙚 𝙃𝙤𝙬𝙖𝙧𝙙 🧿💫🦋💕</t>
  </si>
  <si>
    <t>Brenda Roche</t>
  </si>
  <si>
    <t>Grace Marie | Gracefull Oats</t>
  </si>
  <si>
    <t>Jed North Women</t>
  </si>
  <si>
    <t>Freddie Mitchell</t>
  </si>
  <si>
    <t>Documents</t>
  </si>
  <si>
    <t>©️ CONJURED PRIESTESS 🌙</t>
  </si>
  <si>
    <t>Jade 💫 here to inspire</t>
  </si>
  <si>
    <t>shubham bansal</t>
  </si>
  <si>
    <t>Siddhansha agarwal</t>
  </si>
  <si>
    <t>Resonance Yoga Collective</t>
  </si>
  <si>
    <t>Miles Sanders</t>
  </si>
  <si>
    <t>Peter A Levine, PhD</t>
  </si>
  <si>
    <t>The Awakened Living</t>
  </si>
  <si>
    <t>D O O P S</t>
  </si>
  <si>
    <t>❀Braja_kishori❀</t>
  </si>
  <si>
    <t>QAS Diving</t>
  </si>
  <si>
    <t>Bianca Sparacino</t>
  </si>
  <si>
    <t>Prego Pasta House</t>
  </si>
  <si>
    <t>Sheila Berger</t>
  </si>
  <si>
    <t>Mozza Baja</t>
  </si>
  <si>
    <t>Canon Global</t>
  </si>
  <si>
    <t>Grace Spelman</t>
  </si>
  <si>
    <t>Vivi 🍒</t>
  </si>
  <si>
    <t>Llucy Anaki Oláorah</t>
  </si>
  <si>
    <t>Michael Nakache Photography</t>
  </si>
  <si>
    <t>Black Hole Recordings</t>
  </si>
  <si>
    <t>Theoffshoulder</t>
  </si>
  <si>
    <t>You Can't Beat Our Meat</t>
  </si>
  <si>
    <t>𝗜𝗻𝗱𝗶𝗴𝗲𝗻𝗼𝘂𝘀 𝗦𝘁𝗮𝗿𝘀𝗲𝗲𝗱</t>
  </si>
  <si>
    <t>Toni</t>
  </si>
  <si>
    <t>Tushar Diwan Projects</t>
  </si>
  <si>
    <t>Sartoria Ciardi</t>
  </si>
  <si>
    <t>Vuori</t>
  </si>
  <si>
    <t>Shelli N Steve Sew N Stuff</t>
  </si>
  <si>
    <t>Just_Puzzeling</t>
  </si>
  <si>
    <t>Toxic Memer</t>
  </si>
  <si>
    <t>Marek Brave</t>
  </si>
  <si>
    <t>Nuages Magazine</t>
  </si>
  <si>
    <t>V E R A ✨ ONLINE COACH 🌏</t>
  </si>
  <si>
    <t>EDM Girls</t>
  </si>
  <si>
    <t>Wendy "Sweetie" Limauge</t>
  </si>
  <si>
    <t>Hoang</t>
  </si>
  <si>
    <t>Suzuki</t>
  </si>
  <si>
    <t>TGI Mart</t>
  </si>
  <si>
    <t>Megan Enright, Realtor®</t>
  </si>
  <si>
    <t>Feherty</t>
  </si>
  <si>
    <t>Tamara Bryan</t>
  </si>
  <si>
    <t>Amanda Nikki</t>
  </si>
  <si>
    <t>The Natural Death Centre</t>
  </si>
  <si>
    <t>Women In Art Fair</t>
  </si>
  <si>
    <t>NR</t>
  </si>
  <si>
    <t>Lindsey Lou</t>
  </si>
  <si>
    <t>Juss Juicin’ Bar LLC</t>
  </si>
  <si>
    <t>WOMANTRAVEL ♡ ONLINE MAGAZINE</t>
  </si>
  <si>
    <t>Saree Seduction</t>
  </si>
  <si>
    <t>Terrell Edmunds</t>
  </si>
  <si>
    <t>Raid SB</t>
  </si>
  <si>
    <t>Visit Portugal</t>
  </si>
  <si>
    <t>Leeza Mangaldas</t>
  </si>
  <si>
    <t>🇧🇷📸🌴Livin_N_Focus🌴📸🇵🇷</t>
  </si>
  <si>
    <t>Beauty Influencer</t>
  </si>
  <si>
    <t>Mee &amp; You Beauty</t>
  </si>
  <si>
    <t>Amy | Beauty Blogger ✨</t>
  </si>
  <si>
    <t>Lish Aquino 👩🏻‍💻</t>
  </si>
  <si>
    <t>Tag #YourScotland 🏴</t>
  </si>
  <si>
    <t>Wonder  Women 🏋️‍♀️🤸🏻‍♂️👗👛</t>
  </si>
  <si>
    <t>Franklin Method Equestrian</t>
  </si>
  <si>
    <t>Katie Mitchell PhD(c)• PT• AT</t>
  </si>
  <si>
    <t>Mufasa</t>
  </si>
  <si>
    <t>SFY Specially For You</t>
  </si>
  <si>
    <t>Karen Hendrickson</t>
  </si>
  <si>
    <t>Surbhi</t>
  </si>
  <si>
    <t>Christian Miconi</t>
  </si>
  <si>
    <t>Cassidy Russell LMFT</t>
  </si>
  <si>
    <t>Good Food For Good</t>
  </si>
  <si>
    <t>SANCTUARY</t>
  </si>
  <si>
    <t>🌹Midlife+Menopause Coach</t>
  </si>
  <si>
    <t>Austin Stout</t>
  </si>
  <si>
    <t>@GorgeousfeetEmpire</t>
  </si>
  <si>
    <t>Riwaaz</t>
  </si>
  <si>
    <t>HealingShungiteTreasures</t>
  </si>
  <si>
    <t>GoodNovel Daisy</t>
  </si>
  <si>
    <t>Honour End of Life Care</t>
  </si>
  <si>
    <t>Tea Trunk</t>
  </si>
  <si>
    <t>Caroline Klebl Yoga</t>
  </si>
  <si>
    <t>Nicyla | Photographer</t>
  </si>
  <si>
    <t>SophiZticated Apparel &amp; Design</t>
  </si>
  <si>
    <t>Jan_Baranovski</t>
  </si>
  <si>
    <t>The Safe Space Co.</t>
  </si>
  <si>
    <t>Kevin Tumelo🇯🇲</t>
  </si>
  <si>
    <t>UNCW</t>
  </si>
  <si>
    <t>Cameron Holohan</t>
  </si>
  <si>
    <t>Elizabeth</t>
  </si>
  <si>
    <t>BIG DADDY</t>
  </si>
  <si>
    <t>Awal Madaan</t>
  </si>
  <si>
    <t>Art of Living-Kolkata</t>
  </si>
  <si>
    <t>Brittany</t>
  </si>
  <si>
    <t>DESENIO - POSTERS ONLINE</t>
  </si>
  <si>
    <t>Fabian Beck</t>
  </si>
  <si>
    <t>Skirt Sports</t>
  </si>
  <si>
    <t>Kevin McMillan</t>
  </si>
  <si>
    <t>Fletcher Cox</t>
  </si>
  <si>
    <t>JennyMaraStudio</t>
  </si>
  <si>
    <t>🅲🅰🅻🅴🅱  🌀</t>
  </si>
  <si>
    <t>Vivid Comfort</t>
  </si>
  <si>
    <t>flawless laser clinic</t>
  </si>
  <si>
    <t>🌘🦉👻😱</t>
  </si>
  <si>
    <t>⭐️Ashley⭐️WW Ambassador⭐️</t>
  </si>
  <si>
    <t>Nolan's Jewellers</t>
  </si>
  <si>
    <t>Downtown Yoga, LLC</t>
  </si>
  <si>
    <t>Machalia Catlett</t>
  </si>
  <si>
    <t>Hertford Bouncy Castles</t>
  </si>
  <si>
    <t>Shay Semaj™️</t>
  </si>
  <si>
    <t>Dr. Tiffani Fries, DC</t>
  </si>
  <si>
    <t>SPORTS INJURY CLINIC 🇾🇪</t>
  </si>
  <si>
    <t>Tracey Bush</t>
  </si>
  <si>
    <t>VICTORY JONES ॐ</t>
  </si>
  <si>
    <t>ZigZag Whitsundays</t>
  </si>
  <si>
    <t>Daniel Fowkes</t>
  </si>
  <si>
    <t>Ravi Kumar Sardana</t>
  </si>
  <si>
    <t>Unapologetically Surviving</t>
  </si>
  <si>
    <t>Jeffgoodwinfishingteam</t>
  </si>
  <si>
    <t>Bec Wyatt</t>
  </si>
  <si>
    <t>ABSTRACTART ⭐Art sharing page</t>
  </si>
  <si>
    <t>Kacie Nicole Margis 💚</t>
  </si>
  <si>
    <t>Dance Medicine Philly</t>
  </si>
  <si>
    <t>Pedro Luna | Yoga With Pedro</t>
  </si>
  <si>
    <t>Altar'd State</t>
  </si>
  <si>
    <t>safenPH</t>
  </si>
  <si>
    <t>Meditate For America</t>
  </si>
  <si>
    <t>A Place for Surface Designers</t>
  </si>
  <si>
    <t>Living Christian</t>
  </si>
  <si>
    <t>Choyce</t>
  </si>
  <si>
    <t>Mike Don</t>
  </si>
  <si>
    <t>Philadelphia Flyers</t>
  </si>
  <si>
    <t>Togetherwevegan™️</t>
  </si>
  <si>
    <t>Holistic Habitat Ethical Decor</t>
  </si>
  <si>
    <t>Jodie Rogers</t>
  </si>
  <si>
    <t>Kat Schwarz, PT, RYT (she/her)</t>
  </si>
  <si>
    <t>Lovisa Jewellery</t>
  </si>
  <si>
    <t>The Dysautonomia Project</t>
  </si>
  <si>
    <t>Soul of America Tours</t>
  </si>
  <si>
    <t>cal</t>
  </si>
  <si>
    <t>Amitash Dhillon Sandhu</t>
  </si>
  <si>
    <t>Doughlicious</t>
  </si>
  <si>
    <t>Hype Or Trash</t>
  </si>
  <si>
    <t>Nuun Hydration</t>
  </si>
  <si>
    <t>𝔻𝕗𝕝𝕠𝕨𝕖𝕣𝕤</t>
  </si>
  <si>
    <t>Yoga Classes in Gwalior</t>
  </si>
  <si>
    <t>TheManifestationvibess</t>
  </si>
  <si>
    <t>Tahoe Magazine</t>
  </si>
  <si>
    <t>Yoga Daily Tutorial</t>
  </si>
  <si>
    <t>Michelle King, nmls 1246518</t>
  </si>
  <si>
    <t>ALICE | supporting ur recovery</t>
  </si>
  <si>
    <t>Boutique Du Pain</t>
  </si>
  <si>
    <t>Gorgeous Puzzles</t>
  </si>
  <si>
    <t>Shay's earrings &amp; accessories</t>
  </si>
  <si>
    <t>CHI-SOCIETY</t>
  </si>
  <si>
    <t>Kp Phagnasay</t>
  </si>
  <si>
    <t>Jiddu Krishnamurti Centre</t>
  </si>
  <si>
    <t>Yup That Exists</t>
  </si>
  <si>
    <t>mello chocolate</t>
  </si>
  <si>
    <t>Eat In CT</t>
  </si>
  <si>
    <t>Xander Schauffele</t>
  </si>
  <si>
    <t>showtheshow.com</t>
  </si>
  <si>
    <t>csgm</t>
  </si>
  <si>
    <t>Robert Steven Connett</t>
  </si>
  <si>
    <t>Mercer County Park Commission</t>
  </si>
  <si>
    <t>Nicole Kluthe</t>
  </si>
  <si>
    <t>IN YOUR ARMS | SWIMWEAR</t>
  </si>
  <si>
    <t>Lacey Rose 🦋</t>
  </si>
  <si>
    <t>Home of Nigerian Footballers</t>
  </si>
  <si>
    <t>topical magnesium betterhealth</t>
  </si>
  <si>
    <t>Enrico Fortuna🇮🇹 Ancona</t>
  </si>
  <si>
    <t>Aakash Chopra</t>
  </si>
  <si>
    <t>Shruthi Ashwath🧿</t>
  </si>
  <si>
    <t>ReliveNow Online Counselling</t>
  </si>
  <si>
    <t>URBINCO</t>
  </si>
  <si>
    <t>Gosh!</t>
  </si>
  <si>
    <t>Trell Community-Delhi</t>
  </si>
  <si>
    <t>Frequency | Breathwork Studio</t>
  </si>
  <si>
    <t>Visit Croatia Right Now</t>
  </si>
  <si>
    <t>Woman Beauty Sallon</t>
  </si>
  <si>
    <t>Olive Home Accents</t>
  </si>
  <si>
    <t>Suzie Buckley PT</t>
  </si>
  <si>
    <t>Morgan McHenry 🖤💪🏼🍪</t>
  </si>
  <si>
    <t>The Magic Jones</t>
  </si>
  <si>
    <t>🆂🅷🆄🅱🅷🆁🅾    ®️</t>
  </si>
  <si>
    <t>CrossFit Uncontained</t>
  </si>
  <si>
    <t>Univ. of Streets &amp; Corners</t>
  </si>
  <si>
    <t>Tree of Woe Apparel</t>
  </si>
  <si>
    <t>Jordan Pickell, Therapist</t>
  </si>
  <si>
    <t>Slate</t>
  </si>
  <si>
    <t>미르메 신민철</t>
  </si>
  <si>
    <t>Shreans Daga</t>
  </si>
  <si>
    <t>Twounify Yoga</t>
  </si>
  <si>
    <t>The Granite Company</t>
  </si>
  <si>
    <t>Daniel Shaw SAWBLADE666 TM</t>
  </si>
  <si>
    <t>Leah Theodosis</t>
  </si>
  <si>
    <t>Barb Allen</t>
  </si>
  <si>
    <t>GIA BALER</t>
  </si>
  <si>
    <t>Sanam Naran | Psychologist</t>
  </si>
  <si>
    <t>Fashion | Beauty | Lifestyle</t>
  </si>
  <si>
    <t>Ace Sw4g Collections</t>
  </si>
  <si>
    <t>Berkley Publishing Group</t>
  </si>
  <si>
    <t>FACE TO FACE FINEST BEAUTY</t>
  </si>
  <si>
    <t>Soulexcelsior</t>
  </si>
  <si>
    <t>Simone</t>
  </si>
  <si>
    <t>Elysium Skin &amp; Beauty</t>
  </si>
  <si>
    <t>G i l l    G r e g o r y   🌞🌙</t>
  </si>
  <si>
    <t>Eva</t>
  </si>
  <si>
    <t>Ellie Diamond</t>
  </si>
  <si>
    <t>Jayla Ferrell</t>
  </si>
  <si>
    <t>Bandidos PIT STOP</t>
  </si>
  <si>
    <t>Fran &amp; Co Jewelry 💍</t>
  </si>
  <si>
    <t>Foundation Disc Golf</t>
  </si>
  <si>
    <t>HAVEN Living Co.</t>
  </si>
  <si>
    <t>Bradley "Miyagi" Friend</t>
  </si>
  <si>
    <t>Jackie Robbins</t>
  </si>
  <si>
    <t>#ʏᴏɢᴀᴘʟᴜsʜᴇʀʙs</t>
  </si>
  <si>
    <t>Baton Rouge Cake Artist 👩🏽‍🍳🧁🍩</t>
  </si>
  <si>
    <t>Parika | Artist and Educator</t>
  </si>
  <si>
    <t>FIRE DANCER 🔥 Nicole</t>
  </si>
  <si>
    <t>Tattoo'd Lifestyle</t>
  </si>
  <si>
    <t>The Crab Pot Seattle</t>
  </si>
  <si>
    <t>Akanksha Bhat💛</t>
  </si>
  <si>
    <t>京刺青 𝐉𝐢𝐧𝐠 · 𝐉𝐚𝐦𝐞𝐬</t>
  </si>
  <si>
    <t>Creative Learning Studio</t>
  </si>
  <si>
    <t>Rodney Mcleod</t>
  </si>
  <si>
    <t>MASH Creations</t>
  </si>
  <si>
    <t>Yuki Kodo Creative Studio</t>
  </si>
  <si>
    <t>Nissan</t>
  </si>
  <si>
    <t>𝐀𝐋𝐄𝐗𝐈𝐒  𝐑𝐀𝐊𝐔𝐍 ✦ Art</t>
  </si>
  <si>
    <t>Andrew Argue, CPA</t>
  </si>
  <si>
    <t>Ritika Choudhary</t>
  </si>
  <si>
    <t>Concordia Language Villages</t>
  </si>
  <si>
    <t>Downshift83</t>
  </si>
  <si>
    <t>TALLY WEiJL Official</t>
  </si>
  <si>
    <t>Permanent Makeup by Alexandra</t>
  </si>
  <si>
    <t>Britus Education</t>
  </si>
  <si>
    <t>OFFICIAL PAGE 🇭🇳</t>
  </si>
  <si>
    <t>Michelle C.</t>
  </si>
  <si>
    <t>LIFE COACH - Katrina Scranton</t>
  </si>
  <si>
    <t>Bekah Gant</t>
  </si>
  <si>
    <t>Seppo Paju</t>
  </si>
  <si>
    <t>elgoharyani</t>
  </si>
  <si>
    <t>Foundry Flagstaff</t>
  </si>
  <si>
    <t>fashion, lifestyle, wellness</t>
  </si>
  <si>
    <t>Mind Body Spirit 🌱</t>
  </si>
  <si>
    <t>Txngaling</t>
  </si>
  <si>
    <t>Lisa Beckley MBACP</t>
  </si>
  <si>
    <t>Naomi Seid</t>
  </si>
  <si>
    <t>Williams Sonoma</t>
  </si>
  <si>
    <t>K A T I R A . A R T</t>
  </si>
  <si>
    <t>When You Die</t>
  </si>
  <si>
    <t>Interior Enhancements</t>
  </si>
  <si>
    <t>Marissa D</t>
  </si>
  <si>
    <t>Candle A DAY | Scented Candle</t>
  </si>
  <si>
    <t>Joanna Beck</t>
  </si>
  <si>
    <t>Vibing Souls | Be The Prace</t>
  </si>
  <si>
    <t>Milestones Therapy</t>
  </si>
  <si>
    <t>Roots Cut Flower Farm</t>
  </si>
  <si>
    <t>TITLE Boxing Club Oakland</t>
  </si>
  <si>
    <t>Big Wedding Planning Podcast</t>
  </si>
  <si>
    <t>The Star Portal | New Age Shop</t>
  </si>
  <si>
    <t>♡ Newlife Coaching Amsterdam</t>
  </si>
  <si>
    <t>Moon Spirit 🧿</t>
  </si>
  <si>
    <t>Jules Davis</t>
  </si>
  <si>
    <t>Kimmo</t>
  </si>
  <si>
    <t>Noel Bautista</t>
  </si>
  <si>
    <t>Feminine Rising</t>
  </si>
  <si>
    <t>Aishwarya Darbha CZT</t>
  </si>
  <si>
    <t>Ruchika M. Sodhi</t>
  </si>
  <si>
    <t>Lunarlaaw</t>
  </si>
  <si>
    <t>Boat Marketing Pros</t>
  </si>
  <si>
    <t>𝙲𝚛𝚢𝚜𝚝𝚊𝚕 𝚂𝚑𝚘𝚙 &amp; 𝙲𝚊𝚗𝚍𝚕𝚎𝚜🌙</t>
  </si>
  <si>
    <t>MetroGroup</t>
  </si>
  <si>
    <t>Leanne Marie Makeup &amp; Beauty</t>
  </si>
  <si>
    <t>Connected Women</t>
  </si>
  <si>
    <t>Colours of India™</t>
  </si>
  <si>
    <t>Ottawa Photo 🇨🇦</t>
  </si>
  <si>
    <t>The Light Boys</t>
  </si>
  <si>
    <t>Jay Kay</t>
  </si>
  <si>
    <t>It’s our Home</t>
  </si>
  <si>
    <t>Rena Strauss Cohen</t>
  </si>
  <si>
    <t>Magnify Consulting</t>
  </si>
  <si>
    <t>Ruth Mora</t>
  </si>
  <si>
    <t>WHATS ON YOUR FEET?🌎🤎</t>
  </si>
  <si>
    <t>Hand Poured Creations by J</t>
  </si>
  <si>
    <t>Spotsies Of Galena</t>
  </si>
  <si>
    <t>Kate</t>
  </si>
  <si>
    <t>Gallery Veda</t>
  </si>
  <si>
    <t>SUNNATAN Sunless Skincare</t>
  </si>
  <si>
    <t>Joffre McClung</t>
  </si>
  <si>
    <t>We are pixels India</t>
  </si>
  <si>
    <t>Lola Beauti</t>
  </si>
  <si>
    <t>Bosko Hadzic</t>
  </si>
  <si>
    <t>Health Care Clinic</t>
  </si>
  <si>
    <t>Kaiut Yoga Boulder</t>
  </si>
  <si>
    <t>Shinzo Igaku</t>
  </si>
  <si>
    <t>Santosha Yoga Institute</t>
  </si>
  <si>
    <t>Epic Rollertainment</t>
  </si>
  <si>
    <t>Wedding Planning Website</t>
  </si>
  <si>
    <t>Incantari</t>
  </si>
  <si>
    <t>Charity Kase</t>
  </si>
  <si>
    <t>Wrigley's Extra</t>
  </si>
  <si>
    <t>Hiroshima Bonsai Tools</t>
  </si>
  <si>
    <t>Abhijeet Amonkar</t>
  </si>
  <si>
    <t>Aishwarya</t>
  </si>
  <si>
    <t>Lisa Stone</t>
  </si>
  <si>
    <t>AstroTalk</t>
  </si>
  <si>
    <t>Literary Hub</t>
  </si>
  <si>
    <t>Eproduction</t>
  </si>
  <si>
    <t>Ilda_radoncic</t>
  </si>
  <si>
    <t>🇿🇦 BEAUTY BAR &amp; ACADEMY</t>
  </si>
  <si>
    <t>Villeroy &amp; Boch</t>
  </si>
  <si>
    <t>MoYu-Cube</t>
  </si>
  <si>
    <t>VOLA</t>
  </si>
  <si>
    <t>Sushil 🍣 l Book Blogger</t>
  </si>
  <si>
    <t>Lottie | Lottie Bounds 🪡</t>
  </si>
  <si>
    <t>Neetu Agarwal</t>
  </si>
  <si>
    <t>Dr. Jaiya John</t>
  </si>
  <si>
    <t>Ozzie</t>
  </si>
  <si>
    <t>Hellsbells Bespoke</t>
  </si>
  <si>
    <t>Renie Potter</t>
  </si>
  <si>
    <t>Island Club Hotel</t>
  </si>
  <si>
    <t>ilara! ✸</t>
  </si>
  <si>
    <t>Robyn Crane</t>
  </si>
  <si>
    <t>Visit Morocco</t>
  </si>
  <si>
    <t>Real Estate by Arrow &amp; Co.</t>
  </si>
  <si>
    <t>Jenny Weaver</t>
  </si>
  <si>
    <t>Kristy White</t>
  </si>
  <si>
    <t>ATL l Memphis Cinematographer</t>
  </si>
  <si>
    <t>Masala Mundi</t>
  </si>
  <si>
    <t>Westley Organics</t>
  </si>
  <si>
    <t>Zephyr Point | Tahoe</t>
  </si>
  <si>
    <t>S A S H L I™️ ساشلی 🇺🇸🇮🇷🇸🇪</t>
  </si>
  <si>
    <t>Speakman Sound</t>
  </si>
  <si>
    <t>𝐸- 𝐻𝑒𝑎𝑙𝑒𝑟</t>
  </si>
  <si>
    <t>Alice in Scandiland</t>
  </si>
  <si>
    <t>Courtney - Marketing Expert</t>
  </si>
  <si>
    <t>P Ä C H Ä M Ä M Ä</t>
  </si>
  <si>
    <t>✝️ TRANSFORM with aj</t>
  </si>
  <si>
    <t>Gabby• Biz + Leadership Coach</t>
  </si>
  <si>
    <t>Coach Ashlee</t>
  </si>
  <si>
    <t>Faerellia | Ohm Terra</t>
  </si>
  <si>
    <t>Labour Movement for Europe</t>
  </si>
  <si>
    <t>Joshua</t>
  </si>
  <si>
    <t>Ema</t>
  </si>
  <si>
    <t>Theresa Frank Art</t>
  </si>
  <si>
    <t>Anima Games</t>
  </si>
  <si>
    <t>Toriizaka Art</t>
  </si>
  <si>
    <t>Kevilynn Gatson, LPC-MHSP, AS</t>
  </si>
  <si>
    <t>S A R A H L O U S</t>
  </si>
  <si>
    <t>Mind Medicine Australia</t>
  </si>
  <si>
    <t>Jess // Self Care Coach</t>
  </si>
  <si>
    <t>Noemi Zavoli</t>
  </si>
  <si>
    <t>Baroness Karren Brady CBE</t>
  </si>
  <si>
    <t>Los Angeles • Hair Colorist</t>
  </si>
  <si>
    <t>Taryn | Mindfulness Guide 身心靈</t>
  </si>
  <si>
    <t>poets of instagram</t>
  </si>
  <si>
    <t>Wishful &amp; Co.</t>
  </si>
  <si>
    <t>Cass | Illustrator | Germany</t>
  </si>
  <si>
    <t>Hao Home</t>
  </si>
  <si>
    <t>Kymento-Nutrition</t>
  </si>
  <si>
    <t>Fika</t>
  </si>
  <si>
    <t>Mane Beauty</t>
  </si>
  <si>
    <t>Jeannette Lizarraga</t>
  </si>
  <si>
    <t>Moon Oils by Adele</t>
  </si>
  <si>
    <t>G O R D A 🍒 [she/they]</t>
  </si>
  <si>
    <t>Save Our Needy</t>
  </si>
  <si>
    <t>BritishNeuro</t>
  </si>
  <si>
    <t>FUJIFILM Europe</t>
  </si>
  <si>
    <t>Nike Laurier</t>
  </si>
  <si>
    <t>Simon Jacobson @MLC</t>
  </si>
  <si>
    <t>Eleanor Rose</t>
  </si>
  <si>
    <t>Basma Michael Totah</t>
  </si>
  <si>
    <t>Soph</t>
  </si>
  <si>
    <t>Humans of Neuroscience</t>
  </si>
  <si>
    <t>Flow Arts</t>
  </si>
  <si>
    <t>The Garter Girl®️ Wedding</t>
  </si>
  <si>
    <t>Keerthy Suresh</t>
  </si>
  <si>
    <t>Tombow USA</t>
  </si>
  <si>
    <t>Sarah Engels</t>
  </si>
  <si>
    <t>CT Nelson</t>
  </si>
  <si>
    <t>Ann Blockley</t>
  </si>
  <si>
    <t>Surrey Rocks</t>
  </si>
  <si>
    <t>Reliance Foundation</t>
  </si>
  <si>
    <t>Rivili</t>
  </si>
  <si>
    <t>Chronically Zen AF</t>
  </si>
  <si>
    <t>DRAPE SHOPPE | Furnishings</t>
  </si>
  <si>
    <t>Vicky Lee | Intuitive Healer</t>
  </si>
  <si>
    <t>COVE Resort Palau</t>
  </si>
  <si>
    <t>MvRNiE🤪</t>
  </si>
  <si>
    <t>Discmania Store Europe</t>
  </si>
  <si>
    <t>Charu Patel Makeovers🧚🏼‍♀️</t>
  </si>
  <si>
    <t>Madhura</t>
  </si>
  <si>
    <t>Life Coach | Jennifer Cardona</t>
  </si>
  <si>
    <t>ValourFC</t>
  </si>
  <si>
    <t>The Deep</t>
  </si>
  <si>
    <t>Kim Sieb</t>
  </si>
  <si>
    <t>LONG SEASON</t>
  </si>
  <si>
    <t>THAILAND 🇹🇭</t>
  </si>
  <si>
    <t>Black Queen</t>
  </si>
  <si>
    <t>Blonde Ambition Apparel</t>
  </si>
  <si>
    <t>Chloe</t>
  </si>
  <si>
    <t>The Class</t>
  </si>
  <si>
    <t>Chelsea Blankenship</t>
  </si>
  <si>
    <t>Eugene Stevenson</t>
  </si>
  <si>
    <t>Tina, Kamil, Grayson &amp; Myla👶🏼</t>
  </si>
  <si>
    <t>Momentum Dance Apparel</t>
  </si>
  <si>
    <t>mindU Health</t>
  </si>
  <si>
    <t>Jennifer Mabey Hardy</t>
  </si>
  <si>
    <t>Vanessa Isaac Dance Lifestyle</t>
  </si>
  <si>
    <t>indian photography hub™</t>
  </si>
  <si>
    <t>Loca</t>
  </si>
  <si>
    <t>White Wings Events</t>
  </si>
  <si>
    <t>Milo Casting</t>
  </si>
  <si>
    <t>NehaSumbal</t>
  </si>
  <si>
    <t>@ Shamanic Arts Center</t>
  </si>
  <si>
    <t>early glow creations ⤞ emily</t>
  </si>
  <si>
    <t>National Geographic India</t>
  </si>
  <si>
    <t>🏳️‍🌈Kels🖤 LGBTQ+🏳️‍🌈 PanGirl</t>
  </si>
  <si>
    <t>Dylan Ruestman</t>
  </si>
  <si>
    <t>Finding all things Pooh Bear 🐻</t>
  </si>
  <si>
    <t>Fit Blendz Denham Springs</t>
  </si>
  <si>
    <t>Michael Angel</t>
  </si>
  <si>
    <t>Latosha L. Veney</t>
  </si>
  <si>
    <t>Dr A Photo’s Water Adventures</t>
  </si>
  <si>
    <t>Buster + Punch™</t>
  </si>
  <si>
    <t>STRIDE 5th Street Austin</t>
  </si>
  <si>
    <t>Ivana and Gee Miles</t>
  </si>
  <si>
    <t>Yoly Cuello</t>
  </si>
  <si>
    <t>C R U Z V A N I</t>
  </si>
  <si>
    <t>Maddie Bonsey</t>
  </si>
  <si>
    <t>Drive4IBD</t>
  </si>
  <si>
    <t>Mickaela</t>
  </si>
  <si>
    <t>PUMA India</t>
  </si>
  <si>
    <t>Seek-One</t>
  </si>
  <si>
    <t>Mind Coach</t>
  </si>
  <si>
    <t>Jerardo Leon</t>
  </si>
  <si>
    <t>💕💎✨</t>
  </si>
  <si>
    <t>Somali Miracle of bliss</t>
  </si>
  <si>
    <t>Rocky Romanella</t>
  </si>
  <si>
    <t>Asma_Ahmad</t>
  </si>
  <si>
    <t>Spiced Beauty🌶</t>
  </si>
  <si>
    <t>Picador Books UK</t>
  </si>
  <si>
    <t>Howard Milton</t>
  </si>
  <si>
    <t>Jeff Schulz</t>
  </si>
  <si>
    <t>Piotr Kolanko</t>
  </si>
  <si>
    <t>The Protégé Movement</t>
  </si>
  <si>
    <t>Anwesha Banerjee | NYC</t>
  </si>
  <si>
    <t>🌿📿🌺 Rachel Levina 🌺📿🌿</t>
  </si>
  <si>
    <t>𝐀𝐫𝐭𝐞𝐦</t>
  </si>
  <si>
    <t>Whitney Green Acupuncture</t>
  </si>
  <si>
    <t>𝔽𝕒𝕔𝕖 𝕥𝕠 𝔽𝕒𝕔𝕖 𝕊𝕜𝕚𝕟𝕔𝕒𝕣𝕖 ℂ𝕝𝕚𝕟𝕚𝕔</t>
  </si>
  <si>
    <t>Optichrome Limited</t>
  </si>
  <si>
    <t>Explore Snowdonia</t>
  </si>
  <si>
    <t>BIG GIRL SEASON 365 LLC</t>
  </si>
  <si>
    <t>Bright Beginnings Preschool</t>
  </si>
  <si>
    <t>Havoc PitBike Series</t>
  </si>
  <si>
    <t>𝙻𝚞𝚌𝚊𝚜 𝚝𝚑𝚎 𝙶𝚛𝚎𝚊𝚝</t>
  </si>
  <si>
    <t>Ivana Ma London</t>
  </si>
  <si>
    <t>Ilhame</t>
  </si>
  <si>
    <t>🧿Envisions Tarot🧿</t>
  </si>
  <si>
    <t>Gio</t>
  </si>
  <si>
    <t>ℂ𝕠𝕝𝕝𝕖𝕖𝕟 • 💗👑🌞 • ℙ𝕠𝕣𝕥𝕝𝕒𝕟𝕕, 𝕄𝔼</t>
  </si>
  <si>
    <t>Logan Schmitt</t>
  </si>
  <si>
    <t>Holly | Handmade Watercolors</t>
  </si>
  <si>
    <t>Paulo Senra</t>
  </si>
  <si>
    <t>Lola The Rescued Cat</t>
  </si>
  <si>
    <t>Sky Logistics and Cargo</t>
  </si>
  <si>
    <t>Spork Of Hollywood</t>
  </si>
  <si>
    <t>Balanced Records</t>
  </si>
  <si>
    <t>PATTY PITTMAN</t>
  </si>
  <si>
    <t>Shaping Therapies</t>
  </si>
  <si>
    <t>Campaign to End Loneliness</t>
  </si>
  <si>
    <t>Maddison Roe</t>
  </si>
  <si>
    <t>Craving Change Inc</t>
  </si>
  <si>
    <t>Alexandra Giasullo</t>
  </si>
  <si>
    <t>Anna H • Artist and designer</t>
  </si>
  <si>
    <t>dyani annie</t>
  </si>
  <si>
    <t>Uttam Kariya</t>
  </si>
  <si>
    <t>faeYOGA</t>
  </si>
  <si>
    <t>The Church At The Well | MEM</t>
  </si>
  <si>
    <t>B YOGA</t>
  </si>
  <si>
    <t>The Local Parker</t>
  </si>
  <si>
    <t>Francesca Pasotti</t>
  </si>
  <si>
    <t>MSA International</t>
  </si>
  <si>
    <t>Neve</t>
  </si>
  <si>
    <t>AUArts Students' Association</t>
  </si>
  <si>
    <t>Rachel Green MGHT</t>
  </si>
  <si>
    <t>tinyhouse</t>
  </si>
  <si>
    <t>Mona Iordache</t>
  </si>
  <si>
    <t>Goodwill Industries of ETX</t>
  </si>
  <si>
    <t>Laura Rae Bernasconi</t>
  </si>
  <si>
    <t>MuscleTech India</t>
  </si>
  <si>
    <t>Suruchi✨। Book Reviewer</t>
  </si>
  <si>
    <t>Petals From A Black Rose</t>
  </si>
  <si>
    <t>Jake Nilsen</t>
  </si>
  <si>
    <t>3rd Orbit</t>
  </si>
  <si>
    <t>Moon Dragon Style</t>
  </si>
  <si>
    <t>ELLE DECOR India</t>
  </si>
  <si>
    <t>El’3vations Inc</t>
  </si>
  <si>
    <t>SARAH CATTERSON COACHING</t>
  </si>
  <si>
    <t>Dunkin’</t>
  </si>
  <si>
    <t>D9mon Allen QB Academy</t>
  </si>
  <si>
    <t>Courtnay Mariani</t>
  </si>
  <si>
    <t>Ray 🌻</t>
  </si>
  <si>
    <t>ErrthangUnderTheSunAndTheMoon</t>
  </si>
  <si>
    <t>Depelle</t>
  </si>
  <si>
    <t>400CalorieRecipes</t>
  </si>
  <si>
    <t>Inspired Photography</t>
  </si>
  <si>
    <t>Ali Ellington</t>
  </si>
  <si>
    <t>We the æther 道♡ॐ𓂀✝️☯️☸️☪️</t>
  </si>
  <si>
    <t>Suretech NG</t>
  </si>
  <si>
    <t>Charmed by Design</t>
  </si>
  <si>
    <t>Nik Walls Art</t>
  </si>
  <si>
    <t>ʟᴏɴᴅᴏɴ ʀᴇɢɢᴀᴇᴛᴏɴ</t>
  </si>
  <si>
    <t>Finovista</t>
  </si>
  <si>
    <t>Lynnelle Whichard</t>
  </si>
  <si>
    <t>The Skinny Kitchen</t>
  </si>
  <si>
    <t>Agape Love Community Center</t>
  </si>
  <si>
    <t>Cᴀᴍɪʟʟᴇ Nᴇʟsᴇɴ Mᴇᴅɪᴜᴍ</t>
  </si>
  <si>
    <t>MARK O. JORDAN</t>
  </si>
  <si>
    <t>MaryBeth Kenis</t>
  </si>
  <si>
    <t>Veronika Kolyada</t>
  </si>
  <si>
    <t>I Love Spiritual</t>
  </si>
  <si>
    <t>🌿ℂ𝕒𝕤𝕙𝕖𝕦𝕣𝕪🌿 𝕍𝕖𝕘𝕒𝕟 𝕔𝕣𝕖𝕒𝕞𝕖𝕣𝕪</t>
  </si>
  <si>
    <t>B-Line Bakery</t>
  </si>
  <si>
    <t>GRACE MCGUIRE</t>
  </si>
  <si>
    <t>FaithDreams</t>
  </si>
  <si>
    <t>But You Don’t Look Sick. ©</t>
  </si>
  <si>
    <t>The Common Sense Way</t>
  </si>
  <si>
    <t>LiHO TEA Singapore (Official)</t>
  </si>
  <si>
    <t>Lakes Rivers Streams</t>
  </si>
  <si>
    <t>The I Have A Name Project</t>
  </si>
  <si>
    <t>Aastha Garg | Optimist 💖</t>
  </si>
  <si>
    <t>#wifemomboss</t>
  </si>
  <si>
    <t>The Leather Boutique</t>
  </si>
  <si>
    <t>Live Love Warhanieh</t>
  </si>
  <si>
    <t>Sara Kuburic</t>
  </si>
  <si>
    <t>Syndicate Cigars</t>
  </si>
  <si>
    <t>British dessert baking kits</t>
  </si>
  <si>
    <t>Mammoth Mug</t>
  </si>
  <si>
    <t>ZARA Official</t>
  </si>
  <si>
    <t>Sober Mom Squad®️</t>
  </si>
  <si>
    <t>Tammy Loveless</t>
  </si>
  <si>
    <t>Crystals by Rocket Rocks</t>
  </si>
  <si>
    <t>Jenny Ssang</t>
  </si>
  <si>
    <t>The Oneline Journal</t>
  </si>
  <si>
    <t>TRIPTI COUTURE</t>
  </si>
  <si>
    <t>Sara Scherbakov-Coutts, CNP</t>
  </si>
  <si>
    <t>Kimberly ⚡️Empowering YOU⚡️</t>
  </si>
  <si>
    <t>Alfred Kylen</t>
  </si>
  <si>
    <t>Luxe Organix Philippines 🇵🇭</t>
  </si>
  <si>
    <t>World AeroPress Championship</t>
  </si>
  <si>
    <t>Pull&amp;Bear</t>
  </si>
  <si>
    <t>EatingWell</t>
  </si>
  <si>
    <t>The Princeton Lounge</t>
  </si>
  <si>
    <t>Wildflower Wellness Studio</t>
  </si>
  <si>
    <t>💞𝓛𝓮𝔁𝓲𝓝𝓸𝓿𝓪𝓵|𝗙𝗶𝘁𝗻𝗲𝘀𝘀|𝗟𝗶𝗳𝗲𝘀𝘁𝘆𝗹𝗲</t>
  </si>
  <si>
    <t>Chuck Roche(C-4)</t>
  </si>
  <si>
    <t>Fingerwave Salon &amp; Spa</t>
  </si>
  <si>
    <t>Spiritual Awakening 🌻🦋</t>
  </si>
  <si>
    <t>@planetbirds</t>
  </si>
  <si>
    <t>DexaFit Orlando</t>
  </si>
  <si>
    <t>Say Allo</t>
  </si>
  <si>
    <t>DONNELL MORRIS</t>
  </si>
  <si>
    <t>Onnit</t>
  </si>
  <si>
    <t>Criscito Pizza</t>
  </si>
  <si>
    <t>Find Your Feet Australia</t>
  </si>
  <si>
    <t>Lady Tarzan</t>
  </si>
  <si>
    <t>Alani Nu</t>
  </si>
  <si>
    <t>Ikigai: Somatic Mindfulness</t>
  </si>
  <si>
    <t>𝓢𝓶𝓻𝓲𝓽𝓲</t>
  </si>
  <si>
    <t>Hannan Medispa Kepong</t>
  </si>
  <si>
    <t>ᴍɪʀ ɪᴅʀᴇᴇꜱ (Photography 📸)</t>
  </si>
  <si>
    <t>𝕁𝕖𝕟𝕒𝕖 | 𝕐𝕠𝕘𝕒</t>
  </si>
  <si>
    <t>Katrina💫Certified Health Coach</t>
  </si>
  <si>
    <t>New Dimensions Counseling</t>
  </si>
  <si>
    <t>Kashmir Now    ꪜ</t>
  </si>
  <si>
    <t>Sativa|Let’s Go On A Journey</t>
  </si>
  <si>
    <t>International Sports Center</t>
  </si>
  <si>
    <t>Two dads WW - Let’s Join!</t>
  </si>
  <si>
    <t>Miranda Burns</t>
  </si>
  <si>
    <t>Vie ॐ</t>
  </si>
  <si>
    <t>R E V O L V E  W E L L N E S S</t>
  </si>
  <si>
    <t>Nandi Dlepu</t>
  </si>
  <si>
    <t>Kia Ix A</t>
  </si>
  <si>
    <t>Olivia | health + fitness</t>
  </si>
  <si>
    <t>Too Faced Cosmetics</t>
  </si>
  <si>
    <t>G’s Crochet &amp; Knits</t>
  </si>
  <si>
    <t>Chris Napoli</t>
  </si>
  <si>
    <t>Women's Resource Center</t>
  </si>
  <si>
    <t>Paola Luther</t>
  </si>
  <si>
    <t>Anna Roscoe</t>
  </si>
  <si>
    <t>Oaklands IYC</t>
  </si>
  <si>
    <t>Tea of Therapy</t>
  </si>
  <si>
    <t>Cake &amp; Lace | Submit Wedding</t>
  </si>
  <si>
    <t>Holy Childhood</t>
  </si>
  <si>
    <t>Jordan Green, LCSW</t>
  </si>
  <si>
    <t>Offsite Professionals</t>
  </si>
  <si>
    <t>Metal Hammer</t>
  </si>
  <si>
    <t>Daniella Manini</t>
  </si>
  <si>
    <t>Temple Wellness Ventures</t>
  </si>
  <si>
    <t>Dr. Felicia Fisher-Green</t>
  </si>
  <si>
    <t>CosmicMystery Astrology</t>
  </si>
  <si>
    <t>Ronski Speed</t>
  </si>
  <si>
    <t>Amie Gabriel</t>
  </si>
  <si>
    <t>Dr. Baskaran Pillai</t>
  </si>
  <si>
    <t>John “Spider” Valenzuela</t>
  </si>
  <si>
    <t>Ily Suarez</t>
  </si>
  <si>
    <t>#RicardoPowellCricketAcademy</t>
  </si>
  <si>
    <t>Calm Acre Cabin : Chloe Watson</t>
  </si>
  <si>
    <t>LISA QU</t>
  </si>
  <si>
    <t>𝚂𝚊𝚖𝚊𝚢𝚊 𝚃𝚛𝚞𝚎𝚖𝚊𝚗</t>
  </si>
  <si>
    <t>Daily Makeup Tutorials ❤️</t>
  </si>
  <si>
    <t>Bhanupriya Katta</t>
  </si>
  <si>
    <t>Ariyana Glory</t>
  </si>
  <si>
    <t>Craft Microbiome</t>
  </si>
  <si>
    <t>Techgnosis Records</t>
  </si>
  <si>
    <t>Tonrose Linens</t>
  </si>
  <si>
    <t>Eddie Armbruster</t>
  </si>
  <si>
    <t>Conversations on Death Podcast</t>
  </si>
  <si>
    <t>Her Incredible Mindset</t>
  </si>
  <si>
    <t>Blial Cabal ™</t>
  </si>
  <si>
    <t>Maya Veronika Kapouranis</t>
  </si>
  <si>
    <t>BraidsbyEmily</t>
  </si>
  <si>
    <t>Elisa Jordana</t>
  </si>
  <si>
    <t>Braap Feed | Motorcycles</t>
  </si>
  <si>
    <t>Sacfilmfest</t>
  </si>
  <si>
    <t>Kartfly.In Online Store</t>
  </si>
  <si>
    <t>Healing + Personal Development</t>
  </si>
  <si>
    <t>Luke Coutinho - Lifestyle</t>
  </si>
  <si>
    <t>Minal Arora</t>
  </si>
  <si>
    <t>Locs By Wave</t>
  </si>
  <si>
    <t>Norway | Norge 🇳🇴• Travel</t>
  </si>
  <si>
    <t>Holding Absence</t>
  </si>
  <si>
    <t>Cassidy Pierce</t>
  </si>
  <si>
    <t>Avail Aesthetics: MedSpa</t>
  </si>
  <si>
    <t>Awesome Photographers📷</t>
  </si>
  <si>
    <t>Freshfield, Plant-based Sups</t>
  </si>
  <si>
    <t>Macy Moses</t>
  </si>
  <si>
    <t>DogFit - Canicross Adventures</t>
  </si>
  <si>
    <t>Wanderlust Magazine</t>
  </si>
  <si>
    <t>Live Forever or Die Trying</t>
  </si>
  <si>
    <t>My Haven Home 🤍</t>
  </si>
  <si>
    <t>Ariat Europe</t>
  </si>
  <si>
    <t>Luxury women’s boutique</t>
  </si>
  <si>
    <t>Bibi Bilodeau / AᔕᑭEᖇGIᖇᒪ</t>
  </si>
  <si>
    <t>Native Wellness Institute</t>
  </si>
  <si>
    <t>FASHIO NAIL SPA BAYTOWN</t>
  </si>
  <si>
    <t>CUSTOM GLASS EXPRESSIONS</t>
  </si>
  <si>
    <t>Suki</t>
  </si>
  <si>
    <t>Tomas Canoti</t>
  </si>
  <si>
    <t>Live To Surf</t>
  </si>
  <si>
    <t>St Albans Sitters</t>
  </si>
  <si>
    <t>Floss International</t>
  </si>
  <si>
    <t>Mayank Tutorials</t>
  </si>
  <si>
    <t>Himachal shoutout</t>
  </si>
  <si>
    <t>Yoga3HStudio</t>
  </si>
  <si>
    <t>India Design World</t>
  </si>
  <si>
    <t>𝕻𝖑𝖔𝖚𝖎𝖘𝖊 𝕸𝖆𝖐𝖊𝖚𝖕 𝕬𝖈𝖆𝖉𝖊𝖒𝖞</t>
  </si>
  <si>
    <t>Christopher Denmon</t>
  </si>
  <si>
    <t>Tattoos Of Instagram</t>
  </si>
  <si>
    <t>Radiant Lotus Yoga &amp; Wellness</t>
  </si>
  <si>
    <t>Ana Snyder</t>
  </si>
  <si>
    <t>Akule Clubhouse</t>
  </si>
  <si>
    <t>Build With A&amp;E</t>
  </si>
  <si>
    <t>❁ 𝔻𝕒𝕟𝕚 ℍ𝕚𝕘𝕒𝕣𝕖𝕕𝕒 ❁</t>
  </si>
  <si>
    <t>PARAGON</t>
  </si>
  <si>
    <t>Brodine Originals</t>
  </si>
  <si>
    <t>Sadiq Khan</t>
  </si>
  <si>
    <t>Helen MR, Stormy 😸 and Leia 🐶</t>
  </si>
  <si>
    <t>Cobalt Connects</t>
  </si>
  <si>
    <t>Byron Indigo Earth-Child</t>
  </si>
  <si>
    <t>Tonya Renee Meisenbach</t>
  </si>
  <si>
    <t>JIMMAY</t>
  </si>
  <si>
    <t>WordCamp Europe</t>
  </si>
  <si>
    <t>California Roots Festival</t>
  </si>
  <si>
    <t>RideNow Austin | Motorcycles</t>
  </si>
  <si>
    <t>Hailee Skala | Wellness Coach</t>
  </si>
  <si>
    <t>Eagle Mountain Golf Club</t>
  </si>
  <si>
    <t>DRIX</t>
  </si>
  <si>
    <t>Bin Night</t>
  </si>
  <si>
    <t>sonu fitness</t>
  </si>
  <si>
    <t>Ankit Gour</t>
  </si>
  <si>
    <t>SOUTH HOUSE</t>
  </si>
  <si>
    <t>RABIAH S.</t>
  </si>
  <si>
    <t>Berenice Fouché</t>
  </si>
  <si>
    <t>Srila Prabhupada Quotes</t>
  </si>
  <si>
    <t>☆●Charliepatoupatapoke ●☆</t>
  </si>
  <si>
    <t>Vol·Up·2 Magazine</t>
  </si>
  <si>
    <t>Shilpa I Life Coach I Mentor</t>
  </si>
  <si>
    <t>Boutique in the Wild</t>
  </si>
  <si>
    <t>The Bread Shop</t>
  </si>
  <si>
    <t>Penzance Cricket Club</t>
  </si>
  <si>
    <t>Carter Cofield, CPA</t>
  </si>
  <si>
    <t>Pocket Rocket Project</t>
  </si>
  <si>
    <t>Bhagavad Gita Chanting</t>
  </si>
  <si>
    <t>Gessy Martinez</t>
  </si>
  <si>
    <t>Robin K Moore</t>
  </si>
  <si>
    <t>Coffee Addicts</t>
  </si>
  <si>
    <t>Angelic Touch Beauty Lounge</t>
  </si>
  <si>
    <t>ALOK (they/them)</t>
  </si>
  <si>
    <t>Health, Fitness &amp; Motivation</t>
  </si>
  <si>
    <t>✨Handmade By Hillary✨</t>
  </si>
  <si>
    <t>Akash</t>
  </si>
  <si>
    <t>Ecstatic Dance San Diego</t>
  </si>
  <si>
    <t>Centre for Social Impact</t>
  </si>
  <si>
    <t>#ilmiodiariodellestagioni</t>
  </si>
  <si>
    <t>Jared Duquette</t>
  </si>
  <si>
    <t>Ｎａｔａｌｉａ Ｊ Ｂｒｏｗｓ🧿</t>
  </si>
  <si>
    <t>Shoozoo</t>
  </si>
  <si>
    <t>COACH/INFLUENCER</t>
  </si>
  <si>
    <t>Peter Judson</t>
  </si>
  <si>
    <t>Mental Health Plug🧠</t>
  </si>
  <si>
    <t>Arizona National Golf Club</t>
  </si>
  <si>
    <t>Manufact</t>
  </si>
  <si>
    <t>Porcelanosa</t>
  </si>
  <si>
    <t>Jay Trivedi</t>
  </si>
  <si>
    <t>xoxobaby</t>
  </si>
  <si>
    <t>Culture Care.</t>
  </si>
  <si>
    <t>Joan Sosa Mejia</t>
  </si>
  <si>
    <t>Juicy Chemistry</t>
  </si>
  <si>
    <t>Sarah Leifer</t>
  </si>
  <si>
    <t>corin 🌙</t>
  </si>
  <si>
    <t>Everlywell</t>
  </si>
  <si>
    <t>Natalie | SOUNDBATH REIKI YOGA</t>
  </si>
  <si>
    <t>Music Victoria</t>
  </si>
  <si>
    <t>UNITE Haircare</t>
  </si>
  <si>
    <t>Afterparty</t>
  </si>
  <si>
    <t>Emily Reiss</t>
  </si>
  <si>
    <t>Pacific NW Pilates</t>
  </si>
  <si>
    <t>Pour Gaia activewear</t>
  </si>
  <si>
    <t>DISNEY ART SHARING PAGE</t>
  </si>
  <si>
    <t>𝕿𝖍𝖊𝖊 𝕷𝖔𝖑𝖆 𝖄𝖔𝖚𝖓𝖌</t>
  </si>
  <si>
    <t>Cavallini Papers</t>
  </si>
  <si>
    <t>Fempreneur Friday 👩🏽‍💻</t>
  </si>
  <si>
    <t>Bzstudio</t>
  </si>
  <si>
    <t>Slow Clap</t>
  </si>
  <si>
    <t>Amber Marshall|Amy Fleming</t>
  </si>
  <si>
    <t>🏰</t>
  </si>
  <si>
    <t>Ballrz Fitness</t>
  </si>
  <si>
    <t>Meg Zany</t>
  </si>
  <si>
    <t>Shruti Bhist</t>
  </si>
  <si>
    <t>John Roxburgh</t>
  </si>
  <si>
    <t>LibanPack</t>
  </si>
  <si>
    <t>Green Party of England &amp; Wales</t>
  </si>
  <si>
    <t>𝗖𝗨𝗧𝗠𝗔𝗡 𝗧𝗜𝗠𝗢 𝗣𝗟𝗘𝗪𝗔</t>
  </si>
  <si>
    <t>This is Temple Bar</t>
  </si>
  <si>
    <t>Solid State Logic</t>
  </si>
  <si>
    <t>ᴍɪᴄʜᴇʟʟᴇ ᴀʀᴍᴇɴᴅᴀʀɪᴢ</t>
  </si>
  <si>
    <t>Katherine Live</t>
  </si>
  <si>
    <t>Get Spoilt Beauty</t>
  </si>
  <si>
    <t>Sixth Senses Aromatics</t>
  </si>
  <si>
    <t>Eva Stalinski</t>
  </si>
  <si>
    <t>💜REIKI TODAY</t>
  </si>
  <si>
    <t>Birmingham📍</t>
  </si>
  <si>
    <t>Circus Mentors Inc</t>
  </si>
  <si>
    <t>The Diamond Setter</t>
  </si>
  <si>
    <t>Apure Architectural Lighting</t>
  </si>
  <si>
    <t>WINSTON, SCARLETT &amp; LOUIE</t>
  </si>
  <si>
    <t>Tarpy's Roadhouse</t>
  </si>
  <si>
    <t>DEE | ELEVATE &amp; INSPIRE</t>
  </si>
  <si>
    <t>Noon</t>
  </si>
  <si>
    <t>Laura agnew</t>
  </si>
  <si>
    <t>LivingLovingDying</t>
  </si>
  <si>
    <t>Sharelle Grant</t>
  </si>
  <si>
    <t>Ecosensuals Apothecary</t>
  </si>
  <si>
    <t>Siriaco Garcia</t>
  </si>
  <si>
    <t>Kill Hannah</t>
  </si>
  <si>
    <t>KindTail</t>
  </si>
  <si>
    <t>Sofar Raleigh/Durham</t>
  </si>
  <si>
    <t>Puzzleex</t>
  </si>
  <si>
    <t>AvroKO</t>
  </si>
  <si>
    <t>8FACT By 9GAG</t>
  </si>
  <si>
    <t>SnaX</t>
  </si>
  <si>
    <t>Interiorscapes</t>
  </si>
  <si>
    <t>Yogiks Yoga</t>
  </si>
  <si>
    <t>Marjon Robati</t>
  </si>
  <si>
    <t>DarebinCouncil</t>
  </si>
  <si>
    <t>My House of Style</t>
  </si>
  <si>
    <t>Sesame Street</t>
  </si>
  <si>
    <t>Sri Sri Question and Answer</t>
  </si>
  <si>
    <t>Chad Welch</t>
  </si>
  <si>
    <t>OhSo Organic®️Self Tan</t>
  </si>
  <si>
    <t>FAISAL SHAIKH</t>
  </si>
  <si>
    <t>Divine Masculine🌈</t>
  </si>
  <si>
    <t>The Black Table</t>
  </si>
  <si>
    <t>Vicky Pattison</t>
  </si>
  <si>
    <t>Motivation</t>
  </si>
  <si>
    <t>Geedon Gallery</t>
  </si>
  <si>
    <t>RED BARRINUEVO</t>
  </si>
  <si>
    <t>Kompal Matta Kapoor</t>
  </si>
  <si>
    <t>Tita Vicky's</t>
  </si>
  <si>
    <t>Christi Lazar</t>
  </si>
  <si>
    <t>Linda's Bakery Limited</t>
  </si>
  <si>
    <t>Tokens and Gifts</t>
  </si>
  <si>
    <t>Jana McCall</t>
  </si>
  <si>
    <t>Moody Wedding Photography</t>
  </si>
  <si>
    <t>harpreet kaur</t>
  </si>
  <si>
    <t>Wildwood Yoga &amp; Wellness- STL</t>
  </si>
  <si>
    <t>RAO</t>
  </si>
  <si>
    <t>Safe Space 👽</t>
  </si>
  <si>
    <t>Healthy Haven, Las Vegas</t>
  </si>
  <si>
    <t>Tea Forté</t>
  </si>
  <si>
    <t>Richa 🌈</t>
  </si>
  <si>
    <t>✨ The Eclectic Herbal ✨</t>
  </si>
  <si>
    <t>EASY RECIPES</t>
  </si>
  <si>
    <t>Jacqueline ♡</t>
  </si>
  <si>
    <t>Rose on Easel</t>
  </si>
  <si>
    <t>Grace Wilson</t>
  </si>
  <si>
    <t>WEBUPGRADE</t>
  </si>
  <si>
    <t>𝐄𝐌𝐈𝐋𝐘 𝐂𝐇𝐀𝐃𝐖𝐈𝐂𝐊</t>
  </si>
  <si>
    <t>Dr. Guillory- Speaker Coach</t>
  </si>
  <si>
    <t>Azul amazigh</t>
  </si>
  <si>
    <t>Love At First Bite XoXo</t>
  </si>
  <si>
    <t>ＡＮＮＡ　ＧＲＡＭＭ</t>
  </si>
  <si>
    <t>Innocent Sadiki</t>
  </si>
  <si>
    <t>Centennial Wellness Center</t>
  </si>
  <si>
    <t>Mindy | Foodie + Mom</t>
  </si>
  <si>
    <t>Pstoic</t>
  </si>
  <si>
    <t>Raven West</t>
  </si>
  <si>
    <t>Amy Malta</t>
  </si>
  <si>
    <t>Neeraj Sharma 🇮🇳</t>
  </si>
  <si>
    <t>AshtangaHUB</t>
  </si>
  <si>
    <t>Bergliebe</t>
  </si>
  <si>
    <t>Rob steele</t>
  </si>
  <si>
    <t>Wellness Spa</t>
  </si>
  <si>
    <t>Marina Ester Castaldo</t>
  </si>
  <si>
    <t>Laura Byrne 🌹</t>
  </si>
  <si>
    <t>Portraits Mood</t>
  </si>
  <si>
    <t>Tanzania meditation</t>
  </si>
  <si>
    <t>H O L L Y  M O R S E</t>
  </si>
  <si>
    <t>Jump Street Podcast</t>
  </si>
  <si>
    <t>🇭🇹</t>
  </si>
  <si>
    <t>hendro,siswanto46</t>
  </si>
  <si>
    <t>Lifetime TV</t>
  </si>
  <si>
    <t>HERevolution Creative Studio</t>
  </si>
  <si>
    <t>S T U D I O  A N A T O M Y</t>
  </si>
  <si>
    <t>Majestic_Mud</t>
  </si>
  <si>
    <t>Marketing on Main | Event</t>
  </si>
  <si>
    <t>Marie | Psychology student</t>
  </si>
  <si>
    <t>Alicia•Boardgaming Adventures</t>
  </si>
  <si>
    <t>OSHO HimalayasMeditationResort</t>
  </si>
  <si>
    <t>Budokon University</t>
  </si>
  <si>
    <t>Ram</t>
  </si>
  <si>
    <t>Farren Dejesus</t>
  </si>
  <si>
    <t>Lori Michelle</t>
  </si>
  <si>
    <t>UKDogsofInstagram</t>
  </si>
  <si>
    <t>Gemz Melts UK</t>
  </si>
  <si>
    <t>Shelah Riley | Photographer</t>
  </si>
  <si>
    <t>Diane Gaeta’s Art</t>
  </si>
  <si>
    <t>𝐂𝐥𝐚𝐮𝐝𝐢𝐚 𝐊𝐚𝐫𝐥 (𝐂𝐣)</t>
  </si>
  <si>
    <t>Coach Kate</t>
  </si>
  <si>
    <t>Amanda</t>
  </si>
  <si>
    <t>Visit Laguna Beach</t>
  </si>
  <si>
    <t>Alchemy + Science - Max RD MCN</t>
  </si>
  <si>
    <t>Athena Travel Group</t>
  </si>
  <si>
    <t>Horizons Massage</t>
  </si>
  <si>
    <t>Diksha pilania</t>
  </si>
  <si>
    <t>Abhishek Nigam</t>
  </si>
  <si>
    <t>TeamMATE</t>
  </si>
  <si>
    <t>Emma Witte | Australia 🇦🇺</t>
  </si>
  <si>
    <t>🇬🇧 London4All</t>
  </si>
  <si>
    <t>Dr. Tarannum Hussain</t>
  </si>
  <si>
    <t>Hike Alberta 🏔| CAD Rockies 🇨🇦</t>
  </si>
  <si>
    <t>タニモト大作 / DAISAKU,tanimoto.</t>
  </si>
  <si>
    <t>Fia | Artist &amp; Songwriter</t>
  </si>
  <si>
    <t>LOAVIES.COM</t>
  </si>
  <si>
    <t>GARY PLAYER</t>
  </si>
  <si>
    <t>Seek Solitude</t>
  </si>
  <si>
    <t>Domenic Barbero Cinematography</t>
  </si>
  <si>
    <t>Emari</t>
  </si>
  <si>
    <t>Dr Cris Beer Women's Health</t>
  </si>
  <si>
    <t>Todays Sweet &amp; The Sweet House</t>
  </si>
  <si>
    <t>CLUB MS8 IND</t>
  </si>
  <si>
    <t>🍄 Meis Trolls 🍄</t>
  </si>
  <si>
    <t>Mr.Rogers</t>
  </si>
  <si>
    <t>Michael W</t>
  </si>
  <si>
    <t>Raimonda Richards</t>
  </si>
  <si>
    <t>Delta Millworks</t>
  </si>
  <si>
    <t>Point Reyes Yoga</t>
  </si>
  <si>
    <t>New York | Travel community</t>
  </si>
  <si>
    <t>McKenna Kristi Artistry ✨</t>
  </si>
  <si>
    <t>Manik n Ratan n Drogo</t>
  </si>
  <si>
    <t>CAY BORGES</t>
  </si>
  <si>
    <t>KLAW footwear</t>
  </si>
  <si>
    <t>NIKE VAN DINTHER</t>
  </si>
  <si>
    <t>Wine Country Notary Services</t>
  </si>
  <si>
    <t>YOG LOVE</t>
  </si>
  <si>
    <t>GSXR_KAM</t>
  </si>
  <si>
    <t>Morgan</t>
  </si>
  <si>
    <t>Hand Poured Soy Candles/Melts</t>
  </si>
  <si>
    <t>Beaches Pet Resort 🐾🌴</t>
  </si>
  <si>
    <t>Producer Setups</t>
  </si>
  <si>
    <t>Precious Oluwapelumi Adesina</t>
  </si>
  <si>
    <t>Clara🌹Yates 🇬🇧 in 🇦🇺</t>
  </si>
  <si>
    <t>Saadia Z. Yunus, LMFT</t>
  </si>
  <si>
    <t>STUDIO AQUATICA</t>
  </si>
  <si>
    <t>Zwaniek Hakkers</t>
  </si>
  <si>
    <t>Arun Prem</t>
  </si>
  <si>
    <t>Cocktails UK</t>
  </si>
  <si>
    <t>Groundwork Project</t>
  </si>
  <si>
    <t>Fig Bethlehem</t>
  </si>
  <si>
    <t>Bobafanatic</t>
  </si>
  <si>
    <t>Lena Lane</t>
  </si>
  <si>
    <t>Holy Trinity Orthodox Cthdrl</t>
  </si>
  <si>
    <t>Du Adventurers ClubⓇ</t>
  </si>
  <si>
    <t>CGI Population</t>
  </si>
  <si>
    <t>Live Love Bzebdine</t>
  </si>
  <si>
    <t>Fix Radio</t>
  </si>
  <si>
    <t>DKNY</t>
  </si>
  <si>
    <t>Nature's Drip</t>
  </si>
  <si>
    <t>Tattoo Goo</t>
  </si>
  <si>
    <t>ArborStudioCleveland</t>
  </si>
  <si>
    <t>Kundalini Collective MN</t>
  </si>
  <si>
    <t>TeamGritHealth&amp;Wellness</t>
  </si>
  <si>
    <t>J Routt</t>
  </si>
  <si>
    <t>Get Healthy With Tan Tan</t>
  </si>
  <si>
    <t>AIB</t>
  </si>
  <si>
    <t>YogaWithSapna</t>
  </si>
  <si>
    <t>Health&amp;Wellness Port Stephens</t>
  </si>
  <si>
    <t>Chantal Guillon Macarons</t>
  </si>
  <si>
    <t>Ladies Fashion Accessories</t>
  </si>
  <si>
    <t>🍭Kulture Kandi Extensions🍭</t>
  </si>
  <si>
    <t>PRETTYWITHAPURPOSEBRANDOWNER</t>
  </si>
  <si>
    <t>MT</t>
  </si>
  <si>
    <t>🎀Rarity🎀 (Casey)</t>
  </si>
  <si>
    <t>Chitenge Garments</t>
  </si>
  <si>
    <t>B-STEEZY THE DAD | Dad Blog</t>
  </si>
  <si>
    <t>The Ultimate Amazing Gift Shop</t>
  </si>
  <si>
    <t>Jackie Alyse💖Self+Care Coach</t>
  </si>
  <si>
    <t>Linds•Recipe Creator</t>
  </si>
  <si>
    <t>ConsciousHorseConsciousRider</t>
  </si>
  <si>
    <t>The Comfort Cottage</t>
  </si>
  <si>
    <t>Taghazout Surf Waves Morocco</t>
  </si>
  <si>
    <t>Tanya Tong | Skin Therapist</t>
  </si>
  <si>
    <t>Ginger Dean | Psychotherapist</t>
  </si>
  <si>
    <t>CURLS - Organic Hair Products</t>
  </si>
  <si>
    <t>Abigail Samuelson</t>
  </si>
  <si>
    <t>🧿 Greek Yogis 🧘‍♂️🐚🇬🇷</t>
  </si>
  <si>
    <t>Nichole Gray</t>
  </si>
  <si>
    <t>Gaia's Workshop Drums Rattles</t>
  </si>
  <si>
    <t>goodleaf</t>
  </si>
  <si>
    <t>Erika</t>
  </si>
  <si>
    <t>Kristy Lehman | Colorado</t>
  </si>
  <si>
    <t>Mack Brown</t>
  </si>
  <si>
    <t>Kaylan</t>
  </si>
  <si>
    <t>Kenza Maeve</t>
  </si>
  <si>
    <t>amita malviya</t>
  </si>
  <si>
    <t>Joanna Kazmierczak-Pietka</t>
  </si>
  <si>
    <t>Suzy Ultman</t>
  </si>
  <si>
    <t>Built To Perform⚾️🏈⚽️🎾🤼‍♂️</t>
  </si>
  <si>
    <t>Flexnest</t>
  </si>
  <si>
    <t>Boost Courses</t>
  </si>
  <si>
    <t>Dr. Kelechi Anyikude</t>
  </si>
  <si>
    <t>Safely Endangered Comics</t>
  </si>
  <si>
    <t>Event Stylist &amp; Designer</t>
  </si>
  <si>
    <t>Emily Morison</t>
  </si>
  <si>
    <t>🧘🏽‍♀️SELF CARE ADVOCATE</t>
  </si>
  <si>
    <t>Vlad Savchuk</t>
  </si>
  <si>
    <t>Andrew Rayel</t>
  </si>
  <si>
    <t>Meditation Teacher🧘🏻‍♀️👽</t>
  </si>
  <si>
    <t>The Canncierge™️</t>
  </si>
  <si>
    <t>PHAT! BEAUTY, LLC</t>
  </si>
  <si>
    <t>VENTANAS @ The Modern</t>
  </si>
  <si>
    <t>VICTORIA |¦| PT</t>
  </si>
  <si>
    <t>A n a n y a˙ ˘ ˙</t>
  </si>
  <si>
    <t>FJFITHICK</t>
  </si>
  <si>
    <t>𝐔𝐧𝐢𝐪𝐮𝐞 𝐁𝐥𝐞𝐧𝐝𝐬 |  𝐍𝐮𝐭𝐫𝐢𝐭𝐢𝐨𝐧</t>
  </si>
  <si>
    <t>Beelieve | Law of Attraction</t>
  </si>
  <si>
    <t>Choose Love / Help Refugees</t>
  </si>
  <si>
    <t>Health + Wellness Coach</t>
  </si>
  <si>
    <t>SophiePunk | Brittanie Chanel</t>
  </si>
  <si>
    <t>Natalie Lucia</t>
  </si>
  <si>
    <t>Cigg Sauer 🧿😈</t>
  </si>
  <si>
    <t>FRANCESCA🌱FOOD&amp;FITNESS🏋🏽‍♀️</t>
  </si>
  <si>
    <t>Well Stuffed Toys 🧸</t>
  </si>
  <si>
    <t>Chicks Who Ride Bikes</t>
  </si>
  <si>
    <t>Self Care &amp; 👸🏽Wellness Coach</t>
  </si>
  <si>
    <t>Back in Action Wellness, LLC</t>
  </si>
  <si>
    <t>StudioAtelier JRS</t>
  </si>
  <si>
    <t>🌞🤲🏿</t>
  </si>
  <si>
    <t>ADDitude Magazine</t>
  </si>
  <si>
    <t>DAVID FORD</t>
  </si>
  <si>
    <t>Zach Jackson</t>
  </si>
  <si>
    <t>Evie Kemp</t>
  </si>
  <si>
    <t>Stargazer Visuals</t>
  </si>
  <si>
    <t>Dr. Jordan Shallow D.C</t>
  </si>
  <si>
    <t>Munich / München 🇩🇪</t>
  </si>
  <si>
    <t>Aleesha Harris</t>
  </si>
  <si>
    <t>Yoga with Rebecca Jane</t>
  </si>
  <si>
    <t>CULTURESPORT</t>
  </si>
  <si>
    <t>Pet Precious</t>
  </si>
  <si>
    <t>Stefan Brandes</t>
  </si>
  <si>
    <t>Marriott International</t>
  </si>
  <si>
    <t>MixedNation</t>
  </si>
  <si>
    <t>NICOLE ZABEL</t>
  </si>
  <si>
    <t>Portuguese Food🍴Destination⚓</t>
  </si>
  <si>
    <t>Shelby</t>
  </si>
  <si>
    <t>Danielle L 💡</t>
  </si>
  <si>
    <t>spirituality | inspiration</t>
  </si>
  <si>
    <t>Mystic</t>
  </si>
  <si>
    <t>FRGN-SPCMN</t>
  </si>
  <si>
    <t>Nova Flair | beauty equipment</t>
  </si>
  <si>
    <t>BINSUBU</t>
  </si>
  <si>
    <t>Sha_Kreationz</t>
  </si>
  <si>
    <t>Kelly Resilience/Growth Leader</t>
  </si>
  <si>
    <t>𝗖𝗛𝗥𝗬𝗦𝗔𝗟𝗜𝗦</t>
  </si>
  <si>
    <t>Reflection Photos</t>
  </si>
  <si>
    <t>Nicole Toppa</t>
  </si>
  <si>
    <t>Sportwear Store</t>
  </si>
  <si>
    <t>CigarsTropical</t>
  </si>
  <si>
    <t>YYCNow | Calgary</t>
  </si>
  <si>
    <t>Vanlife Diaries</t>
  </si>
  <si>
    <t>Astro Gem &amp; lab</t>
  </si>
  <si>
    <t>Creative Social Media Agency</t>
  </si>
  <si>
    <t>Morgan Darbellay</t>
  </si>
  <si>
    <t>CHAR| IG Expert + Branding</t>
  </si>
  <si>
    <t>Diving Australia</t>
  </si>
  <si>
    <t>Chelsea 🧁</t>
  </si>
  <si>
    <t>Integrative Family Therapy</t>
  </si>
  <si>
    <t>Sarah Kate Cush</t>
  </si>
  <si>
    <t>Rasheeda Williams</t>
  </si>
  <si>
    <t>King Tunde Ednut</t>
  </si>
  <si>
    <t>MEHSANA CRICKET ACADEMY</t>
  </si>
  <si>
    <t>Lahari Shari</t>
  </si>
  <si>
    <t>𝐍𝐚𝐭𝐚𝐥𝐢𝐞 𝐌𝐚𝐫𝐢𝐚 𝐊𝐚𝐫𝐨𝐥𝐢𝐧𝐚</t>
  </si>
  <si>
    <t>Berry Smith</t>
  </si>
  <si>
    <t>GS1 Ireland</t>
  </si>
  <si>
    <t>Αλέξανδρος</t>
  </si>
  <si>
    <t>ॐ 𝐓 . 𝐑 𝐀 𝐃 𝐙  ☯︎ 🤎</t>
  </si>
  <si>
    <t>Meditation &amp; Mindfulness</t>
  </si>
  <si>
    <t>Silky smooth ✨</t>
  </si>
  <si>
    <t>Connect Speech Therapy</t>
  </si>
  <si>
    <t>Tre Systrar</t>
  </si>
  <si>
    <t>Dakini As Art</t>
  </si>
  <si>
    <t>Daily_Positive_Quotes_4-U...</t>
  </si>
  <si>
    <t>Jamuna | Jigsaw Puzzler</t>
  </si>
  <si>
    <t>Premium Hair &amp; Beauty Bar</t>
  </si>
  <si>
    <t>Trip.com</t>
  </si>
  <si>
    <t>Parlour Beauty</t>
  </si>
  <si>
    <t>Chris Ken</t>
  </si>
  <si>
    <t>South West Surrey YC</t>
  </si>
  <si>
    <t>Weightloss/Accountability Exp</t>
  </si>
  <si>
    <t>𝑳𝒊𝒔𝒂 | 𝑭𝒐𝒐𝒅𝒊𝒆 | 𝑯𝒐𝒎𝒆 𝑪𝒉𝒆𝒇</t>
  </si>
  <si>
    <t>Natalia Nazarian©️• Artist❣️🇨🇦</t>
  </si>
  <si>
    <t>Maria Grace</t>
  </si>
  <si>
    <t>TSL Collection</t>
  </si>
  <si>
    <t>Sharon Kaplan Photography</t>
  </si>
  <si>
    <t>Designer CyndiLou</t>
  </si>
  <si>
    <t>CMFab Designs</t>
  </si>
  <si>
    <t>Ian Patrick ✂️</t>
  </si>
  <si>
    <t>Annie Hayes-Pantony</t>
  </si>
  <si>
    <t>R Y A N  PHOTOGRAPHY</t>
  </si>
  <si>
    <t>JRK SG</t>
  </si>
  <si>
    <t>Valency Genis</t>
  </si>
  <si>
    <t>Liene Meneve</t>
  </si>
  <si>
    <t>Ryan O</t>
  </si>
  <si>
    <t>Diptanshu Kar</t>
  </si>
  <si>
    <t>Catrina Carter Miller</t>
  </si>
  <si>
    <t>Secret Nail Affair™️</t>
  </si>
  <si>
    <t>N . O . B E A U T Y 🇬🇧</t>
  </si>
  <si>
    <t>R.K. Nightingale</t>
  </si>
  <si>
    <t>Kaori</t>
  </si>
  <si>
    <t>Vario by VELUX</t>
  </si>
  <si>
    <t>K I E R A ✨</t>
  </si>
  <si>
    <t>𝗗𝗲𝘀𝗽𝗶𝗻𝗮 | 𝗦𝘆𝗱𝗻𝗲𝘆, 𝗔𝘂𝘀𝘁𝗿𝗮𝗹𝗶𝗮</t>
  </si>
  <si>
    <t>Colt Capperrune</t>
  </si>
  <si>
    <t>Payton Simons | Master stylist</t>
  </si>
  <si>
    <t>Law Of Attraction</t>
  </si>
  <si>
    <t>ᴄᴀɪᴛʟɪɴ, ᴛʜᴇᴀ &amp; ᴋᴀɪ</t>
  </si>
  <si>
    <t>Keto Diet Made Simple</t>
  </si>
  <si>
    <t>Walker County AL Chamber</t>
  </si>
  <si>
    <t>Belle Camino</t>
  </si>
  <si>
    <t>Flemming &amp; Åshild</t>
  </si>
  <si>
    <t>Trail Tracing</t>
  </si>
  <si>
    <t>RocketPWR Athletics</t>
  </si>
  <si>
    <t>Miranda Bowden-Parker</t>
  </si>
  <si>
    <t>👑Sony PapPya Gaikwad👑</t>
  </si>
  <si>
    <t>Lids</t>
  </si>
  <si>
    <t>Inspire Skin &amp; Laser</t>
  </si>
  <si>
    <t>Pro Impressions</t>
  </si>
  <si>
    <t>Ingmari Edquist</t>
  </si>
  <si>
    <t>The Stoic Within</t>
  </si>
  <si>
    <t>PINKX KICK CLINIQUE</t>
  </si>
  <si>
    <t>Delish</t>
  </si>
  <si>
    <t>We Are Curvy</t>
  </si>
  <si>
    <t>Panchnath Car AC Service</t>
  </si>
  <si>
    <t>MREIA</t>
  </si>
  <si>
    <t>OM SHAKTI - Retail &amp; wholesale</t>
  </si>
  <si>
    <t>Hallie | Nashville Blogger</t>
  </si>
  <si>
    <t>A house Ark</t>
  </si>
  <si>
    <t>BAILEY BEATTIE</t>
  </si>
  <si>
    <t>More Design</t>
  </si>
  <si>
    <t>Model | Speaker | Creator</t>
  </si>
  <si>
    <t>Project Click It</t>
  </si>
  <si>
    <t>Zero Reasons Why</t>
  </si>
  <si>
    <t>👁👄👁 jack howl</t>
  </si>
  <si>
    <t>Jessica Lagan</t>
  </si>
  <si>
    <t>Couture Kingdom</t>
  </si>
  <si>
    <t>Wild Cactus Springs Boutique</t>
  </si>
  <si>
    <t>Pranav Patel</t>
  </si>
  <si>
    <t>Duca Sartoria</t>
  </si>
  <si>
    <t>Conversation Connect: बातचीत</t>
  </si>
  <si>
    <t>Motivation2Study</t>
  </si>
  <si>
    <t>YYC Salon Finder</t>
  </si>
  <si>
    <t>Choosing to Shine!</t>
  </si>
  <si>
    <t>India.com - Travel</t>
  </si>
  <si>
    <t>Less Is A'mor Lingerie</t>
  </si>
  <si>
    <t>Tania The Herbalist &amp; Coach🌱</t>
  </si>
  <si>
    <t>Pilates21</t>
  </si>
  <si>
    <t>Nwakanma Chukwuebuka</t>
  </si>
  <si>
    <t>VIRGO ⚡️ DIGITAL PRINTS</t>
  </si>
  <si>
    <t>Journal Away</t>
  </si>
  <si>
    <t>Linda Isacsson</t>
  </si>
  <si>
    <t>Katy Dockrill</t>
  </si>
  <si>
    <t>Edify World School Attapur</t>
  </si>
  <si>
    <t>Manifestation Awakening 2020</t>
  </si>
  <si>
    <t>Titan Talent Acquisition</t>
  </si>
  <si>
    <t>Daniel Ghanimé (The Ctrl Alt)</t>
  </si>
  <si>
    <t>Peak Performance</t>
  </si>
  <si>
    <t>Ivanovski Dalibor</t>
  </si>
  <si>
    <t>Robert T.Barnett</t>
  </si>
  <si>
    <t>leah | mental health ✨🌙</t>
  </si>
  <si>
    <t>Being Introvert</t>
  </si>
  <si>
    <t>Matthi</t>
  </si>
  <si>
    <t>𝑴𝒂𝒅𝒉𝒖𝒓𝒋𝒚𝒂 𝑩𝒂𝒊𝒔𝒉𝒚𝒂</t>
  </si>
  <si>
    <t>JILL KAY</t>
  </si>
  <si>
    <t>info@scentsbyshaizy.com</t>
  </si>
  <si>
    <t>Mia Heartmade - Kasia</t>
  </si>
  <si>
    <t>✿ YAWNICORN - DESIGNER ✿</t>
  </si>
  <si>
    <t>Snenhlanhla Msomi</t>
  </si>
  <si>
    <t>LUX Chiropractic &amp; Health</t>
  </si>
  <si>
    <t>Elena</t>
  </si>
  <si>
    <t>Amar Naise</t>
  </si>
  <si>
    <t>Cave</t>
  </si>
  <si>
    <t>Whole Harted Studios</t>
  </si>
  <si>
    <t>Nathan Miller</t>
  </si>
  <si>
    <t>Darwaza</t>
  </si>
  <si>
    <t>Rebecca Parsons</t>
  </si>
  <si>
    <t>Carolyn Jean's Son VISIONS</t>
  </si>
  <si>
    <t>Vidya Sivalenka</t>
  </si>
  <si>
    <t>BigBreaks.com</t>
  </si>
  <si>
    <t>Aleksandra</t>
  </si>
  <si>
    <t>Quotes babas (Qb)</t>
  </si>
  <si>
    <t>Sagar Tiwari</t>
  </si>
  <si>
    <t>Alison</t>
  </si>
  <si>
    <t>JB</t>
  </si>
  <si>
    <t>Shannon</t>
  </si>
  <si>
    <t>Vered</t>
  </si>
  <si>
    <t>MADISON⚡️WEIGHTLOSS COACH</t>
  </si>
  <si>
    <t>Conscious Reminders Co</t>
  </si>
  <si>
    <t>KARATE SIR</t>
  </si>
  <si>
    <t>Festival Inspiration 🌶</t>
  </si>
  <si>
    <t>India</t>
  </si>
  <si>
    <t>𝒞𝓎𝓂𝑒𝓁𝓁𝒾𝒶 𝐻𝑜𝓊𝓈𝑒 ®</t>
  </si>
  <si>
    <t>CLAC</t>
  </si>
  <si>
    <t>Melissa Becker, Watercolor art</t>
  </si>
  <si>
    <t>Melissa &amp; Josh</t>
  </si>
  <si>
    <t>Ridhi Garg (Ritu)</t>
  </si>
  <si>
    <t>Liyah Jae</t>
  </si>
  <si>
    <t>skyaddict</t>
  </si>
  <si>
    <t>Joe Dunn</t>
  </si>
  <si>
    <t>Tina Abou Jaoude</t>
  </si>
  <si>
    <t>Spiritual Love</t>
  </si>
  <si>
    <t>What Youth</t>
  </si>
  <si>
    <t>Darren Lawson</t>
  </si>
  <si>
    <t>INFINI ID</t>
  </si>
  <si>
    <t>Dolphin Bay Resort &amp; P Divers</t>
  </si>
  <si>
    <t>Connor FitzGibbon</t>
  </si>
  <si>
    <t>HAMEEDAH SALAUDEEN | CREATOR!</t>
  </si>
  <si>
    <t>ℳ𝓸𝓸𝓷ℛ𝓸𝓸𝓶</t>
  </si>
  <si>
    <t>Ved Niketan Dham Ashram</t>
  </si>
  <si>
    <t>Embassy of India Athens</t>
  </si>
  <si>
    <t>Max Reed</t>
  </si>
  <si>
    <t>CocoaByAli</t>
  </si>
  <si>
    <t>Alysha Freeman</t>
  </si>
  <si>
    <t>New Thought Unity</t>
  </si>
  <si>
    <t>Pria Alpern, Ph.D.</t>
  </si>
  <si>
    <t>psychicdiction | Psychology</t>
  </si>
  <si>
    <t>Zentangle Patricia Aragón CZT</t>
  </si>
  <si>
    <t>LIGHTWELL CO.</t>
  </si>
  <si>
    <t>Adams Rivera |Fx|Stock|BTC</t>
  </si>
  <si>
    <t>Triangle Downtowner Magazine</t>
  </si>
  <si>
    <t>Philosophy and Quotes</t>
  </si>
  <si>
    <t>Autodesk Fusion 360</t>
  </si>
  <si>
    <t>Black Girls Self Care</t>
  </si>
  <si>
    <t>Nicole Trombley</t>
  </si>
  <si>
    <t>Josefina H. Sanders</t>
  </si>
  <si>
    <t>Your Car Finders</t>
  </si>
  <si>
    <t>Paul Bell</t>
  </si>
  <si>
    <t>Edition Office</t>
  </si>
  <si>
    <t>Flowing Synergy</t>
  </si>
  <si>
    <t>Beauty by Mikayla Jane</t>
  </si>
  <si>
    <t>Proov Tests by MFB Fertility</t>
  </si>
  <si>
    <t>Studio E Houston || Art by Erica Sandberg || Houston, Texas || Painting and Photography || Original works || artbyericasandberg@gmail.com</t>
  </si>
  <si>
    <t>#Bucharest | #Photography | #Videography
🎥 Freelance Filmmaker/VideoEditor
💻 Software Developer</t>
  </si>
  <si>
    <t>Helping women to rediscover their SELF WORTH through physical &amp; emotional Strength Training. 💜Mindful Movement, Pilates, Meditation &amp; Mindset Training</t>
  </si>
  <si>
    <t>Don’t worry, everything will be ok.
• Domestika affiliate
• YouTube: Mal Made (link in bio)
• Curated colours: @the.colour.feed</t>
  </si>
  <si>
    <t>Beautiful Giving, Modern Living · Lifestyle boutique bringing you beauty &amp; function to uplift · Open daily from 10-6 ·</t>
  </si>
  <si>
    <t>Birdwatch is the leading magazine for keen birders in the UK, with print and digital editions, as well as online at Birdguides.com.</t>
  </si>
  <si>
    <t>We offer Injectables (Botox, Dysport, etc), Fat Reduction, Skin Tightening, Dermaplaning, Microneedling, Laser Hair/Vein, Permanent Makeup &amp; More!</t>
  </si>
  <si>
    <t>🍃 Daoist Arts Practitioner
🌊 Healing Arts Professional
🔥 Spiritual Mentor -Tarot/Astrology/Bazi
🌎 Healcyon: Embody your Dream</t>
  </si>
  <si>
    <t>Sassy Warrior Queen. 👑 Rescued. 🐈 Bread Thief. 🥖 Never Give Up. ✨ 
my human: @shannon.jax
#fightforcats 
📬 PO BOX 5984 Gainesville FL 32627</t>
  </si>
  <si>
    <t>Self Clicks &amp; Clips 📷
Use: #rishikeshphotography (20k+ posts)
Explore the surrounding of #Rishikesh &amp; its natural beauty through our #photographs.</t>
  </si>
  <si>
    <t>Empowering people to flourish through plant-based products that improve the mind, body and skin. ✨
Shop our products in the feed. #ArbonneAUNZ</t>
  </si>
  <si>
    <t>Now on TikTok : shine.exclusively 
Ambition to make a change with creativity. 
http://www.bloomreality.ca/</t>
  </si>
  <si>
    <t>We are dedicated to uplifting Black storytellers, leaders and brands from across the globe! Download our app here👇🏾👇🏾👇🏾👇🏾</t>
  </si>
  <si>
    <t>Evolutionary Journeys to awaken your divinity ☆
embodiment, past life healing, universal energy healing, Tantra,  shamanism, &amp; Astrology</t>
  </si>
  <si>
    <t>Psychotherapist, Founder of Primal Childhood Deconditioning &amp; Primal Matrix Retreat offered worldwide. Lifelong learner and creator 👉</t>
  </si>
  <si>
    <t>Multimedia production and creative impact agency crafting evolutionary content and culture initiatives 🕸🎨♾ #Earth æther #allkind 🌎🌍🌏 🕊🔆</t>
  </si>
  <si>
    <t>Care3 is the only app you need to track and share health status for yourself AND loved ones for ANY condition. 🔻Download FREE🔻#selfcare + #caregiving</t>
  </si>
  <si>
    <t>💥FUN community integration activities
💪🏽Specializing in Adaptive Surfing &amp; Fitness
⚡️ Job development &amp; skills training
📍 San Diego CA. 
@johnafshari</t>
  </si>
  <si>
    <t>Love &amp; s*x and embodiment coach. 
Liberate your pleasure 🔥  Surrender to your desires ✨   &amp; Create deeper intimacy 💕</t>
  </si>
  <si>
    <t>⚡️Make An Impact⚡️
🌪Fixed Pricing, No Surprises! 
⛈Blonde Specialist
🌨Balayage &amp; Micro-Foil Expert
🌩Seamless Colour Results</t>
  </si>
  <si>
    <t>Britain's original classic car magazine. Established 1973</t>
  </si>
  <si>
    <t>MASTER OF ALL TRADES 🗽</t>
  </si>
  <si>
    <t>NAFDAC CERTIFIED
Enhancing your beauty using natural plant based products
WhatsApp/Call 08023663753, 08101231804</t>
  </si>
  <si>
    <t>Official Instagram account for Converse ANZ</t>
  </si>
  <si>
    <t>A place to improve and develop your Mental Fitness -
LIVESTREAM Mental Relaxation and Meditation Classes Daily
#soulspabath</t>
  </si>
  <si>
    <t>A software engineer
Painting new life into old art...
discord.gg/TQm3BH2n
@opensea dave-pollot</t>
  </si>
  <si>
    <t>✨Brazilian Brand
✨Eco Friendly Yogawear&amp;Beachwear 
✨Call us 04-584-7232
✨Shop Via  WhatsApp 052-374-6979 or Online Free Shipping 👇🏼</t>
  </si>
  <si>
    <t>•	Workshops
•	Retreats
•	1:1 Spiritual Guidance
•	Awaken to Self-Love (A 4 Week 1:1 Healing and Mentoring Journey)</t>
  </si>
  <si>
    <t>Živimo v času fizičnih in psihičnih naporov, zato vas vabim na:
Masažno harmonijo Tok Sen
Reiki
Theta healing
Vodene meditacije
Zelena magija</t>
  </si>
  <si>
    <t>🌟  Director of Or Energy Institute 
🙏 Daily Dose of Emuna teacher &amp; speaker
📖  Author of Turnaround Your Emotions
Or Talk Podcast</t>
  </si>
  <si>
    <t>Listen to my new podcast: Here After 
Books: It's OK That You're Not OK &amp; How to Carry What Can't be Fixed
Writing Your Grief course &amp; community</t>
  </si>
  <si>
    <t>🌎💫 Manifestation 🪐🌟✨⚡🌤
🔔 Attract More Money Into Your Life 🔔
💫✨  Attract What You Want and Desire 💫🔮
💥 For Money Prayers Click here 👇</t>
  </si>
  <si>
    <t>💫 midsize fashion inspo
💘 your virtual big sis
🙊 my name’s actually Jade hehe
💌 bellainizio@outlook.com
👇🏼 shop my outfits</t>
  </si>
  <si>
    <t>Our mission is to provide a place to begin and maintain a life of balance and well being.</t>
  </si>
  <si>
    <t>NLP Life is the largest NLP Training organisation in the world. With co-creator of NLP Dr Richard Bandler and Paul McKenna. Promoted by @bernardomoya</t>
  </si>
  <si>
    <t>🕸️ @zeetv: Zindagi Ki Mehak
🕸️ @mxplayer: Zoo Webseries &amp; More!
• Work Enquires : iamsacsachin@gmail.com 
#sachinvashist</t>
  </si>
  <si>
    <t>Freelance artist
For experimental, new ideas, and workshops follow
@alisonjohnsonalternative
contact email  alison.johnson@ymail.com</t>
  </si>
  <si>
    <t>⠀⠀⠀⠀⠀⠀⠀🧚🏼‍♀️scottsdale // halifax // kingston🧚🏼‍♀️
⠀⠀⠀⠀⠀⠀⠀ ⠀⠀⠀⠀ ⠀⠀ ⠀⠀Queen’s U
⠀⠀⠀⠀⠀⠀⠀ 🎞little time capsule of moments🎞</t>
  </si>
  <si>
    <t>Dm for paid promotion 📥</t>
  </si>
  <si>
    <t>Life at UCB in pictures</t>
  </si>
  <si>
    <t>👩🏽‍💻Stacey | Mindful marketer guiding holistic entrepreneurs to grow their biz w/ ❤️ 
Book free consult ⬇️
🧘🏽‍♀️ Meditation Teacher | Reiki II 
📍ATX</t>
  </si>
  <si>
    <t>Forton Fine Art exhibits paintings, sculptures and ceramics by contemporary British artists - visit website for exhibition details</t>
  </si>
  <si>
    <t>Empowering women to remain committed to: 
💜establish work-life harmony 
💜maintain a wholistically balanced life 
💜create a life of intention and grace</t>
  </si>
  <si>
    <t>👩‍🎨Green space stylist|Balcony/terrace 
🦋Decor enthusiast
🪑Furniture up cycling addict</t>
  </si>
  <si>
    <t>|H2OCEO|TheLoopCEO|femaleentrepreneur|Realestatedragon|BBBU.CFO|BakedandBoozyCEO|BLKpodcastCFO|Finiacial Advisor</t>
  </si>
  <si>
    <t>An intimate 36-room and suite Maison where the Alpine charm meets contemporary refinement.
 #ChevalBlancCourchevel</t>
  </si>
  <si>
    <t>📷 Photographer of food, people, plants, animals 
🌱 Gardener 👉🏻 @the_gardener_abides
📍 Chicago</t>
  </si>
  <si>
    <t>Artist Based Non-Profit || Empowering creatives &amp; communities of need to join together &amp; emotionally triumph over their circumstances through art.</t>
  </si>
  <si>
    <t>Parenting WELL💛Info &amp; support
Mindful Mums Program
Mini Minds Matter Sessions 
Workshops and 1-1 support 
Mum to 3🙏🏻
📧parentingwellwithlaura@gmail.com</t>
  </si>
  <si>
    <t>Bright Blue is an independent think tank and pressure group for liberal conservatism.</t>
  </si>
  <si>
    <t>▫Daily photos &amp; videos
▫Credits to owners &amp; photographers
▫#bikersarmy for a feature
▫Turn on Post notifications 👊
⬇Check out our Store⬇</t>
  </si>
  <si>
    <t>Life Coach &amp; Author. 👀 YouTube videos in link. Books "Everybody Has a S.T.O.R.Y" &amp; "The Seek": on Amazon. Follow my business page @fostena_lifecoach</t>
  </si>
  <si>
    <t>Custom Cut off: November 5
Scroll Saw + Laser Cut home decor
🚔Licensed RCMP Home Based Crafter
📧DM for Orders
📍Dauphin, MB</t>
  </si>
  <si>
    <t>Upholstery By Design provides domestic and commercial customers across Ireland with professional re-upholstery and furniture manufacturing services.</t>
  </si>
  <si>
    <t>Here to tell you about tory fibs
Make sure to share and follow to tell the tories to go!</t>
  </si>
  <si>
    <t>#AK itself is enough 
Everyday is a new story💫
📍Delhi
 M.A: @relumemodelmanagement 
Dm or mail for work related queries</t>
  </si>
  <si>
    <t>Team Leader
Crypto Analyst 
Full Stack Web Developer</t>
  </si>
  <si>
    <t>“To live our faith, grow our Church, and serve the world as Orthodox Christians”
Join us! Sunday Matins 9:15AM | Liturgy 10:30AM</t>
  </si>
  <si>
    <t>Infinite Colour From Ireland.
Visit our website here:</t>
  </si>
  <si>
    <t>My words are wings; my soul stained with ink. #writer #poet</t>
  </si>
  <si>
    <t>Welcome to my Insta World😘🧞‍♀️
👩🏻‍💻IT Professional
📚Book-a-holic
🤱🏻Mommy
🌸Selfcare/skincare
🌿🌵🌱🌴🍃🍀☘️Recent addiction to House plants</t>
  </si>
  <si>
    <t>🌿🌱 Herbal Supplements and Teas 🌿🌱
🚫 Order DM’s, 📧 Email: thequeenconnextion@gmail.com
✈️ International Shipping available 
Click ⬇️ to order now</t>
  </si>
  <si>
    <t>Empowering you to master mindset &amp; make good choices ⭐️I support you through growth ⭐️ Find balance &amp; calm 😌Work with me &amp; feel happier 👇Let’s connect</t>
  </si>
  <si>
    <t>#HealthInYourHands is our mantra!
Committed to create a healthier future for you.
Shop for our range of FMHG products on leading e-commerce stores.</t>
  </si>
  <si>
    <t>The leading provider of #FlexibleWorking opportunities for the National Health Service.</t>
  </si>
  <si>
    <t>❤ | Welcome Beautiful People🎀
📸 | Posting Daily Dose of Motivation💚
🎯 | We Empower People🧡
🏆 | INSPIRATION | MOTIVATION | SUCCESS💙
🤝 | Join the Squad🔥</t>
  </si>
  <si>
    <t>An independent grocery store
🥙Quality food
🥩Highly skilled butcher
🎂Deli |bakery |produce 
Community supporter
Owners: Mark &amp; Rachelle Muller</t>
  </si>
  <si>
    <t>Our Family Adventures
Lifestyle | Days Out | Food | Outdoors
@officialparentsquad #parentsquad 
📧 for collabs</t>
  </si>
  <si>
    <t>🌱 Nature-First Lifestyle Apparel
🌲 Every item plants 10 trees (use “Plant10” to get 10% off)
#fortheoutsiders
👇Click below to plant a tree</t>
  </si>
  <si>
    <t>Kolkata's finest gym with 24/7 training facility!
Let's make healthy happen! 
Visit us and find out more!</t>
  </si>
  <si>
    <t>The Little Things ARE the Big Things
Family Life | Health, Wellbeing &amp; Beauty | Handmade &amp; Small Business Lover | Women Empowerment | Gentle Parenting</t>
  </si>
  <si>
    <t>🇦🇺 Gemstone Wholesaler - Trade Only 
💎 Sapphires, Rubies, Spinels and Garnets
📍Price drop on all items on the website
☎️ +61 492445140 / +61 468931410</t>
  </si>
  <si>
    <t>▫️Rask levering
▫️Høy kvalitet
Sender over hele landet</t>
  </si>
  <si>
    <t>💚 Aquapaisagista 🇧🇷
🧯 Team Pro-Elite @co2art 🇩🇪💛
💃 Membro @waters.women.team
💝 Equipe @brazilianaquascaping 
🌳LinkTree| Clique no link abaixo⤵️</t>
  </si>
  <si>
    <t>based in detroit
curated vintage apparel
sustainably sourced and packaged</t>
  </si>
  <si>
    <t>Providing mental health and substance use disorder services to SoCal communities where stigma or poverty limit access. 
#ErasingtheStigma</t>
  </si>
  <si>
    <t>Yoga - Meditation - Personal Training
Mon 7pm Vinyasa Flow @theyogaspacelondon 
Weds 7pm Yoga Nidra @easytiger_ldn 
Book here👇🏼</t>
  </si>
  <si>
    <t>Official Instagram for the band August Burns Red.🔥 
New album ‘Guardians’ out now🐺 
👇Music🎵Merch👕 and more!👇</t>
  </si>
  <si>
    <t>High vibrational jewelry 🌱 
・ Self taught ☼ 
・ SATX | Latina owned 🇲🇽
・ No customs
・ Cash App &amp; Venmo: alexapolette
・ Zelle &amp; Apple Pay: (210)373-4100</t>
  </si>
  <si>
    <t>Gamitronics is leading VR/AR, theme park and robotics company cofounded by seasoned professionals Mr. Rajat Ojha and Mr. Rajiv Chilaka.</t>
  </si>
  <si>
    <t>Tammy Counts, RN 
doTERRA 💎 
MARRIED, Golf widow, Mom &amp; Grand
Essential Oil Specialist &amp; Educator 
Certified Health Coach
CEU Provider/Instructor</t>
  </si>
  <si>
    <t>✂️ Journeyman Hairstylist at Base Studio
👉 Blondes, Balayage and Beyond
👉 Wedding and Formal styling
👇 Book online through website</t>
  </si>
  <si>
    <t>Labour MP for Norwich South. 
Casework/constituency matters: casework@clivelewis.org ✊🏾🌹</t>
  </si>
  <si>
    <t>Online Botique for Straw Hats&amp;Silk Scarves
💯 Trusted Seller
Iconic,luxurious pieces
To purchase click below⤵️</t>
  </si>
  <si>
    <t>Award winning Rapper, Producer, Remixer, DJ &amp; CEO  #DarkmanCEO</t>
  </si>
  <si>
    <t>Painting 🎨 
💖 Coaching rising artists to expand their biz + create abundance &amp; community @theartqueens
🎨 7+ yrs artpreneur. 
🐶Kolibri’s mama.</t>
  </si>
  <si>
    <t>One Caribbean. One People. One Culture.
Twitter - @UH_CSO.</t>
  </si>
  <si>
    <t>Go to ‘Book Now’ for class registration.  Pilates Teacher Trainer, Martt, lives in Portland, OR and is affiliated with Metropolian Pilates, Seattle.</t>
  </si>
  <si>
    <t>My old account now called ‘1roxanna___’ has been hacked! Ignore any Bitcoin posts/messages 💗😭 stay safe ~ all views &amp; opinions are my own 🦋🪔</t>
  </si>
  <si>
    <t>Putting WASTE in its PLACE for a LITTER FREE COMMUNITY🌎🚮
What is an echo? A sound frequency generated out, coming back 🔊</t>
  </si>
  <si>
    <t>Fresh posts of flavour, inspiration &amp; fun from our 7 Ontario stores. Tag us &amp; we’ll share our favourites!</t>
  </si>
  <si>
    <t>𝔻𝕞 𝕗𝕠𝕣 𝕔𝕠𝕝𝕝𝕒𝕓𝕤 📥                                                      𝕚𝕟𝕗𝕝𝕦𝕖𝕟𝕔𝕖𝕣💙
📍 ᴵᵗᵃˡʸ 🇮🇹</t>
  </si>
  <si>
    <t>inspiring impact  ¤  activating leaders 
spirituality ~ leadership ~ mindset ~ business ~ wealth 
founder @byrachelwhite 《》 purchase your copy ⬇️</t>
  </si>
  <si>
    <t>Colourful handrcrafted African goods, with an occasional touch from faux plants! 
Mpesa Till 5676547
Call/text/WhatsApp us on +254 782 620 791</t>
  </si>
  <si>
    <t>Miami Beach | Nov 29—Dec 4, 2021. 
#UntitledArtFair</t>
  </si>
  <si>
    <t>Trans &amp; Proud❤️💚💙🧡
She/Her
Keep it Glam &amp; Don't give a damn.
Cat Mamma
#candidwithmahek - IT'S TIME FOR A DIALOGUE
I insist on better communication.</t>
  </si>
  <si>
    <t>Intuitive • tarot interpreter • historian • spiritual guide
Leo ☀️ Virgo 🌙 Sagittarius ♐️</t>
  </si>
  <si>
    <t>35 | USA
SKINCARE | BEAUTY | LIFESTYLE
Helping YOU to find the products that work for your skin 🤍
PR/Collabs: laemekiia@gmail.com
Shop my Favorites👇🏼</t>
  </si>
  <si>
    <t>🎥TV &amp; Broadcast
🎙 @sugarandspice.ni 
🏋🏼‍♀️ PT @ali_athena_ 
📍 N. Ireland</t>
  </si>
  <si>
    <t>Yoga and Wellness 🙏🏼🌻
RYT-200 Registered with Yoga Alliance 🕉
Uplift your consciousness 🧘🏻‍♀️</t>
  </si>
  <si>
    <t>Fun races in beautiful places.</t>
  </si>
  <si>
    <t>🕴𝐅𝐀𝐒𝐇𝐈𝐎𝐍  . 𝐈𝐍𝐅𝐋𝐔𝐄𝐍𝐂𝐄𝐑 
𝗣𝗿𝗼𝗳𝗲𝘀𝘀𝗶𝗼𝗻𝗮𝗹 _ 𝗺𝗼𝗱𝗲𝗹 🤵_ 𝗽𝗵𝗼𝘁𝗼𝗴𝗿𝗮𝗽𝗵𝗲𝗿📸
🥼𝗳𝗮𝘀𝗵𝗶𝗼𝗻_🏵_𝗹𝗶𝗳𝗲𝘀𝘁𝘆𝗹𝗲 🎀
𝗗𝗺_𝗳𝗼𝗿_𝗰𝗼𝗹𝗹𝗮𝗯𝗼𝗿𝗮𝘁𝗶𝗼𝗻-📌 🆒
𝗙𝗮𝗰𝗲𝗯𝗼𝗼𝗸 𝗶𝗱 ⬇</t>
  </si>
  <si>
    <t>❤️Inspiring confidence in Hair Loss-Wigs&amp;Toppers 
💇‍♀️17 years Hairdressing Experience 
🏠In salon personal appointments
👜shop now- mybeautifulwigs.com</t>
  </si>
  <si>
    <t>🌹I guide 𝘕𝘦𝘸 𝘗𝘢𝘳𝘢𝘥𝘪𝘨𝘮 𝘍𝘦𝘮𝘪𝘯𝘪𝘯𝘦 𝘓𝘦𝘢𝘥𝘦𝘳𝘴 to realize their divine potential and create their 𝘥𝘦𝘴𝘵𝘪𝘯𝘺 with ease &amp; joy.
👇🏼𝗦𝗼𝘂𝗹 𝗣𝘂𝗿𝗽𝗼𝘀𝗲 𝗖𝗹𝗮𝗿𝗶𝘁𝘆</t>
  </si>
  <si>
    <t>💰 We partner with overwhelmed CEOs, who are operating as 6-figure freelancers &amp; turn their stress into systems. 
🧠 @megangalane
⬇️ LET’S WORK TOGETHER</t>
  </si>
  <si>
    <t>✝️ Jesus
🎙 In Search of Hope Podcast
❗Top 5% Ranked Pod
👨🏾‍⚕️ Registered Nurse 
🌻 Hope Lives Here
🇳🇬</t>
  </si>
  <si>
    <t>Wooden boatbuilder, winery CEO, and author of LITTLE AND OFTEN (order here👇🏼). Long Island, NY 🏳️‍🌈</t>
  </si>
  <si>
    <t>- Managed by @tejaswini_padyala 
- Freelancer 💫
- Hyderabad, India 🇮🇳
- 📩 DM for customized works.
#posartivevibesonly</t>
  </si>
  <si>
    <t>Naturefine+™️ ⁣
⁣Supplement Enhanced 🌱 
⁣Nano-Emulsified CBD 🧪 
⁣Libido ♥️ • Sleep 💤 ⁣
⁣Pain 🤕• Stress 😟</t>
  </si>
  <si>
    <t>Worship Nature 🌿
Cleanse your crystals ✨
Sharing spells, brews and inspiration🌙 
We do not own featured content 🕯
Monthly subscription box &amp; more ⬇️</t>
  </si>
  <si>
    <t>New album “Below” Available Now!
@calebshomo
@oshiebichar
@connordenis
@zachhuston 
@willdeely</t>
  </si>
  <si>
    <t>•Realtor🏡
•Mom &amp; Military Wife❣️
•Fixer Upper🛠
•World Traveler🌎
✨Count your blessings✨
DRE 01721260</t>
  </si>
  <si>
    <t>• National football player 🥈 | Nutritionist 🥣 | trainer 
💌 Dm for Collaboration And Paid Promotion
• YouTube 🎥 ⬇️</t>
  </si>
  <si>
    <t>Official IG for Kualoa Ranch🤙 
Tag us to get featured📸</t>
  </si>
  <si>
    <t>Taste Meets Tradition - Handcrafted pickles with a promise of unmatched flavour.
To place an order kindly click on the link below.</t>
  </si>
  <si>
    <t>Official Instagram for Quantum Healing Hypnosis Technique 🙏🏻✨ 
Founded by Dolores Cannon 💫💙</t>
  </si>
  <si>
    <t>Therapists-On-Call provides you with on-demand counselling to help you regain clarity to live a happier, healthier, and a more meaningful life❤️😀</t>
  </si>
  <si>
    <t>York’s Canadian Premier League Club. United by Dreams, United by You. #YorkUnited</t>
  </si>
  <si>
    <t>@amare.dolore CEO ☔️💔 
@scottie4szns @mylestone1 @isozah @tymainrobbins 🎤 
@killa_kay ☔️ 
@bsweazy 📸 
@jiggy_seven GFX 🎨 
@djngenius</t>
  </si>
  <si>
    <t>Follow the 🐇
🇭🇷 Croatian in Dubai🐪
@geckodxb 🦎</t>
  </si>
  <si>
    <t>Contemporary Abstract Landscape Artist based in Cornwall, UK. ➡️ 🎨David Mankin - Remembering in Paint Book. Order here.</t>
  </si>
  <si>
    <t>👽 Discovering my soul and purpose on Earth
🧝🏼‍♀️Sharing my light through yoga for personal growth
Course, Sunday yoga , New Podcast 🥳⬇️</t>
  </si>
  <si>
    <t>Fresh, &amp; Original. Greenwood’s Neighborhood Deli.  📸 UPLOAD your image &amp; mention @GrouchosGWD for your chance to be featured! 🤗</t>
  </si>
  <si>
    <t>☘️Mental Health &amp; Wellness advocate
🔮Intuitive Card Reader
🌟Career + Love Guidance
🌈Access Bars Healer
🦋Cord cutting- Hypnosis
🌍Book online👇</t>
  </si>
  <si>
    <t>radically inclusive therapist working for the collective healing and liberation of all people. Check out my website and other stuff👇🏻link below.</t>
  </si>
  <si>
    <t>Manipulator official music video below ⬇️</t>
  </si>
  <si>
    <t>The only edm channel for all that is EDM 
Find us on Roku!</t>
  </si>
  <si>
    <t>🏴󠁧󠁢󠁷󠁬󠁳󠁿 Snowdonia National Park, North Wales
📷 Tag #snowdoniagram to be featured
💙 Order our T-Shirt in support of the NHS:</t>
  </si>
  <si>
    <t>Best custom design jeweleries  
free worldwide shipping
 open by appointment 
Monday to Saturday
Dm for serious enquiry</t>
  </si>
  <si>
    <t>Odisha
Engineer By Profession
Photography By Passion
Gamer  By Choice
Private ID-@im_s.i.d.d.h.a.r.t.h.a</t>
  </si>
  <si>
    <t>Serve the People not the Power</t>
  </si>
  <si>
    <t>Mobile Makeup Artist for the Okanagan Valley and beyond
#makeupbykelsey 
Blanche Macdonald Graduate circa 2006</t>
  </si>
  <si>
    <t>Design-Build architecture studio dedicated to developing a project from start to finish, from designing to construction. Founded in 2006 — Miami, FL</t>
  </si>
  <si>
    <t>Therapist, speaker, intuitive eater
Make peace w/mind body food
Therapy Thoughts Podcast
FEEL DEAL HEAL
@mindfulcounseling boss
@troebizschool
🛋🆒🌮
🚫DM</t>
  </si>
  <si>
    <t>Let's Talk Herpes! 
• HSV Healing Tips &amp; Tricks 
• Information &amp; Education on HSV
• Creator of The Reset Program 
Main Account @ellechemize</t>
  </si>
  <si>
    <t>Amal is here to promote positive wellbeing. 
24/7Hotline:+97150 9645214
Contact For Crisis related help. 
📌Founded by Naila Al Moosawi.
📍Dubai, UAE 🇦🇪</t>
  </si>
  <si>
    <t>Fight pain and improve mobility, 100% naturally. 
Studies show VoxxLife products help reduce pain, enhance strength and improve balance and stability.</t>
  </si>
  <si>
    <t>#creativefamily💜 🎶
Being Myself - Everyone Else Is Taken💜
Happiness never goes out of style 💜
I shine from within, so no one can dim my light 💜</t>
  </si>
  <si>
    <t>☆    200hr Meditation Teacher 
☆    Yoga &amp; Ayurveda student
☆    Mala bead maker
☆    Ocean child - Cornwall/Sussex</t>
  </si>
  <si>
    <t>🌸Fast Shipping available 📦       🛍  Local pick-up                                 🌸Where Beauty Inspires Beauty 💫
🌸Beauty | Apparel | Handbags | Hats💫</t>
  </si>
  <si>
    <t>“QGA” “Its uniquely yours” 🗣
“An authentic stitch made from ya boy ✨
Handmade productions | Style | embroidery 🧵
Main account @qjl.__
Available now 🔽</t>
  </si>
  <si>
    <t>Barbara Bragg -  Sag-Aftra Actress- @thebroganagency ,Actology - the Magic and Alchemy and Magic of Acting https://youtu.be/LWKXScinpGQ</t>
  </si>
  <si>
    <t>"We manufacture beauty"💅💆💆
Facebook @Silk Silhouette Spa</t>
  </si>
  <si>
    <t>Create/Design/Manufacture and Install Air distribution products 🇱🇧</t>
  </si>
  <si>
    <t>Smashing the patriarchy, one pic at a time♀️🌈
Follow @fiihindi @indianwomeninhistory
#feminisminindia</t>
  </si>
  <si>
    <t>Est. 1990. Denver CO</t>
  </si>
  <si>
    <t>#britains_talent
mrsali88•itslittlemissb•ian_holloway_photography• jim_merry_photography•joojums•brynwebley• the_life_of_lowery•whistling.wanderer</t>
  </si>
  <si>
    <t>+ Home fragrance &amp; luxe candles🕯
+ Bath &amp; Body🧼
+ Handcrafted with Love🤟🏻
+ Natural ingredients🌱
+ Family-owned Business🏡</t>
  </si>
  <si>
    <t>🙏🏻 TheNorthFace / BlizzardSkis / Petzl / Tecnica / Scarpa / Snowleader
.
📸 @GoPro | @SonyAlpha 
.
📩 info@mathisdumas.com
.</t>
  </si>
  <si>
    <t>MAKE MENTAL HEALTH NORMAL AGAIN
EMPOWER YOU LIVE SIMPLE LIFE media  🖥
Stanford GSB LEAD grad 🥳 @theroyalarchetypes @kateleeempire1</t>
  </si>
  <si>
    <t>#KundaliniYogaTeacher Coach &amp; Trainer, KRI Levels 1 &amp; 2 Certified. Sat Nam Rasayan Healer. Member of IKYTA &amp; Yoga Alliance as E-RYT-500. ENG/FR/ESP.</t>
  </si>
  <si>
    <t>Serena ↟ Italian in Edinburgh ↟ Botanical illustrator 
Mushrooms, berries and ink 
Work with me: ellerenardart@gmail.com✉️
SHOPS AND ART SUPPORT 👇🏻🍂🧺🗞</t>
  </si>
  <si>
    <t>portraits &amp; spiritual illustrations 📍 Tel-Aviv, Israel
@olgazvetaeva</t>
  </si>
  <si>
    <t>#design #diy #homestead #farmlife #everydayhowto #hgtv #designinspiration #food #organic #pure #animallovers #georgia #dualmilitarycouple</t>
  </si>
  <si>
    <t>🏆100%Organic Cotton Clothing Brand 📍Chennai Based 🇮🇳Made in India 😇Safe for you, your baby &amp; wallet 👶baby essentials &amp; clothing, Ethical &amp; Sustainable</t>
  </si>
  <si>
    <t>Surrounded by the beauty of Sedona's red rocks, Oakcreek Country Club offers an breathtaking views and an extraordinary experience.</t>
  </si>
  <si>
    <t>Woman of God 
🏆GBO Shape Pro
💜Autoimmune warrior 
🐶Dog Mom 
🥇Personal Trainer @spacecitygym 
❤️Jonathan @jjguzman__
📬Maira.pulse24fitness@gmail.com</t>
  </si>
  <si>
    <t>Knowledge. Your most powerful ingredient. Curious or confused about skincare? #askINKEY now 🖤</t>
  </si>
  <si>
    <t>Hydration • Simplified💧Patented. #GallonGear 
Don't Get #CAUGHTNAKED
NEW Invention @perfectjug
Shop Our Collection ⬇️</t>
  </si>
  <si>
    <t>Bespoke kitchen &amp; furniture designers &amp; makers based in Shaftesbury, Dorset - UK</t>
  </si>
  <si>
    <t>📍Long Beach, NY
Yoga + Mindfulness
☞ Founder of Boundless Studio
☞ Group, private, beach + online yoga
✨ૐ</t>
  </si>
  <si>
    <t>Certified:
Vedic Astrologer
Lenormand Card Reader
Bach Flower Remedy Practitioner
Graphology - Handwriting &amp; Signature Analysis
DM for consultation.</t>
  </si>
  <si>
    <t>》2001's Self-Taught Ambitious Artist 🌟🎨🌠
》Support If You've Been Impressed (Goals : 1K) ❤
》Classical Guitar Student🎵🎼🎶
》Food Engineering Student 🍎📐🎓</t>
  </si>
  <si>
    <t>Backpacker or luxury traveller, we will help you personalize your Indian holiday. 
"Helping You Travel Your Way"</t>
  </si>
  <si>
    <t>❤️ Personalised #jewellery 
🌏 Worldwide Shipping
💳 Buy now pay later with Afterpay &amp; Zip
🎁 Perfect as gifts or treat yourself 
👇 Use IG15 for 15% Off</t>
  </si>
  <si>
    <t>Dark Academia 🪐| @coffeebexn
Food | Books | Ravenclaw 🦅 | Aesthetics | Coffee</t>
  </si>
  <si>
    <t>☀️ Proudly girt by sea
☀️ #girtsquad by @elliewhittakerstudio
☀️ The original collab. Now complete 😌
☀️ THANK YOU ALL for 5 AMAZING SEASONS!</t>
  </si>
  <si>
    <t>🌱Cbd and Terpenes🌱213.625.0228 •Private label options available•
•terpsciencelabssales@gmail.com
380 S. Los Angeles St. unit 200 
LA,CA 90013</t>
  </si>
  <si>
    <t>focus on how you feel, the looks will come later🏋🏿‍♀️🤸🏻‍♀️⛹🏽‍♀️🧘🏾‍♀️</t>
  </si>
  <si>
    <t>All things Australian hiking with an Australian perspective on overseas hikes.   #australianhiker</t>
  </si>
  <si>
    <t>Dark Fusion Bellydancer &amp; visual artist interested in nature and mystic worlds
🦝 Member of @noxmente
🦝 Hki/FIN</t>
  </si>
  <si>
    <t>Taj heritage garden is a marriage palace which amazes us with its traditional look.All facilities of food , decoration and rooms are available.</t>
  </si>
  <si>
    <t>💛 #MentalHealthMatters 💛
A Mental Health Outreach Program Serving:
• Corona
• Norco
• Jurupa Valley
• Moreno Valley
• Riverside (East side &amp; Arlanza)</t>
  </si>
  <si>
    <t>#individualcounselling #couplecounselling #childcounseling #depressionawareness #anxietyawareness #corporatewellness 
Book Your Slot Now +917304469812</t>
  </si>
  <si>
    <t>Actress. Sag-aftra
With Peter kallinteris agency
Making  the fantastical an exciting reality</t>
  </si>
  <si>
    <t>🤖Industry Leading Experts in the Automation Space❗️
⚜️FBA | WFS | YouTube | FB Marketplace | Trucking
⚜️500+Active Clients
🚨Book a Call Below🔽</t>
  </si>
  <si>
    <t>Inspiring a healthy start for your family. Breaking down nutrition one bite at a time. Real food &amp; healthy habits, no diets here.
Life: @mysweetmess</t>
  </si>
  <si>
    <t>RICHLIST TRΛDER
LUXURY ITEMS FOR SALE  
Viewings &amp; Appointment.
WHATSAPP: + 4 4 7 9 1 5 1 5 1 5 1 5
C R Y P T O  C U R R E N C Y  Λ C C E P T E D</t>
  </si>
  <si>
    <t>⚡️| Reiki Master Teacher(RMT)+ Quantum Healing 
🧬| Consciousness🕊Codes+ Sacred🎵Sound
🤍| Author+Virtual Training+ Retreats
🌈| 📍Remote👇🏼Reiki Training⚡️</t>
  </si>
  <si>
    <t>BoogStarLDN
An exclusive clothing collaboration with the world renowned tattoo artist BoogStar</t>
  </si>
  <si>
    <t>Specializing in confidence, charisma and introverts.
Confidence Coach 
Virtual and Live Speaker
YouTuber</t>
  </si>
  <si>
    <t>⌚ Leading Brand in Health Products Since 35 Years ! 
🏥 Right Choice Brand Award for Healthcare Products.</t>
  </si>
  <si>
    <t>We cultivate experiences for brands, companies, personalities and individuals by using the most creative approach to producing memorable content.</t>
  </si>
  <si>
    <t>#FastFreshOriginal #5PointsSC
Columbia’s Neighborhood Deli Since 1941!
📸UPLOAD your image with @Grouchos5Points for a chance to be featured.</t>
  </si>
  <si>
    <t>I’m a Realtor in the North Alabama area. Finding your dream home is my passion!</t>
  </si>
  <si>
    <t>CHECK OUT “Differences” ft @akwrdthc out now on all platforms. BOOKING &amp; FEATURES  AVAILABLE email DayLaSoul3k@outlook.com</t>
  </si>
  <si>
    <t>🄽🄰🄼🄰🅂🅃🄴  🙏 
🄰🄻🄻🅂🄾🅃🅁🅈 🄰🅂🅃🅁🄾🄻🄾🄶🅈 
🄲🄾🄽🄶🄴🄽🄸🅃🄰🄻 
Mode:🄲🄷🄰🄽🄶🄴 🅈🄾🅄🅁 🄴🅈🄴🅂
🄽🄾🅃 🄼🄴 🅃🄷🄰🅃'🅂  🅈🄾🅄</t>
  </si>
  <si>
    <t>FIND THE ZEN WITHIN YOUR HEAD
📍1/247 Milne Rd, Modbury North, Adelaide
🌟2 WEEK TRIAL 👇 FOR $25
UNLIMITED CLASSES FOR NEW STUDENTS</t>
  </si>
  <si>
    <t>Just a girl boss building her own EMPIRE 👑💁🏻‍♀️
Dental Surgeon👩🏻‍⚕️🦷
|| Content Creator ||
📍Chandigarh 
📷 ~ aastha016
For Collaborations~ DM/MAIL ✉️</t>
  </si>
  <si>
    <t>Italian private wellness company designing and manufacturing exclusive bathroom and kitchen fittings and furnishings. #gessiindia</t>
  </si>
  <si>
    <t>Sophia Hrivňáková
~ Miss Slovensko 2021 👑
~ Miss GOSH 2021 💄
~ Makeup artist</t>
  </si>
  <si>
    <t>Illustrator, nerd ☕️🏓🎬</t>
  </si>
  <si>
    <t>NY✈GA 
#entrepreneur 👩🏾‍💻
#Mother 🤱🏾
#Goddess 🧚🏽‍♀️
#namaste 🧘🏾‍♀️
Summer🌹Antoinette 💕</t>
  </si>
  <si>
    <t>Step into the future🧿
♦️Tarot Reader
♦️Crystal Healer</t>
  </si>
  <si>
    <t>Welcome! Sharing a fun and sometimes hilarious 🤣 adventure learning to raise #Chickens! ❤️
Wanda🐓 Harry🐓 Miranda🐓 Scarlett🐓
Bristol🐕 Daniel🐰</t>
  </si>
  <si>
    <t>Abstract Artist based in Metro Manila, Philippines. 🇵🇭 
.
Support me by buying a painting 🖼 
or buy me a coffee thru the link below. ☕️</t>
  </si>
  <si>
    <t>Design and renovation business established 2008 Sydney Australia 🇦🇺</t>
  </si>
  <si>
    <t>Canon 5D Mk IV // #Vancouver Canada 🇨🇦 🤙🏼
👨🏻‍💻 @triplit • @creatorcircuit</t>
  </si>
  <si>
    <t>Plant-Based Recipes👩‍🍳Ayurveda🌱Natural Skincare/Beauty🌿Conscious Cooking &amp; Living🧘🏽‍♀️
Subscribe to my YouTube channel 🤗💛⬇️ SO I can Bug &amp; Love you👹</t>
  </si>
  <si>
    <t>✨Disney Collector 
✨disneywalkoflife@hotmail.com
✨UK Based &amp; Est: 25/01/16</t>
  </si>
  <si>
    <t>lifestyle, celebrity, family &amp; commercial 📸
epic photography by @epicangelicanatalie
📍florida &amp; los angeles</t>
  </si>
  <si>
    <t>🌎 earth friendly clothing 
🌝 every item gives back to mental health
🧸 grizz style supports bears
⬇️ tag us &amp; post pics to #TheGTFOCompany</t>
  </si>
  <si>
    <t>An intimate 61-rooms getaway lulled by the rhythm of the French West Indies boasting @lacase restaurant by @jeanimbert</t>
  </si>
  <si>
    <t>📜 Ancient Wisdom for Modern Life
🙏 For purpose driven individuals who are looking for unique personal products.
✨ Tag us #projectyourself</t>
  </si>
  <si>
    <t>Est. 2006. A Hip Hop Education ThinkTank and Teaching Artist Collective. New studios located in The Brookland Arts Walk, Washington DC.  Join us.</t>
  </si>
  <si>
    <t>Extraordinary teas meet unparalleled presentation for an exceptional experience that is Tea Forté ✨
GIFTS • PYRAMID INFUSERS • UNIQUE ORGANIC TEA</t>
  </si>
  <si>
    <t>𝘌𝘈𝘙𝘛𝘏𝘓𝘠 𝘛𝘙𝘌𝘈𝘚𝘜𝘙𝘌𝘚
✧𝑀 𝒶 𝒹 𝑒 𝐵𝓎  𝐻 𝒶 𝓃 𝒹  𝐵𝓎 @tionapemberton✧
     ⤞ In ❂ Sun - Soaked ❂ A u s t r a l i a ❂
         ⤞ Est. ２０１4</t>
  </si>
  <si>
    <t>🧘🏻‍♀️Enrich your life with unforgettable yoga experiences 
🌎 7500+ worldwide &amp; virtual yoga offerings
Click #linkinbio to book your spot👇</t>
  </si>
  <si>
    <t>Quirky gifts &amp; subscription services designed to inspire fun with a mix of positivity &amp; profanity.
@snarkygalgifts</t>
  </si>
  <si>
    <t>💆🏽‍♀️Luxury skincare✨
💅🏽Handmade, organic body-care products✨
Treat your skin to luxury✨
Black-owned, small business✨</t>
  </si>
  <si>
    <t>🌻 Grow an Authentic, Successful Coaching Business 
⭐ Empowering Events 
🤝 Supportive Membership Community
🌍Enjoy ‘lnspiration’ our free magazine  👇</t>
  </si>
  <si>
    <t>(516) 308-3214 Craft beer, craft cocktails, food, late night food, private events, live music, hip hop brunch, drag Queen bingo, trivia</t>
  </si>
  <si>
    <t>Happy baby, free hands, full heart.💛
Best Wrap by NYT’s Wirecutter.🏆</t>
  </si>
  <si>
    <t>☀️ Lifestyle
💫 Culture
📧 contact - pubitycontact@gmail.com
 ⠀⠀⠀⠀⠀⠀⠀⠀⠀⠀⠀
👥 Follow to join our community
⠀⠀⠀⠀⠀⠀⠀</t>
  </si>
  <si>
    <t>artist, design, surfacepattern,
E-Mail for Commissions &amp; Collaboration 
✉lebensweltines@gmail.com 
World wide shipping Shops here in linktr🔻</t>
  </si>
  <si>
    <t>ZIA ENTERPRISES 💫                                           TRIPCRANE TOURS &amp; TRAVELS ✈️</t>
  </si>
  <si>
    <t>Designer.
Artist first. 
Creative Director.  
Project Runway Season 14.
#WomenRunThisHouse</t>
  </si>
  <si>
    <t>The coolest restaurants, stores, golf courses, beach clubs, rental properties &amp; other hotspots in Marbella 🌎🏠🚴🏼‍♂️🎪🍸🍣
#VacationMarbella
⬇️Book here ⬇️</t>
  </si>
  <si>
    <t>•𝙻𝚘𝚟𝚎𝚛 𝚘𝚏 𝚌𝚕𝚊𝚜𝚜𝚒𝚌 𝚕𝚒𝚝𝚎𝚛𝚊𝚝𝚞𝚛𝚎. 
•𝙰𝚟𝚒𝚍 𝚠𝚊𝚗𝚍𝚎𝚛𝚎𝚛.
•𝙴𝚗𝚐𝚕𝚒𝚜𝚑 𝙼𝙰 𝚜𝚝𝚞𝚍𝚎𝚗𝚝.
𝙴𝚡𝚙𝚕𝚘𝚛𝚒𝚗𝚐 𝚝𝚑𝚎 𝚠𝚘𝚛𝚕𝚍 𝚘𝚗𝚎 𝚋𝚘𝚘𝚔 𝚊𝚗𝚍 𝚙𝚕𝚊𝚌𝚎 𝚊𝚝 𝚊 𝚝𝚒𝚖𝚎. 
𝙻𝚊𝚝𝚎𝚜𝚝 𝚟𝚒𝚍𝚎𝚘:</t>
  </si>
  <si>
    <t>I am me self explanatory💜😍</t>
  </si>
  <si>
    <t>Next level self care &amp; human optimisation. 
Feel recharged, refreshed &amp; reborn. 
Float Pods💦 IR Sauna🔥 BioMat🔮</t>
  </si>
  <si>
    <t>💻 Content Creator | 📀 Digital Editor | 👨‍💻Web Developer |📱Social Media Manager | ✈️Frequent Traveller</t>
  </si>
  <si>
    <t>We don't just love Manchester, we are a part of Manchester, Proper Manchester - a Northern community for everyone. #ProperMCR</t>
  </si>
  <si>
    <t>🖥Helping Women Grow &amp; Succeed professionally and personally via online events!
👭 2000+ women participated so far!
👇🏻Click below for Oct 2021 workshops</t>
  </si>
  <si>
    <t>🌕🌞✨☁️📚🧘‍♀️
of food, journal, books, wellness &amp; my kitties
introverted bookworm living as an event planner
be kind, live courageously 🤍</t>
  </si>
  <si>
    <t>Just a girl that loves motorcycles and fast cars🏎️🏍️
Motorcycle + Car content creator from Bombay, India 🇮🇳</t>
  </si>
  <si>
    <t>Aspire to inspire ✌️ 💕</t>
  </si>
  <si>
    <t>Scottish alt model 💋
@suicidegirls 
Internationally published📖
Cover girl 📕 
Tattoos💉
Piercings📌</t>
  </si>
  <si>
    <t>👸🏼🇸🇪🥋Cecilia Fager@Youtube🎥
💪🏻 @budofitnessbutikerna 
👊🏻 @budo.nord 
🔥Collab inquiries to email📫
💥Latest Youtube video⬇️😃</t>
  </si>
  <si>
    <t>I am a designer with Chalk Couture, lover of all things DIY, and a mom of two girls. I am married to my high school sweetheart.</t>
  </si>
  <si>
    <t>Booking 👉🏽 james@abtouring.com                                 
                          🔮⬇️ •TRUFFLES POV PERFORMANCE• ⬇️🔮</t>
  </si>
  <si>
    <t>ⒸⒶⓉⒸⒽⒺⓈ ⒹⓇⒺⒶⓂⓈ
। ɴᴀᴛᴜʀᴇ। ᴄʀᴇᴀᴛɪᴠᴇ। ᴍᴀᴄʀᴏ। ᴘᴏʀᴛʀᴀɪᴛ।
 #️⃣ #pinwithchhavinaths
 📍 @uttarpradeshtourism</t>
  </si>
  <si>
    <t>📚Online tutoring⠀
📝 Assignments/ essays⠀
🅰️ help during exam⠀
🆘Get in contact with us and don’t worry about it🆘</t>
  </si>
  <si>
    <t>International model agency based in Dubai.
The human body is a work of art.
For inquiries
📧thamymacedo2319@gmail.com
📞 +971581837057</t>
  </si>
  <si>
    <t>Healing my pain one post at a time.  *Book Coming Soon*
Love + Hope = Empathy
Speak Nicely or Don't Speak at All.
Blocking Any Negativity
🌹</t>
  </si>
  <si>
    <t>☯️INTUITIVE TAROT &amp; ORACLE READER☯️
🧿DM/EMAIL FOR BOOKINGS🧿
👉tarotmystic1111@gmail.com</t>
  </si>
  <si>
    <t>Get real about eating disorder &amp; mental health recovery with host Karin Lewis, MA, LMFT @karinlewisedc
New episodes every other Monday
Listen now👇🏼</t>
  </si>
  <si>
    <t>Editor &amp; Writer.</t>
  </si>
  <si>
    <t>🌿 Kitchen cleanse
🥑 Custom food menus + meals
📋 Personalized health plans
🧠 Brain health + life longevity</t>
  </si>
  <si>
    <t>👗 ✂️🧵
Per castet tuaja me te vecanta, ofrojme modelet me te reja te fustaneve me qera dhe te personalizuara.
+355 69 48 87 450</t>
  </si>
  <si>
    <t>⭐️ The best FREE tool to get your work published.
⭐️ Creatives, vendors, &amp; more love us!</t>
  </si>
  <si>
    <t>Reversing &amp; Preventing Metabolic Syndrome
Optimal health through blood sugar balance
Nutrition | Lifestyle (sleep &amp; stress management)</t>
  </si>
  <si>
    <t>✨💙🔮Serenity Oasis 🔮💙✨ A Spiritual  Experience. Intuitive Tarot Reader &amp; Spiritual Worker ✨</t>
  </si>
  <si>
    <t>Our Gluten Free Feed ft recipes shared by the @thefeedfeed IG Community who tag "#feedfeed @thefeedfeed". All GF recipes: thefeedfeed.com/gluten-free</t>
  </si>
  <si>
    <t>Illustrator, Designer &amp; Surfer
📍 UK
🐋 Protect the planet + nurture your mind + spread joy
⭐️ Founder @spellboundmagazine
✖️ #thepatternchallengebymel</t>
  </si>
  <si>
    <t>FOOD. WINE. LIFE.
Quench is North America's longest-running food and drink magazine.</t>
  </si>
  <si>
    <t>"If you can see it in your mind, you can hold it in your  hand" - Bob Proctor
.
👇Get 3 FREE stocks worth up to $3450</t>
  </si>
  <si>
    <t>#mood Download NeuraBoot app to navigate moods and manage feelings.</t>
  </si>
  <si>
    <t>“We post what you feel”
😍 | QUOTES•POEMS•TALES
💰 | DM for paid Promotions</t>
  </si>
  <si>
    <t>@SeaLegacy co-founder.
@NatGeo contributor. @SonyAlpha Artisan.
The only official account for Paul Nicklen.
Please report imposters. Thank you. 🙏💙</t>
  </si>
  <si>
    <t>Quality eye care, service, and products in Prescott, WI
Proudly serving the area since 2017! 👁👓</t>
  </si>
  <si>
    <t>Your Friendly Neighborhood GothBoy
Model; Fashion Stylist; Alien 👽 
Collabs 📩
Model: @wespeakmodels | @bicoastalmgmt 
MA @taylorkelsawmanagement</t>
  </si>
  <si>
    <t>💎 Eyewear Designer/ Stylist ⁣⁣
#FunKnCrystals #FunKnRaw ⁣⁣
@FramedandShady #FunKnChains⁣
BM: BeyondGray Consulting &amp; Solutions LLC</t>
  </si>
  <si>
    <t>Dust arranger . 
📍 currently based in Malmö Sweden
Instructor at @sara_academy</t>
  </si>
  <si>
    <t>Photography and artwork-all things creative that inspire me.
Si_broad@hotmail.com</t>
  </si>
  <si>
    <t>Natural Hair. Beauty. w/ Style &amp; Grace. 
🍻🧡1/2 of @blkbrewbabes 
✨🎈think posiTive 
📧naturallyhairforyou.info@gmail.com
subscribe &amp; catch new YT vid ⤵️</t>
  </si>
  <si>
    <t>Only the best chicken shop in Australia !
•
We offer online ordering just click the link below ⤵️
•
Uber eats also available 🚘</t>
  </si>
  <si>
    <t>🎨 Art and lifestyle brand run by @rhi.james 
🌿A page of happy illustrations 🌿
🖊 Contact | rhi@hebe.studio
🌎 Worldwide shipping. Shop below 👇🏻</t>
  </si>
  <si>
    <t>📍India's Largest Photography &amp; Travel Community !
📍Collaboration : 📩 oph251@gmail.com
📍Photography / Travel / Lifestyle / Streets / Portraits</t>
  </si>
  <si>
    <t>MHGN: Prioritizing 🧠 Health on an equivalent level to physical health. 
Mental Health Training, Resources &amp; Coping Kits. DM for inquiries.</t>
  </si>
  <si>
    <t>Email us for ads and S/O inquiries 🇮🇳
modifiedin10@gmail.com 
|customized| |cars| |bikes| |ideas| 
 |credit| ➡ |owners|</t>
  </si>
  <si>
    <t>Welcome to L’Oréals elegant world of fragrance. Follow us for new launches and surprise giveaways. Turn on post notifications so you don’t miss out!</t>
  </si>
  <si>
    <t>Lamy Russia Ambassador ⠀ ⠀ ⠀ ⠀ ⠀ ⠀ ⠀ ⠀ ⠀ 
Эфиры про Инктобер⬇️</t>
  </si>
  <si>
    <t>Founder, The @dhdfoundation 
Director @hicksteadevents &amp; @honeybunnphotog
Presenter Daisy Dines With @horseandcountrytv 
Steering Committee Member</t>
  </si>
  <si>
    <t>Padl is a new clothes &amp; accessories brand entirely dedicated to padel sport.
.
http://padl-sport.com/</t>
  </si>
  <si>
    <t>A culture of wanderlust by @andy.</t>
  </si>
  <si>
    <t>Digital content creator
Hustle and make Impact.
Gaining &amp; reimplementing experiences each day.</t>
  </si>
  <si>
    <t>Corporate Vinyasa AZ’s mission is to positively change the way you feel at the workplace through breath, movement and mindfulness.</t>
  </si>
  <si>
    <t>The #1 in Monogrammed Sleepwear ❤️
Organic &amp; Sustainable #pyjamas 🌱
Afterpay | Free shipping ⬇️</t>
  </si>
  <si>
    <t>Sharing tasty recipes, menu ideas &amp; nutrition tidbits! https://vineripenutrition.com #asheville #wnc #plantbaseddiet #guthealth #lowfodmap #dietitian</t>
  </si>
  <si>
    <t>M: 0414 962 994
Specialising in:
▪️Drainage
▪️Excavation</t>
  </si>
  <si>
    <t>Subsistence hunting &amp; gathering, and self-sufficiency. Finnic šamanism. Changing the self-colonized setting into sustainability. Voice from Uralistan.</t>
  </si>
  <si>
    <t>Showcasing the Apex of Travel and Luxury🌟</t>
  </si>
  <si>
    <t>"Do Well, Live Well, And Dress Really Well"
Info@HighFashionLiving.com</t>
  </si>
  <si>
    <t>Styling for fun &amp; making lattes on the daily ☕️
*regular pupdates too 🐶*</t>
  </si>
  <si>
    <t>Via Maso Finiguerra, 9 - Firenze 055-27931</t>
  </si>
  <si>
    <t>Bringing #Car Enthusiasts Together Since 2012.
📈250K+ Petrolhead Facebook Family.
🏁Only For Real Outlaws -&gt; Follow! 
📩DM For Business/ Partnerships</t>
  </si>
  <si>
    <t>⭐KS Writings⭐
🌀Refreshing &amp; Meaningful Quote On Every Topic🌀
Writings by : @yeah_its_kartik
👇Link to Jaan Ban Gye Remake👇</t>
  </si>
  <si>
    <t>Serving More Than HAPPY Patients 🙂
1st ever 🌀CHIROPRACTIC🌀 center in Gujarat.
Choose Holistic #chiropractic &amp; 
❌#saynotomedicine ❌
❌#saynotosurgery ❌</t>
  </si>
  <si>
    <t>#IMDb is your source for all things movies &amp; TV. Here to help you figure out #WhatToWatch 👀</t>
  </si>
  <si>
    <t>Queer Fat Punk | Plus Model | Musician 
Austin, TX | She/They
Email: Lillyrosemodeling@gmail.com 
⬇️️🌸Click to check out my links🌸⬇️️</t>
  </si>
  <si>
    <t>Wickedtruckssociety™ 
The Best Truck Page On Instagram!
Follow Us For More Daily Truck Content!
Contact Us For Business Questions</t>
  </si>
  <si>
    <t>Hosts Phyllis Fitzgerald, Patty Marguet &amp; Ann Curtis talk with chefs, farmers, &amp; food innovators to cook, grow, &amp; live in heathy &amp; sustainable ways.</t>
  </si>
  <si>
    <t>🌸Dyslexic, Dyspraxic &amp; Autistic
🌟Lost over 12 stone
👶🏼 Mummy to be 
🥰 Fleur De Lis Abdominoplasty</t>
  </si>
  <si>
    <t>• Workouts • Recipes • Clean Ingredients •
Nurse💉 Wife to @cmick10 💍 Mama 🎀
#MacrosWithTheMicklos 
⬇️ Personalized Coaching: 2 Spots Available ⬇️</t>
  </si>
  <si>
    <t>Dr. Mary Tichi, 'Got Health-Style?' Author, provides Natural Solutions thru motivation &amp; empowerment, plant botanicals, supplements &amp; essential oils.</t>
  </si>
  <si>
    <t>Inspiring women to travel more, do more &amp; be more ✨Founded by @nastasiaspassport 
Dame Traveler ™️ #dametravelerbook in stores now! 📚</t>
  </si>
  <si>
    <t>The world through my lens. 
Please message for all print inquiries. #photographer</t>
  </si>
  <si>
    <t>Psychotherapist/Counsellor offering a non-judgemental and confidential space in which to explore any of the challenges that life may bring.</t>
  </si>
  <si>
    <t>🏋️‍♀️Freelance Personal Trainer
💪🏻Health &amp; Fitness 
🤾🏼‍♀️Sports Conditioning
👩‍⚕️Exercise Referral 
👯‍♀️women’s posing
🇬🇧London, Enfield</t>
  </si>
  <si>
    <t>Creative projects and crazy ideas
- Sprinkled with a spoonful of personal moments
🌺🧚🏻‍♀️👑🧵🦄🦙🌸🏰🎈🎀✂️🎠
♻️Passionate recycler 🍵Tea enthusiast 🇩🇰CPH, DK</t>
  </si>
  <si>
    <t>Helping you decide if being in a relationship is all it’s cracked up to be one episode at a time!
🕐 Season 4 drops Fall 2021 
🎤 Host:@shaanahmontanna</t>
  </si>
  <si>
    <t>The UK’s original hiking magazine, leading the way for more than 40 years ⛰🏕 Got a shot to share? Tag it with #TGO #TheGreatOutdoors</t>
  </si>
  <si>
    <t>Meg + Ea
Sisters • Business partners
Nashville, TN
💌- If you want to partner with us email partnerships@thetidyhomenashville.com
#thetidyhomenashville</t>
  </si>
  <si>
    <t>Photographer + Director who posts a lot of family snapshots here. Also @southernrites film, book, traveling exhibition. www.gillianlaub.com</t>
  </si>
  <si>
    <t>We are a multidisciplinary creative studio that specialises in the thinking, creation and delivery of culture-driven projects.</t>
  </si>
  <si>
    <t>Modern Teething Solutions
Home of the 🐠,🥨&amp;🌱© 
Third Party Safety Tested 
Stockists welcome: graceandparkershop@gmail.com
Glen Williams, ON</t>
  </si>
  <si>
    <t>Mumbai 🙏🏻
Owner of - @mishtimou_07 
• Actor
• Producer 
• Casting director 
• Vlogger
• Fitness Enthu 
Follow my YouTube channel. Link below 👇🏼</t>
  </si>
  <si>
    <t>#Artist
#Writer
Paintings of Whitstable and the Kent coast. Love walking, painting and writing.</t>
  </si>
  <si>
    <t>The Best Club in Town!
(07) 3287 2208</t>
  </si>
  <si>
    <t>Sharing the love and support you deserve to always #LookGoodFeelGreat! ✨⁣⁣
⁣⁣
Shop Online! ✨💕🛍</t>
  </si>
  <si>
    <t>Custom Engagement | Diamonds | Gemstones | Expertly crafted bijouterie 
Shop or book your personal consultation below 👇</t>
  </si>
  <si>
    <t>A podcast about art by Santa Rosa artists Joshua Lawyer and Sergio Lopez.
www.waitingtodry.com
not a meme account
Click on our link to subscribe:</t>
  </si>
  <si>
    <t>#farmasi #Cosmetics #lashes #homecare &amp; #HealthandWellness products. We are ALL uniquely beautiful, so It's time to #FlauntYourMagic!!!</t>
  </si>
  <si>
    <t>Silver jewels and watches 💍                        Macedonia Pallas 📍</t>
  </si>
  <si>
    <t>tell your dog I say hi • lk ♥</t>
  </si>
  <si>
    <t>♥️Trusted Store♥️
Deals In: iPhone/One Plus All Models, iWatches, Airpods
💥Sale &amp; Purchase All Second Hand Phone💥
Information👉📱7017389383, 8192905972📞</t>
  </si>
  <si>
    <t>𝗦𝗵𝗼𝗽.𝗦𝗮𝘃𝗲.𝗘𝗻𝗷𝗼𝘆
𝘌𝘷𝘦𝘳𝘺𝘵𝘩𝘪𝘯𝘨 𝘺𝘰𝘶 𝘯𝘦𝘦𝘥 𝘪𝘯 𝘰𝘯𝘦 𝘱𝘭𝘢𝘤𝘦</t>
  </si>
  <si>
    <t>Family travel writer, mom, frequent flyer, Disney fan. Southern gal now in California. #familytravel #TPGFamily #SouthwestStorytellers #DisneySMMC ✈️</t>
  </si>
  <si>
    <t>Volunteer network of 3000+ mental, emotional and spiritual providers for NYers. Make a request for support⬇️</t>
  </si>
  <si>
    <t>Colourful pottery and homeware that makes everyday life a little bit nicer. Browse Christmas:</t>
  </si>
  <si>
    <t>Charlotte’s Newest Yoni Spa!! Providing Premium Yoni Services in Charlotte and Surrounding Areas</t>
  </si>
  <si>
    <t>#stayhealthy
GET Cured Email 📧
CURE YOURSELF 👏
SEAMOSS  
Alkalines 
Natural BORN Healer</t>
  </si>
  <si>
    <t>#citizenstogether is a community of young Change-Makers, Human Rights Defenders and Dreamers aligning together for an Equal world. #ofthecitizens</t>
  </si>
  <si>
    <t>Official I.G Account of the NFF| Info about All National teams activities. Football Administration in Nigeria. info@thenff.com #Team9jaStrong</t>
  </si>
  <si>
    <t>A platform for women by women
Tag your posts to be featured
www.atribeofwomen.blog
For monthly doses of motivation, subscribe below!</t>
  </si>
  <si>
    <t>✨Pop-Up Market at @darkhallcoffee
🔮Next Market: TBD
📩Vendor inquiries: Please fill out form on our website ⬇️</t>
  </si>
  <si>
    <t>🥎 IR Pitching Coach (Virtual + IL In Person Lessons)
💚 Former D1 P/OF,  MAC Champ
🌿 Mental health advocate
🚲 @onepeloton enthusiast
💻 Email for info</t>
  </si>
  <si>
    <t>💎 Daily satisfying content!
📩 DM for credits or removal!</t>
  </si>
  <si>
    <t>www.andromedagongs.com
Gong maker. I work with intention and energies to make unique gongs.</t>
  </si>
  <si>
    <t>||| Getting You back to Yourself | Essentials to Relax and Get back to Sleep | let’s get back to Sleep &amp; Back to Health | Sleep Essentials |||</t>
  </si>
  <si>
    <t>Poetry Prompte daily!
Tag @theinkedpagesofficial  to get yourself featured!
Original Posts!</t>
  </si>
  <si>
    <t>Hi, As long as you make a move you have @speedin.me !</t>
  </si>
  <si>
    <t>Peace and Love
@madebysomeone
@smackmagazine_</t>
  </si>
  <si>
    <t>Let her shield you, protect you, guide you to peace and tranquilty with her divine powers.</t>
  </si>
  <si>
    <t>3 Epic Courses | 18 Holes Each 
🌈 Fun Run 
🦁 Jungle Trail 
💦 Waterways 
↠↠ tag #puttputtmermaidbeach
Sun - Thu 9am - 9pm
Fri &amp; Sat 9am - 10pm</t>
  </si>
  <si>
    <t>khỏe means strong and healthy #EatKhoe 🌿 
〰️ 
order via @doordash &amp; @ubereats 
open wed-fri 4-8pm + sat 12-8pm</t>
  </si>
  <si>
    <t>ᐯIᖇTᑌᗩᒪ ᗷᑌᔕIᑎEᔕᔕ ᒪEᗩᖇᑎIᑎG ᑕOᗰᗰᑌᑎITY E᙭ᑕᒪᑌᔕIᐯEᒪY ᖴOᖇ ᗯOᗰEᑎ #𝙲𝙴𝙾𝚂𝚌𝚑𝚘𝚘𝚕 #𝚠𝚘𝚖𝚎𝚗𝚎𝚗𝚝𝚛𝚎𝚙𝚛𝚎𝚗𝚎𝚞𝚛𝚜𝚑𝚒𝚙 #𝚎𝚗𝚝𝚛𝚎𝚙𝚛𝚎𝚗𝚎𝚞𝚛 #𝚎𝚗𝚝𝚛𝚎𝚙𝚛𝚎𝚗𝚎𝚞𝚛𝚚𝚞𝚘𝚝𝚎𝚜 #clubhouse</t>
  </si>
  <si>
    <t>❤ Ignite Hope. Fuel Happiness. Build Harmony
😊 From Confusion To Clarity
☂ Emotional &amp; Mental Wellbeing Posts
👇 Counseling | Mentoring | Workshops</t>
  </si>
  <si>
    <t>Handmade resin and polymer clay jewellery that ✨pops✨</t>
  </si>
  <si>
    <t>Providing free music education &amp; instruments to disadvantaged &amp; Indigenous children &amp; youth at risk in Australia.</t>
  </si>
  <si>
    <t>good coffee &amp; good food
OPEN SEVEN DAYS 7-3
The Byng Street Group is proud to be a collaborator with @centralwestcommunityharvest</t>
  </si>
  <si>
    <t>🌈 Kismet Collections
🙏🏻 High Vibe Livin' 🕉🌞🌴
🌍 Worldwide Shipping</t>
  </si>
  <si>
    <t>Improving the quality of life for those whose lives are touched by trauma, infertility, and mental health conditions.</t>
  </si>
  <si>
    <t>💗Creative healing for you &amp; your #innerchild
🚧Untangling attachment, emotional neglect &amp; generational wounds 
🧚‍♀️FREE 3 pg Re-Parenting guide ⬇️</t>
  </si>
  <si>
    <t>“ NO LOVE LOST “ OUT NOW 🦅               mgmt | businessforblxst@gmail.com</t>
  </si>
  <si>
    <t>You Tube Chanel : Nica Munieka https://youtu.be/lVnqLusG0s8
Facebook : Nica Munieka</t>
  </si>
  <si>
    <t>Honoring Memories of Our Mothers
Offering support for women whose moms have transitioned.
~ A mother’s hug lasts long after she lets go. ~</t>
  </si>
  <si>
    <t>♾CONNECT SOURCE WITH NATURE🌵
🌞Join us for a truly magical desert experience
Book now!🎟Link in bio🌝 Sound+Meditation+GroupAdventures+Ceremonies♾</t>
  </si>
  <si>
    <t>#𝗦𝗼𝗮𝗿𝗦𝘂𝗽𝗲𝗿𝗘𝗮𝗴𝗹𝗲𝘀</t>
  </si>
  <si>
    <t>Admin :9677275494 what's app
💪Tamil bodyuiders updates🇮🇳🏆🥇
Comptetion , supplements, gym equipments🏋
Gym kits and trunk. #Tamilnadubodybuilders</t>
  </si>
  <si>
    <t>Mother of 3, teacher and want to motivate you and inspire others mothers that you can get your body back! 👍</t>
  </si>
  <si>
    <t>🤎BOISE'S PREMIERE SPRAY TAN &amp; BODY WRAP STUDIO
🎓Creating Glow Bosses with @spraytanclass 
✨A place to age gracefully through better skin health</t>
  </si>
  <si>
    <t>✨ Disney Collector, UK, 23 ✨
💙 Stitch 💛 Winnie the Pooh 💖 Disney Princesses 
🏰 Forever dreaming of WDW 
📧 ohanamagic@outlook.com</t>
  </si>
  <si>
    <t>☼ two friends ☾
📍Barcelona
Daily i n s p o, quotes &amp; trends 🌎
DM for collaborations✨</t>
  </si>
  <si>
    <t>Be Seen. Be heard.
#TheAtlantaVoice Since 1966.
Print | Digital | Social
👇🏾 Local Atlanta News, Right now! 🚨</t>
  </si>
  <si>
    <t>We are One Team built on a fraternity of former NFL Players, aligned, connected &amp; engaged, working together in life beyond football. @NFLPA</t>
  </si>
  <si>
    <t>🌙🐝🇨🇦empath, storyteller, creative genius🎬⚡
🛸🔮 ADHD Supreme 🧿 Kiss the mundane goodbye 🔮📽👻
⚡️🐈‍⬛ the high priestess &amp; her cats 🐈‍⬛ future show runner🌙</t>
  </si>
  <si>
    <t>✨ Sharing my journey of Self Love and Self Discovery 
🌸 Mental Health Advocate
📍Wellington, NZ 
✉️ sarahannelife97@gmail.com</t>
  </si>
  <si>
    <t>Organic aromatherapy for emotional wellbeing using the power of colours &amp; essential oils
🌿 100% certified organic
⭐️ Proudly made in South of France</t>
  </si>
  <si>
    <t>Defining a modern artisan lifestyle.
Woodstock, Vermont</t>
  </si>
  <si>
    <t>Travel blogger | Youtuber
 Drone pilot 🏄🚣🚡
Contact for Aerial Assignment
Leh Ladakh video -</t>
  </si>
  <si>
    <t>Clothes with a Mission to Save Our Planet🌎 
Every item sold plants 12 trees 🌲 
1.5 Million+ trees planted 🌱
⬇️Shop to Plant 12 Trees⬇️</t>
  </si>
  <si>
    <t>✨ Learn calligraphy
🖋 Shop supplies &amp; worksheets
🌍 Available Worldwide
📧 Shop &amp; All inquiries ⬇️</t>
  </si>
  <si>
    <t>Mumbles is situated on Swansea Bay!
Gower is the first Area of Outstanding Natural Beauty in the UK!! So here at MumblesGower we are lush!!</t>
  </si>
  <si>
    <t>📍Laguna PH | Document Controller 🗄 | Traveller 🎒
DM for Collab &amp; Promotions
markallenmalabanan26@gmail.com
Unfollowers Detected 💣</t>
  </si>
  <si>
    <t>Primis3 was established in 2019 with one mission in mind; to bring a variety of high-quality products to North America.
#primis3</t>
  </si>
  <si>
    <t>STEELGYM 🏋🏻🏆
Address :-
    Nangloi ,opposite pani ki tanki 
    Nangloi - Najafgarh road🚘
    Owner @sudan_hitesh
    Contact no: 7827419008📲</t>
  </si>
  <si>
    <t>Creating art to spread happiness through feelings😊
Abstract - Bespoke - Digital - watercolours 🎨
📧DM for enquiries 
📍UK based
⬇️ Etsy Link</t>
  </si>
  <si>
    <t>Design | Print | Branding | Logo Creation | Apparel | Promotions | Swag | Merch | Embroidery | Screenprint | Local YYC</t>
  </si>
  <si>
    <t>Part of your everyday. Tag us to feature on our page.</t>
  </si>
  <si>
    <t>🌾 helping busy brides plan stress-free 
🌾 bridal beauty tips 
🌾glimpses of my life as a wife
✉️ vida@vidadowntheaisle.com
👇🏻 read latest blog post</t>
  </si>
  <si>
    <t>Yoga teacher ✴ Lifestyle 
Expressing myself through shapes🤸‍♀️#onandoffthemat
📍Barcelona |  Born &amp; raised 🇻🇪
💌 Email to collab</t>
  </si>
  <si>
    <t>Discover. Explore. Inspire. We look after the #LakeDistrict - England’s largest National Park and #WorldHeritage Site 🏞</t>
  </si>
  <si>
    <t>Spinning arts gear made for your specific style.</t>
  </si>
  <si>
    <t>Follow the Countryfile Magazine team as they explore Britain’s beautiful countryside. Visit countryfile.com. Tag your photos #BBCCountryfileMagPOTD 🍂🌿</t>
  </si>
  <si>
    <t>NFL CB Eagles : 4x ProBowl: All-Pro CB  4 business inquiries: mitch@tfa-sports.com Official Site: www.DariusSlayJr.com</t>
  </si>
  <si>
    <t>〰️I help people manifest money, love &amp; abundance💫
〰️🎙@pursuitofblisspodcast
〰️ ready to manifest? 🦋:)👇🏼</t>
  </si>
  <si>
    <t>1:1 Coaching and Courses🌈
PELVIC FLOOR QUEEN - 02.22
FREE Pelvic Floor Pull-up Guide👇</t>
  </si>
  <si>
    <t>Free guided breathing session | Live events | Online courses | ❤️❄️↙️</t>
  </si>
  <si>
    <t>Newport, RI. I make photos + ride bikes.
Michaelzalewskiphoto@gmail.com</t>
  </si>
  <si>
    <t>🤳 CMO of @iallyinc &amp; CMO of @alzbuddies 
🛡 Harvard Business / U of 〽️ichigan
💟 Committee Member @detroitwalk 
🫂 Founder @carenect #endalz 💜</t>
  </si>
  <si>
    <t>Your BEST resource for #Boat #Yacht and #RV #Loans. Serving the #recreational #finance industry since 1987! Let us help you #travel more often!</t>
  </si>
  <si>
    <t>EP Physie is unique. It is a combination of dance styles. Join us today</t>
  </si>
  <si>
    <t>Newly minted New Yorker but no, not NYC
Wifed up @itsclairelewis 🌈 
Nanny
Kinda Crunchy iykyk</t>
  </si>
  <si>
    <t>Simple but enough
⠀
🌿Vegan-Friendly
🕊Cruelty-Free
🔗Klairscosmetics.com
⠀
#NEW Gentle Black Fresh Cleansing Oil 🤎</t>
  </si>
  <si>
    <t>The story of Manchester as told by the manchesterbee</t>
  </si>
  <si>
    <t>COO, @kpmhdigital @kpeventsandtours.
MD, @sabicash 
Non-legal executive, @thebohemianlawyers.
Nose,@scentuarybyma
@maryamgiwaloya @talesbymaryamgiwa</t>
  </si>
  <si>
    <t>a nonprofit all about teaching how to live a healthy whole life; through organic food. We offer food and empowerment services in West Oak Lane</t>
  </si>
  <si>
    <t>Smart Toys 🧩 for Smart Kids 👶 
We create beautiful products for kids🌸 that will create beautiful memories for everyone 💝
We ship worldwide 🌎</t>
  </si>
  <si>
    <t>The cleanest drugstore skincare brand. Period. Vegan and sustainability-minded, too.
Shop versedskin.com
🇺🇸 Target
🇨🇦 Shoppers
🌎 Revolve
🌎 Cult Beauty</t>
  </si>
  <si>
    <t>🅰️ @peakdistrict_lady
Ⓜ️ @leehowdle @simon_martin_photography @peaksonysue @instabearagram @aemorton1107 
Part of @yourcommunityhubs</t>
  </si>
  <si>
    <t>Singer
Mother 
Founder  : @spotless_byzamo</t>
  </si>
  <si>
    <t>🌎Superfoods with Soul
💚Superfoods, Freeze-Dried Fruits, Salts
👏🏼Organic, Non-GMO, Raw options
✨Buy 1 Bag of Superfoods Give 1 Meal to a Child in Haiti</t>
  </si>
  <si>
    <t>affordable &amp; flattering women's fashion + accessories
• comfort &amp; confidence • shipping worldwide •
store | newstead, brisbane 
Shop Now👇</t>
  </si>
  <si>
    <t>Early🎅🏻🎄Sale is here!
Get up to 𝟴𝟬% off everything ➕ EXTRA 12% OFF US$ 35+ w/ code ✨20201212✨!
🛒Shop 🔗link below👇🏻
*T&amp;Cs
#KBeauty#kfashion</t>
  </si>
  <si>
    <t>fertility &amp; prenatal nourishment
local + omnivore 🥩 
🇪🇸🇺🇸 
consults, products, info 👇</t>
  </si>
  <si>
    <t>Official Instagram of Freud Tools. Premier manufacturer of superior carbide cutting tools for the woodworking industry. #FreudTools #FreudNation
👇👇👇👇👇</t>
  </si>
  <si>
    <t>Tourist agency</t>
  </si>
  <si>
    <t>YouTube channel https://www.youtube.com/c/TheVibrationElevationwithTara</t>
  </si>
  <si>
    <t>🌱 Delicious vegan food (gluten &amp; refined sugar free)
Recipe Developer • Blogger • Podcast Host 🎙
📍Vancouver BC (from 🇬🇧)
Recipe &amp; Podcast Links👇🏻</t>
  </si>
  <si>
    <t>#GIVEINTOTHEBUNNY
Blue Bunny Ice Cream
Blue Ribbon Classics Ice Cream
Distributed by AMCO</t>
  </si>
  <si>
    <t>Be hippie, Be happy
Be gypsy
DM for promo and credits
Check out at 👇</t>
  </si>
  <si>
    <t>Nikkah and More ❤️
DM for Advert Placement.....</t>
  </si>
  <si>
    <t>Asian Physiotherapy &amp; Research Institute is the biggest &amp; first most comprehensive center for physiotherapy in Asia.</t>
  </si>
  <si>
    <t>📍Mumbai, Maharashtra</t>
  </si>
  <si>
    <t>🌿 Your place to discover wellness (Live &amp; Online)
🎯 Empower and inspire a healthy lifestyle
🇵🇹 Founded by @susanasurjan
👇 Online👇</t>
  </si>
  <si>
    <t>🔥Qualified level 2&amp;3 PT 🔥 Fitness,🔥Nutrition, 🔥Veggie recipes
Leeds, UK
#leeds #fitnessgirl #personaltrainer #trainedbycb</t>
  </si>
  <si>
    <t>♐️sagittarius boy mom, just living life👶🏻🍸
•BA AF @sapphire_eyewear use code “AIMEEWILLS”
TIKTOK - AIMEEWILLS3
Owner of | @aimeebyaimee</t>
  </si>
  <si>
    <t>𓄂𓆃 guiding you back to your inner power &amp; Mother Nature ॐ
🌿 plant medicine ྾ holistic health ྾ art
✧ I AM. 🔮 CHAKRA BLENDS + more ✧
Shop + Links⇣</t>
  </si>
  <si>
    <t>We are building power by transforming, educating, and organizing our members and their families. Join us ⬇️</t>
  </si>
  <si>
    <t>Official tourism account for all fans of Berlin!
Tag your Berlin pictures with #visit_berlin
Imprint: www.visitberlin.de/de/impressum-instagram</t>
  </si>
  <si>
    <t>18K GOLD INGOT, SOPHISTICATED &amp; STATEMENTAL JEWELLERY 🤍
PLEASE EMAIL US FOR URGENT INQUIRIES ! X</t>
  </si>
  <si>
    <t>⟡ yoga &amp; movement explorer ⟡  boy mommer (x3) ⟡ awkward joker ⟡ life balance seeker ⟡ ʷʰʸ ᵃʳᵉⁿ'ᵗ ʸᵒᵘ ⁱⁿ ᵐʸ ˢᵗᵒʳⁱᵉˢ ᵗʰᵒ
⟪📍NC🇺🇸⟫
⬇️ discounts n stuff</t>
  </si>
  <si>
    <t>Pilgrimage to Sacred Spaces under the guidance of @Sadhguru</t>
  </si>
  <si>
    <t>Check out the new #LOUISEVILAKAZI editorial in the link below.</t>
  </si>
  <si>
    <t>We are a lively, friendly, active church in the heart of Oldham &amp; you can experience God's love today.      CLICK THE LINK BELOW FOR MORE</t>
  </si>
  <si>
    <t>Co-founder of Shoutout Express
@shout.express</t>
  </si>
  <si>
    <t>Witchy, queer, artsy.</t>
  </si>
  <si>
    <t>🏴󠁧󠁢󠁳󠁣󠁴󠁿#ScottishBlogger 
👨‍👩‍👧‍👦Family of four+🐶🐶
🌳Adventure Loving
✨Parenting, Travel &amp; Lifestyle
💖PR Friendly: laura88nelson@sky.com
⛰Based in #Fife</t>
  </si>
  <si>
    <t>Australian Toy Wholesale Company.
#Bonikka #coconuts #Dittybird #Djeco #Folkmanis #LeToyVan #Manhattan #TenderLeaf #Tikiri #Trybike #WheelyBug</t>
  </si>
  <si>
    <t>California
#outofboxbrand
"Affordable Limited"</t>
  </si>
  <si>
    <t>Hey lovelies, I'm Jade - a mum to 3 rascals &amp; designer, creator &amp; chief coffee maker at Cooke&amp;Co. 😉 Thanks for stopping by 🖤 xo</t>
  </si>
  <si>
    <t>The Offical Pressa Bottle Page 💧 
Juice Fruit into Water, Sangria, Cocktails &amp; more 🍉 
🌎 BPA-Free 
💛@pressabottle #pressabottle
✈️ Free Shipping 🇺🇸🇨🇦</t>
  </si>
  <si>
    <t>Friendly inclusive triathlon club based in Rugby, UK, welcoming triathletes of all abilities.</t>
  </si>
  <si>
    <t>Funding Scholarships, Programs &amp; Facilities In Support Of Championship Athletics at @tamu. 
Phone: 888-826-1284</t>
  </si>
  <si>
    <t>🔑Business Mentor for Yoga &amp; Spiritual Teachers Manifesting Abundant Online Businesses
🧘🏻 Yoga Coach
More info freebies, programs &amp; guides👇🏼</t>
  </si>
  <si>
    <t>Follow ur dreams
DIEHARDFANOFMYSELF😎
Lyricist
Singer
Actor
Digitally managed by - Ashu</t>
  </si>
  <si>
    <t>👩‍⚕️ 1 PT to 1 patient for full hour 
🧠 Outpatient neuro
📝 Custom treatment 
💪 Therapy multiple hours 
🥳 Family-friendly fun 
💥 Breaking barriers</t>
  </si>
  <si>
    <t>🧙‍♀️ Witchy-boho printed clothing 🧹
🪐🌞 Preorders are open! 🌛🪐
🎨 Original designs handmade by us! ✏️
🖤 UK Sizes 4-30 ❤️🧡💛💚💙💜
🌍 Shipped worldwide 🌎</t>
  </si>
  <si>
    <t>My original paintings are professionally printed to fabric before being made into our wide range of useful and magical products!</t>
  </si>
  <si>
    <t>Bespoke jewellery making the perfect ring for the perfect day. https://www.etsy.com/uk/shop/caanthomas</t>
  </si>
  <si>
    <t>@habtoorgrandresort ,a 5 star hotel offering 446 luxurious rooms,a private beach,14 themed restaurants&amp;extensive recreation facilities💫
StayCay Offer🔽</t>
  </si>
  <si>
    <t>There are 2 pains in life, the pain of failure or the pain of success, the route you choose is on you.</t>
  </si>
  <si>
    <t>Photography isn't just about taking. It's also about giving. 📸
don't just take, give.
Click below for our instax quiz and much more! 👇</t>
  </si>
  <si>
    <t>Children's author, editor, storyteller, workshop organiser, voluntarist</t>
  </si>
  <si>
    <t>🔥 Furniture • Beds • Home Accessories
🔥 Locally owned and operated
🔥 Beds R Us &amp; La-Z-Boy Gallery
#furnituregalleryblenheim</t>
  </si>
  <si>
    <t>01•28•17❤️ 💍 bride to be 👰🏽
📍Montreal, Canada
Live your life 💯
•#Foodie 🍝   | •#CarLover 🚘 
•#traveller ✈️ | •#MissQC 16 👑
•#RaceCarDriver🏎🏁</t>
  </si>
  <si>
    <t>✝ God First
📩 DM For Online Coaching</t>
  </si>
  <si>
    <t>Professional football player</t>
  </si>
  <si>
    <t>3D modeling – 3D designer</t>
  </si>
  <si>
    <t>"The Circus Farm" presents "Torchlight Circus"
                            11*13*21</t>
  </si>
  <si>
    <t>🇸🇬 Official Stockist for: 🇺🇸 P.F. Candle Co | Brooklyn Candle Studio | Boy Smells 🇦🇺 Bhumi 
♻️ We use sustainable packaging. 😊 Smell us IRL! DM us.</t>
  </si>
  <si>
    <t>ashtanga yoga thinker
yoga teacher @birminghamyoga &amp; @ashtangacbus 
✨@omstarsofficial Ambassador use code  OMSTARSABI
Book a Private 👇🏼</t>
  </si>
  <si>
    <t>See. Eat. Repeat. 
The food and beverage section of Daily Hive Vancouver. Use #dishedvan to show us your foodie photos!</t>
  </si>
  <si>
    <t>health: physical &amp; mental
recipes &amp; lifestyle &amp; wellness 
eighteen. toronto-based
#allidoisjab 🥊</t>
  </si>
  <si>
    <t>Corinne, Grimsby, Mum to three 
@glomamauk finalist for Most Inspiring Mum award🏆
Autism| Lifestyle| Family| Living with Celiac Disease |Sensorycinema</t>
  </si>
  <si>
    <t>Umbrella Weekend Tickets are LIVE
⬇️CLICK BELOW⬇️</t>
  </si>
  <si>
    <t>🎀 Empowering women to be their most beautiful self
✨Share your @hunkemoller style with #hunkemöller for a chance to be featured!
💗 Shop online 👇</t>
  </si>
  <si>
    <t>Book All Things #Marbs In One Place 
•Villas•Beach &amp; Night Clubs•Activities•
📨info@mymarbellaweekender.com 
@makemyweekender @makemyweekenderlondon</t>
  </si>
  <si>
    <t>Award winning Portrait/Branding Photographer 
Co-founder of The Studio
📍Servicing Halton &amp; GTA
⬇️NOW BOOKING For 2022⬇️</t>
  </si>
  <si>
    <t>Thank you for supporting us 🙏  
Our shop has moved to 14 Baker Street the cafe is still at 10 Market Street, Aberystwyth 
Look forward to seeing you!</t>
  </si>
  <si>
    <t>🌱 #vegan Food Blogger🌱
🍽️ Recipe Developer
📸 Food photographer
😎YouTube Channel ⤵️</t>
  </si>
  <si>
    <t>🍂 xxviii | she/her | eurasian | paris, france | bookstagram | bookblogger | cats | aerospace software engineer ✨
🍂 Rep @fablesandbones : KINDOF10</t>
  </si>
  <si>
    <t>Transforming Yoga Practice. Unrivalled grip. The  Original Alignment Design. Innovating since 2008. Truly 🌍-friendly. Body-kind. Giving back always❤️</t>
  </si>
  <si>
    <t>I help people dealing with relationship issues, anxiety, &amp; trauma through healing the unhealed parts in each of them.</t>
  </si>
  <si>
    <t>A community-based, charitable organization that raises funds to enable @Peelschools students to overcome barriers &amp; achieve personal excellence.</t>
  </si>
  <si>
    <t>-Quantum Reiki Master and Holy Fire Reiki 
-Certified Hay House Tarot and Oracle Card Reader
-Reiki Science 
-Based in Saskatchewan, Canada 🇨🇦</t>
  </si>
  <si>
    <t>A safe &amp; effective non-prescription natural product for healthy blood pressure &amp; cardiovascular health. 
Money Back Guarantee.</t>
  </si>
  <si>
    <t>❤ Microadventures with #TheJTeam 🇨🇦 🇵🇭
❤ Enjoying life one #microadventure at a time.
❤ Humom to @iamjuneau .</t>
  </si>
  <si>
    <t>Handmade jewelry made with sterling silver and gemstones.  @adifferentwist for all my hand dyed yarn and crochet items and @jaimelynnglass</t>
  </si>
  <si>
    <t>Stefanie van Leeuwen. 
Certified Zentangle Teacher since 2015. 
Discover what you can create! 
Check out my online classes(in English).</t>
  </si>
  <si>
    <t>Coach + Somatic Healer. Wordsmith. 
I’m what you get if a comedian f*cked a lightworker. 
Humor + Healing 
Screenwriter, Filmmaker, Storyteller</t>
  </si>
  <si>
    <t>💯I help freelancers GET clients with funnels
💡Follow me to GROW your freelance career
📩 DM me "ebook"
👇Get your Freelance tools list</t>
  </si>
  <si>
    <t>CONNIE | Our Coastal Home
#thebeachhouserosslare #selfdesign #selfrenovation #coastalstyle #staycation #airbnb #coastalhome  #wexford #ireland</t>
  </si>
  <si>
    <t>Professional Boxer 🥊 and Personal Trainer
👊🏻Trained by @syphersdavid
📍Gunnedah, Australia
📧Sponsorship Enquires: eprest91@gmail.com</t>
  </si>
  <si>
    <t>Equipping Minnesota Christians with resources to help them strengthen &amp; defend their faith
⬇️
Learn more:</t>
  </si>
  <si>
    <t>❤️ MD, Crimean State Medical University, Ukraine
❤️ Medical Doctor
❤️ Lifestyle Medicine Physician
❤️ CHIP Facilitator
❤️ HRDF-Certified TTT Trainer</t>
  </si>
  <si>
    <t>Australia’s oldest working Rum Distillery Est. 1884 🥃 Located on the banks of the Albert River • join the Rum Club for distillery exclusives 👇</t>
  </si>
  <si>
    <t>👐🏽 Artisan Candles 🕯 
🌈Next Drop 7/18              
Seen:@buzzfeed @popsugar @holausa &amp; more                              ✨Latina owned✨Est 2016</t>
  </si>
  <si>
    <t>Personal Fitness Trainer| Nutrist
📧Mail:hakafitness254@gmail.com</t>
  </si>
  <si>
    <t>Urban Alchemist! ✊🏽❤️🖤💚
Me and my many hats committed to improving outcomes for children and families, while living my best life and laughing a lot.</t>
  </si>
  <si>
    <t>Running to return as your elected Inner West Mayor.</t>
  </si>
  <si>
    <t>Contact:9842262915 Silencer work for four wheeler, ,roll cage for all race vehicle and rally purpose performance exhaust for all car @elahiperformance</t>
  </si>
  <si>
    <t>Vasudhaiva Kutumbakam - One 🌎 Family
Sri Sri's Mission:To see a smile on every face!
Founder:@srisriravishankar
Youth:@yesplus.tt
Yoga:@srisriyoga.tt</t>
  </si>
  <si>
    <t>•𝖲𝗉𝖾𝖼𝗂𝖺𝗅𝗂𝗓𝗂𝗇𝗀 𝗂𝗇 𝗇𝖺𝗋𝖼𝗂𝗌𝗌𝗂𝗌𝗍𝗂𝖼 𝖺𝖻𝗎𝗌𝖾
•𝖣𝖬 𝗍𝗈 𝗌𝖼𝗁𝖾𝖽𝗎𝗅𝖾 𝖺𝗇 𝖺𝗉𝗉𝗈𝗂𝗇𝗍𝗆𝖾𝗇𝗍 𝖻𝗒 𝗉𝗁𝗈𝗇𝖾</t>
  </si>
  <si>
    <t>Inspiration for your building project l Danish bricks &amp; roof tiles since 1911</t>
  </si>
  <si>
    <t>⠀⠀⠀⠀⠀⠀⠀⠀⠀My 3 dominant personalities:
⠀⠀⠀⠀⠀⠀⠀⠀⠀1. Hyperactive fantasizer
⠀⠀⠀⠀⠀⠀⠀⠀⠀2. Grammar Hitler
⠀⠀⠀⠀⠀⠀⠀⠀⠀3. Caped crusader
⠀⠀⠀⠀⠀⠀⠀⠀⠀4. Writ</t>
  </si>
  <si>
    <t>Reconnecting people, communities and eco-systems to build cities with holistic well-being and transformative change.</t>
  </si>
  <si>
    <t>Founder - underDOGS @underdogsindia
Gamedev | Youtuber (16K)
✉️ Business: und3rdgs@gmail.com
Youtube ⬇️</t>
  </si>
  <si>
    <t>🇨🇦CANADA | #trance | #musicproducer
🖤@avarecordings @blackholerecordings Artist
💜Twitch.tv/memorylossmusic
Out Now: ‬JETSTREAM (MEMORY LOSS REMIX)</t>
  </si>
  <si>
    <t>#Liveyourpassion</t>
  </si>
  <si>
    <t>Fandom and fantasy inspired vegan soy candles handpoured by certified Book Nerds 📚✨
Visit my shop for the latest products:</t>
  </si>
  <si>
    <t>Intentional Ceremony &amp; Design© by appointment only
❉Sacred Experiences 
❉Home of the Malibu Healing Haven
❉Five Sense Collective Academy</t>
  </si>
  <si>
    <t>➕Winging My Way Through Styling Our Home
➕Forever Faffing
➕Shelf Styling Obsession
➕Dm/ Contact- 📩finalfamilyhome@outlook.com</t>
  </si>
  <si>
    <t>Featuring the Best 60's-70's MoPar's!
📍Vancouver, Wa</t>
  </si>
  <si>
    <t>an artistic approach to you ♡
♥ mandalas | acrylic | gouache art
BMAT @brustro_official 
BA @stationery.plug 
❥ dm/mail for collabs/workshops</t>
  </si>
  <si>
    <t>Easily send fun, affordable and memorable gifts. Use code INSTAFAN at checkout for 15% off your order 💗</t>
  </si>
  <si>
    <t>@travelcouple: for inspiring travels &amp; adventure to do with loved ones ❤️
SHOP FRIENDSHIP LAMPS ⬇️⬇️⬇️</t>
  </si>
  <si>
    <t>'There is no need for temples; no need for complicated philosophy. Our own brain, our own heart is our temple; the philosophy is kindness,' Dalai Lama</t>
  </si>
  <si>
    <t>Mainland Gaming is an online platform hosting competitive Esports tournaments with prize money. Game on! 🎮</t>
  </si>
  <si>
    <t>Most reviewed #GMATPrep company on the #GMATClub. How can an Indian student get into #M7BusinessSchools? 👇</t>
  </si>
  <si>
    <t>Qandor is an exclusive community for business owners and investors working on property developments from £1m to £100m.</t>
  </si>
  <si>
    <t>We specialise in all styles of Yoga,Hot Yoga,Pilates,Bodyweight ,strength &amp; dance classes for all abilities &amp; ages! Join our physical &amp; online classes</t>
  </si>
  <si>
    <t>PR Guru, Fashion, Beauty, Lifestyle, Jewelry Brand Ambassador, Positive Energy &amp; Life ✨Living the dream 🙌</t>
  </si>
  <si>
    <t>Social Activist🇮🇳,Executive Member of BJP(Surat Mahanagar),Founder of Paramaarth Foundation</t>
  </si>
  <si>
    <t>Springtime Club is one of the finest Leisure &amp; Fitness Clubs in Kalyan. Offering a varied range of facilities combining fitness, entertainment.</t>
  </si>
  <si>
    <t>Photo @caseyleephotox 
RYT200 @threequeensyoga 
Teaching @theedgefitnessclubs
Singing @caseyleecovers</t>
  </si>
  <si>
    <t>Nestled in a serene setting, The IslanDreaM is a calming destination for those seeking some reprise from their hectic every day.</t>
  </si>
  <si>
    <t>Founder, @finetobacconyc
@luxurycigarclub Ambassador
21+ to follow.</t>
  </si>
  <si>
    <t>Helping ambitious women lift their way to weight loss.
👍Build Strength + Body Confidence + Food Freedom
👇Work with me virtually</t>
  </si>
  <si>
    <t>Official Instagram Page of HipTV Urban Contemporary Lifestyle Channel. 
For advert and enquiry call+2347087445046  #Hiptv</t>
  </si>
  <si>
    <t>India’s biggest platform for womxn. For brands write to angela@shethepeople.tv 
Founder 👉🏾 award winning journalist  @shailichopra</t>
  </si>
  <si>
    <t>📍based in toronto 
From the community to the community 
DROP Magazine unsalted lifestyle 🤙🏻
Since 2020 🌊 magazine available 15$ DM</t>
  </si>
  <si>
    <t>🪴 mainly study inspo &amp; doggy pics
👩🏽‍💻 economics &amp; business undergrad
✍🏻 digital notetaking
🐶 @cockamooose</t>
  </si>
  <si>
    <t>Go-getter</t>
  </si>
  <si>
    <t>At Bruner/Cott we are dedicated to enhancing quality of life, economic vigor, and sense of community through thoughtful, sustainable design.</t>
  </si>
  <si>
    <t>Award Winning Mental Health Expert. Neurofeedback, ADHD, anxiety, OCD, PANS + CBS, NYT, Forbes, Fox &amp; 100s + Check out my new book: It’s Gonna Be OK!™</t>
  </si>
  <si>
    <t>💗Justine 
🌍 Essex 
🍪 LITTLEBUNNY10 for 10% off at @sugarbydaniella</t>
  </si>
  <si>
    <t>Life Coach, Mentor . It's never too late to change your mindset. Change your mindset, change your life. An "Ask Me" Ambassador for Jewish Women's Aid</t>
  </si>
  <si>
    <t>The home for Gottman Method Therapy in the East Bay.
Red Flag/Green Flag: What to Look for When You’re Dating @gottmaninstitute 👇🏼👇🏼👇🏼</t>
  </si>
  <si>
    <t>Brand new luxury apartments for rent based in Bibinje, Zadar, Croatia
info@villafresca.com
Plaža Lipauska
23205 Bibinje, Zadar, Hrvatska</t>
  </si>
  <si>
    <t>Add an extra dimension to your mindfulness. Download our VR app &amp; enjoy the guided mediations in nature 🌳. Now, you can #BeMore ✨.</t>
  </si>
  <si>
    <t>Artist at @sagomini . Freelance Illustrator. Human in-training.</t>
  </si>
  <si>
    <t>Long exposures and evening vibes, right here in Vancity.
Ask me about licensing rates or order prints here:</t>
  </si>
  <si>
    <t>↠ Wild &amp; Free🌸
↠ Daily dose of the best Inspiration✨
↠ Lifestyle 🌈
↠ HIPPIE // BOHO // INSPO
#hippiequeens to be featured
↠ Hello@hippiequeens.com</t>
  </si>
  <si>
    <t>a balinese inspired restaurant | natural wine bar.
Executive chef : Jason Ambacher 
TUE-SAT 5-930
SUN BRUNCH 11-230/5-9
RESERVE ON TOCK, LINK IN BIO</t>
  </si>
  <si>
    <t>A fully immersive #EscapeRoom - 5 star rated! See our website or call to book your escape adventure today! 732-995-9004</t>
  </si>
  <si>
    <t>From #MarketStreet to Instagram! Follow us for fresh food ideas, recipes and great Market Street offers.</t>
  </si>
  <si>
    <t>❍ Let's get interdimensional ❍
✺ Working with the Akasha, archetypes + symbology to help you understand your present|future</t>
  </si>
  <si>
    <t>✨Modern Abstract
✨Internationally Collected Artist
✨Los Angeles Based
✨DM for Purchase Information</t>
  </si>
  <si>
    <t>We have been producing premium-quality supplements for over 70 years, specially formulated to reVITAlise your health!  #VITAlityForLife</t>
  </si>
  <si>
    <t>Children’s health and wellness books
By @charmcitypt
Illustrated: @thevisionaryculture 
#FrankieFitnessSeries
📍Baltimore, Md</t>
  </si>
  <si>
    <t>The journey of life, storytelling, and art with the Matchstick Comics owner, writer, and creator Micah Metz.</t>
  </si>
  <si>
    <t>transcend the matrix &amp; reconnect with your soul 
🤍🌱 akashic records &amp; tarot readings ✨ knowledge ✨ spiritual truth 🌱🤍
⬇️ offerings &amp; links ⬇️</t>
  </si>
  <si>
    <t>Stock Investor | Entrepreneur | Crypto Miner
 Support is free 💵Check Out Content Below On How to Be Successful💵👇🏼👇🏼</t>
  </si>
  <si>
    <t>We make online courses for musicians, producers, artists, and songwriters. Work with a personal Soundfly Mentor and meet your musical goals.</t>
  </si>
  <si>
    <t>Handmade concrete &amp; resin products
We are based in nanyuki(delivery available) 
To order+254727384862
Till No. 5484327
Chat on whatsapp through 👇</t>
  </si>
  <si>
    <t>👋🏼 Welcome to the official Unidragon acc
🔁 Tag us and we will share
Puzzle + quest = @quezzle_com
#unidragonpuzzles
SHOP NOW ⤵️</t>
  </si>
  <si>
    <t>Welcome to the Art Gallery of 
@anjali_yoga_india &amp; @ankush_yoga_india  because it’s our Emotion to Express our Vision 🧿 #yajatrakala</t>
  </si>
  <si>
    <t>Official Kuretake ZIG Malaysia Distributor🇲🇾
🏪https://shopee.com.my/kuretakezigmy.os |</t>
  </si>
  <si>
    <t>🗣 Trainee Counsellor/ Psychotherapist
🗣 Future Life Coach
✨ Member of Team @ktherapyireland
🧠 Check Out Your Mind
📧 woundedhealerireland@gmail.com</t>
  </si>
  <si>
    <t>Actor/Singer 💜
Fitness Model 💪
Paid collaboration 🤝 DM or
Email - amikaofficial@gmail.com</t>
  </si>
  <si>
    <t>Rise Above Pitching aims to give girls of all ages and abilities the opportunity to enhance their pitching skills through quality instruction.</t>
  </si>
  <si>
    <t>COVENT GARDEN’S very own Crystal Lady…..that’s me 💁‍♀️Catch me every Monday, 8am-8pm in the beautiful Apple Market. Beyond blessed crystals.</t>
  </si>
  <si>
    <t>SCORERS WIN 
provides;
Professional Tutors 👨‍🏫
Doubt Solving Sessions 📖
Mock Boards 🧾
Test Series 📝
Counselling Approach 👥</t>
  </si>
  <si>
    <t>The ultimate online resource for creative, career-driven women.
✉️: advertise@theeverygirl.com
Tag #sharetheeverygirl to be featured on site &amp; feed!</t>
  </si>
  <si>
    <t>Intuitive. Creative. Passionate. Empath. Eclectic. Unforgettable. Genuine. Witch. @querida.creations @brianna_la_inolvidable</t>
  </si>
  <si>
    <t>Birth Story Listening💙Intuitive Life Coaching &amp; Healing🙏90 minute sessions🌏Online &amp; In Person🙏Birth Art Circles💙Chakra Reading &amp; Healing💙🙏🌏</t>
  </si>
  <si>
    <t>Apparel that Makes a Statement</t>
  </si>
  <si>
    <t>"It's not just a bathroom, It's a lifestyle..." Bathroom Fixture Consultants for more than 30 years,hope to help you soon
©Credit to all 📷 and owners.</t>
  </si>
  <si>
    <t>Building a United, Caring, Sharing community witnessing to Christ.
.
👇Links</t>
  </si>
  <si>
    <t>अंतः अस्ति प्रारंभ ✨
BE FREE , BE TRUE, BE YOU💙
जीवन का सबसे बड़ा सत्य है मृत्यु 🙌🏻</t>
  </si>
  <si>
    <t>Graphic artist ✨☁️
Commissions open DM (logos, graphics, custom art)💌
SHOP⬇️</t>
  </si>
  <si>
    <t>• Founder @theyoginisquare
• Online Yoga &amp; Meditation classes
• Anchor|Live Show host
• Mountain girl | 22 countries
• DM for paid promotions|Events</t>
  </si>
  <si>
    <t>Use #shooters_pt to be featured.
Follow and comment to be noticed.
For business inquiries contact shootersportugal@gmail.com</t>
  </si>
  <si>
    <t>Sydney 🥰
 🇦🇺 🇭🇷 
There’s always tomorrow ❤️
I’m a POTS patient and chronic illness warrior 👊🏻
Honouring my healing journey 🔮 ✨</t>
  </si>
  <si>
    <t>A nonprofit organization providing addiction awareness and recovery support.</t>
  </si>
  <si>
    <t>🖤 Meditation &amp; Mindfulness Teacher
🖤 Group Facilitator
🖤 Intentional Planning Workshops
🖤 Journal Designer
🎟 Bookings, Events &amp; Store 👇🏽
📍Melb. CBD</t>
  </si>
  <si>
    <t>💃 Designed for Curves ✨ 
🤩 Sizes 16-36 🙌
📸 To be featured, use #StylingCurveWow &amp; tag us! 👀 
👉 Colab: hello@curvewow.com 📧</t>
  </si>
  <si>
    <t>Founder of Feral Female and Coach</t>
  </si>
  <si>
    <t>🔝First MMA/Boxing/Fitness Gym
🥊Boxing
🥋Jiu Jitsu/Judo
💎Youth Classes
🏋🏾‍♀️Fitness
👊MMA
🤼‍♂️Self-Defense
💯Las Vegas
#fightcapital</t>
  </si>
  <si>
    <t>OUTERWEAR FOR CITY &amp; SLOPES.                         
#momentmakers          
SHOP OUR FEED:</t>
  </si>
  <si>
    <t>Celebrating all kinds of beautiful 🖤
Featuring innovative Kinder Styling Technology.
Share your hair!  📷 #cloudnineoz</t>
  </si>
  <si>
    <t>📖MSW therapy intern @lit_lynnysinnertherapy 
✨therapy for teens &amp; adults in SLC, UT
&gt;&gt; empowerment | self compassion
👏🏻Social Work is Political</t>
  </si>
  <si>
    <t>Good To Gone Products 
100% Biodegradable 
Made in USA</t>
  </si>
  <si>
    <t>⚜️9V9 Group
⚜️Owner/Curator: @Vaga999
⚜️Still Life Art Moody Tones
⚜️Use #9Vaga_StillifeArt9 to be Featured</t>
  </si>
  <si>
    <t>🤗Hello, I’m Iya Ifayomi!🤗
🌿Iyanifa🌿
🌿Onisegun (Traditional Herbalist)🌿
🌪 Omo Oya 🌪
💀Bone Lady 💀
#hoodoo#rootworker#bonereader#ifa</t>
  </si>
  <si>
    <t>𝕾𝖔𝖚𝖑 𝕮𝖔𝖆𝖈𝖍
sᴘɪʀɪᴛᴜᴀʟ ʟɪғᴇ ᴄᴏᴀᴄʜ💫
𝐼𝓃𝓉𝓊𝒾𝓉𝒾𝓋𝑒 𝒯𝒶𝓇𝑜𝓉 𝑅𝑒𝒶𝒹𝑒𝓇
𝑅𝑒𝒾𝓀𝒾 &amp; 𝒞𝓇𝓎𝓈𝓉𝒶𝓁 𝐻𝑒𝒶𝓁𝒾𝓃𝑔
𝘎𝘶𝘪𝘥𝘪𝘯𝘨 𝘺𝘰𝘶 𝘪𝘯 𝘺𝘰𝘶𝘳 𝘲𝘶𝘦𝘴𝘵 𝘵𝘰 𝘧𝘪𝘯𝘥 𝘢 𝘥𝘦𝘦𝘱𝘦𝘳 𝘮𝘦𝘢𝘯𝘪𝘯𝘨 𝘵𝘰 𝘭𝘪𝘧𝘦</t>
  </si>
  <si>
    <t>⚡️Live Life In Neon⚡️
🌟Accredited coach
🌟Emotional intelligence expert 
🌟Licensed NLP Practitioner 
🌟Brene Brown ‘Dare to Lead’ trained</t>
  </si>
  <si>
    <t>Since 1927.
"There is no limit to beauty, no saturation point in design, no end to the material" - Salvatore Ferragamo</t>
  </si>
  <si>
    <t>Personal Celebrity Tarot Coach,Psychic Medium,  Clairvoyant, Tutor
Destiny Expert
👇Find us on Social Media</t>
  </si>
  <si>
    <t>Dr. Pravin Vadgave
 M.D. (Hom.)
Consulting Homeopathic Physician</t>
  </si>
  <si>
    <t>🛒Stockist: Selfridges⁣
🇬🇧 London, UK⁣
⬇️ SUMMER SALE</t>
  </si>
  <si>
    <t>A safe space for creatives to learn, explore, and impact
📍Tallahassee
Creatives click below!</t>
  </si>
  <si>
    <t>Let's talk about it🌻
💫Helping you uncover the conflicts within you
Featured on ELLE as an expert🦋
Queer affirmative🏳️‍🌈
⬇️Go have a look at my website</t>
  </si>
  <si>
    <t>Personal Training 
Fascial Stretch Therapy™
Group Fitness</t>
  </si>
  <si>
    <t>EST 2009 USA
Specializing in Newborn, Family &amp; Senior Portrait Photography
As seen in: The Bump, Tiny Prints, Honest Company, Glamour &amp; Today.</t>
  </si>
  <si>
    <t>@burn30busybodyeast 
•30 minute Boot Camp Circuit Workouts
•Burn 500+calories 
•Lose fat
•Build muscle
•Free InBody Analysis</t>
  </si>
  <si>
    <t>Pilates is a practice of mindful movement. Functional fitness isn’t really a hot trend but being capable in your body as you age is priceless.</t>
  </si>
  <si>
    <t>Capturing alluring snaps from the buzzing heart of Heliopolis.</t>
  </si>
  <si>
    <t>The most exciting projects in Bali. Create Your Very Own Paradise.</t>
  </si>
  <si>
    <t>Hiring Graphic Designers, Visualizers, Illustrators &amp; UI designers for freelance &amp; full-time opportunities.</t>
  </si>
  <si>
    <t>🔸Inspiring #healthylifestyle #livingwell  
🔸Find great clinics &amp; therapists
🔸Articles by #healthexperts</t>
  </si>
  <si>
    <t>Author ✍️ 📚 
Flexibility &amp; Handstand Lover ❤️
Online Coaching 🐉
⬇️ Splits Hacking, my Flexibility Book 📖 Available Here ⬇️</t>
  </si>
  <si>
    <t>Craft beer community 🍻🍺🍻
Tag us and we'll put you in our story!
Twitter: CraftBeerGs
#craftbeergangstas
15% off @beer_throne w/code: CRAFTBEERGANGSTAS</t>
  </si>
  <si>
    <t>⏰ TikTok: westbrouck (6M +verified)
👻 Snapchat: westbrouck</t>
  </si>
  <si>
    <t>🔉Our giveaway ended, stay tuned for more events!
👉SHARE our pic on your profile, tag @surfstarsup_official  to win our heart!:)
😇♥️🏄‍♂️🏄‍♀️ , store👇</t>
  </si>
  <si>
    <t>Luxurious and custom hand crafted wood cigar trays for the Kings &amp; Queens who enjoy a good smoke! Owner: @kingdretheog</t>
  </si>
  <si>
    <t>An instagramable haven of Champneys pampering tucked away on St Albans high street.</t>
  </si>
  <si>
    <t>Accredited Wellness Teacher &amp; Coach. Helping you control your subconscious, silence your inner critic and become, Uniquely U.
Manchester Based.</t>
  </si>
  <si>
    <t>Vintage inspired decor retailer dedicated to inspiring customers through a unique combination of product and creativity.  
Now Open!</t>
  </si>
  <si>
    <t>Handmade Puppet Dreams is a film series that promotes independent artists exploring real-time puppetry for the screen.</t>
  </si>
  <si>
    <t>Shiwani☘ Odisha☘Self taught ✍☘
DM to Collab❤Order✍ and Classes
Artist @agrawal_shiwani
Use code Anonstar5 to get 5% discount on @anupam products.</t>
  </si>
  <si>
    <t>✨Perfect framework of Friendship🏷️ and Service.
🔹Parent Club - Rotary club of Karaikudi.
🔷DIST - 3212.</t>
  </si>
  <si>
    <t>💖Powered by @womensbest 
trying to change my mindset into a healthy, positive one and hopefully inspire others to do the same
MA // 25
#psooverit</t>
  </si>
  <si>
    <t>Elite custom OCR and rugby sportswear
Made in the USA 🇺🇸
100% Veteran owned and operated</t>
  </si>
  <si>
    <t>Ye Apna Official hai. 
Business Managed by: @deepakchar7
📧: workforcarry@gmail.com
 Twitter @carryminati 
New Video ⬇️</t>
  </si>
  <si>
    <t>🎄 | Decorations For Your Events
⭐ | 100% Quality Guarantee
🚚 | FREE World Wide Shipping
🔒 | SLL Encrypted Checkout
👇👇👇 SHOP HERE</t>
  </si>
  <si>
    <t>Un entorno mágico donde celebrar una boda íntima y hermosa. Un oasis en el interior de la Costa del Sol.</t>
  </si>
  <si>
    <t>💛 #EmpoweringSelf
🧡 #RisingConscience
💜 #SpirituallyGuidance
💝 #CommunityPage
💙 #HighVibration
❤️ #DailyMotivation
📥Dm for Paid Promo</t>
  </si>
  <si>
    <t>—— TAG US! #wakeupandmakeup 
—— click bell icon above to join the #WAMFAM 
—— Email: info@itswakeupandmakeup.com</t>
  </si>
  <si>
    <t>☆ NASM CPT | FNS
☆ Small Group Training 
☆ Nutritional Counseling 
☆ 1:1 Online Training
☆ CBD Advocate 
☆ Certified Essential Oil Specialist</t>
  </si>
  <si>
    <t>•Founder @nattiesimmonds 
•Pilates + Yoga ~ Using breath, movement to unite mind, body and spirit 💫</t>
  </si>
  <si>
    <t>In person Mysore Yoga Program in Boulder, CO. Also offering on-demand replay classes inspired by the Ashtanga Yoga tradition.</t>
  </si>
  <si>
    <t>🏳️‍🌈Queer Artist, Songwriter, Mental Health Advocate, Public Speaker, @WisdoManiaFest WisdoMania Foundation Founder. “Don’t Die Without Me” out meow!</t>
  </si>
  <si>
    <t>Ayurvedic Herbalist
Handcrafted Remedies
Traditional Medicines 
"Science of Life"
Resources for wellbeing online
Panchakarma Ayurvedic Retreats</t>
  </si>
  <si>
    <t>Five centers providing integrative patient care, research, mindfulness, and education virtually across UC San Diego’s departments and divisions.</t>
  </si>
  <si>
    <t>Cosmo America is a brand that combines pure &amp; natural ingredients to create ECO-Friendly products for everyone to use. Our products are chemical free.</t>
  </si>
  <si>
    <t>AQUARELLE ▪︎ WATERCOLOUR ▪︎ АКВАРЕЛЬ
🌊 @marineartdaily
🇷🇺 @artstrani4ka
Use #watercolor_daily for free random feature or 📨 DM for paid feature</t>
  </si>
  <si>
    <t>•𝙈𝙖𝙠𝙞𝙣𝙜 𝙮𝙤𝙪𝙧 𝙝𝙤𝙪𝙨𝙚 𝙖 𝙝𝙤𝙢𝙚•
Beautifully curated modern designs for both in home &amp; outdoor living. 
♥️ the house: @brickandmortarhome</t>
  </si>
  <si>
    <t>Music for Film 🎥                                        🎶Full tracks are available on SoundCloud  
💽Click on the link...
Listen, Stream &amp;  Follow!</t>
  </si>
  <si>
    <t>Content Producer / Creative Consultant
Photography: @andyherbyphoto
Content, Social agency: @slicevisual 
Theta wave addict.</t>
  </si>
  <si>
    <t>🖊Certified Zentangle Teachers
💙 Debbie New: @tangled.pursuits
❤️ Stephanie Jennifer: @havepen_willdraw
💛 Susan Yeo: @susanyeo.czt
Our classes:</t>
  </si>
  <si>
    <t>✖️Premium Products
📦 Shipping worldwide
👇🏻 Click to order 👇🏻</t>
  </si>
  <si>
    <t>Public figure❤
Face/Brand Model ❤
5'7😊♉️</t>
  </si>
  <si>
    <t>Black Angus beef producers and Miniature Scottish Highland breeders in central Nebraska.</t>
  </si>
  <si>
    <t>' Haprdest tests
    In life is the
    Patience to
Wait for the right 
       Moment'
👇Follow me👇
@scientification_saurabh</t>
  </si>
  <si>
    <t>♡ Restocks every Saturday! 🛍🎉
♡ International shipping 🌏
♡ By @proudandjackson 💞
♡ Please email us for inquiries 💌</t>
  </si>
  <si>
    <t>Local 706 member
MUA, sculptor, all around nerd! Love making movie magic ✨
fx contact: rileynightingallfx@gmail.com</t>
  </si>
  <si>
    <t>The No.1 Luxurious Virgin Hair &amp; hair treatment Brand
📍Gwarinpa, Abuja
☎️ 08033100138, 08180456243
📦 Dm or Call to place order
🌍 Wordwide delivery</t>
  </si>
  <si>
    <t>Army Brat🇮🇳
Lifestyle | Travel | Food | Men’s Fashion | 
Fitness freak 💪✨
DM/ Email for collaboration. 📩
mahi.abhiofficial@gmail.com</t>
  </si>
  <si>
    <t>BoxFit your way to YOUR #MovieStarBody! 
Get ready, it's showtime 🤩
All it takes is 21 days 🔥 
Project goes live 15th February 2021 
Sign up now 👇🏼</t>
  </si>
  <si>
    <t>Organicfarm on the wild atlantic coast of Co. Mayo. We produce Dexter beef, Lleyn lamb, Sasso table birds and Norfolk Black turkeys for christmas.</t>
  </si>
  <si>
    <t>ᴋᴀꜱʜᴍɪʀ ᴛᴏᴜʀ ᴀᴅᴠɪꜱᴏʀꜱ ɪꜱ ᴀ ʟᴏᴄᴀʟ ᴛʀᴀᴠᴇʟ ᴄᴏᴍᴘᴀɴʏ ᴏꜰ ᴋᴀꜱʜᴍɪʀ. ᴘʀᴏᴠɪᴅɪɴɢ ᴄᴜꜱᴛᴏᴍɪꜱᴇ ᴘᴀᴄᴋᴀɢᴇꜱ.
“ᴀᴅᴠᴇɴᴛᴜʀᴇ ɪꜱ ᴡᴏʀᴛʜᴡʜɪʟᴇ ɪɴ ɪᴛꜱᴇʟꜰ.”</t>
  </si>
  <si>
    <t>Kidlit Author &amp; Illustrator / Designer / Dad &amp; Husband in upstate NY</t>
  </si>
  <si>
    <t>#TheCottage is the perfect getaway for a vacation, to get ready for your big day, and host other events 🪵💍
🌊 Smith Lake, AL
⬇️ Book your next stay</t>
  </si>
  <si>
    <t>✨ Ventura Center for Spiritual Living 
💓 Center of Love: Be Love, Share Love, Serve Love 
📍 101 S. Laurel Ventura, CA 93001
🖥 Sunday at 10am on FB</t>
  </si>
  <si>
    <t>Mother &amp; Boss Lady Photographer �</t>
  </si>
  <si>
    <t>TFI Playback Singer |🇺🇸↔️🇮🇳|📍HYD | NJ🏡| 
“Baavochadu”
“Tum Tum”
“Cococola- pepsi”❣️
“SINGLE PILLA” LINK ⬇️</t>
  </si>
  <si>
    <t>Louise Lockhart • Freelance illustrator printing pictures on all sorts • UK • Shop online 👇</t>
  </si>
  <si>
    <t>For the Black Female Conscious Creators.
Our Hashtag: #blackgirlswhomanifest
✉ Business Inquiries: info@blackgirlwhomanifests.com</t>
  </si>
  <si>
    <t>✌🏼 Sharing a bit of errythang
💗 Positivity • MentalHealth
💪🏼 Foodie • Fitspiration • Fasting
🥑 LowCarb/Keto • IntuitiveEating
💃🏻 Dancing • Waunderlust</t>
  </si>
  <si>
    <t>𝖈𝖗𝖊𝖆𝖙𝖊 / 𝖉𝖊𝖘𝖙𝖗𝖔𝖞 / 𝖗𝖊𝖇𝖚𝖎𝖑𝖉
𝕾𝖞𝖉𝖓𝖊𝖞 𝖆𝖑𝖙𝖊𝖗𝖓𝖆𝖙𝖎𝖛𝖊 𝖘𝖙𝖗𝖊𝖊𝖙𝖜𝖊𝖆𝖗 / 𝖑𝖎𝖋𝖊𝖘𝖙𝖞𝖑𝖊 𝖜𝖊𝖆𝖗
@afterpay.it</t>
  </si>
  <si>
    <t>St Albans, Marshalswick, Wheathampstead and London</t>
  </si>
  <si>
    <t>🐺 Alpha but goofy🥸
🎶 Musician 🖊 Songwriter
🇺🇸 All American dirtbag
💪🏼 Bane’s Daughter
🗡 Tony Robbins of slutz🎓
⚠️ Business - Viking@fansmgmt.com</t>
  </si>
  <si>
    <t>💫 🌟 Tarot Reader | Reiki Master | Meditation Teacher | Crystal Healer | Dream Interpreter | Life Coach 🌟 💫</t>
  </si>
  <si>
    <t>Be summer ready ☀️ and enjoy our full size Natural Clear Zinc SPF 50 and bonus pouch as our gift to you when you spend $70 or more on skincare*</t>
  </si>
  <si>
    <t>Creating work off the battlefield for Veterans &amp; their families.</t>
  </si>
  <si>
    <t>DMC (Travel &amp; Tourism) 
Specialist for talilor made &amp; group travel
#tripavi #srilankadiaries #srilankatour #viptravel #travel #maldives #holidays</t>
  </si>
  <si>
    <t>* BT Sport Football host
* Co-founder @wearewhispertv  
* @coraleyewear @skiyodl investor
* PRE-ORDER @highperformance 📖👇
* HP CIRCLE is LIVE! 👇</t>
  </si>
  <si>
    <t>✈ ₮Ɽ₳VɆⱠ ฿ⱠØ₲₲ɆⱤ | 👫яєαℓ тяανєℓ ѕтσяιєѕ | 📌🆃🆁🅰🆅🅴🅻 🆃🅸🅿🆂</t>
  </si>
  <si>
    <t>Actress, Producer, Badass Open-Hearted Free-Spirited LOVE Activist!</t>
  </si>
  <si>
    <t>Queen of Color™ 👑 
YOU GOTTA HAVE IT! 🌈✨
#LisaFrank #CollectThemAll #LisaFrankForever</t>
  </si>
  <si>
    <t>Just me &amp; my sword! ⚔️ (she and also her!) 
TikTok: @ naturaldeodorant</t>
  </si>
  <si>
    <t>🌿 𝚃𝚠𝚒𝚗 𝙼𝚘𝚖𝚖𝚊 𝚝𝚘 𝙰𝚢𝚍𝚊 &amp; 𝙾𝚕𝚒𝚟𝚒𝚊
🌿 𝙿𝚊𝚛𝚎𝚗𝚝𝚑𝚘𝚘𝚍 | 𝙻𝚒𝚏𝚎𝚜𝚝𝚢𝚕𝚎 | 𝙷𝚘𝚖𝚎 | 𝙿𝚎𝚝𝚜 | 𝙱𝚊𝚔𝚒𝚗𝚐
🌿 𝙻𝚘𝚟𝚎𝚜 𝙷𝚊𝚛𝚛𝚢 𝙿𝚘𝚝𝚝𝚎𝚛, 𝙶𝚒𝚗 &amp; 𝙳𝚒𝚜𝚗𝚎𝚢 
📍 𝙱𝚒𝚛𝚖𝚒𝚗𝚐𝚑𝚊𝚖
💌 𝙳𝙼 𝙵𝚘𝚛 𝙲𝚘𝚕𝚕𝚊𝚋𝚘𝚛𝚊𝚝𝚒𝚘𝚗𝚜</t>
  </si>
  <si>
    <t>Welcome to our insta! Join us on here to see new releases, feel free to tag with our products for a chance to feature on our page! 
Owner @chloecubed</t>
  </si>
  <si>
    <t>has been operating out of Cleveland, Brisbane for 20+ yrs.  We pride ourselves on our competitive rates &amp; extensive range of vehicles</t>
  </si>
  <si>
    <t>♡ Serra Mãe, Portugal ~ Art in/with Nature : *Natural Mandalas* , *Other Works* &amp; *Life* ~ Open to Challenges ;)* asmandalanas@gmail.com ♡</t>
  </si>
  <si>
    <t>✧ practiced embodiment 
✧ in the pursuit of spiritual, mental, emotional, and physical well-being 
✧ book a session with me ↓</t>
  </si>
  <si>
    <t>🇬🇧 Making you fall in love with Britain one picture at a time!
#GloriousBritain for features</t>
  </si>
  <si>
    <t>Vocalist/Guitarist/Live Performer
Available for :-Live Events/Corporate GiG (DM for Inquiry)
https://youtu.be/XkmWFWhsy6I</t>
  </si>
  <si>
    <t>🏠Family friendly pub in St Davids
🍝Good food
🍹cold beverages</t>
  </si>
  <si>
    <t>We inspire healthy habits for real life. For people, families, communities, the world — for everyone. #myWWUK 💚💙💜
👇LINK IN BIO FOR RECIPES AND MORE!</t>
  </si>
  <si>
    <t>Poèmes originaux de @devonlintonjr</t>
  </si>
  <si>
    <t>🖤music for people who care about people❤️
👩‍🎤Electro Hip Pop👨🏽‍🎤
🤝Mental health advocacy!✊🏽
Stream our music↴ ✌🏼♥️🎶</t>
  </si>
  <si>
    <t>graphic designer and ipad doodler.
〰️ by @happpyal ✖️ #creatinghapppy
♥︎ ☟ art shop, freebies + more ☟ ♥︎</t>
  </si>
  <si>
    <t>Let's venture the unexplored together!
-
Tag #discoverearth &amp; @discoverearth for a feature</t>
  </si>
  <si>
    <t>DIY 💝 | Fashion 👠 | Food 🍕 | Travel ✈️  💝
📧 twinntango@gmail.com
🏙️ Delhi| NCR
Dm for collaborations</t>
  </si>
  <si>
    <t>Concept artist and animator. Please visit my digital art gallery at...</t>
  </si>
  <si>
    <t>Running | YinYoga | Psychology
📍Amsterdam 
📩 DM for indiviual or group Runningtherapy / online YinYoga
💬 English &amp; Nederlands</t>
  </si>
  <si>
    <t>Event producer ✨ and concept creator 💡
My inspiration 🌈, love for events 💜 
and caffeine addiction ☕️
📍California girl</t>
  </si>
  <si>
    <t>Revives your skin | hair 
Unique camel milk products
Handcrafted | Organic solutions | Certified
DM to order
wa.me/919080150367</t>
  </si>
  <si>
    <t>Represented by @inega.in
Is it a bluff or a double-bluff?🥀</t>
  </si>
  <si>
    <t>MINDSET💥BIZ💥FITNESS MENTOR
🤯I help women hungry for MORE get the mind-blowing results they deserve
🤩Boy Mom @ 40
💎8X Elite Coach/Dare 2 Dream founder</t>
  </si>
  <si>
    <t>🌛🌕🌜Full Time Tarot Reader ¦ Medium ¦ INFJ-T ¦ PSYCHOLOGY ¦ May every Evil Eye upon me go blind… May every tongue that rises against me fall</t>
  </si>
  <si>
    <t>Fashion Brand &amp; Online-Shop
Entdecke die Fashion Trends 2020 als Erste 🖤
#sassyclassylove 
Influencer: cooperation@sassyclassy.de</t>
  </si>
  <si>
    <t>Teara Stewart / Coach
If you want to go fast Go Alone, but if you want to go Far Let's Go TOGETHER!!!</t>
  </si>
  <si>
    <t>@davenavarro &amp; @kelseygunn</t>
  </si>
  <si>
    <t>Tattoo artist and Father of two beautiful kids based in Singapore 🇸🇬
Contact me @ 
Elvintattooart@hotmail.com 
Or +65 97989140 for more enquiries.</t>
  </si>
  <si>
    <t>FRS facilitates, encourages and supports dialogue &amp; collaboration beetween professionals and academics!</t>
  </si>
  <si>
    <t>Andari Spa is a luxury day spa &amp; hair salon. Located in #cabarete at @millenniumcabarete . 
Book your appointment today.</t>
  </si>
  <si>
    <t>Handmade Accessories 
WhatsApp orders 786-740-4817</t>
  </si>
  <si>
    <t>The official account of Mega Bloks!
Le compte officiel de Mega Bloks!
#LetsBuildMoreTogether</t>
  </si>
  <si>
    <t>Joy bringer!
•
L3 Personal Trainer 💪
Go follow @ilennox_PT
•
‘Whatever you are, be a good one.’</t>
  </si>
  <si>
    <t>Social Media Marketing &amp; Management Serving all of Central Florida and beyond!#florida#deland #orlando #socialmediamarketing #local  #localbusiness</t>
  </si>
  <si>
    <t>Photographer @zoenorfolk sharing photos of Muswell Hill life ❤️ #N10love
To work with me send me a DM 😊
See my portrait photography here ↙️</t>
  </si>
  <si>
    <t>We Love Relaxing, Because #Relaxing Is the New Vibe.
Upgrade your #selfcare With our Handmade Products.
Website :</t>
  </si>
  <si>
    <t>✌🏽MISSION: Bring good vibes home
📚NEW BOOK: ‘Jungalow: Decorate Wild’ 
🌳SHOP: Buy 1 product, we plant 2 trees
🌞SUBSCRIBE: Get 10% off 1st order</t>
  </si>
  <si>
    <t>🇧🇷x🇺🇸🗽
📗English NaugatuckValleyCommunityCollege.
🕶PERSONAL BLOGGER 
📕SELF ESTEEM 
👠FASHION 
🌸LIFESTYLE</t>
  </si>
  <si>
    <t>No code || Drag-n-drop web platform. || Customize Mobile, Desktop, &amp; Wordpress. || We 💙 #Showiteer || Hosts of United || Huggers 🤗</t>
  </si>
  <si>
    <t>Aspiring fitness enthusiast🖤Home decor junkie🖤coffee addict🖤
Taken 💍Boy Mama🦖 Book Lover 📚 
Let’s do it together ✌🏽</t>
  </si>
  <si>
    <t>🇬🇧TODAY AND ALWAYS WE STAND AS ONE ！
📸 Tag us #SHEINgb #SHEINgals to be featured 💕
@shein_gb
SHOP SHEIN X JOURDAN RIANE EDIT 👇💙</t>
  </si>
  <si>
    <t>✨ illustrations by @billie__robertson
🌴 taking a break 🌈 getting inspired ⚡️
👇🏼 Shop and support a small-biz below 👇🏼</t>
  </si>
  <si>
    <t>Celebrating food, wine, nature | Wickens at Royal Mail, Parker St Project, deluxe accommodation in Gariwerd (Grampians) #royalmailhotel</t>
  </si>
  <si>
    <t>welcome to the rs/st community
submit photos using #fordtuningundco or tag @fordtuningundco for a feature</t>
  </si>
  <si>
    <t>📷 Nikon Z5 | Zcreator
@nikoneurope 
#nikon #z5 #zcreators 
Email: shotsdrldn@gmail.com</t>
  </si>
  <si>
    <t>Hospital Specializing in Integrative Treatments for Cancer, Chronic Degenerative Diseases, Cardiovascular Conditions, Regenerative Programs.</t>
  </si>
  <si>
    <t>born &amp; raised in L.A. with a love for art that rocks 
🖤🤘🏽💀
follow my concert account: @girlattherokshow</t>
  </si>
  <si>
    <t>відьма болота, Witch of @thewitchery.ca, Low, European, Slavic folk magic, &amp; Chartered Herbalist.</t>
  </si>
  <si>
    <t>A holistic fitness space designed with love. ☀️
Move your body. Work out. Feel good. 🤸🏽‍♀️ 
Personal Training • Group Classes 🍊
Sally 0413 110 031 📞</t>
  </si>
  <si>
    <t>swedish artist, mental health advocate 
☼ lightworker, well-wisher, 22, she/her
❀ personal: @cosmologist 
❁ art: @matildacreates
shop + patreon ⇩</t>
  </si>
  <si>
    <t>Motorcycles LifeStyle 
•Credits to owners &amp; photographers
•Daily Photos &amp; Videos
Sportbikes &amp; Supersport
1M Thanks 
Promos &amp; Ads DM
#Superbikesgram</t>
  </si>
  <si>
    <t>An approachable and thoughtful young design practice operating across Cotswolds, UK &amp; 
Dahanu, India
Architecture | Interior Design | Graphics</t>
  </si>
  <si>
    <t>Jugos y Tostadas</t>
  </si>
  <si>
    <t>ᖴOᒪᒪOᗯ Oᑌᖇ ᗯOᖇK ᗩᖇOᑌᑎᗪ TOᗯᑎ! ▪️Shades▪️Blinds ▪️Drapes▪️Window Treatments &amp; Motorized Systems▪️Awnings▪️Wallcoverings▪️Upholstery ▪️Bedding &amp; More.</t>
  </si>
  <si>
    <t>I aim to capture the best YOU.  Created with love and collaboration, let’s get your best headshot, online dating profile and family pictures.</t>
  </si>
  <si>
    <t>The dōTERRA Healing Hands Foundation empowers people &amp; communities worldwide to make a positive change.</t>
  </si>
  <si>
    <t>⏬Listen to our music⏬</t>
  </si>
  <si>
    <t>🤍SELF LOVE | FASHION | LIFESTYLE
❄️mgnt : @goal.digger.coaching 
🕊always have faith in the process</t>
  </si>
  <si>
    <t>A gift shop in Newburyport, MA that specializes in both unique and decorative items that will bring a smile to your face</t>
  </si>
  <si>
    <t>•Graduated from Est-Elle academy of hair design🎓
•apprentice stylist at roxx salon+spa
Sherwood Park, AB •Call 780-449-6545 for an appointment•</t>
  </si>
  <si>
    <t>We want to inspire you to create amazing music.</t>
  </si>
  <si>
    <t>Creating a beautiful place
dms are always open 💌</t>
  </si>
  <si>
    <t>Forest Nymph 🌿 take a deep breath with me</t>
  </si>
  <si>
    <t>join our cult: clothes cozy enough to die for 🖤
a little creepy and a little funny 🔮 
shop now👇</t>
  </si>
  <si>
    <t>Former Miss Universe Australia 💫
Mental Health Advocate | Speech Pathologist | Artist | Ambassador @diamondexchange &amp; @pricelineau 
📩@switch_agency</t>
  </si>
  <si>
    <t>S I N G E R❤
26th Aug 😌
Known for:
Aadapilanamma,Vachinde(Fidaa) Heissocute😇
Vachinde has got me Black Lady (FILMFARE)!😍
Om NamahShivaya</t>
  </si>
  <si>
    <t>Sopha Rush 👩🏽👨🏿👶🏽👶🏽
Dallas, TX 💛 #boymom
Blessing: @rushanthony 
Collabs: sopharush@gmail.com
Founder: @livedeeplyrooted</t>
  </si>
  <si>
    <t>🎹 Piano Entertainer 🎹 
Managed by @pure_entertainmentgroup 
DM for booking enquiries 📧</t>
  </si>
  <si>
    <t>🌱 #EMPLOYEE EXPERIENCE 
💰 Recouping 34% lost due to absenteeism 
📈 Productivity 13%+ 
💸 Profitably 15%+ 
💚 #WELLBEING
👇 For Custom Training Programs</t>
  </si>
  <si>
    <t>✌️ Eco-friendly living, made easy.
🌎 Planet over perfection
☕️ Join our community of change
🎧 #1 podcast for conscious consumers: “Good Together”</t>
  </si>
  <si>
    <t>We sell products by independent Makers busting their buns to make beautiful things.👋🏻curated by @kellythompsoncreative . All images ours unless noted</t>
  </si>
  <si>
    <t>Home of Scandinavian Design &amp; Interior ❤️
To be featured tag @nordicnest or #mynordicnest 
For collaborations ➡️ ✉️ collaboration@nordicnest.com</t>
  </si>
  <si>
    <t>• Natural Rubber Yoga Mats🧘🏼‍♀️with Superb Grip
• Jade plants a tree for every mat sold 🌳 
• Want to be featured? Use #jadeyogamats &amp; #iplantedatree</t>
  </si>
  <si>
    <t>#BarefootSound manufactures the most high performance and technologically sophisticated studio speakers in the world. #HearWhatTheyHear</t>
  </si>
  <si>
    <t>Daughter of the King, military wife ✈️, mama to 3, with a redemption story that proves anything is possible. 💞 + fine art/ clothing.</t>
  </si>
  <si>
    <t>Radio show/Podcast BY 
@SAMMYTARANTINO &amp; @DJSTARGAYZE
WED/SAT @HIGHLYUNIQUERADIO
ARTIST SEND MUSIC| BE HEARD
HIT US FOR PROMO
Myhotboxatl@gmail.com</t>
  </si>
  <si>
    <t>'தூரிகை பெண்'
📍INDIA🇮🇳
🦄Self taught multi media artist 
DM FOR COLLABORATIONS 
'SPREAD HAPPINESS'💚
PA : @mohanapriya.r</t>
  </si>
  <si>
    <t>Hair Artist • Balayage and Highlights • 
🧿 #stephargiroshair</t>
  </si>
  <si>
    <t>The official page of Arturo Fuente Cigars</t>
  </si>
  <si>
    <t>Year Round Farmers Market and Craft Fair with Fresh Artisanal Foods. Saturdays 10-3 and Sundays 11-3,
67 Avery Ave, Patchogue @fantastic.gardens.</t>
  </si>
  <si>
    <t>“𝑫𝒆𝒔𝒊𝒈𝒏𝒔 &amp; 𝑨𝒓𝒕𝒔 𝒊𝒏𝒑𝒊𝒓𝒆𝒅 𝒃𝒚 𝑵𝒂𝒕𝒖𝒓𝒆“
        𝑪𝒓𝒆𝒂𝒕𝒊𝒗𝒆 𝑰𝒏𝒕𝒆𝒓𝒊𝒐𝒓 𝑺𝒕𝒖𝒅𝒊𝒐 
𝑊𝑒𝑏𝑠𝑖𝑡𝑒 𝑖𝑠 𝑐𝑜𝑚𝑖𝑛𝑔 𝑠𝑜𝑜𝑛...</t>
  </si>
  <si>
    <t>Entertainer. 
Doctor. 
For business contact bookings@drmusa.co.za</t>
  </si>
  <si>
    <t>Psychic Medium
🧿🔮🕊
Energy Healer
🧿👩🏻‍⚕️🪶
Sound Practitioner
🧿🎼🥁
Yoga/Meditation Guide
🧿🤸🏻‍♀️🧘🏻‍♀️
Astro Forecast &amp; Shop
🧿🪐⬇️</t>
  </si>
  <si>
    <t>Your online Book of Cabins 🏠
Feel free to submit your cabin via the Email button
#BookOfCabins
☕️ @bookofcoffee</t>
  </si>
  <si>
    <t>TCF LA ©️Ⓜ️🔛 🔙 🔜
🔥The Chosen Few🔥</t>
  </si>
  <si>
    <t>Hello,My name is Nidhi.🍀I am in the field of occult from 1⃣0⃣ years.I do Palmistry,,Numerology,Tarot card,a part of astrology and Pendulum readings.🕉</t>
  </si>
  <si>
    <t>Sand cement Asmr🎶
My wish complete 3k before NewYear💜
💗If you need satisfaction😌&amp; Relax💆‍♀️/💆‍♂️your mind follow Me for
Oddlysatisfying📹
YouTube link👇</t>
  </si>
  <si>
    <t>#1 Entrepreneur Lifestyle Publication
Motivation, Inspiration &amp; Mindset 
Follow my personal @jason__stone
👇Learn How To Sell Your Passion Online🌎</t>
  </si>
  <si>
    <t>- मां से पहली मुलाकात 🌎❤️27/12
-BELONGS TO चौ: राम विलास पाल 👑Family
- Lifestyle देसी 💪💪
-Bhai @choudhary_sagargurjar7979 ❤️
-UP14 👳 🎂 27/12</t>
  </si>
  <si>
    <t>Vacation Rental • Nederland Co 
Family Friendly • Sleeps 12 
Gorgeous Views • Boulder County 
Short drive to town 🌲 
#skyviewcolorado</t>
  </si>
  <si>
    <t>Breathwork &amp; Meditation Instuctor
Yoga &amp; Mindfulness Facilitator
Offering Intuitive Consulting
Tarot 4 The Mind, Yoga 4 Body&amp;Soul
Sessions Open Now</t>
  </si>
  <si>
    <t>Audio engineer $30 Remote Mix&amp;Masters available dm for services. Luv Letters EP out on all platforms ❤️‍🔥 @planet10apparel</t>
  </si>
  <si>
    <t>https://etsy.me/35wI2eF</t>
  </si>
  <si>
    <t>Welcome to Bira's world. 
Child model 
Fun loving .
Account manage by mom @yemielebs. Inquires
championbira@gmail.com</t>
  </si>
  <si>
    <t>Hypnotist &amp; Coach
-Quit Tobacco fast &amp; Easy
-Gain Freedom from Anxiety or Fears
-Gain Control of Food Habits
-Let go of Chronic Pain</t>
  </si>
  <si>
    <t>I help entrepreneurs bring their vision to life ✨
Mom &amp; Wife 🤎
Rezö  Embassador🌱
Founder of @glowlaskin @ellaesboss 
SHOP MY BRAND ⬇️</t>
  </si>
  <si>
    <t>💚🌅 Community Page
💛🌅 Chakra Therapy/Products
💜🌅 Readings/Coaching
💙🌅 Energy Updates 
❤🌅 Crystals/Healing
🧡🌅 Classes/Spiritual Guidience</t>
  </si>
  <si>
    <t>जय नेपाल!
VD
Music | Gamer | Photoshop</t>
  </si>
  <si>
    <t>Freelance Photographer who loves hiking &amp; exploring 🏔🥾
My 2022 Calendar is on sale now ⬇️
@weddingswithbrendan 💍
@shootwithbrendan ⚡️
@ravenhillbrew 🍻</t>
  </si>
  <si>
    <t>You're one stop shop for all your Zeta Phi Beta Greek Paraphernalia
(281) 338-9323</t>
  </si>
  <si>
    <t>Wilkommen 
Facebook: SaherTennisAustriaPage</t>
  </si>
  <si>
    <t>Breathwork, Meditation &amp; Soundbath Club to improve Sleep &amp; Rejuvenation</t>
  </si>
  <si>
    <t>🦩Author of The Anxiety Solution. She/her
🎧 Host #CalmerYouPodcast 
🌷Be your calmest, happiest, most confident self.
💫 Free Confidence Affirmations👇🏼</t>
  </si>
  <si>
    <t>21 y/o singer/songwriter 
mgmt: abender@reveremg.com
Founder of @oneemediaa
Click link below if you wanna see me live💜</t>
  </si>
  <si>
    <t>(tee-yool-a-tho-go) 🌿💫
n. "The branch of the dokou tree"
Uldasu el mo tekoi • Ideas into reality
𝐂𝐎𝐌𝐌𝐈𝐒𝐒𝐈𝐎𝐍𝐒 𝐂𝐋𝐎𝐒𝐄𝐃</t>
  </si>
  <si>
    <t>NRG offers boutique style corporate wellness programs to small and large companies. For more info please visit our website.</t>
  </si>
  <si>
    <t>💻Brand Strategist 
📷Designer/Photographer 
Tailor made imagery for your personal and professional brand. 
•
•
•
Founder x @kiamedesiree</t>
  </si>
  <si>
    <t>Psychologist🧠, 🥇Life Coach🎖️,
NLP Trainer💯, Author✍️📚
🧘Reiki Grandmaster🙌, 
✨Tarot Card Reader,
😇Angel Healings👼
JOIN👇21 Days Angel Manifestation 🙋👇</t>
  </si>
  <si>
    <t>Product Launch coming soon ♥️</t>
  </si>
  <si>
    <t>NATURES BREEZE, AUSTRALIAN MADE
🍂 Household decoration 
🍂 Worldwide shipping 
✨ Shop online 👇🏻</t>
  </si>
  <si>
    <t>#1 Luxury Media Platform Since 2012
Experience The Luxury World With #OnlyForLuxury</t>
  </si>
  <si>
    <t>Vancouver Street Photography Collective 
__
Use #vanspc or @van_spc 
Mods:@lokelghost,@tatsu_is_tatsu,@trevorwide.capture, @lilyhawrysh 
__</t>
  </si>
  <si>
    <t>Delicious moments with food!
🌟 TEXAS &amp; BEYOND 🌟 
📍 Texas (Houston based)
❤️ Traveling and eating everything
DM for collabs</t>
  </si>
  <si>
    <t>The place where Western and Indian Pop Culture meet.</t>
  </si>
  <si>
    <t>Award winning product. Game changer for injectable treatments. Hydrates the skin aswell as reducing fine lines &amp; wrinkles.
#Profhilo.</t>
  </si>
  <si>
    <t>🇮🇹Bringing luxury Italian design to Irish customers🇮🇪 
Customisable high-quality Italian kitchen and living solutions</t>
  </si>
  <si>
    <t>tat tvam asi
Dharma Karma Moksha
Gaming•@hitler.nub</t>
  </si>
  <si>
    <t>President, @incmumbai 
Member of Legislative Council (MLC)
जय हिंद, जय महाराष्ट्र!</t>
  </si>
  <si>
    <t>Providing opportunities and environments which allow guests to tap into their own flowing inspiration. NY, USA.</t>
  </si>
  <si>
    <t>✨Exploring The Beauty Of Every Corner Of Kashmir.
#lovingkashmirr💖  #lovingkashmirr
🎆Tag Me In Your Pics To Get Featured
DM for Paid Promotion's.</t>
  </si>
  <si>
    <t>🧚‍♀️  online #crystalshop | based in san diego, ca
💌  NEXT RESTOCK: 1/30 @ 12:12 PM PST
🌈  est. 2020 | #asianowned 🇵🇭
⬇️ SHOP ⬇️</t>
  </si>
  <si>
    <t>Former US Navy chiropractor at Naval Medical Center San Diego now offering world class chiropractic care in Bonifacio Global City, Metro Manila</t>
  </si>
  <si>
    <t>We love you for slaying!             Check us out at Sticks &amp; Stones Plaza, Wuse 2, Abuja</t>
  </si>
  <si>
    <t>Actor Singer and Entrepeneur
Emerging independent artist!
New music!!</t>
  </si>
  <si>
    <t>Your first choice in residential &amp; commercial janitorial services in Greater Vancouver. 🌼🧼 A+ BBB rating. 24/7 Snow removal. LEED cert in progress.</t>
  </si>
  <si>
    <t>#summitsalonservices 
We’re hair for you. 
All things business + beauty for licensed professionals ✨</t>
  </si>
  <si>
    <t>Jeff Thomas is a full-time BUYER’S AGENT and an expert on the vacation rental market on Smith Lake.</t>
  </si>
  <si>
    <t>🐕Follow us for #dachshund cuteness😍
👇🏻SHOP for #Doxie Merchandise 👇🏻</t>
  </si>
  <si>
    <t>Stylish fashion for the curvy plus sized woman is just a click away via our online shop. 🛍
Tag your looks: #ullapopkenuk #ullacurves 💕</t>
  </si>
  <si>
    <t>🗺 North America’s premier outdoor adventure magazine 
🥇190+ award nominations 
🏕 Join the Live the Adventure Club ⬇️</t>
  </si>
  <si>
    <t>✨ A girl with a little bit of coffee and a whole lot of Jesus.  
@bangenergy Elite Ambassador    
📍UK
📩 contact@katkristian.com</t>
  </si>
  <si>
    <t>💅🏾 Holistic &amp; Culturally-affirming Writer &amp; Educator
🌿 Anxiety • Relationships • Boundaries
🧠 Notes on Mental Health &amp; Healing
💫 Diversity • Self-love</t>
  </si>
  <si>
    <t>Founder of PapersNparcels
Speaker at Tedx
Forbes panellist
Awarded Global Child prodigy 2020
Awarded youngest entrepreneur in logistics sector</t>
  </si>
  <si>
    <t>✨Inspiring, Motivating &amp; Empowering
✨Healing | Growing | Self Loving
✨Follow @thatmentalhealthpage</t>
  </si>
  <si>
    <t>Everything you need to make a plant-based lifestyle easy and enjoyable. 
Link in bio ↙️</t>
  </si>
  <si>
    <t>Shower yourself in #selflove ✨💕
Created by @azureaakira</t>
  </si>
  <si>
    <t>•Vegan Footwear  •Handmade  •Home Grown  
•Made in India
 Order via DM
 By - Feona &amp; Nidhi</t>
  </si>
  <si>
    <t>A DJ, a Dancer a European. I run a platform for a collection of DJ Sets, Events &amp; Radio that plays the finest in World, Afrobeat, Jazz &amp; Soul!</t>
  </si>
  <si>
    <t>Along the way is OUT NOW!</t>
  </si>
  <si>
    <t>📍 The world's most popular sports car 🌍
🎁 Order merch here: 👇👇</t>
  </si>
  <si>
    <t>#LiveHealthyBR Healthy BR is the structure within our City-Parish government, and our community, to focus on the health and wellbeing of our citizens.</t>
  </si>
  <si>
    <t>A Saint City Culinary Foundation program, Heard focuses on mental health and wellness resources for the food &amp; beverage service industry.</t>
  </si>
  <si>
    <t>Yoga classes for all levels.
If you're new to Yoga, don't worry! We offer classes on varied styles of yoga, that serve as a great first step.</t>
  </si>
  <si>
    <t>Our HOTEL is your LAKE HOUSE
#highpeaksresort #youradkhighpeaks
@highpeaksresort
@dancingbearsrestaurant</t>
  </si>
  <si>
    <t>🔥 - Follow for DAILY motorcycle content!
©️ - No Copyright Intended!
📈 - DM For Ads</t>
  </si>
  <si>
    <t>Print, Frame and Share your memories in 3 steps with Pholio.
Photo Prints | Frames | Tiles - 50 Different sizes | Matte &amp; Glossy Finish | B&amp;W Frames</t>
  </si>
  <si>
    <t>🙏🏾LORD’SON🕊 
classic-physique
Online pose coach 
jessica♥️QUEEN
🎓military🇺🇸 X-🏈
Coach : @cdecon 
@chulafitness   
@dynamikmuscle 
@aslanpharma 💊</t>
  </si>
  <si>
    <t>Team of Palauan artists who are infatuated with art, design and media. We sell tees and hats to share and support our hobby. #palauanvibe #palau</t>
  </si>
  <si>
    <t>Providing quality blank books, game boards and puzzles to young authors and illustrators everywhere. #BareBooks</t>
  </si>
  <si>
    <t>I talk for a living 🎙 
Anchor
Voice Over Artist 
Actor 
One life make the most 🙌🏽</t>
  </si>
  <si>
    <t>NC. videographer.
+ + +</t>
  </si>
  <si>
    <t>Mass meditations at the most iconic places in the world ⚡️
Growing a digital community of global meditators 🛸
Re-live our WORLDWIDE mass meditation👇🏽</t>
  </si>
  <si>
    <t>💻| I teach people to grow brand
📉| Helping people to grow on social media
📊| Let's grow organically
🛠️| Grab my free tools</t>
  </si>
  <si>
    <t>We are a manufacturer and Exporter🇵🇰 of sports uniforms +fitness wears +sports wears + Track suits, Leather Goods, with custom designs and logo on it.</t>
  </si>
  <si>
    <t>25 ✿ 呂亭葭
⋮ she/her
⋮ @happysad.studio 
⋮ supplies, shop, references, and support ⇣</t>
  </si>
  <si>
    <t>👨🏼‍⚕️Dr Marc Avram MD
📍905 5th Ave
New York, NY
📞212-734-4007
👴🏻Dochair</t>
  </si>
  <si>
    <t>We've got your longevity prescription.                             Premium health - NO COMPROMISES 🙌🏽                 
Join the #gevitygang ⬇️</t>
  </si>
  <si>
    <t>When 23 schools close, a new teacher introduces rugby.
starring @tikasumpter @t8dono 
dir/prod by @brandonerickamin
3x fest win // @bouncetv @betplus</t>
  </si>
  <si>
    <t>• Local Urban Farm 
• Specialty Microgreens &amp; Edible Flowers 🌱 
• Growers: Lisa Evans &amp; Tim Smith
• As seen on @thisoldhouse 🏠</t>
  </si>
  <si>
    <t>🌸 Welcome to my blog! Anti-diet culture, pro #selflove 
🧡 FREE recovery journal linked below 
✨Check out the latest content on the blog👇🏼</t>
  </si>
  <si>
    <t>📍 Houston, TX
Mustang Fan Page
Email: clubofstangs@yahoo.com</t>
  </si>
  <si>
    <t>Intentional Lifestyle, Travel &amp; Design
Mrs. @tanner_gentry_4 💍 #87
Currently renovating our 1954 Buffalo home
About me then swipe for more links! 👇🏼</t>
  </si>
  <si>
    <t>i’m not impersonating anyone
this is just a fan account!!!</t>
  </si>
  <si>
    <t>"Bringing art to the people and bringing art out of the people of Columbia County." 
katie@magnoliaarts.net</t>
  </si>
  <si>
    <t>Vaidic Dharma Sansthan is a public charitable religious, spiritual and educational body, inspired and guided by Gurudev @srisriravishankar</t>
  </si>
  <si>
    <t>PERSONAL TRAINING STUDIO
⚪️ 45-min Workouts
⚪️ Mini-Groups and 1-on-1
⚪️ Recovery Treatments
We help people get stronger and live pain-free.</t>
  </si>
  <si>
    <t>JuilliardlNYC-Artist IComp/Bandleader|🇭🇹🇧🇸
MNGMT: booking@givetongelin.com
True Design OUT NOW</t>
  </si>
  <si>
    <t>❀ Fitness + mental health 
☼ Follow my life + journey
♥ Sharing tips, advice + things I love
NASM CPT | @1stphorm 
1:1 coaching⤵️</t>
  </si>
  <si>
    <t>The largest street car media company in the world!</t>
  </si>
  <si>
    <t>A WORKING MOM balancing Motherhood, Career, Passion &amp; Life in Style! 
#FirstIndianWorkwearBlog
Est. 2012
📍Dubai | Mumbai, India</t>
  </si>
  <si>
    <t>💁‍♀️Soul Coach
💁‍♀️Certified Professional Counselor
💁‍♀️Psychotherapist
Working with me is an adventure! 😍
Contact : +2348035593367</t>
  </si>
  <si>
    <t>▪️Davis Bricker - Osteopathic Manual Therapist 
(D.O.M.P.), D.Sc.O., RMT 
▪️Caroline Bricker - Osteopathic Manual Therapist 
(D.O.M.P.), D.Sc.O., RMT</t>
  </si>
  <si>
    <t>Aesthetic Consultant offering the newest, innovative products/devices that provide excellent patient results and increase practice revenue!
IL/WI/IN</t>
  </si>
  <si>
    <t>🌟 Confectionery + Content Creator 
💕 Rainbow and buttercream obsessed
🥮 Sweetjosie15 @fancysprinkles 
🌈 NEW ONLINE CLASSES👇🏼</t>
  </si>
  <si>
    <t>Profile Pic: @ivoryyyyy
United State🇺🇲
United Kingdom🇬🇧
Tag @fabulousscurvez
🔻🔻🔻🔻
Shout-Out For Girls
For Paid Promos Dm or Contact Us</t>
  </si>
  <si>
    <t>We buy and sell coins and currency. Locally owned and operated. 132 State Street, West Columbia, SC #coincollector #HeadWest</t>
  </si>
  <si>
    <t>🤍 I cultivate safe, healing spaces for women, as they transcend negative experiences on their path to self-discovery &amp; most importantly, self-love 🤍</t>
  </si>
  <si>
    <t>💫 Multidimensional Spirituality
Empowering you to realign with your quantum consciousness to cocreate an extraordinary new earth life of joy&amp;abundance</t>
  </si>
  <si>
    <t>🟣 Submit your 🎥 to our hobby contest! ☛ wttgiveaway@gmail.com  
🟢 Hobby contest closes on January 28
👇 Learn more about We Think Twice</t>
  </si>
  <si>
    <t>Thorvald Meyersgate 58,
0552 Oslo
Tlf: 22 35 02 00
Online booking in the link below</t>
  </si>
  <si>
    <t>Neo-Classical &amp; Ambient Composer / Producer 
    ———————
“If I could...I would sit here &amp; write melodies for the rest of my life...”</t>
  </si>
  <si>
    <t>🔴 Founder - Plein air watercolor study group
🔵 founder&amp;headteacher- kalangan art institute
🎨🖌️for #artclass #workshop please DM
🎯 santu8200@gmail.com</t>
  </si>
  <si>
    <t>🍉 Illustrations that make my heart happy 
📍Hornsea, United Kingdom</t>
  </si>
  <si>
    <t>Helping parents navigate the uncertainty of birth, breastfeeding and the transition to parenthood 
www.facebook.com/MilcshopOrange/</t>
  </si>
  <si>
    <t>♡︎Helping you fall in love with your skin again☁️
♡︎Body care &amp; feminine care made with you in mind
♡︎We will be back on BLACK FRIDAY❄️</t>
  </si>
  <si>
    <t>👉If you truly love 𝓷𝓪𝓽𝓾𝓻𝓮🌳,
You will find beauty here in 𝓓𝓐𝓝𝓖⛰.
✴🅴🆇🅿🅻🅾🆁🅴
✴🅳🆁🅴🅰🅼
✴🅳🅸🆂🅲🅾🆅🅴🆁
✴🅰🅳🆅🅴🅽🆃🆄🆁🅴
✴🆃🅷🆁🅸🅻🅻
🅲🅾🅽🆃🅰🅲🆃  -  9 9 9 8 2 9 9 9 7 8</t>
  </si>
  <si>
    <t>🇺🇸USA - Professional Reborn Doll Artist of Realistic Vinyl Dolls (No Silicone) AA &amp; Multiracial skin-tones. No Custom Order Dolls!
Website below</t>
  </si>
  <si>
    <t>“Eye catching jewelry &amp; luxury looks “ ✨
 SHOP WITH US TO GET YOUR FANCY UNIQUE LOOK ⛓💕! 
CashApp / PayPal 🤍 Shipping $7 Local $4</t>
  </si>
  <si>
    <t>Your favourite local venue for a 
🍝great feed 
🍻🍹chilled bevie
⛳️ game of golf or practice on the range
🎤 great entertainment</t>
  </si>
  <si>
    <t>☁️ elevate your wellness routines + self love rituals
👼🏾 founder + author at @eleven11affirmations
🤍 daily conversations on ig stories</t>
  </si>
  <si>
    <t>photos/quotes are not mine, dm for credits/removal.
all photos are edited by me.</t>
  </si>
  <si>
    <t>Making the toughest rafts, catarafts and sleeping pads on the river! Share your super splashy adventures by tagging us! #maraviarafts #staysplashy</t>
  </si>
  <si>
    <t>☆ Owned by @vianncawithav | SoCal
☆ Handmade one-of-a-kind pieces for your home
☆ DM for orders (or visit our Etsy shop) ↴</t>
  </si>
  <si>
    <t>Welcome to Fellowland! Here's what's brewing ⬇️</t>
  </si>
  <si>
    <t>Sharing ways to take care of yourself while working from 9 to 5.
💻  | Research engineer @instadeepai
 🏋‍♀️ | CrossFitter @jab_boxing_club
🚩  | 🇹🇳</t>
  </si>
  <si>
    <t>✖️ SUSTAiNABLE FABRiCS.
✖️ FAiR TRADE PRODUCTiON.
✖️ CARBON NEUTRAL CLOTHiNG.
✖️ $280,000+ DONATED.</t>
  </si>
  <si>
    <t>Energy work ,Reiki Master    Reiki Chrystal Practitioner. this crystals are attuned  with love and light. if you are interested please PM me 🙏👼❤️</t>
  </si>
  <si>
    <t>🐧 Production @penguinukbooks</t>
  </si>
  <si>
    <t>Founder @megha.k.shah | Architect| Educator 
An Art and Design studio that holds workshops to Decode Art, artists and artwork for All.
Dm for collab.</t>
  </si>
  <si>
    <t>SeatSpin is a new cloth car seat cover that's easy to use and wash.  Comes in solids and beautiful prints.</t>
  </si>
  <si>
    <t>Hello there! 
I'm an Visual Artist from Texas.
Character designer/illustrator and massive doodler. 
I hope you enjoy my art! 
#smiletoday 😄</t>
  </si>
  <si>
    <t>We host: live music, performance, visual arts, community &amp; private functions. We welcome: Everyone. 95 King St East, Hamilton. #HamOnt #MillsHardware</t>
  </si>
  <si>
    <t>🇵🇷
▫️San Diego, CA / Guru Tattoo
Bookings👇🏼 Store</t>
  </si>
  <si>
    <t>Diwali Bumper Offer</t>
  </si>
  <si>
    <t>Mirchi Sunne Wale Always Khush!!</t>
  </si>
  <si>
    <t>Wushu ⚔️ life and fun 😄
2nd duan 🥋 Geek 🎮 love food 🍕
✨ Founder of @fitxel.sportswear
Just what I love to do and makes me laugh 🎶</t>
  </si>
  <si>
    <t>To Vote through Calls,📱Give a (10) Missed Calls to 8886658203 
&amp;
Login to #Hotstar app and cast your (10) votes to #Lasya</t>
  </si>
  <si>
    <t>🌱Every Product made w/ Natural-Organic Ingredients 
🖐Handmade Products
⛑Safe for Sensitive Skin and Yoni 😉
❤Self Care Products</t>
  </si>
  <si>
    <t>A professional certified coach. Know more about the different coaching programs I offer and you can book a call with me by clicking on the link below</t>
  </si>
  <si>
    <t>Tiktok: @mariahcounts 
Music &amp; Merch 🙊 
⬇️⬇️</t>
  </si>
  <si>
    <t>Yoga teacher  (200hr) 🧘🏼‍♀️
https://www.facebook.com/gkyogaflow30
📍Muswell Hill, London</t>
  </si>
  <si>
    <t>• @royalheritage.co 
• @rh_kickz</t>
  </si>
  <si>
    <t>Sharing things we love about the band @whileshesleeps
SLEEPS SOCIETY OUT NOW</t>
  </si>
  <si>
    <t>➳ trendy handmade jewelry shop
➳ DM to order or shop through Etsy below!
➳ portion of proceeds to @childrensla</t>
  </si>
  <si>
    <t>〰 Aus freestyle aerial skier 〰</t>
  </si>
  <si>
    <t>A social media agency built for and used by the world’s most important brands</t>
  </si>
  <si>
    <t>Be inspired by our aesthetics 📷</t>
  </si>
  <si>
    <t>👑 Master Braider 
🏆Pro Cosmetologist 
🎨 Pro Makeup Artist 
🛍 Fashion Boutique 
🥇Multitalented 
⚖️ I CAN DO ALL THINGS THROUGH CHRIST 🙌🏾</t>
  </si>
  <si>
    <t>◾️ Artisan small batch slime for adults &amp; foodies 🍱 
▫️Worldwide shipping 🌎🇨🇦
▪️ Slime shop &amp; Reviews 
▫️ #potchaslimesproof</t>
  </si>
  <si>
    <t>Establishing a natural burial sanctuary &amp; a tumulus for cremated remains in the Cariboo, BC Canada #greenburial #naturalburial #cariboochilcotin</t>
  </si>
  <si>
    <t>Intimate wellness &amp; lifestyle boutique. Specializing in weight loss, disease management and health restoration. @delaynawatkins</t>
  </si>
  <si>
    <t>🌸Owner of Mini Explorers Consultancy
🌸Non judgemental support &amp; advice for parents 
🌸Sharing the reality with my 2 (👶🏼26m &amp; 👶🏼4m) 
👇🏻 PARENT GUIDES 👇🏻</t>
  </si>
  <si>
    <t>17🐇</t>
  </si>
  <si>
    <t>Official account of Jon Lupin | circa 2014 | Published Poet &amp; Author | Sober 7/29/15 | 📍Unceded land of the Coast Salish people 🙏🏻  | My books👇🏻</t>
  </si>
  <si>
    <t>Life Flow Catalyst</t>
  </si>
  <si>
    <t>Bren
👬🌈🐶
INTERIORS 》LIFESTYLE 》DOGS
🏠 Sharing our Victorian Renovation
❤ A lover of all things home and design related 
🐶 Labradoodle owner &amp; obsessed</t>
  </si>
  <si>
    <t>🌴Your #local #SoCal #foodie 
🧋 Follow for weekly giveaways 10/10-10/31
⭐️ @yelp elite ‘21
💌 DM for partnership/invites👇🏻
📬hungrywithannie@gmail.com</t>
  </si>
  <si>
    <t>Luxury bedding for less. We work tirelessly to create bedding you’ll love, at affordable prices | Share your style using #myduskstyle</t>
  </si>
  <si>
    <t>For Repost and share DM📮 🌏📷  Tag page @nature_picphoto95 #nature_picphoto95 
For portrait📷repost @portrait_photography95</t>
  </si>
  <si>
    <t>Meri toh Twin hai,Iska pata nahi!👯‍♀️
DadaSaheb Phalke Award’20🏆
Snapchat- chinki.minki
I PRANKED MY TWIN 😂👇🏻</t>
  </si>
  <si>
    <t>BIWOC in STEM @hoaghealth Lecturer @sandiegostateuniversity Contributor @yogajournal Ambassador @yoga_international Author @llewellynbooks</t>
  </si>
  <si>
    <t>Bamboo Joint Supports and Muscle Sleeves. 
Get a Bearhug | Get Moving</t>
  </si>
  <si>
    <t>Follow me as I put myself “on the front burner.”  Getting healthy, saying goodbye to knee pain, foot pain and back pain.</t>
  </si>
  <si>
    <t>🪴TᕼE ᑭᗩTᕼ TO ᑭᖇESEᑎᑕE🧘🏽‍♀️ᗩᑎᗪ ᗪEᐯOTIOᑎ🙏🏼
Meditation | Mindfulness | Sound Healing | Bhakti | Women’s Circles | Yoga | Retreats
BILINGÜE
Classes👇🏼</t>
  </si>
  <si>
    <t>Osteopathy, New medical science, New in India.. 
Manual treatment, medicine free, treating the root cause more than focusing on symptoms, stay tuned!</t>
  </si>
  <si>
    <t>History for outsiders</t>
  </si>
  <si>
    <t>designer, @boy.by.her 
contact, aisha@maxconnectors.com.au
🎥, sonya@randommanagement.com.au</t>
  </si>
  <si>
    <t>🔮 Money Manifestation
🌌 Law Of Attraction
📥 DM Me For Paid Promotion
⬇️ Bio Link ⬇️</t>
  </si>
  <si>
    <t>Supporting Mental Health and Wellbeing with 1st Aid for Mental Health Training | Professional Courses | Mental Health Audits | Workplace Counselling</t>
  </si>
  <si>
    <t>1 message at just the right moment can change someones entire day, outlook, or life! 
A grassroots kindness movement 
𝕋𝕙𝕖 𝔸𝕣𝕥 𝕠𝕗 ℂ𝕠𝕟𝕟𝕖𝕔𝕥𝕚𝕟𝕘</t>
  </si>
  <si>
    <t>We help businesses grow using social media! 🚀
Empowering freelancers 💪
Click here ⬇️ to join our discord server</t>
  </si>
  <si>
    <t>Lifestyle, Wellness &amp; Faith† 
♾Reaching new heights &amp; encouraging others to do the same♾ #liveintentionally 
 In†hiswalk 🩺📚
#engage #educate #empower</t>
  </si>
  <si>
    <t>Let’s Level Up💜
▫️L3 qualified PT
▫️Barre Instructor 
▫️Spin Instructor @static.flow
Enquires- levelupwithlauren.pt@gmail.com
Personal -@laurenallan21</t>
  </si>
  <si>
    <t>Art. Artists. Actions. For Sustainable Development Goals. #childrenartandnature #sdgs tag @childrenartandnature to be featured.</t>
  </si>
  <si>
    <t>Harmony Tribe is a welcoming and diverse spiritual organization that embraces honesty, compassion, and inclusiveness. Learn more at harmonytribe.org</t>
  </si>
  <si>
    <t>Your Goals. Your Journey!
BPI Sports is with you every step of the way! Click the Link and let’s get started:</t>
  </si>
  <si>
    <t>☀️ southern california living
🌊 shop our vibe
🌴 @songbirdjules + @raelmade 
🌼 our kids swim brand: @seaestasurf</t>
  </si>
  <si>
    <t>• FEATURE TAG #DOFNATURE
• ADMIN @lora.shank
• TEAM 🔻 @dof.addicts</t>
  </si>
  <si>
    <t>Be you💕
Lifestyle 📍Fashion 📍Travel blogger 
DM for Collaboration:-💌 twinklebasrani77@gmail.com
Mumbai - Kolhapur 📍
Digital Marketer</t>
  </si>
  <si>
    <t>Discover new vinyl records delivered monthly and curated for your specific music tastes 💕</t>
  </si>
  <si>
    <t>Queer, Feminist, Trauma Informed, Counseling Psychologist
9am-5pm
Mon, Tues, Thurs, Fri, and Sat</t>
  </si>
  <si>
    <t>EYE AM a Galactic Agent for the freedom of humans on this planet. TEXT ME 954-245-0086 
Booking inquiries @entertainmentlawya</t>
  </si>
  <si>
    <t>• #Reformer-based group Pilates classes
• Multiple levels, classes and equipment
• Comprehensively trained #instructors</t>
  </si>
  <si>
    <t>81547 Old Hwy
Islamorada, FL  33036
Phone #305-850-9041</t>
  </si>
  <si>
    <t>Singer |Composer |Music  Producer |Educator
Enquiries - +917892676287
Check out @gharana2.0 &amp; @amolvani2.0 
Follow my music on👇</t>
  </si>
  <si>
    <t>Dental Office</t>
  </si>
  <si>
    <t>NATURAL BEAUTY 🤎 DIY 🤎 TIPS 🤎 PRODUCT REVIEWS 🤎 HEALING
🍃 Shop @prettycush A Natural Skincare &amp; Beauty Supply Store🍃</t>
  </si>
  <si>
    <t>#BrighouseArtsFestival
#Music #Theatre #Literature #Art #Talks #Community #Brighouse #Calderdale #Yorkshire</t>
  </si>
  <si>
    <t>☀️ Clothing for the everyday adventurer
✨ The Beauty of Simplicity
⬇️ Shop below</t>
  </si>
  <si>
    <t>Why be moody when you can shake yo booty? Swedish sportswear brand founded by @tekla_ &amp; @hillevan. Join our #aimntribe 🌏</t>
  </si>
  <si>
    <t>Showing off and bragging about our little piece of the planet we call home. 
Tag w/ #pnwisbeautiful
🌲 Support fire fighting efforts 👇</t>
  </si>
  <si>
    <t>♛ 𝙰𝚛𝚖𝚢 𝚆𝚒𝚏𝚎
♛ 𝙲𝚕𝚎𝚊𝚗 𝙵𝚛𝚎𝚊𝚔
♛ 𝙼𝚒𝚕𝚒𝚝𝚊𝚛𝚢 𝙷𝚘𝚞𝚜𝚒𝚗𝚐
♛ 𝚃𝚛𝚢𝚒𝚗𝚐 𝚃𝚘 𝙼𝚊𝚔𝚎 𝙸𝚝 𝙰 𝙷𝚘𝚖𝚎</t>
  </si>
  <si>
    <t>• Established in 1988, 2nd Generation in Real Estate
• Buy | Sell | Rent | Invest | Residential | Commercial
• Call/WhatsApp from Contact Button</t>
  </si>
  <si>
    <t>🌸
Artisan French Macarons
AHS Approved and Licensed  
Airdrie, Alberta
🌸 
Please DM or email petitesweets87@gmail.com 
for orders
🌸</t>
  </si>
  <si>
    <t>💡 Teach something 
Masters of Life Podcast - 5x/week Episodes
@stitchwithbliss</t>
  </si>
  <si>
    <t>The Greatest Gift of all is Love, the Next one is Connection so I hope you find them in me. 🌍💿🎧
LOOK OUT FOR @wealthsgreatest
#Subscribe 👇🏽</t>
  </si>
  <si>
    <t>New Food &amp; Drink, Seasonal Products, Bargains, Gifts &amp; Limited Editions! 
DM for enquiries &amp; collabs 📩</t>
  </si>
  <si>
    <t>All India Tour Service</t>
  </si>
  <si>
    <t>Contemporary America Painter.  🌈🎨 #plantbased 🌱 🌱 
Represented by @filosofiarts &amp; @adelmanfineart 
DM for commissions.
www.IrisScott.com/prints</t>
  </si>
  <si>
    <t>Handmade wax melts, carpet fresheners, room sprays, bin fresh, bath potions, simmering granules, letterbox gifts &amp; more!</t>
  </si>
  <si>
    <t>Positive Energy Shifts into Maximum Power #indoorcycling #urbanspinning #trampoline Ambassador Hudrojug Shop Now https://www.thehydrojug.com?aff=16991</t>
  </si>
  <si>
    <t>Medical Intuitive, Media, Co-Founder of Miracle Makers Academy, Miracle Making Earth Angels And Heroes exist! #MMEAAH</t>
  </si>
  <si>
    <t>Take it to the next level. 
#teamryderwear</t>
  </si>
  <si>
    <t>Collecting unwanted furniture &amp; whitegoods, saving the planet, selling cheap items to alleviate poverty.</t>
  </si>
  <si>
    <t>All your Circus needs.
Check out reviews, video and photos here on our page.</t>
  </si>
  <si>
    <t>Enabling women to understand what they need from their clothes &amp; why • Educating women to make considered wardrobe decisions with an ethical 🌍 focus.</t>
  </si>
  <si>
    <t>Amateur photographer enjoying taking photos of nature, manmade objects and everything inbetween. 
Go to https://flemming.laugaard.dk for more photos.</t>
  </si>
  <si>
    <t>Origami | Art | Design
Fremont, CA
1 piece of paper
Sharing the love for origami, one fold at a time. Commissions: Open</t>
  </si>
  <si>
    <t>Interested to know more?
Like, comment and share page to your friends 😜</t>
  </si>
  <si>
    <t>#BeMooreGrateful
YouTube: NovemberMoore 
🤗 Go Subscribe Now 🤗</t>
  </si>
  <si>
    <t>Member of Parliament for South Staffordshire</t>
  </si>
  <si>
    <t>Art</t>
  </si>
  <si>
    <t>Pregnancy + postpartum support by @activetruth
💖 Free Express Shipping + Free Returns
🤰 Sizes XS-3XL (6-26)
🏆#1 Pregnancy Support Tight –Body+Soul</t>
  </si>
  <si>
    <t>🍵 Matcha, smoothies, bowls, açaí, kombuchas and more! all plant based 🍍🍉🥥🥦
Three Tulum locations 🌴 PUEBLO 🌴BEACH 
🌴 ALDEA ZAMA
⭐ Open 8am-6pm Daily</t>
  </si>
  <si>
    <t>Gold Coast Night Club / Band Photographer 📸 
DM for bookings #goldcoast #nightclubphotography #bandphotography #livemusicphotography #eventphotography</t>
  </si>
  <si>
    <t>Bedding Specialist/ General Manager</t>
  </si>
  <si>
    <t>A professional heraldic artist, illuminator and calligrapher for over 30 years - please email me at tapmeek@hotmail.com for quotations. @fi.meek</t>
  </si>
  <si>
    <t>a political fashion collective 
all garments are made here in Palestine 🍉</t>
  </si>
  <si>
    <t>✨Helping women feel beautiful, confident, and empowered with what they wear.                               ➕Size Boutique✈️Fast Shipping, Local Pickup</t>
  </si>
  <si>
    <t>Founder •🎙Host @matriarch.movement 
Indigenous Rising🦅 Yoga Instructor •Meditation •Movement •Medicine • Métis &amp; Nehiyaw 
💌 shaylastonechild@gmail.com</t>
  </si>
  <si>
    <t>Not your average CPR/First Aid Instructor
Owner of Heads Up Training Center, LLC 
Owner of Empress Impressions LLC
❌DMs...Text/Email for inquiries</t>
  </si>
  <si>
    <t>Elegant Silver Jewellery for everyday wear.</t>
  </si>
  <si>
    <t>Luckylife. "Question Everything"❤️Psycology.Exploring the Different Perspectives of Life and Mind🧠.You can Join The Journey.For Full Videos click👇🏻</t>
  </si>
  <si>
    <t>•Mom-of-three in #Dubai 
•Motherhood|Reviews|Recipes|Places|Arts&amp;Crafts
•mommyzdiaries@hotmail.com
•Code ZK10 for 10% off @firstcryae</t>
  </si>
  <si>
    <t>Design driven products for everyday journeys. Welcome to Herschel, enjoy your stay. #WellTravelled</t>
  </si>
  <si>
    <t>⭐️ Husband/Wife Team in East Texas 
⭐️ Crochet/Woodwork Boutique 
⭐️ Join VIP Group for special Sale Drops</t>
  </si>
  <si>
    <t>Lifestyle | Fashion | Blogger
• Austria, Vienna
• TikTok: itsblanovak
• Inquiries: blanovak@uti-management.de</t>
  </si>
  <si>
    <t>🐱Home Owner, Cat Lover &amp; First Time Mum 
🧶Sharing Craft Projects &amp; Lifestyle Inspiration 
🌟Ft in @homestylemaguk 
👇Follow on TikTok</t>
  </si>
  <si>
    <t>Learning, sharing and inspiring. Helping others find health through herbs, good food and a love of life!</t>
  </si>
  <si>
    <t>USA &amp; Canada Online Ayurvedic Healthcare Platform
Supplements| Vitamins.</t>
  </si>
  <si>
    <t>My books are available below
info@briannawiest.com
.
Read more ↓</t>
  </si>
  <si>
    <t>Beautiful silk flowers, year after year, to enjoy forever -B2B-.
Use #silkka and tag us in your post so we can see all your beautiful creations! ✨</t>
  </si>
  <si>
    <t>From #okotoks #alberta 🍁 General contractor serving the Okotoks area of Southern Alberta.</t>
  </si>
  <si>
    <t>Cocchi Dolin Rothman&amp;Winter Hayman’s Averell Smith&amp;Cross Kronan Bonal Salers Byrrh Cappelletti Cardamaro Sfumato VelvetFalernum Génépy AllspiceDram</t>
  </si>
  <si>
    <t>Happy married to Irene. We love to travel. 
We enjoy the good life.
Cigars/Whisky/Rum and more.
#HabanosandCo / Habanos &amp; Co.</t>
  </si>
  <si>
    <t>Spiritual / witchcraft</t>
  </si>
  <si>
    <t>Plant Based Skincare.
Black, African and Beautiful.
⏳ Monday- Saturday
📩 DM x WhatsApp
🌎 Worldwide Delivery
🕹Lagos, Nigeria</t>
  </si>
  <si>
    <t>Whodunnit themed Escape Room game.
#teambuilding #celebrations #salisbury #daysoutwiththefamily #daysoutwithfriends 
#1 fun &amp; games in Wiltshire</t>
  </si>
  <si>
    <t>Hey, Cousins! 
I share mom-level recipes, made easy 🇩🇴 
Cookbooks, YouTube &amp; links ⤵️</t>
  </si>
  <si>
    <t>🇬🇧 Uncovering the capital’s best kept secrets.
👅 Follow @london.mouthful for food &amp; drink tips. 
📸 Tag #MySecretLondon to feature!</t>
  </si>
  <si>
    <t>Fashion blogger • Content creator •Model
MA @qmodels 
Email for collaborations jeffrey@qmanagementinc.com</t>
  </si>
  <si>
    <t>Helping you relax, breathe and #LetGo since 1977.
👜 @bootsuk @sainsburys @amazon @superdrug @lookfantastic @veryuk @nextofficial @moonpig</t>
  </si>
  <si>
    <t>Bringing you the sickest surf content from Australia &amp; around the globe 🤙🏽
🌊#6to6surf for a feature
📫6to6surf@gmail.com
🇵🇭 Pinoy 💪🏽</t>
  </si>
  <si>
    <t>I encourage women of all skill levels to get creative. 
✨Paint pretty and enjoy the process✨
Free art tutorials on YouTube. No DMs please.</t>
  </si>
  <si>
    <t>A sanctuary of creative wellness  • soaking • body treatments • massage • yoga • sauna</t>
  </si>
  <si>
    <t>Bank transfer or cash deposit🔸No COD🔸
Delivery across India  
Dm to order
Timing: 10:00 a.m. - 8:00 pm
Sunday closed</t>
  </si>
  <si>
    <t>(704) 380-4015
connect@iredellnc.com</t>
  </si>
  <si>
    <t>Sacramento Kings Director of Player Development  Coach 
Former GSW, St.John’s &amp; Stockton Kings Assistant Coach 
Know Your Big Picture</t>
  </si>
  <si>
    <t>Professional Photographer &amp; Content Creator 
📧Email for booking &amp; inquiries 
I’m here for the food 🍴</t>
  </si>
  <si>
    <t>Content creator|Motherhood Tips|Empowering Health &amp; Fitness Coach|Biz tips|Travel
📍Charlotte, NC
Need help reaching your health goals⁉️👇🏼</t>
  </si>
  <si>
    <t>Personal Account
Artist @thesleepypine 
Plant addict @thesleepypineplants</t>
  </si>
  <si>
    <t>Visit our website for more info!</t>
  </si>
  <si>
    <t>⋙ latina owned✨ @yesiroams 
⋒ cultura + cositas bonitas
⋒ free shipping over $90
⋒ @afterpayusa available
↓ shop small aquí ↓</t>
  </si>
  <si>
    <t>We are Chicago. Chicago Magazine's official instagram.</t>
  </si>
  <si>
    <t>Doc of Chinese medicine, author Fix Your Mood with Food, nutritionist, vegan foodie, traveler, women's/mental health. Phone consults available</t>
  </si>
  <si>
    <t>Le Chat Noir Boudoir
@alessio.petti backup account 
📍 #Melbourne
🌏 #Byronbay 
📆 Booking 2022
#melbourneboudoirphotographer</t>
  </si>
  <si>
    <t>jst text, we didn't judge people
Ur privacy is our responsibility..
write us at: problemlistener001@gmail.com</t>
  </si>
  <si>
    <t>This is the 1:1 Diet by Cambridge Weight Plan. The one that has helped 30-million slimmers reach their goal weight and maintain a healthier lifestyle.</t>
  </si>
  <si>
    <t>21 | Malaysian 🇲🇾
Animation &amp; Drawing ✨
Art Streamer on Twitch (Tuesday &amp; Thursday)
Thanks for following ✨
#Anisekay_oc 
#Anisekay_comms
#AniseCanvas</t>
  </si>
  <si>
    <t>📸 Official Instagram account for Grimsby Live⠀
👇 Get free breaking news by email below</t>
  </si>
  <si>
    <t>✨Spiritual Empowerment coach 
🌻Wellness brand  
✊🏽For Women in leadership 
🤍Prioritize Self care/Love
🧘🏾‍♀️Guided meditation
🎙Sacred space podcast</t>
  </si>
  <si>
    <t>🤍 Soy Wax Melts⁣
🤍 Home Fragrance⁣
🤍 Bath &amp; Body⁣
🤍 Hand Poured in the UK ⁣
🤍 Made in small batches⁣
🤍 CLP Compliant &amp; Insured
🤍 Monthly Sub Box</t>
  </si>
  <si>
    <t>Interior Design/Style
mondaylivingstyle@gmail.com</t>
  </si>
  <si>
    <t>PauseForArt is an extension of AllArtWorks. Make interactions with artists part of your daily routine, and take a pause for art. @all.art.works</t>
  </si>
  <si>
    <t>New Orleans #1 Neighborhood BAR...this is where the real magic happens. FREE Games(pacman/skeeball/etc), Weekly Open Mics, and A Long Happy Hour 4-8PM</t>
  </si>
  <si>
    <t>We believe that everyone deserves the mind-body experience of yoga. Our goal is to connect you to a practice that is energizing, empowering, and fun.</t>
  </si>
  <si>
    <t>luv u 🌸
tiktok - 4.1 mil 💖💕🖤
chicago 💋
biz: chrissy@palettemgmt.com</t>
  </si>
  <si>
    <t>Caribbean Herbalist ☯︎︎ Botanical Creatrix
➫ ℎ𝑒𝑟𝑏𝑎𝑙 𝑒𝑛𝑐ℎ𝑎𝑛𝑡𝑚𝑒𝑛𝑡𝑠 𝑓𝑜𝑟 𝑡ℎ𝑒 𝐷𝑖𝑣𝑖𝑛𝑒 𝑆𝑜𝑙🌞
🇬🇾🇸🇷 • Bk, NYC📍
👸🏽: @tashlantis</t>
  </si>
  <si>
    <t>Crystals, gemstones and jewellery 
Second acc @crystaljewellery__ 
Weekly LIVE SALE 
How to order ?
Send us Dm  or click link 
Tokopedia 👇🏻</t>
  </si>
  <si>
    <t>🍒💣 Celebrating Women in Food &amp; Beverage #bombesquad
RSVP for Friendsgiving👇</t>
  </si>
  <si>
    <t>Lets make jigsaw puzzles into board games. Make them fast, fun and multiplayer. Lets play them in conjunction with cards, dices and friends.</t>
  </si>
  <si>
    <t>Our mission is to bring the love of Jesus &amp; hope for a new life to our homeless neighbors. Learn more &amp; see our impact in Seattle at the link below.</t>
  </si>
  <si>
    <t>23/She, Doctor, Intern, KMC Manipal
Artslut, k/c/o Subversion
Attempts At Artistic Articulation
Indian, Woman, Trans, Proud
Email For Enquiries!</t>
  </si>
  <si>
    <t>🍑 Top rated Booty Bands &amp; more
🇦🇺 Australian owned (Brisbane)
💕 Empowering cheeky Australians
👑 Official Partner Miss Universe
💥 Wholesale &amp; collab</t>
  </si>
  <si>
    <t>Ex- Footballer Current Husband Father Son and friend. Real Estate Broker/ Developer</t>
  </si>
  <si>
    <t>SewCalHouseofAngels is here to help with any of your creative needs. Event Decorating, Handmade Crafts, Apparel-esk Items, and More.</t>
  </si>
  <si>
    <t>Faction Skate company was started with a simple idea, a skate made for how You skate.</t>
  </si>
  <si>
    <t>The Official #TomandJerry Instagram page. 🐱 🐭 Available to stream now on Boomerang and HBO Max.</t>
  </si>
  <si>
    <t>Raised on a farm in rural MB and East Vancouver. Degree in Crim/Soc. Hiker and yogi. Animal lover. Celtic Warrior and Lioness. Gentle Sentinel.</t>
  </si>
  <si>
    <t>: Wedding
: Pre-wedding
: Portait
: Fashion
All Shoot Done Here📸🤝🏻
📞7276790667🇮🇳</t>
  </si>
  <si>
    <t>LIVE• ENJOY•BELONG🔆21,200 acres of emerald water🔆500+ mile shoreline🔆Top 3cleanest lakes ☎️2055440442 ↙️BOOK Here</t>
  </si>
  <si>
    <t>🪔 | Get Darshans of Lord 
📝 | Teachings of Lord by his Disciples 
😊 | Secret of Happiness is only KṚṢṆA
🔴 | LIVE Aarti, S.B Class, Sunday Lecture 🔗👇</t>
  </si>
  <si>
    <t>We build brave brand strategies that help organizations achieve greater impact and fly higher. CEO: @laurarclick</t>
  </si>
  <si>
    <t>Licensed Braider
Dm for any questions 
HAIR PROVIDED WITH ALL STYLES
Personal - @Brikalarachelle 
$20 DEPOSIT (NON-REFUNDABLE)
Booking link 👇🏾</t>
  </si>
  <si>
    <t>🌱 Vegan food blog - all the rabbit food I eat
💚 #ethicalvegan
📍 North West England 
📩 Email: rcl.rac.1987@gmail.com
👛 Discount codes 👇</t>
  </si>
  <si>
    <t>Curated by @createthelove 
#livethelove — coming soon🌲</t>
  </si>
  <si>
    <t>Nature inspired, Earth friendly clothing. Made by @dustyfingers__, off-grid, yurt living creature. 
Hand poke tattoo kits @burdockhandpoketattoo</t>
  </si>
  <si>
    <t>Accepting NEW challenges and clients 💇🏽‍♀️</t>
  </si>
  <si>
    <t>I specialize as a Certified Herbalist, essential oil enthusiast, &amp; CBD entrepreneur. My focus is wellness, purpose, &amp; abundance for everyone.</t>
  </si>
  <si>
    <t>Premium quality products &amp; quality assurance
⭐️100% Whey Protein Professional  
Pre-workout | Intra-workout | Post-workout
#ScitecNutrition 
Shop now</t>
  </si>
  <si>
    <t>32 years of serving sweet stuff to the Lake Geneva crowd and LOVING it!</t>
  </si>
  <si>
    <t>Mapping Britain &amp; helping you #GetOutside since 1791. Tag photos with #ordnancesurvey for chance of repost. Customer Services via Twitter.</t>
  </si>
  <si>
    <t>⇉ ᴇʟᴇᴠᴀᴛɪɴɢ ᴏᴜʀ ɢᴀᴍᴇ
❖ ᴄᴏᴍᴍᴜɴɪᴛʏ ғɪᴛɴᴇss
⑦ ᴏᴘᴇɴ7ᴅᴀʏs
⊒ ᴏɴʟɪɴᴇ: RGK|ᴏɴʟɪɴᴇ ᴘʀᴏɢʀᴀᴍ &amp; ɴᴜᴛʀɪᴛɪᴏɴ
☯︎ ᴀʙᴏᴠᴇ ᴛʜᴇ ɢʏᴍ: RGK|ʀᴇᴄᴏᴠᴇʀʏ</t>
  </si>
  <si>
    <t>Discover #ThatFeeling of achieving your weight-loss dreams with Slimming World. Together we can ❤!</t>
  </si>
  <si>
    <t>💙Supporting the mental wellbeing of UK healthcare workers through facilitated peer support groups, webinars and creative projects💙</t>
  </si>
  <si>
    <t>Official account of One&amp;Only Mandarina in Riviera Nayarit, MX. Tag us, our locations or #OOMoments to grant us permission to repost on our channels.</t>
  </si>
  <si>
    <t>Have dry, sensitive skin? No worries. Intuition products have been specifically formulated to be good for all skin types❤️
#intuitionsoul1 
SHOP⬇️</t>
  </si>
  <si>
    <t>𝐒𝐞𝐥𝐟 𝐋𝐨𝐯𝐞. 𝐈𝐧𝐬𝐩𝐢𝐫𝐚𝐭𝐢𝐨𝐧. 𝐆𝐨𝐝
Helping you with tips to build your confidence + rock your biz + income. 
Foodie | Traveler | Grateful !✨</t>
  </si>
  <si>
    <t>The official Instagram page for The Country Diary of an Edwardian Lady. Tag us, or use #thecountrydiaryofanedwardianlady to be featured.</t>
  </si>
  <si>
    <t>History and luxury meet at the Oakland Mill Apartments. Located near Downtown Newberry, where charm is abundant and living is easy.</t>
  </si>
  <si>
    <t>🔸The path to holistic well-being 🧠
🔸 Chat/Telephonic/Video-based Counseling Services 🗣️
🔸 Providing ANONYMOUS Counseling.</t>
  </si>
  <si>
    <t>Inspired in India. Founded in NYC.
The Jivamukti Yoga Method was created
by Sharon Gannon and David Life in 1984.
100% ONLINE 300HR TT! 👇(Highlights)👇</t>
  </si>
  <si>
    <t>Welcome to the world of Big Brands, Small Prices. Share your finds with #TreasureSeeker to become Instafamous.</t>
  </si>
  <si>
    <t>Visual Journal  🪅
Bohemian  •  Creative  •  Wife  •  Mom  ✨
Contact:  pinelo.zuleyma@gmail.com   💌</t>
  </si>
  <si>
    <t>🥗 Deliver | Rich quality food | Healthy life
✨ Spread awareness | Quality | Safety
💌  support@sirifoods.online
🥭🍵☕🍉🍇🥜🌾 👇Order online 👇</t>
  </si>
  <si>
    <t>The official Instagram account of Maldives tourism.  Tag your pictures with @visitmaldives or #VisitMaldives for a chance to be featured.</t>
  </si>
  <si>
    <t>Improving lives one breath at at a time.
Meditations | Workshops | Trainings</t>
  </si>
  <si>
    <t>Functional #Dentist
Solve Crooked Teeth | Revive Anthropologic Jaw Growth | End Tooth Decay | Read my Book 'The Dental Diet' *No Medical Advice*</t>
  </si>
  <si>
    <t>Seminole Chiropractic Center provides the best care for your chiropractic needs. Auto injuries, neck &amp; back pain, and sports injuries. 321-775-9955</t>
  </si>
  <si>
    <t>Certified Life Coach, Author, Motivational Speaker, Mental Health Professional, Media Corespondent, Columnists, Blogger…Owner/CEO @c2c.coaching</t>
  </si>
  <si>
    <t>Watching people and photographing them. Photographing food and then eating it.</t>
  </si>
  <si>
    <t>I'm an evangelist and a lover of Jesus.
President of Christ for all Nations (@cfanusa) 
Lead Pastor of @wearenationschurch</t>
  </si>
  <si>
    <t>personalize your practice 
💫 follow for promos + giveaways
✨ share with us #oakandreed
⚡️ shop + FREE mindfulness resources :</t>
  </si>
  <si>
    <t>Denver's premier pole and aerial entertainers!
FB: Circa Vida Pole and Aerial Troupe</t>
  </si>
  <si>
    <t>💕 | #ADHD awareness &amp; Kindness
🧠 | Diagnosed at 29 !
🤔 | Could you have ADHD ?
👇Download Your Self Assessment WORKBOOK 📓</t>
  </si>
  <si>
    <t>Finest Artisanal Japanese Matcha Green Tea 🍵
Defining the Ultimate #MatchaRitual Experience
Shipped Worldwide :: Retail &amp; Wholesale
Shop Online: 👇</t>
  </si>
  <si>
    <t>#KheloIndia programme is a Govt. of India initiative to strengthen the sports ecosystem by encouraging mass participation and promotion of excellence.</t>
  </si>
  <si>
    <t>🖤222
🖤NEW MERCH OUT NOW⬇️
🖤DBZ OUT NOW EVERYWHERE❗️⬇️
🖤600K+ ON TIKTOK🥳🎉ᴅᴍ ᴍᴇ ᴏʀ ᴇᴍᴀɪʟ ᴍᴇ: ʟɪʟɢsʀᴇᴠᴇɴɢᴇ@ɢᴍᴀɪʟ.ᴄᴏᴍ</t>
  </si>
  <si>
    <t>1.Page nowhere related to chaganti garu or other guru's
2.we will gather spiritual content from internet and wil share here
Admin - @shivakumarkella</t>
  </si>
  <si>
    <t>Courses and resources for inexperienced wedding planners and those wanting to learn how to become a wedding planner.</t>
  </si>
  <si>
    <t>Winter Park Athletic Club</t>
  </si>
  <si>
    <t>Non-digital and environmentally friendly puzzles, games, and toys that encourage creative play for kids ages 0-6+ 👶
Shop our feed:</t>
  </si>
  <si>
    <t>❤️ Love #Web #Hosting Since Year 1999
✌️ Reliable Services &amp; Support 
🌎 Serving 60 Countries
💻 Premium Quality with Best Price
Check 👇 out for details</t>
  </si>
  <si>
    <t>Living every day magic. Using my powers for good. Mama. Moon lover. Sun sponge. Light projector. Seeker. Guide. Creator. Multi medium writer.</t>
  </si>
  <si>
    <t>A purposeful, holistic and sustainable micro Designhotel. Refresh, invigorate, ground and uplift yourself. 
to https://fm0122.eventbrite.com/h</t>
  </si>
  <si>
    <t>fine art | illustration | design | film
dylanxvx@live.com | los angeles</t>
  </si>
  <si>
    <t>Published Model | Cover Model | Agency Signed          
@refreshtalent @luxefitmodels @naturallyfitagencyla   @castangoinc
🐾: @cuterthanthecupcakes</t>
  </si>
  <si>
    <t>💪🏻The land of sexy boys 💪🏻 #sexyland 📸Cover model: @tommy88f 📩 For collab: sexy.land.muscle@gmail.com</t>
  </si>
  <si>
    <t>Level 12 Swamp Wizard/Earth Mage (dual-class)
Forged in Fire runner-up.
Burgeoning Muscle Wizard.
Neurological mystery man.
Custom orders welcome.</t>
  </si>
  <si>
    <t>LimeLifer
Peace Maker
Game Changer
Moon Lover
Virgo</t>
  </si>
  <si>
    <t>Explore. Create. Inspire.
Urban|People|Landscapes
💥Daily Features</t>
  </si>
  <si>
    <t>Mercedes Grille &amp; Bar | My Office Lounge | MdR’s standard for Cuban-Latin fusion • Delicious eats • Crafty drinks • Beachside vibe | #MercedesVenice</t>
  </si>
  <si>
    <t>THE BEST Executive Management, Marketing and Consulting services.</t>
  </si>
  <si>
    <t>Your stop for instantly shoppable gift-spiration! 🎁
Shop looks from global influencers, stylists, and tastemakers.
Download the LTK App today!</t>
  </si>
  <si>
    <t>YouTube: bit.ly/GoddessBiraYoga</t>
  </si>
  <si>
    <t>real, balanced food + fitness + wellness
nourishing the mind, body &amp; soul // food freedom
toronto | montreal
🦋🍓🧚🏻‍♀️🥑🍄🍯</t>
  </si>
  <si>
    <t>Activist, author, lecturer, founder of Project Angel Food. Host of The Marianne Williamson Podcast. Author of A Return to Love &amp; A Politics of Love.</t>
  </si>
  <si>
    <t>Telluride, Colorado Real Estate Broker - O’Neill Stetina Group, Telluride Properties. Board member of Telluride Assoc. of Realtors &amp; FTHBAF committee.</t>
  </si>
  <si>
    <t>Mum😊Wife❤️Friend. Love 🥑 they are life 😂Non toxic living 🌿
⬇️27lbs since Jan 2019 (committed)
⬇️34lbs since Sep 2018 (dabbling)</t>
  </si>
  <si>
    <t>let’s build a home 🌺🦋</t>
  </si>
  <si>
    <t>🧠Neurologist Neurosurgeon Epileptologist
🧠Specialist /medical &amp; surgical treatment/Epilepsy,Dementia,Parkinsons,Stroke
Follow me to know your brain</t>
  </si>
  <si>
    <t>When “I” becomes “WE”🌸🌟🌹
“ILLNESS” becomes “WELLNESS” 😇♥️🤗
******************************************************</t>
  </si>
  <si>
    <t>Pacific Post Partum Support Society 
Postpartum and perinatal support services
📞 604-255-7999  M-F 10am-3pm
📲 Text support
🗣 Postpartum support groups</t>
  </si>
  <si>
    <t>Dislang is the voice of dissent. It positions itself as a magazine that puts disabled &amp; chronically ill voices at the forefront. 
dislangmag@gmail.com</t>
  </si>
  <si>
    <t>🧘‍♀️300 HR Yoga Teacher 
💄MUA
👖Fashion Stylist 
LLSARAH10 for 10% off at @loveleggingsofficial    
DM for Collaborations 
📍Portsmouth UK</t>
  </si>
  <si>
    <t>RYT-200•Yin•Chakras•Reiki Master•
Physician Associate-Family Medicine
Helping you find wellness &amp; health through Yoga, Chakras, &amp; Alternative Medicine</t>
  </si>
  <si>
    <t>🌸 Cruelty-Free, Natural Hair Care
🌸 For Growth, Hydration &amp; Moisture 
🌸 T&amp;T Based Online Store 
🛍 Shop Here👇🏾</t>
  </si>
  <si>
    <t>PGA tour player, food lover, husband and father
@finaufresh
Member of the Church of Jesus Christ of Latter Day Saints.
http://tonyfinaufoundation.org/</t>
  </si>
  <si>
    <t>🧘‍♂️ Rogan: The Method: Functional Yoga Anatomy  (Your Yoga 🧰) Course Enrollment NOW OPEN 👇🏼</t>
  </si>
  <si>
    <t>☼ qualified 200 hour yoga teacher 
☼ South Australia 
☼ @xbysabrina 
 ↓ 10 Things I Wish I Knew Before I Started Yoga ↓</t>
  </si>
  <si>
    <t>Southern California-based creator of luxury electric vehicles #chargedemotionbeyondev #karmaauto #karmaautomotive</t>
  </si>
  <si>
    <t>Author “The Black Friend” (2020) | #ForbesUnder30 Marketer | Fndr @whsorg | #MSwarrior | Frmr Surrogate @elizabethwarren &amp; @berniesanders</t>
  </si>
  <si>
    <t>☞ Aus | Relationship Counsellor | P. Psychologist | Trauma-informed |
♥ Giving a voice and awareness into our most human behaviours.</t>
  </si>
  <si>
    <t>A premium Clinical Psychology practice working with women to increase wellness and life satisfaction since 2014.</t>
  </si>
  <si>
    <t>🍒 Intuitive, Holistic Healing
🥑 Take Control of your Health 
🫐 Fruit Helps the Body HEAL
🐝 Ethical Vegan
💍 @Pearny1971
👇🏼 CBD oil: code ‘rawforhealth’</t>
  </si>
  <si>
    <t>•Pet groomer by day🐶✂️
•Budding jewelry artisan by night 👩‍🎨💎 
•A mommy to 2 very silly boys 👱‍♂️👶</t>
  </si>
  <si>
    <t>Wattage Coffee is a European style coffee shop, serving only the highest quality espresso and pastries! Now open 7 days a week! #WattageCoffeeCo</t>
  </si>
  <si>
    <t>Created by @liahyoo, we’re here to help you #PressReset &amp; listen to your cravings.
🇺🇸 kravebeauty.com
🇲🇾 🇸🇬 global.kravebeauty.com
🇰🇷 @kravebeauty_kr</t>
  </si>
  <si>
    <t>The indie market for Blender creators. 🐝 #b3d #blender3d</t>
  </si>
  <si>
    <t>Elite Fitness UK is a challenging and fun fitness class for all levels in Hertford and the 1st session is completely free</t>
  </si>
  <si>
    <t>🏃🏽‍♀️Athleisure wear for women🤸🏻‍♂️
📍Online, Blanchardstown &amp; Victoria Square, Belfast
🥇All Star Athleisure Brand of the Year 2021</t>
  </si>
  <si>
    <t>#fleurdelisspeaks
Mental Health Counselor
Speaker
Self-Care/Wellness Advocate
📍Atlanta
#Louisianagirl⚜️
Partnerships: 📧 faith@fleurdelissweets.com</t>
  </si>
  <si>
    <t>The Official profile of Fenesta- India's largest Windows and Doors company!</t>
  </si>
  <si>
    <t>Talk to us: 💄general@meltcosmetics.com
Ultra-Matte.Bold.Radioactive. #meltcosmetics 
Available Now at ... 
@sephora @beautybaycom</t>
  </si>
  <si>
    <t>All skies taken and edited by me©️
Tag me if you wanna repost 
Business inquiries email lia28098@gmail.com
Another ig @izzahcamelia @izzahkamiliah</t>
  </si>
  <si>
    <t>3330 MLK Jr. Dr. SW Atlanta, Ga 30331
Plant Based Tacos🌱🌮
Fish Tacos 🐟🌮
Chicken Tacos 🐔🌮
Fresh and made to order 
Delicious food 🌱🌮❤️🌞</t>
  </si>
  <si>
    <t>We teach Black British History in schools and out of schools to young people around the UK, - all year round using a range of art forms. #TBH365</t>
  </si>
  <si>
    <t>Specialty COFFEE direct from our "Farm to your Cup".Concept of 21st century Farmer. No middleman involved. Coffee will be freshly roasted upon order</t>
  </si>
  <si>
    <t>HealthAward winner,TVpresenter, MD,Dietitian.founder DrDanaDietCenter Dubai+971528449228/+97145587027, Damas+963991002810/Dietitian @dubailondonclinic</t>
  </si>
  <si>
    <t>DIY/Creating/Crafts
Bringing our Creativity together as a family, One dream at a time. One nail a day, One brush stoke of an imagination.</t>
  </si>
  <si>
    <t>Marketing Made Simple for Selling Online Courses and Digital Coaching with Binge Marketing.</t>
  </si>
  <si>
    <t>The @kybeef Council presents the 5th Annual Louisville Burger Week | July 19-25, 2021 
🍺: @atgbrewery 
🥃: @cooperscraft 
🍔: @gordonfoodservice</t>
  </si>
  <si>
    <t>Digital Strategy × Branding × Copy Writing × Content Curation &amp; Creation × Graphics, Signage × Analytics × Ad management × Website Management</t>
  </si>
  <si>
    <t>✰ Online Holistic Boutique | Reiki | Sound Therapy 
✰ Local pick ups &amp; $7 flat shipping available
✰ Free shipping over $100 US &amp; Canada
⇩ Shop Now</t>
  </si>
  <si>
    <t>GraphicDesign🎨Illustrator🎨Artist
💪Rowdy Pro-wrestling fan
👻Horror Movie Enthusiast
📀Vinyl Jerk
🐈Crazy Cat Lady
✊🏾🏳️‍🌈🐊
📧dominiquecbell@gmail.com</t>
  </si>
  <si>
    <t>| C A L G A R Y, A B l
✄ Colours/Highlights/Haircuts</t>
  </si>
  <si>
    <t>CW: BLOOD
🌧️YOUTUBE: xrainey 🌧️
Please don't copy/repost my artwork!!
🌸No Commissions🌸
DMs are a mess // please email if it's important ❤️❤️</t>
  </si>
  <si>
    <t>🔵Formerly Obese &amp; Bulimic.  My Health &amp; Fitness Journey.  Not a coach or PT
🔵Scoliosis 
🔵Mindset &amp; Motivation
🔵Alt @watches_workouts 
🔵Email 4 collabs</t>
  </si>
  <si>
    <t>✍🏻</t>
  </si>
  <si>
    <t>AJIO.com brings the freshest, trendiest and most unique #fashion from across #India and the world to your #wardrobe. #ajiorecommends #shopping</t>
  </si>
  <si>
    <t>Healthcare | Online Consultation | Doctors | Nurses| Telemedicine 👨🏻‍⚕️👩🏻‍⚕️
Follow us: 🔖health and diet!🏥
Book Now:  18003137899</t>
  </si>
  <si>
    <t>↑ 𝕤𝕒𝕘𝕚𝕥𝕥𝕒𝕣𝕚𝕦𝕤 ☉ 𝕥𝕒𝕦𝕣𝕦𝕤 ☽ 𝕝𝕖𝕠
𝘌𝘮𝘱𝘰𝘸𝘦𝘳𝘪𝘯𝘨 𝘮𝘦𝘭𝘭𝘦𝘯𝘪𝘢𝘭𝘴 𝘵𝘰 𝘶𝘯𝘤𝘰𝘷𝘦𝘳 𝘵𝘩𝘦𝘪𝘳 𝘶𝘯𝘪𝘲𝘶𝘦 𝘤𝘰𝘴𝘮𝘪𝘤 𝘨𝘪𝘧𝘵𝘴 𝘢𝘯𝘥 𝘴𝘩𝘪𝘧𝘵 𝘭𝘪𝘮𝘪𝘵𝘪𝘯𝘨 𝘱𝘢𝘵𝘵𝘦𝘳𝘯𝘴. 
⬇️ 𝙜𝙚𝙩 𝙢𝙮 𝙛𝙧𝙚𝙚 𝙖𝙨𝙩𝙧𝙤𝙡𝙤𝙜𝙮 𝙜𝙪𝙞𝙙𝙚!</t>
  </si>
  <si>
    <t>lieke van der vorst ✎ based in eindhoven / the netherlands 𓅰
webshop ⇊</t>
  </si>
  <si>
    <t>✨Candle Shop
✨Made in San Diego, California📍
✨We Deliver | USPS Shipping Priority 📦🇺🇸
✨To view our shop click down below!</t>
  </si>
  <si>
    <t>Trendy, fun, and ultra pigmented color cosmetics from Australia.
PETA Registered 
Shop BYS at Amorfia! 💖</t>
  </si>
  <si>
    <t>A #familyowned business specializing in #ftknoxsafes &amp; #browningsafes . Perfect for #guns #ammo #jewelry &amp; #documents #americanmade🇺🇸</t>
  </si>
  <si>
    <t>Love it, wear it, share it! #ShareWithNext
💄 Premium Beauty @nextofficial_beauty
The Laura Jackson Home Edit👇</t>
  </si>
  <si>
    <t>✳️Photography 📸 ↪️ @in_thedarkside
✳️Naturelover 🌱
✳️Meditation 😌🙏
✳️Travelphotography 🌏
✳️Designer
✳️All photos are mine 📸 @isa_jeppsson</t>
  </si>
  <si>
    <t>200hr Registered Yoga Teacher
🧘🏻‍♀️ Meditation &amp; Yoga Instructor @ YMCA of SETX
🩺 RN-BSN Student c/o ‘22</t>
  </si>
  <si>
    <t>Welcome to Mosun Interior Essentials 🤗.Our sole purpose is tho bring all the accessories needed for your interior to your door step😅😅.#interiordecor</t>
  </si>
  <si>
    <t>Power professional turned Life Coach has the mission to support million young professionals  to have unlimited career growth with Fulfillment.</t>
  </si>
  <si>
    <t>Felix St. Design 😸 Abstract Artist / Creator  Inquiry @ felixstreetsoap@gmail.com Twitter: @Felixstdesign</t>
  </si>
  <si>
    <t>Premium Yoga Mats
For enquiry and sales
Contact @ +65 93383617
Email : enquiry@sashaglobal.com</t>
  </si>
  <si>
    <t>FERNANDA FERRARI Brazilian 🇧🇷 Follow my backup @fernanda_ferrari_1 My website and other links 💋</t>
  </si>
  <si>
    <t>Receive my newest album “Awaken”👇</t>
  </si>
  <si>
    <t>Official Jacobs Krönung South Africa</t>
  </si>
  <si>
    <t>4rSports is a fitness apparel &amp; sports wear Company, Manufacturer and supplier int .
Be all that you imagined you could be. Be a visionary.</t>
  </si>
  <si>
    <t>Catch us every Wednesday, Friday &amp; Saturday at the Surfers Paradise Beachfront Markets!</t>
  </si>
  <si>
    <t>The Most Premium 24*7 gym in the city</t>
  </si>
  <si>
    <t>🧘‍♀️| Navigate Emotions, Optimise your Inner Strength🏅|ICF ACC Certified EQPractitioner &amp; Transpersonal Coach 📖| Book a Complimentary DiscoverySession</t>
  </si>
  <si>
    <t>🌀Mindfulness Coach specialized in #stress #anxiety #corporatemindfulness #mentalhealth |Yoga &amp; Meditation teacher|1- 1 &amp; Online coaching/ workshops ⬇️</t>
  </si>
  <si>
    <t>Certified Tarot Healer
Menifestation Coach 🌛✨
Spiritual Healer🕯️
WhatsApp to Book  Personal Session- 8920678414</t>
  </si>
  <si>
    <t>📍| Poznań, Poland 
👻 Snapchat - wika.q19
| wikaq266@gmail.com |</t>
  </si>
  <si>
    <t>We’re in business to save our home planet.</t>
  </si>
  <si>
    <t>Fashion apparel and merchandise screen printing</t>
  </si>
  <si>
    <t>Music production miracle worker</t>
  </si>
  <si>
    <t>We live to tell impactful, human, &amp; diverse stories about travel.
Tag #passionpassport &amp; #passionpassportvideo
Get in touch: info@passionpassport.com</t>
  </si>
  <si>
    <t>Award Winning DocuSeries 🎞 on  #innovative new #technologies &amp; #entrepreneurs from around the world!
By @techtalkmedia.tv 
⬇️ FREE on Amazon Prime ⬇️</t>
  </si>
  <si>
    <t>The invisible is just another unexplored country - a brave new world. - Angela Carter 
remember, here what you see is not the point...</t>
  </si>
  <si>
    <t>💜Hello Friends I'm Morris 🇸🇪
📧For Colaboration Contact Me On Email Or WhatsApp .
💎Here u Will Find 2-3  Daily Beautiful 📷 &amp; 🎥 of Me💜</t>
  </si>
  <si>
    <t>We help and support companies to produce exceptional customer experiences.
Featured on @thecxmagazine &amp; @femaleentrepreneurassociation 
Learn More ⬇️</t>
  </si>
  <si>
    <t>🍓From First Foods to Teens
🍍Helping Parents Raise Intuitive Eaters
Work with me👇🏼</t>
  </si>
  <si>
    <t>Son of YAHWEH🔥
Led by the Holy Spirit🔥
Founder of @godlyvibez_apparel
Unashamed Voice for Truth🔥
Support - Cashapp/Venmo $kraizay</t>
  </si>
  <si>
    <t>Member of Parliament for Berwick-upon-Tweed</t>
  </si>
  <si>
    <t>The original #CleanBeauty brand. ✨ Cruelty-Free. 🐰 Skin-loving naturals. 🌿 On a mission to make an impact in the world through The #PowerofGood Fund.</t>
  </si>
  <si>
    <t>London / Beirut                           
Snapchat: Reembreich
Economics BSc
Business Enquires: DM or Email 📨</t>
  </si>
  <si>
    <t>👋 Alexandra Tugade 
👨‍👩‍👧‍👧 Mother &amp; Wife 
🌱 Vegan 
👇 Free Vegan Recipes</t>
  </si>
  <si>
    <t>Official global Instagram of Walden Farms International.
Eat Well. Live Well. Guilt Free!
#waldenfarms</t>
  </si>
  <si>
    <t>Bucharest, Ro
Mrs. Engineer 👩🏼‍🎓😌
Social Media Girl 👩🏼‍💻
Content Creator</t>
  </si>
  <si>
    <t>Welcome to my world🌏
14 yo space/astronomy enthusiast!
"The phone artist"🤭
Commission closed.</t>
  </si>
  <si>
    <t>Good Mourning.
Songwriter | Dancer | Healer
🎤💁🏼‍♀️ ♏️ 🇮🇹👸🏼🍄
Reaching my unlimited potential, follow along, you can too.</t>
  </si>
  <si>
    <t>Illustrator 
Email: Solwhiteside@hotmail.co.uk</t>
  </si>
  <si>
    <t>Attainable luxury for the modern woman
_____________
Shop the newest collection:</t>
  </si>
  <si>
    <t>𝓒𝓻𝓮𝓪𝓽𝓲𝓷𝓰 𝓪 𝓵𝓲𝓯𝓮 , 𝓲 𝓵𝓸𝓿𝓮✨
| Beauty | fashion | lifestyle |
Lucknow📍
My youtube channel👇</t>
  </si>
  <si>
    <t>Jewelry with intention</t>
  </si>
  <si>
    <t>. Arch-Viz | 3D Artist
  . Freelancer
  . Content Creator
  . Blender User.
  . Assets Creator
  . Creator Of Benianus3D
. All my links here:</t>
  </si>
  <si>
    <t>This is the exclusive wedding page from @mystikmonk 
Reach us at
✉️ mystik.monk@gmail.com
📱 8338000004
Team @moonlight_studio_sbp</t>
  </si>
  <si>
    <t>Business Enquiries: goviral@realbuzzmedia.co.uk</t>
  </si>
  <si>
    <t>💫: Choose the best photography
📩: DM us to promote 
👑: Discover beautiful places @arcoitravel
💙: Daily post #sunset #moon
"Let your mind be calm"</t>
  </si>
  <si>
    <t>Yoga and Meditation for inner freedom and ease. Classes, workshops, retreats, book, contemplation cards, mp3 and online course</t>
  </si>
  <si>
    <t>artist l organizer l attorney l educator l writer
ALSO FOLLOW @creativejusticenw @decrimseattle @covid19mutualaid @nnyjcoalition</t>
  </si>
  <si>
    <t>“Where Beauty meets Chemistry”
Owner|@kelsey_beautifulreaction
•🌿Non Toxic Color 
•👑Blow Dry Bar 
•💁🏼‍♀️Extensions
•👸🏼Bridal</t>
  </si>
  <si>
    <t>Visualisation - Interior Design - Renovation
A design-build firm based in KL, Malaysia. 
We’re here to assist you in any possible way.</t>
  </si>
  <si>
    <t>💛 Noise Zoo - Ethereal
🤍 Arctic Moon &amp; Parnassvs - Become Human
💜 MaTa EP - Green Star / Rotation</t>
  </si>
  <si>
    <t>“You don’t have to sacrifice your health to enjoy dessert.”
Our dessert is:
#vegan 🌱
#nosugaradded 
#glutenfree 
#organic 
#nobaked 
With some 🇧🇷touch</t>
  </si>
  <si>
    <t>Artist, portrait painter, photographer.   Eaddress:. tilleard@madasafish.com</t>
  </si>
  <si>
    <t>• Painter of meditative dreamscapes
• Founder: @krisancoggalleries 
• NFTs via @bluethumbart Digital
• Sign up for early access (white list) here👇:</t>
  </si>
  <si>
    <t>"Collect Accomplishment”
▪️Fitness, Nutrition, Supplementation
▫️Cellular Therapies/Regen Medicine
▪️CEO - Greyledge Technologies</t>
  </si>
  <si>
    <t>We’re the American Society of Mechanical Engineers. Check out our upcoming events and opportunities 👇</t>
  </si>
  <si>
    <t>A righteous man of God</t>
  </si>
  <si>
    <t>🌸 Reiki Charged Products For The Soul
✨ Intuitive Healer
🧡 Womb Therapist 
🪄 Reiki Master</t>
  </si>
  <si>
    <t>Pennau Craft &amp; Coffee Shop, four miles North of Aberystwyth, has been tempting visitors with quality home cooking and unique Welsh gifts since 1983.</t>
  </si>
  <si>
    <t>~ Non profit organization ~ Hosting Social Gatherings ~ Bringing awareness through fundraisers for Sick Kids Hospital  &amp; The Mount Sinai NICU ❤️</t>
  </si>
  <si>
    <t>𝓛𝓲𝓿𝓲𝓷𝓰 𝓛𝓮𝓪𝓻𝓷𝓲𝓷𝓰 𝓛𝓸𝓿𝓲𝓷𝓰
ᴡʜɪʟᴇ ᴀᴛ ɪᴛ, ɪ ʙʟᴏɢ!
𝓕𝓪𝓼𝓱𝓲𝓸𝓷 𝓑𝓮𝓪𝓾𝓽𝔂 𝓛𝓲𝓯𝓮𝓼𝓽𝔂𝓵𝓮 𝓢𝓮𝓵𝓯-𝓵𝓸𝓿𝓮 𝓖𝓻𝓪𝓽𝓲𝓽𝓾𝓭𝓮
ʏᴛ: ᴛʜᴇ ʟᴏᴏᴋɪɴɢ ɢʟᴀꜱꜱ ʙʏ ᴘᴘᴊ
Palmolive Store⬇️</t>
  </si>
  <si>
    <t>dance + portrait photography by @joleea</t>
  </si>
  <si>
    <t>Veteran monk, author, and spiritual guide</t>
  </si>
  <si>
    <t>A powerful, free way to find clarity on the city streets. #AnswersAreEverywhere</t>
  </si>
  <si>
    <t>EST. 3/9/19 - Your Texas Fitness Network 💪
Tag 👉 #hcfitness 
Meet Local Fitness Enthusiasts!
🔥@hcfitnessapparel 
👩🏻‍💻@msveronicarene
📸 @_jayvisuals</t>
  </si>
  <si>
    <t>Staying fit never looked more stylish 🏋🏼💪🏽 LIMITLESS collection has just dropped 💥
🔻🔻🔻</t>
  </si>
  <si>
    <t>This account is used by admin of @ourhomestour so it may follow/unfollow you during certain events ❤️</t>
  </si>
  <si>
    <t>Intuitive Empath and tarot consultant at Witchykindawoman Tarot &amp; Totem. DM for readings. 
Other account @witchykindawoman was hacked.</t>
  </si>
  <si>
    <t>Jazzmin Holmes
Weddings + Elopements + All Things In Between
📍Las Vegas + Beyond (I ❤️ Travel)
Booking 2022 weddings📸</t>
  </si>
  <si>
    <t>Be your own muse.
Vegan candles hand poured in Stockholm.
Återförsäljare? Maila oss🖤</t>
  </si>
  <si>
    <t>Yoga apparel designed for freedom of movement and comfort - Take your yoga practice to new dimensions
▪️Share journey
#vayumudratribe
▪️Free shipping</t>
  </si>
  <si>
    <t>Gold Coast Smash Room</t>
  </si>
  <si>
    <t>💥BIGGEST SOCIAL MEDIA NETWORK DEDICATED TO INDIAN BODYBUILDING SINCE 2011
🚨 FEATURING ONLY COMPETITIVE ATHLETES
🎥 YOUTUBE CHANNEL⤵️</t>
  </si>
  <si>
    <t>👑#1 Astrologer in Japan
🌙Follow for #fortuneboosting 
📕Author of The Power Wish @penguinbooks 
👇Life changing magic💫 through Moon Signs🌙</t>
  </si>
  <si>
    <t>Warrior for peace • Soldier of love • Seeker of truth • Guided from above 
Nican Tlaca/Brasileiro 
Creator | Educator | Curator | Decolonizer</t>
  </si>
  <si>
    <t>Free WiFi | Live Music &amp; Sports | Hot Bar Snacks | Fosters £3.50 a pint | Cocktails � | Seated Garden #bar3burnham</t>
  </si>
  <si>
    <t>🌹I guide 𝑾𝒐𝒎𝒙𝒏 &amp; 𝑸𝒖𝒆𝒆𝒓 𝑹𝒐𝒚𝒂𝒍𝒕𝒚 to the next level of their 𝕯𝖊𝖛𝖔𝖙𝖎𝖔𝖓𝖆𝖑 𝕵𝖔𝖚𝖗𝖓𝖊𝖞
✨Certified Spiritual Coach ‘22
🔮Tarot Reader 
❤️‍🔥Embrace your Devotion 👇</t>
  </si>
  <si>
    <t>Long-form journalism that nitpicks the woven tapestry of Naarm/Melbourne’s locale through music and conversation • ISSUE 4 OUT NOW!
•</t>
  </si>
  <si>
    <t>#chronicillness #blog #fibromyalgia #spoonie #psoriaticarthritis  #chronicpain #disneylife #adhesions #botchedsugery #powerwheelchair #accessibility</t>
  </si>
  <si>
    <t>Formulated by a psychologist and flower essence therapist ❤️DM for more info- Shop our selection of alcohol free Flower Essence Blends 🌹</t>
  </si>
  <si>
    <t>Helping you invest &amp; look after what matters most
Brain retraining through progress not perfection 🧠
Transform anxiety, stress &amp; fear.
⇩</t>
  </si>
  <si>
    <t>Interior Designer &amp; Project Manager 
Freddie &amp; Story 💕
Founder @designschool_
Renovating our RV &amp; Country Home!
IMG management: michelle.tozer@img.com</t>
  </si>
  <si>
    <t>Doggies and drawings!</t>
  </si>
  <si>
    <t>" Creating art and beauty to bring people together”</t>
  </si>
  <si>
    <t>Yoga Retreats. Mindfulness Workshops. Move. Breathe. Balance. Flow. 🙏❤ 🌴</t>
  </si>
  <si>
    <t>✴Party Favors
✴Home Decor
✴Personalized Gifts
✴Apparel 
✴Custom made-to-order designs
#NC #SmallBusiness #supportsmallbusinesses</t>
  </si>
  <si>
    <t>We provide a complete range of glassware items and other catering essentials at wholesale prices.
📍Delhi, India</t>
  </si>
  <si>
    <t>⚡Pre-save/order Little Mystery via linktree⚡
⚡DJ/Producer⚡
⚡Bookings/Management: Music First ⚡</t>
  </si>
  <si>
    <t>Subscribe to our channel on YouTube
Valuetainment - Media for Entrepreneurs 🎥🌎 
Creator | Founder | Host @patrickbetdavid</t>
  </si>
  <si>
    <t>Club Palm Bay is situated close to the Marawila fishing village, adjoining the lagoon. 
The places you’d rather be.
#clubpalmbay @yorkhotelmanagement</t>
  </si>
  <si>
    <t>MOM RAN 
🎶New Music Coming Soon🎶
NO REPOST WITHOUT PERMISSION 
🎤Manager @drewlanester 
LA•NY @msaagency 
NY @nymmg 
TX @iconstudios.us</t>
  </si>
  <si>
    <t>Official Instagram of Texas Elite Softball Organization
#BeEliteTBTG
#BeElite
#TexasElite
#TexasEliteFastpitch
#TexasElite.com</t>
  </si>
  <si>
    <t>🎣🎣🎣🎣🎣🎣🎣🎣🎣🎣🎣🎣🎣🎣</t>
  </si>
  <si>
    <t>Lindsay Pickett MA graduate at City and Guilds Art School  To enquire about commissions and prints email: lindzpicka340@gmail.com</t>
  </si>
  <si>
    <t>📍 Pensacola, Florida 
🌴Inspired? #weshelbecreative
👶 Boy Mama to Brooks 
💌 stylesbyshelbs@gmail.com</t>
  </si>
  <si>
    <t>Certified Creative Art Life Coach 🎉
Daily Tarot Horoscopes 💖
Tarot and Oracle reader ✨
Dream interpretations ⚡
Personal account - @awakenedidiot</t>
  </si>
  <si>
    <t>#BuffaloSoldierCigars DC’s first African American owned cigar company. #Cigars born in Nicaragua, raised in the Nation’s Capital. #BuffaloHerd</t>
  </si>
  <si>
    <t>Live and let live
Dm / 📧 for collaboration
👻-poojajain83.</t>
  </si>
  <si>
    <t>First for Flooring are a Melbourne based timber flooring specialist, offering supply, installation, sand &amp; polishing services. Bayside, Melbourne</t>
  </si>
  <si>
    <t>🤲🏻 Hand Poured Soy Candles
🌱 Vegan products
🛒Visit our showroom at @paintedtreefrisco
2930 Preston RD Unit 200B #G20
Frisco, TX 75034
Shop now 👇🏼</t>
  </si>
  <si>
    <t>▫️Dental grade teeth Whitening
▫️Clear aligners
▫️Airflow GBT dental-spa
▫️Facial aesthetics
Creator @glowtogobysmilenco
Afterpay + Zippay available</t>
  </si>
  <si>
    <t>Skincare &amp; Wellness Studio
Bespoke Skin/Massage Services
By Krista Lee Tunstall 
BOOK NOW👇🏻📲</t>
  </si>
  <si>
    <t>Founder&amp;CEO @mission.org_official
LawDegree/Int.Relat.Master👩🏽‍🎓📚
Mum👩‍👦
Singer&amp;composer🎙🎼📝
Host🎤
Actress🎬
Model📸
Athlete🚧🏃🏾‍♀️
Miss World 👸🏽🇮🇹</t>
  </si>
  <si>
    <t>by @herpoeticart &amp; team
&gt; Features :  #writersaroundtheworld
&gt; Prompts : #watwprompts 
&gt; Live Reading : #watwlive</t>
  </si>
  <si>
    <t>We'll straighten it out.</t>
  </si>
  <si>
    <t>Tucson’s largest collection of award winning artisan teas. Voted Best Caffeine in Tucson🌵☕️Visit us Sat/Sun at St. Philip’s, 9am-3pm. Founded in 2021.</t>
  </si>
  <si>
    <t>🙃 Illustrations + motifs joyeux pour petits et grands enfants
💌  Projets / collaborations : chalonmarylou@gmail.com
〰️️ SHOP 👇 Affiches et stickers ❤️</t>
  </si>
  <si>
    <t>Let's tackle your marketing overwhelm &amp; frustration!
💗Learn, Love, Launch💕
👩‍💻1:1 Mentoring
🎓Courses @pinkflamingoacademy
👇Book a call &amp; see resources</t>
  </si>
  <si>
    <t>Infinite Discs - Keeping the disc golf community up to speed on disc golf and offering a wide selection of discs since 2012.  #infinitediscs</t>
  </si>
  <si>
    <t>No.1 Gym and Spa in Addis Ababa, Ethiopia.
Giving you the tools to be the best version of you. 
📍Near Hayat Hospital,Bole
⏱Open from 5am till 10pm.</t>
  </si>
  <si>
    <t>#illustrator, #animator &amp; #artist</t>
  </si>
  <si>
    <t>The Way Home • Teacher • Student • Wellness Worker • Depth Seeker • Yoga • Meditation • Heart</t>
  </si>
  <si>
    <t>Certified prenatal&amp;postnatal coach
🧘‍♀️ yogi in the making.
RYT 200 hr  
Conscious womanhood &amp; Motherhood
Meet me @the_crazywise</t>
  </si>
  <si>
    <t>The online destination for country music fans. 🎵🎸 
Get the latest country music news 👇</t>
  </si>
  <si>
    <t>Cultivating &amp; Growing Healthy Local Economies In Alabama
Alabama's only headquarted SBA Microlender</t>
  </si>
  <si>
    <t>Dedicated to the discovery of magical places.
Coming soon to 📺  @hgtv 
Want more houses? Subscribe for FREE for one month. Use code “HAPPYHOLIDAYS” 👇</t>
  </si>
  <si>
    <t>Reach for Better Health! 🌱
Natural, Concentrated Herbal Extract Powders! 🇺🇸
Naturally Recharge your Energy! 💪🏻
Click the link bellow</t>
  </si>
  <si>
    <t>Media, radio personality Be100radio &amp; HotNoize Radio. Ceo of Queendom Productions, @royalmasb.  Contact: Queenneeka1@gmail.com</t>
  </si>
  <si>
    <t>Life Coach
Diet, Fitness &amp; Mind Coach
In The Mission To Break The Myth Of A Painful World</t>
  </si>
  <si>
    <t>🌙⭐️🖤💀🖤⭐️🌙
spooky cute artist | illustrator | creator
🌱plant based spirit🌱
💌contact: reachout@toxicmoxieart.com</t>
  </si>
  <si>
    <t>💪🏼@hungerinthewild Owner &amp; CEO
🏋🏽@upliftdallasacademy Founder
⬇️ Online Training Programs ⬇️</t>
  </si>
  <si>
    <t>Your Chamber. Our Community. EST. 1943.</t>
  </si>
  <si>
    <t>The Right Calorie Diet Clinic
Certified Dietitian🏅| Lifestyle Consultant🧘🏻🏋️‍♀️
Contact for Customised Diet Plan &amp; Consultation
Google Reviews⤵️</t>
  </si>
  <si>
    <t>♡Sawbridgeworth 
♡10 Years Experience
♡Fully Insured
♡NVQ Levels 1,2 &amp; 3 Beauty
♡Gel Nails
♡Mani's &amp; Pedi's
♡Waxing 
♡Tinting
♡LVL
♡Massage
♡Facials</t>
  </si>
  <si>
    <t>A collection of women's wellness initiatives that progress areas of self health
"Ask A Nurse" Telehealth- DM us for service request</t>
  </si>
  <si>
    <t>Dedicated to slow living and hand crafted items, we make apparel and accessories in small batches.</t>
  </si>
  <si>
    <t>613LIFT is Ottawa’s Premier Lifting Facility</t>
  </si>
  <si>
    <t>Confessional comic. Storyteller. Audiobook listener. Narcoleptic. Amateur Marxist geographer. Gender Troublemaker. Spreadsheet enthusiast. KMO Champ.</t>
  </si>
  <si>
    <t>@akkiiindian 
K11 🎓📚
Strength Coach 🏋️‍♂️
Nutrition Consultant 💸🍱
Make you healthy in a Scientific way 🧠</t>
  </si>
  <si>
    <t>• I am a Rambhakt, that is the greatest thing ever happened to me •
• 🚩जय श्री राम 🚩• 
• गोमाता की जय हो, गो हत्या बन्द हो 🙏🏻❤️</t>
  </si>
  <si>
    <t>A female monastic community of the Diocese of Chicago and the Midwest of the Orthodox Church in America. #holyresurrectionmonasterydomoca</t>
  </si>
  <si>
    <t>One stop solutions for your Dream Interiors for your space.
Featured in Forbes, Vogue, Zee News, Interior Exterior, Ahmedabad Times, De Mode, Brandz</t>
  </si>
  <si>
    <t>Mentoring from trained and experienced mentors | Fellowship and safe interaction with others sitting at your table | Food and refreshments</t>
  </si>
  <si>
    <t>Where comedians dissect wrestling to an unhealthy degree. 
WATCH Vegas cOw title match with Dolph Ziggler on our YouTube page…</t>
  </si>
  <si>
    <t>| Welcome to soul tribe👽
| ♊Asc | ♑🌞 | ♐🌚 |
| Know thyself👁️</t>
  </si>
  <si>
    <t>Ischia, a heavenly island escape in the Golfo di Napoli. Hotel triumvirate with @hotelilpellicano @lapostavecchiahotel Econ @issimo</t>
  </si>
  <si>
    <t>Serving and keeping Lake Nona area in Orlando, FL healthy since 2008!
Click link for New Patient Special!</t>
  </si>
  <si>
    <t>Influencer 
For collaborations-DM or Email 
Snapchat: vishal57
Josh link 👇🏻</t>
  </si>
  <si>
    <t>Serial Hobbyist, Nature Lover, Creative Soul
🇨🇦</t>
  </si>
  <si>
    <t>Yogi 200 hour - teaching @rarebodystudio  Wednesday and Friday nights. @ayurtyogavillage Thursdays @ 7pm slow flow and meditation. DM for more</t>
  </si>
  <si>
    <t>believer* Dye free &amp; cgm 2019
Fitness instructor, silver role model over 67.
Email: katsilvercurls@gmail.com</t>
  </si>
  <si>
    <t>Author, Tarot reader and Tequila drinker.  Tarot &amp; Tequila the book on sale now. The Sugar Skull Tarot deck on sale now!!!
DM me for a private reading</t>
  </si>
  <si>
    <t>#beeuncommon #workerbee1 #honey #shoplocal #beekeeper #rawhoney #allnatural #uncommonbees #beepositive #beehappy #beejoy #beesomeone #beeyou</t>
  </si>
  <si>
    <t>Photographer 
North Wales 🏴󠁧󠁢󠁷󠁬󠁳󠁿
 • Commended Uk Lpoty 2020
• Workshops
• Weddings
• Prints
• Calendar</t>
  </si>
  <si>
    <t>More business owners trust us when it’s time to sell. Work with a brokerage firm with over 20 years of experience! Call us today at 1-407-577-4040 ⭐️</t>
  </si>
  <si>
    <t>Authentic Montessori School enrolling children ages 3 months - 6th Grade. Call to schedule a virtual tour or visit our website for more information.</t>
  </si>
  <si>
    <t>Mesa, AZ 🌵
💉 Nurse Injector 
➕Dermal Filler
➕Botox &amp; Dysport 
➕Dermaplaning Facial
➕ @skinbetter Distributor
https://skinbetter.pro/luxinjections</t>
  </si>
  <si>
    <t>▪️Qualified Life Coach - In Person/On-line
▪️Email: lifecoach.ppp@gmail.com
▪️Message/What’s App 07958743547
▪️Deep Dive Programme for Businesses</t>
  </si>
  <si>
    <t>𝔅𝔯𝔦𝔫𝔞𝔇𝔢𝔢. ꅏꁲ꒒ꈼꌚ 🏴󠁧󠁢󠁷󠁬󠁳󠁿🏳️‍🌈
𝕮𝖆𝖘𝖙𝖎𝖓𝖌 𝖑𝖎𝖌𝖍𝖙 𝖔𝖓 𝖒𝖞 𝕾𝖍𝖆𝖉𝖔𝖜 𝖜𝖎𝖙𝖍 𝖆𝖗𝖙.
Commissions CLOSED.
⬇️Shop⬇️</t>
  </si>
  <si>
    <t>We sell amazing on trend homewares, artwork &amp; giftware products to our customers at affordable prices.</t>
  </si>
  <si>
    <t>Los Angeles-based Digital Creator</t>
  </si>
  <si>
    <t>DILKIBAAT - SHORT FILMS. Creating award winning shortfilms and streaming Live Shows of Celebs and artists around the globe 👇👇Watch the Live session!</t>
  </si>
  <si>
    <t>Story teller,Motivator&amp;influencer.
Physical&amp;mental🙂 wellness🧘‍♂️
👉 🇮🇳Indian by❤️&amp;👤
👉Ambitious💪Adventure💕Challenge😍
👉Engineer 📡🔌📻
👉📷🏍️🚗✈️🏃‍♂️
👉Foodie🍗🍹</t>
  </si>
  <si>
    <t>Edwardian home renovation • Documenting our DIY journey • Lifestyle • Photographer • Wife • Mummy 👬👼• Lover of Fashion &amp; Art • DM/Email for collabs •</t>
  </si>
  <si>
    <t>𝙺𝚒𝚖 𝙿𝚊𝚙𝚎
Handmade high quality MALAS and Ethically Sourced CRYSTALS
•𝓒𝓾𝓼𝓽𝓸𝓶 𝓜𝓪𝓵𝓪𝓼
•𝐂𝐑𝐘𝐒𝐓𝐀𝐋𝐒♥
Follow @besohum_gems for more 
Visit 𝐖𝐞𝐛𝐬𝐢𝐭𝐞
sʜᴏᴘ ʜᴇʀᴇ ⬇️</t>
  </si>
  <si>
    <t>Journey to well-being &amp; losing weight w/out sacrificing #delicious 😋
Four #brightlines 
Started 1Jan’22 &amp; ⬇️18lbs
#lchf #cleaneating #ble #keto #paleo</t>
  </si>
  <si>
    <t>Embrace your fashion, beauty and self-care! 🧡
CEO: @ohemaa_mamokowa
#Blackwomanowned 
#looksbyohemaa
#beautystrutslayrelax</t>
  </si>
  <si>
    <t>High Quality Sportswear 🏋🏽‍♀️
Use #teveofit to get featured 📸
All Products are shipped in recycled material♻️</t>
  </si>
  <si>
    <t>16 years with a chronic condition called #scleroderma 
Sister account @butterflyblue.therapy 💭
Link in bio🦋
Love all my little butterflies 🦋</t>
  </si>
  <si>
    <t>Official account for the Costa Rica Tourism Board. 
Recipient of WWTC #SafeTravels stamp for safety protocols.</t>
  </si>
  <si>
    <t>🎙Female battle rapper
🗣 Queen of the Midwest 👑
First ever Women Of the Year 2020 🏆
Viixen Vs Emerson Kennedy OUT NOW‼</t>
  </si>
  <si>
    <t>1997 • Artist • Illustrator • 🇸🇬 Singapore 
🅐🅡🅣 🅕🅞🅡 🅣🅗🅔 🅟🅔🅞🅟🅛🅔
Email for work enquires: 
vivianloharts@gmail.com</t>
  </si>
  <si>
    <t>A community hub, featuring co-operative retail, coffee, seasonal residencies, events, &amp; co-workspace.
332 Coast Hwy, OCEANSIDE, CALIF.</t>
  </si>
  <si>
    <t>Discover Scotland is the world’s only FREE monthly magazine about all things Scottish. Enjoyed by thousands of readers in over 120 countries🏴󠁧󠁢󠁳󠁣󠁴󠁿</t>
  </si>
  <si>
    <t>Quotes about My Past Relationships including My Journey to Self-love and Healing 💙
👇 Order My Books and E-Books</t>
  </si>
  <si>
    <t>Home Bakery
Everything made to order
Email airdriesweets@yahoo.com for details
Facebook - Airdrie Sweets</t>
  </si>
  <si>
    <t>Motivational Coach, Business Leader and Traveler who's all about good vibes, amazing adventures, great times and big dreams 🌺🌸🌷🌹💐</t>
  </si>
  <si>
    <t>Portraits | SeniorPics | Baby | Lifestyle 
ScenicPics @photobaums_scenic
www.facebook.com/photobaums
Vancouver,  Wa</t>
  </si>
  <si>
    <t>ADHD/Life Coach
📕 Author of A.D.D. Land
🎤 The Miss ADD Show Podcast
✉️ Justine@missadd.com</t>
  </si>
  <si>
    <t>Juneteenth365 (aka J365) is a black women owned platform for Black entrepreneurs to showcase their businesses while celebrating Juneteenth 365 24/7</t>
  </si>
  <si>
    <t>Holistic Nutritionist Coach*YourHealthIsYourPower*🌱Glow&amp;Flow“✨Verletzlichkeit&amp;Scham Workshops❤️‍🔥TethaHealing 🌿✨🙏Frequenztherapie🙏❤️Intuition dancing</t>
  </si>
  <si>
    <t>⟁ yogi momma
student ⥊ teacher
in the practice of awareness &amp; personal growth🌿
☲𝔣𝔦𝔯𝔢  ☵𝔴𝔞𝔱𝔢𝔯  ☴𝔞𝔦𝔯
————————————
om shanti ॐ</t>
  </si>
  <si>
    <t>ॐ Yoga Teacher 
⟁ based in North Wales 
💫 @mysoulsanctuary member
👇🏼 Book a class!</t>
  </si>
  <si>
    <t>#Contact us for #website and #mobile #application #development on +917016248207 or +918320099260.
#android #ios #programming #design #php</t>
  </si>
  <si>
    <t>Adventure | History | Environment
If I'm not up a mountain I'm usually found by the river or exploring old things ⛰🏰😄
📍 Surrey
🌌🛸</t>
  </si>
  <si>
    <t>SAAZ SHRINGAR exhibition: 16-23 Feb’21 at Nehru Art Center, Worli, Mumbai. 
The finest oil painting artist from India. 
DM: buy/exclusive work/media.</t>
  </si>
  <si>
    <t>Eco-conscious Essentials 
Skincare| Haircare| Homecare|Giftings
DM 
📞  
+919487480602 
🛒</t>
  </si>
  <si>
    <t>Humans are so complicated. Art, objects, and other things to help you feel a little less alone. she/her. #artist</t>
  </si>
  <si>
    <t>An initiative to equip you with credible healthcare information &amp; advice.
𝗙𝗶𝗻𝗱 𝘁𝗵𝗲 𝗹𝗮𝘁𝗲𝘀𝘁 𝘂𝗽𝗱𝗮𝘁𝗲𝘀 &amp; 𝗶𝗻𝗳𝗼𝗿𝗺𝗮𝘁𝗶𝗼𝗻 𝗼𝗻 𝗖𝗢𝗩𝗜𝗗-𝟭𝟵 𝗵𝗲𝗿𝗲!</t>
  </si>
  <si>
    <t>𝐇𝐎𝐋𝐈𝐒𝐓𝐈𝐂 𝐋𝐈𝐅𝐄𝐒𝐓𝐘𝐋𝐄 𝐌𝐀𝐍𝐀𝐆𝐄𝐌𝐄𝐍𝐓 𝐆𝐔𝐑𝐔
WEIGHT LOSS GURU🧍🏻‍♂️
UAE 🇦🇪| UK 🇬🇪
DOCTORATE IN NUTRITIONAL MEDICINE👨‍⚕️
MBA (UK)🇬🇪
WELLNESS TRAINER</t>
  </si>
  <si>
    <t>Thoughtfully designed &amp; curated in Los Angeles, CA.</t>
  </si>
  <si>
    <t>✨Live Fresh LLC - Integrative &amp; Transformative Wellness 
✨Metabolic Balance Nutrition &amp; Cryoskin
Fall in ❤️  w/ the best version of yourself.</t>
  </si>
  <si>
    <t>Hi #CultCommunity, you’ve just found the home of the 🌍’s best beauty products! 
WORLDWIDE SHIPPING 📦 
Shop our posts 👇🏿👇🏼👇🏾👇🏻👇🏽</t>
  </si>
  <si>
    <t>Sunsets/Sunrises in S.E. Queensland 
⬛️:Kase filters Reseller in Australia</t>
  </si>
  <si>
    <t>hey you, so happy you’re here! 
Jesus • Letters • Designs 
shop my Etsy (link below)</t>
  </si>
  <si>
    <t>Momma
Coffee Addicted☕️
Self Love Obsessed❤️
Gettin’ Fit💪🏻
Activewear Junkie🧘‍♀️
#beyourself #leggings</t>
  </si>
  <si>
    <t>We endeavour to provide affordable &amp; accessible  support to families, individuals and the Community. Our goal is to help build healthy relationships.</t>
  </si>
  <si>
    <t>Author of the “I Am Not A Prostitute” series 
Cheesecake lover, fire starter. Wattpad username: @alekseixx
Check out my new book “Shatter Me” 🥳</t>
  </si>
  <si>
    <t>💤 Helping you rest easier, sleep deeper and feel better
📍 Delivering throughout UK and EU
☁️ Start dreaming</t>
  </si>
  <si>
    <t>Official account for the Free and Open Source 3D Creation Suite.
Freedom to Create.</t>
  </si>
  <si>
    <t>Classic Physique Mr. Olympia🇨🇦 
@Jacked_Factory Athlete 
@Revive_MD @Beat.Kicks @MVMT Code:CBUM
TRANSFORMATION CONTEST INFO👇🏼</t>
  </si>
  <si>
    <t>📍portland, oregon 
✨join us for #novelebookreads 
📚60/60
📖 cr: dramione fanfiction
2️⃣ @mybffreads
#booksandminimalism</t>
  </si>
  <si>
    <t>🌍 Global fashion brand
💓 In a world where you can be anything be kind
💸 UP TO 50% OFF EVERYTHING!! 
🍂 Naomi Genes collection is LIVE 👇🏻👇🏻</t>
  </si>
  <si>
    <t>Sacred Organized Union to Realize Collective Evolution (S.O.U.R.C.E) 
🧘‍♂️</t>
  </si>
  <si>
    <t>~ ᴍᴏsᴛʟʏ ᴘʟᴀɴᴛ ʙᴀsᴇᴅ
~ Fitness|Styling|SelfCare
~ personal growth 
#healthyliving #BrandBacker
🇷🇺 in📍NYC</t>
  </si>
  <si>
    <t>♡ 𝑴𝒆𝒅𝒊𝒄𝒂𝒍 𝑨𝒆𝒔𝒕𝒉𝒆𝒕𝒊𝒄𝒊𝒂𝒏/𝑪𝒆𝒓𝒕𝒊𝒇𝒊𝒆𝒅 𝑳𝒂𝒔𝒆𝒓 𝑻𝒆𝒄𝒉𝒏𝒊𝒄𝒊𝒂𝒏 
♡ 𝑳𝒂𝒔 𝑽𝒆𝒈𝒂𝒔
♥ DM TO SCHEDULE</t>
  </si>
  <si>
    <t>The Creative Industry’s Innovative Union🗻, where artists can grow together and achieve beyond the SKY. Founded by @younglordeisen @younglordsks</t>
  </si>
  <si>
    <t>Spreading the D&amp;D love to all!
Discord: https://discord.gg/c2kZn3g
Sponsors: @criticaldice @paladinroleplaying</t>
  </si>
  <si>
    <t>↠ Helping moms build a kind relationship with themselves. Because you are enough &amp; you belong. #momtribesd @denisefunfar
↠ Sign-up👇🏻for event invites</t>
  </si>
  <si>
    <t>Hyperlocal news for Manly electorate area. Free, frank, and fair. Fans of laboured headline puns. Editor: @kim_smee. Home of #regwatch 🦭 (obsessed)</t>
  </si>
  <si>
    <t>BDS @ MMU Mullana
Best part of my account is my STORIES
DM for choreography tutorials 
Email for collabs
YouTube channel : " Dr. Swagger "👇</t>
  </si>
  <si>
    <t>JSW Energy Limited is a leading power company that believes in the optimum utilisation of all resources. 
Powering India for a #BetterEveryday</t>
  </si>
  <si>
    <t>✨Award-winning professional skincare 
✨Your esthetician’s best-kept secret
✨Tag us! Share your IMAGE 🧡 
#imageskincare #agelater 
🏝Lantana, Florida</t>
  </si>
  <si>
    <t>Meal Prep</t>
  </si>
  <si>
    <t>🖼 Bringing real paintings to life with animations.
🎨True to the painters style and authenticity.
⬇️ Interested in having your painting animated?</t>
  </si>
  <si>
    <t>➖Your Kids Fashion Partner 🤘🏻
➖Apparel For Babies &amp; Kids
➖Nursery Items &amp; Toys 🛵
➖Buy Now Pay Later Options
➖NO DMs PLEASE 📣</t>
  </si>
  <si>
    <t>Connect to #YOURINNERBABE &amp; set her free.⁣
◾️CEO &amp; FOUNDER: @jacqgould ⁣
◾️SELF-CONNECTION &amp; SPIRITUAL HEALING
◾️COACHING PROGRAMS &amp; PLATFORMS ↓</t>
  </si>
  <si>
    <t>#certifiedtrainer #GetThatFitFeeling #GTFF #TrainwithShyamalMondal  https://forms.gle/9s4mm5HXfAvQNPL97
Youtube- https://youtu.be/9igQCGDFgok</t>
  </si>
  <si>
    <t>⭐️Illustrations/explainers
⭐️characters design
2nd page @darishass 
_______
patrisxawork@gmail.com
#illustrations
#explainervideos</t>
  </si>
  <si>
    <t>Ixooweb Complete IT Solution Provides Best Solution Of 
🌐 #digitalmarketing
📲 #webdevelopment
 🌍#mlmplansoftware
📈 Hire us for business growth</t>
  </si>
  <si>
    <t>Shoelover &amp; Dogmommy
based in Cologne 
Founder of @thewants_shoes 🤍 
Imprint @wearehypelab</t>
  </si>
  <si>
    <t>6fig biz, 5months, 0ads
@cmooch &amp; @gutsngrief
We teach entrepreneurs how to scale.
Stop using Chaz’s creepy sales DMs.
Learn our B➡️A process to ⬆️$.</t>
  </si>
  <si>
    <t>natural farm &amp; cultural retreat center 💚
recreation &amp; lifestyle services &amp; spaces!
founder @fayaz.ahmad.dar
visits only on adv booking @7889598182.</t>
  </si>
  <si>
    <t>Handcrafted Natural Skin Care Products.♻️🌐🔅.                                             A Division Of Rhuto India Pharmaceuticals Pvt.Ltd.
Shop Now:</t>
  </si>
  <si>
    <t>🌿 High performance hair care rooted in nature since 1978
🐰 Proudly people-tested and cruelty-free
💚 Vegan
👇🏻 Shop Online</t>
  </si>
  <si>
    <t>Organized in 2014, The Cleveland MTCC (Major Taylor Cycling Club) encourages bicycle recreation and fitness for men and women in the Cleveland area.</t>
  </si>
  <si>
    <t>🍀Certified Tarot Reader 
🍀Pendulum Dowser
🍀Counsellor
🍀No other profile page
📩DM/wtsapp to book consultation
💲Paytm/Bank Transfer
⚠️ No Free Readings.</t>
  </si>
  <si>
    <t>A group dedicated to promoting the many wonderful and exciting attributes of Columbia, SC and the Carolina Lifestyle</t>
  </si>
  <si>
    <t>@tdavii_ 
Trenton Davis 👋🏼
Austin Based Photography 📸
printsbytrent@gmail.com
DM//Email to reserve a session 🤩</t>
  </si>
  <si>
    <t>⋆ based in Helsinki, Finland
&gt; personal @totallytiia</t>
  </si>
  <si>
    <t>LA📍
Bookings: bunnysiv@yahoo.com
Fitness modeling
@nocco.usa @barebells.usa
Code : BFIT10  @92immunesupport</t>
  </si>
  <si>
    <t>cell/molecular + computational biology
✩ studies | productivity | UT Austin '23
✩ sticker shop: @blissfuldesign.co
youtube, discounts, &amp; more ⬇️</t>
  </si>
  <si>
    <t>Chris &amp; Norma💧Certified Teachers of Transcendental Meditation®🌳 Sharing real life examples of the enjoyment and benefits of TM® throughout the world🍎</t>
  </si>
  <si>
    <t>(3-things you should learn) 
1.habits for successful life. 
2.how to earn passive income. 
3.investing &amp; Business management
 📧-lifeline5040@gmail.com</t>
  </si>
  <si>
    <t>Hours: Mon-Sat 9AM-6PM; Sun 10AM-5PM.    
Freshly Made Happiness ✨ #nekterdelray #eatclean   🙌🏻
📲Download the App for rewards</t>
  </si>
  <si>
    <t>🌿A Unique Hair Salon covering all aspects of hairdressing🌿
▪️Colour Specialist / Educator / Assessor 
▪️Est.2020
📍Sheffield S36 
📩DM for appointment</t>
  </si>
  <si>
    <t>• Maggie &amp; Ives •
we 💖 BLOOMS, the BOLD &amp; the BRIGHT! 🌷💋💃
🌟 Handcrafted Earring Collections
🌸 Gemma Scott Art
🌈 Stockist/Art enquiries-DM or Email
🛍⬇️</t>
  </si>
  <si>
    <t>Limited Edition Jewellery to mark every Special Occasion💕 
Affordable fashion at your doorstep 🛍
✈ Pan India Shipping</t>
  </si>
  <si>
    <t>Empowering you to get active every day, to beat the blues away. Kick start 2021 in a positive way and raise funds for @sportinmind 
Sign up for FREE👇</t>
  </si>
  <si>
    <t>Beautster is the #1 cloud-based solution for Salons and Spas of all sizes in Canada.
Try for Free. 📲</t>
  </si>
  <si>
    <t>Now booking 2023!
𑁍𝙴𝚟𝚎𝚗𝚝 𝚍𝚎𝚌𝚘𝚛
✍︎︎𝙴𝚟𝚎𝚗𝚝 𝚙𝚕𝚊𝚗𝚗𝚒𝚗𝚐
♡︎𝙵𝚒𝚛𝚜𝚝 𝙲𝚘𝚖𝚎𝚜 𝙻𝚘𝚟𝚎 𝚜𝚑𝚘𝚠
☽𝙷𝚘𝚖𝚎 𝚍𝚎𝚌𝚘𝚛</t>
  </si>
  <si>
    <t>On the mission to make a better world 💫
Life Skills Trainer, Marketing Consultant, Certified Yoga Expert, Engineer, Content Creator, Singer, Traveler</t>
  </si>
  <si>
    <t>Vancouver Island based sales agency.
@martatvert</t>
  </si>
  <si>
    <t>Go behind the scenes with Travel Channel's official Instagram.</t>
  </si>
  <si>
    <t>Holistic Esthetician 🇻🇪🇺🇸
Yoga &amp; Meditation Instructor 🕉🙏🏽
Breathwork Facilitator 1-1 🌬￼✨
2022 Retreats: Mexico &amp; Spain 🌍📍</t>
  </si>
  <si>
    <t>Thank u nature 🌾
@runforcover 
North America booking: msandrin@tourpeachy.com</t>
  </si>
  <si>
    <t>Professional Interior Design (ID) 
An expert in luxury residentials &amp; commercial properties. Connect with us today!</t>
  </si>
  <si>
    <t>🇯🇲 Jamaica Real Estate | Sales | Rentals | Residential &amp; Commercial 🏝🏢🏠📈 876-463-3278 ☎️  LIC# S-3217  Powered By  @gourzongrealtygroupjamaica 🔌🔋🦁⚡</t>
  </si>
  <si>
    <t>We believe in creating happy travellers with hassle free travel and also provide with customised safe travel according to your needs
#travelbuggoa</t>
  </si>
  <si>
    <t>Hopeless romantic serving you: I’d rather be in a ✨Jane Austen novel✨ vibes w/ my love &amp; our 3 dragons 🐉🐉🐉&amp;🤰🏻#FluentInSarcasm 🧐
📍NY/NJ</t>
  </si>
  <si>
    <t>👋 Hola, I am here to empower, educate &amp; inspire.
✨ Embrace your story #educatedchingona #chingonaology #chingonahood #chingonaitis #fosteredlatina</t>
  </si>
  <si>
    <t>Fat Goddess👽Tattoos 🌱Herbivore 🐶🐱Animal lover😁Alternative Model💑Pansexual👩‍❤️‍👩💚🔒Ryan🦊🍄Trippy babe☀️Poet🥑🚀🖤Dm for shoots and collaborations 🔞</t>
  </si>
  <si>
    <t>I'm a painter, mostly. 
Interested in original art? DM me. 
Art, prints, clothing, &amp; more here:</t>
  </si>
  <si>
    <t>Luxury sleepwear for all: sustainable, cotton-rich, hand-drawn prints. 
Designed in LA🌴 
Shop online at:</t>
  </si>
  <si>
    <t>𝓒𝓲𝓰𝓪𝓻 𝓢𝓱𝓸𝓹 | 𝓣𝓪𝓫𝓪𝓺𝓾𝓮𝓻𝓸 
Swedish/Spanish #cigaraficionado 
Living in Gothenburg #Sweden 🇸🇪
Owner of #tabaquerocigarshop 🛒</t>
  </si>
  <si>
    <t>WA State’s Largest Mountain Bike Association
HQ in North Bend // 8 Regional Chapters Across WA</t>
  </si>
  <si>
    <t>The official Instagram account of USA Diving.</t>
  </si>
  <si>
    <t>👩🏼‍💻 Certified 
✨ Mindset | Confidence | Relationships | Clarity
✨ Making big changes feel easy
📩Book your free 1-1 call below</t>
  </si>
  <si>
    <t>Sāmoan | Poet | Speaker | Educator | Organizer
For bookings/inquiries: link or “email” button (🚫 DMs please)</t>
  </si>
  <si>
    <t>We help you to find your PURPOSE ✨
Book a FREE 1:1 Consultation now👇</t>
  </si>
  <si>
    <t>Open 7 days a week! 10am - late
Bar - Tab - Gaming - Restaurant - Beer garden - Accommodation
Orange NSW 🍊</t>
  </si>
  <si>
    <t>Concept Designer | Illustrator</t>
  </si>
  <si>
    <t>Active wear sister brand of @wynrepublic    
Buy one | Give one
#malorepublic #malolife #malocal
Shop new arrivals 👇</t>
  </si>
  <si>
    <t>📗book releasing 2022 @thomasnelson 
🎞Real Life That Doesn’t Make The Highlight Reel
🎙The Other Half Podcast + Blog
Jesus Only Jesus
#enneagram8</t>
  </si>
  <si>
    <t>TIK-TOK
19,0K 
DM📬 patrycjajedrzejak345@gmail.com</t>
  </si>
  <si>
    <t>A work in progress 
➳ @chillbynette 
➳ FT marketing | mental health adv | wellness content creator | MBSR-trained 🌈
⬇️Resources⬇️</t>
  </si>
  <si>
    <t>Founder • @propelwomen  
Advocate • @A21</t>
  </si>
  <si>
    <t>I love to paint!  On this page I have painted on stones. Some are 2-D paintings, and some are 3-D bringing out the form suggested in the rock’s shape.</t>
  </si>
  <si>
    <t>Holistic family lounge offering wholesome food, support, classes &amp; treatments 💗🌿
LOVE-NURTURE-EMPOWER</t>
  </si>
  <si>
    <t>✨end-of-life support
✨advanced end-of-life planning 
✨respite/vigil care
✨legacy support 
🎉FREE copy of your Good Death Plan👇</t>
  </si>
  <si>
    <t>Helping you build healthier habits &amp; fitness into lifestyle. 
#fittness #healthylifestyle</t>
  </si>
  <si>
    <t>Inspirational Medium. Author. Transformational Coach. Reiki II, Photographer - Inspiring Transformation through the Soul and Spirit.</t>
  </si>
  <si>
    <t>Sharing Vedic wisdom &amp; teaching Vedic Meditation to busy humans ~ thoughts, noise, kids &amp; pets are no barrier! 🤍Learn to meditate 11-14 FEB 🤍</t>
  </si>
  <si>
    <t>LEVEL 7 SALON | BALAYAGE SPECIALIST | UPDO | DM OR TEXT ME TO BOOK AN APPOINTMENT.</t>
  </si>
  <si>
    <t>💫 Yoga Instructor • Thai Yoga Therapist 
💫 Host | Invested in Wellness    
💫 2x @lululemon ambassador
🇨🇦 GTA
#yogateacher #motherhood #lifestyle</t>
  </si>
  <si>
    <t>I bring my experience and knowledge as a Registered Nurse (since 2012), along with a deep intuitive sense of people into my practice as a Reiki Master</t>
  </si>
  <si>
    <t>Mum of 2 🥰 Rural living🏡 Bees are life🐝
Home fragrance lover😍 Gardening🌺 Chicken keeper 🐓
Food lover🍲 Influencer🧏‍♀️local history lover🏘</t>
  </si>
  <si>
    <t>💎Helping others conquer Fitness/Nutrition
🧠Sharing tips+Tricks Mental/Physical health
🏆 PersonalTrainer @evolution_tralee 
⬇️Click LINK To unlock YOU</t>
  </si>
  <si>
    <t>🧘‍♂️Spiritual Inner Child Healing Coach
🌎On a Mission to Teach Others Who They Truly are as Spiritual Souls
Join our FREE Bootcamp here👇</t>
  </si>
  <si>
    <t>Europe’s gay hottest Spring Festival!
SAVE THE DATES 📆❣️: 
· 15th-17th April 2022· BARCELONA
· 3 MASSIVE Events 
· 15 World's top DJs</t>
  </si>
  <si>
    <t>📍Delhi 
Let's just live it all.
 🎞 YouTube</t>
  </si>
  <si>
    <t>✉️ womensnation@gmail.com
▫️DM for Credit / Promo
☁️ @classy.lunar</t>
  </si>
  <si>
    <t>Caring for Kids, Caring for Our Own, and Caring for Our Commuity</t>
  </si>
  <si>
    <t>This account is no longer active, please follow @gibsons_puzzles for all of our board game content 🎲</t>
  </si>
  <si>
    <t>❤️Kauai! Let us help plan your Kaua’i vacation. Best of Kauai activities, attractions, lifestyle and eats. #kauai</t>
  </si>
  <si>
    <t>We are a company built on "The Power Of Dreams" that inspire us to create innovative products. 
To book your Honda 2Wheeler online, please visit:</t>
  </si>
  <si>
    <t>𝙇𝙄𝙑𝙄𝙉𝙂 𝙏𝙃𝙀 𝙋𝙍𝙀𝙎𝙀𝙉𝙏 🌼
🏎🚗🏍💕</t>
  </si>
  <si>
    <t>We run online/offline journeys, events, one to ones, create tribe and build empowerment to walk our path as one!
Founder: @starlighttemple</t>
  </si>
  <si>
    <t>Life Coach</t>
  </si>
  <si>
    <t>✨ Event Planning + Design ✨ Weddings - Mitzvahs - Corporate
👠 Full Service Event Planning 
👠 Partial Event Planning
👠 Month/Day of Coordination</t>
  </si>
  <si>
    <t>Freelance Illustrator &amp; Writer from New Zealand
Posting: open schedule
Email: jmmaddren@gmail.com
🌿🌿🌿Current Projects:🌿🌿🌿
Just being creative</t>
  </si>
  <si>
    <t>COVID 222 MUSIC VIDEO PLAYLIST👇🏼
🌈🔥🖤🧠🧨🦠🎶🗣
@jademidori @hamlindennis</t>
  </si>
  <si>
    <t>🏡  Make your home your own 🏡
• 📸  Tag us &amp; use #DesignMySpace to appear on our feed
• 🛒  Share your stylish high street buys using #HBhighstreet!</t>
  </si>
  <si>
    <t>Actor/Singer/Draggg</t>
  </si>
  <si>
    <t>Home, Leisure &amp; Garden superstore. 
Follow us today &amp; tag us using #yestherange for your chance to be featured!🤳🏻
@therangeartscrafts @jonasandjames</t>
  </si>
  <si>
    <t>RAP DUO FROM Cape Town 🇿🇦
@j.dubz_sa &amp; @iamcarter_91
Latest Release ➡️</t>
  </si>
  <si>
    <t>Singer, Musician &amp; Human.
Contact: bookings@armaanmalik.com
How Many out now👇🏻</t>
  </si>
  <si>
    <t>We provide you information regarding:
• Admissions
• Date-Sheets
• Exams
• Results
• Scholarships
• Jobs</t>
  </si>
  <si>
    <t>🏝 Community of Travellers around the Globe
🏕 By @DIRTYBOOTSANDMESSYHAIR
🏜 Share your favorite travel shots with us
⛰ Tag us and use #dirtybootstravel</t>
  </si>
  <si>
    <t>✨Uniting Body, Mind + Community
✨Yoga, Meditation, Retreats, Massage, Organic Facials + Reiki
✨Inspired experience in collab with @joyful.treasures</t>
  </si>
  <si>
    <t>The global luxury tea brand identified around the world as the ultimate tea experience.
📍Great Food Hall, Pacific Place
📍Food le Parc, CKC</t>
  </si>
  <si>
    <t>A multi-disciplinary health team, offering specialists and physiotherapy. 
Whakamana, Tautoko, Kaha 
Empower, Strength, Support</t>
  </si>
  <si>
    <t>Artist/Producer, Co-Founder of @RBGFITCLUB  #FITHOP Author, Runner &amp; Student of Life.
#StayInspired  ☀️ click link below</t>
  </si>
  <si>
    <t>just a masterpiece tryna master peace ✌🏽
📍bay area, ca 🇵🇭• spiritual mama ♏️ 
DM for collabs, reiki + tarot/medium readings
✉️hello@shaina-marie.com</t>
  </si>
  <si>
    <t>Our antique centre is situated in Cullingworth, West Yorkshire. Open 7 days! Like us on Facebook! We ship nationwide #antiquesatthemill
01535 957500</t>
  </si>
  <si>
    <t>🕉Making life, Astrology &amp; Occultism simple🕉
🦋Tarot 
🔢Numerology 
🦋Astrology 
⚕Bach Flower Therapy 
🐕Animal Communication 
🖋Graphology
📩DM for Bookings</t>
  </si>
  <si>
    <t>BEAUTY IQ PRO • 🧖🏽‍♀️🕊🏔🧖🏽‍♂️Experiences • Salons x Spas ✨Suites ✨Schools ✨Software ✨Beauty • Skin Care • Hair Care • Body Care ✨Agency✨Ecommerce✨Expo</t>
  </si>
  <si>
    <t>Empowering People to Heal 🙌 
#somatictraumatherapy  #clinicalhypnotherapy #brainspotting #familyconstellations #mindfulness #telehealththerapy</t>
  </si>
  <si>
    <t>It's cool being me✨</t>
  </si>
  <si>
    <t>A place to feel better: Therapy, coaching, self-care, community 💚
Download for free from your app store 📲</t>
  </si>
  <si>
    <t>☕️ Use #cups_are_love for your cup-photos to be featured 💛</t>
  </si>
  <si>
    <t>-
🧘‍♀️Meditation that Lightens Your Mind🧘‍♂️
-
Online Meditation Event for Africans
RSVP at
⬇️ ⬇️ ⬇️ ⬇️ ⬇️</t>
  </si>
  <si>
    <t>A Leading Pan India Bank with Global footprints
Social Media Policy - https://tinyurl.com/vakatuk
PNB One:
https://tinyurl.com/5p4vzrt3</t>
  </si>
  <si>
    <t>▪️12000m² Wellness • Fitness • Beauty • Gastronomy • Hotel
📍 Dilbeek - Brussels, BELGIUM 
💭 "One Resort, Infinite Sensations"</t>
  </si>
  <si>
    <t>Licensed Architecture &amp; Interior Design Studio
•Residential + Commercial + Green Building
•New construction + Renovations  
•Based in South Florida</t>
  </si>
  <si>
    <t>• Wall art that emote joyful stories from heart and all around the world. #artforall
• DM for commissions, availability &amp; prices.
📍Nashik</t>
  </si>
  <si>
    <t>🌈law of attraction Coach🧘‍♀️
🌌 Discover this hidden little known key🔑 to unlock 👇the Abundance and lives a life you wanted.❤️💵
⬇️ Click Here⬇️</t>
  </si>
  <si>
    <t>NPC Worldwide® Iron Showdown
Stay Tuned for 2022 Showdown Regional Qualifier Dates
#proleagueproud</t>
  </si>
  <si>
    <t>𝚍𝚊𝚢𝚍𝚛𝚎𝚊𝚖𝚜 𝚞𝚗𝚍𝚎𝚛𝚗𝚎𝚊𝚝𝚑 𝚝𝚑𝚎 𝚙𝚊𝚕𝚖𝚝𝚛𝚎𝚎𝚜</t>
  </si>
  <si>
    <t>New England's largest botanical garden, located in Maine's coastal forest
🌿🦋🌼🐝🌲
Share your photos with us: #mainegardens</t>
  </si>
  <si>
    <t>Maker of music | Doer of things
Not too active here but I’m cool. Promise.</t>
  </si>
  <si>
    <t>🎉 Stories👆
mental health | recovery 
I’m funnier on Twitter: emily_tweets @emily_tweets 
📸: @emilymcallisterphotography
chasingmcallisters@gmail.com</t>
  </si>
  <si>
    <t>Illustrator from Luleå living in Camden, London - Playful Technicolor drawings</t>
  </si>
  <si>
    <t>Ambrosia Catering &amp; Desserts, is known for our delicously moist and flavourful desserts &amp; savory scrumptious food for every occasion.</t>
  </si>
  <si>
    <t>👍🏼ULTRA SOFT Graphic Tees
👉🏼Follow For Exclusive Offers
✌🏼️SWFL &lt;&lt;We Ship Worldwide&gt;&gt;
👇🏼Shop Now</t>
  </si>
  <si>
    <t>Local group leading #FiverFest, #Local4Lent, #jumbletraillb, #funpalaces + more🤝. Fighting loneliness🌈! Having fun 🤩! Shining bright💠! Get involved!</t>
  </si>
  <si>
    <t>Expat photographer living in Spain 🇪🇸 
Sharing places to see and things to do in Andalucía. Follow my adventures! DM for inquiries &amp; collabs
📍Marbella</t>
  </si>
  <si>
    <t>India’s one-stop online cosmetics &amp; beauty store💄💋Shop posts⬇️
Download the Nykaa app for 100% genuine beauty products sourced directly from brands!</t>
  </si>
  <si>
    <t>A unique eatery in the heart of historic downtown Livingston. Soups from scratch and much more!
New menu items!!! Come try them all!!!</t>
  </si>
  <si>
    <t>for a feature
use #silverleafpoetry @silverleafpoetry in posts &amp; stories 🍂
-----------
founders
@shikharmahalwala
@soniya_hinduja
-----------</t>
  </si>
  <si>
    <t>☆ bullet journal and art
☆ 17 l ATX
please tag me in any recreations or reposts :)</t>
  </si>
  <si>
    <t>♂️okinawa flat belly tonics
👍 100+people achieve 💪
👉  Help People to for weight loss 
 Click here official site 👇</t>
  </si>
  <si>
    <t>On a mission to sweeten up your life - without any added sugar 🥰</t>
  </si>
  <si>
    <t>Hair • spa •biz building• education• 
@summitsalonservices 💓
💌 Msmit@summitsalons.ca
📞 403.700.2170</t>
  </si>
  <si>
    <t>HEJ From Stockholm! Prints,  stuff and FREE downloadable colouring sheets👇</t>
  </si>
  <si>
    <t>Lovely laser cut cards 
Family run, all-girl team from Falmouth, Cornwall 
Etsy and Notonthehighstreet sellers
Tag us #Pogofandango</t>
  </si>
  <si>
    <t>Angie Haute is a Nigerian Jewelry brand that curates unique &amp; affordable accessories for the stylish and contemporary woman.</t>
  </si>
  <si>
    <t>Rhode Island International Film Festival
Discover the voices of independent film.</t>
  </si>
  <si>
    <t>FOUNDER @teamror_ 
🌎GLOW UP CHALLENGES 
⚡️LIVEwithROR HOME WORKOUTS 
🌈JANUARY CHALLENGE🌈</t>
  </si>
  <si>
    <t>❥ 𝚜𝚎𝚕𝚏-𝚕𝚘𝚟𝚎, 𝚜𝚠𝚎𝚊𝚛 𝚠𝚘𝚛𝚍𝚜, 𝚗𝚊𝚙𝚜.
❥ 𝚝𝚒𝚔 𝚝𝚘𝚔 𝟷.𝟻𝙼
❥ 𝚊𝚕𝚒𝚌𝚒𝚊@𝚜𝚑𝚒𝚗𝚎𝚒𝚗𝚏𝚕𝚞𝚎𝚗𝚌𝚎𝚛𝚜.𝚌𝚘𝚖
❥ 𝚜𝚑𝚎/𝚑𝚎𝚛</t>
  </si>
  <si>
    <t>200 RYT🇱🇷</t>
  </si>
  <si>
    <t>Puzzles worth framing 🧩🖼
We feature emerging artists &amp; include puzzle glue for keeps
Seen in @voguemagazine @nytimes @goop @todayshow @elleusa @nymag</t>
  </si>
  <si>
    <t>Mom, Wife, Designer, Entrepreneur, Disney Lover, IVF Warrior -this is ME!
📌Orlando, FL
@styledshootsacrossamerica @styled.gowns @kensingtonkidsapparel</t>
  </si>
  <si>
    <t>The Butterfly &amp; Phoenix Project provides support service for young people aged 11-18 who struggle with self harm and their mental health.</t>
  </si>
  <si>
    <t>#sportseventmanagement #sports #marathon #triathlon #cricket #trekking #training #endurance #talent #music #party #adventuresports
Feel the Difference</t>
  </si>
  <si>
    <t>ᴇɴɢɪɴᴇᴇʀ🏌️ʜᴀᴠᴇ ꜰᴀɪᴛʜ ɪɴ ʏᴏᴜʀꜱᴇʟꜰ🚶
ꜰᴀꜱʜɪᴏɴ!! ʟɪꜰᴇꜱᴛʏʟᴇ!!
𝘉𝘶𝘴𝘪𝘯𝘦𝘴𝘴 𝘘𝘶𝘦𝘳𝘪𝘦𝘴: 𝘳𝘢𝘩𝘶𝘭0307𝘢𝘯𝘢𝘯𝘥@𝘨𝘮𝘢𝘪𝘭.𝘤𝘰𝘮
📩ᴅᴍ ꜰᴏʀ ᴘʀᴏᴍᴏᴛɪᴏɴ &amp; ᴄᴏʟʟᴀʙᴏʀᴀᴛɪᴏɴ✨🌍</t>
  </si>
  <si>
    <t>Buying | Selling | Renting | Leasing
🏡💛We're here to help!
#raywhite #raywhiteredcliffe #rwproud</t>
  </si>
  <si>
    <t>[ @gizwrld 🌍 affiliate ]
[ @areyoukiddingtv_ crew ] 
🌸⬇️“VIBEY MUCH”⬇️ 🌸</t>
  </si>
  <si>
    <t>🍎 ⭐️ 🍌 Group Show, December/January</t>
  </si>
  <si>
    <t>📍Houston/Corpus Christi • Coastal Bend Creator Con • 2GirlsGlam • Podcast • #BitchesWhoBrunch • #OhSoPetty • Music • NeoUnlimited • Twitter: @Rita_Raw</t>
  </si>
  <si>
    <t>Social issues explained through social sciences. Research, evidence and data lens to reportage.
Survey, link for #FundtheFuture &amp; more! ⬇️</t>
  </si>
  <si>
    <t>Capturing  beautiful wedding stories worldwide 🌎  
Weddingtwinkles@gmail.com
#weddingtwinkles/9958570997</t>
  </si>
  <si>
    <t>🔹 Interior Designer🔹
🔹 Stylist🔹
🔹 Loves Photography🔹
St Albans, Hertfordshire</t>
  </si>
  <si>
    <t>Both my Children's books are available in Amazon.
Find me on facebook - The Crafty TomCat
Or my Etsy Shop - The Crafty TomCat
❤</t>
  </si>
  <si>
    <t>✨Sidereal Astrology Content Page💫
Curator : @lifesized.doll 🙋🏻‍♀️
I share gained knowledge &amp; downloads
Book Readings Here ⬇️</t>
  </si>
  <si>
    <t>Founder 🐺The Way Of The Warrior Woman 🐺
Director &amp; Educator  @budokonuniversity 
🥉 IBJJF WORLDS MASTER 1 BLUE FEATHER
Yoga • Mobility • Jiu-Jitsu</t>
  </si>
  <si>
    <t>🎙 Geocaching Podcast
🌎 Join Us Every Sunday @ 8pm CDT 
✏️ Blog, Vlog, Books, and More! 
#GeocacheTalk 
@memfis_and_the_mastiff @garyslinkard</t>
  </si>
  <si>
    <t>DJ/Producer 
📍LA &amp; LV
💎Upcoming shows⬇️
💎Resident @zoukgrouplv @resortsworldlv 
💎New single ‘In California’ is out on @hooprecords ⏬</t>
  </si>
  <si>
    <t>Life from our cottage in the English countryside. 
Contact - hello@monalogue.co.uk</t>
  </si>
  <si>
    <t>📷 Lifestyle Photog ⋮ 🎨 Artist
Atlantic Canada • Available For Travel
» Brand Photog ⋮ Digital + Design @ashmariecreative.business 
» ♥ 🐶♥ ☕️ ♥ 🍕 ♥✈️</t>
  </si>
  <si>
    <t>Prorganiq works towards enhancing the overall health by using the natural herbs and remedies.</t>
  </si>
  <si>
    <t>🌎 24 | M.E | Lyme | she/her
Happiness ~ Health ~ Positivity 🌛
Author of “Within These Four Walls”, available worldwide👇🏼🧡</t>
  </si>
  <si>
    <t>🌎 worldwide shipping 
📍🇬🇧|🇮🇳|🇦🇪
 👟 For sneakers head onto: @drippinnkicks 
💌 Dm for more</t>
  </si>
  <si>
    <t>The ink bears the weight my shoulders cannot. 
☞  Follow for daily original poems
☞  Debut book back in stock
☞  New book Beekeeper is out now:</t>
  </si>
  <si>
    <t>🧿 Spirituality x Illustration x Design
🧿 A space for the spiritually curious
🧿 Shop prints &amp; merch @samaratheshop 
📧 Email for business/collabs</t>
  </si>
  <si>
    <t>⭐️Create amazing Insta profile, with tons of beautiful templates for your feed, posts and stories 📷
⠀
↘️ Download app📱↙️</t>
  </si>
  <si>
    <t>Freedom in nature 🌲🇺🇸🔥Husband-Dad, “swamp yankee”. Author of “Rewilding”, Founder of the Kripalu School of Mindful Outdoor Leadership and Shire Quests</t>
  </si>
  <si>
    <t>world's greatest desktop background photographer</t>
  </si>
  <si>
    <t>Founder of @cali_cut_ 
Nomad Soul - Creative Mind</t>
  </si>
  <si>
    <t>🌺Online workshops and mentoring 
🖌Watercolour artist and calligrapher
🔸Subscribe to my mailing list and get updates for my workshops and events🔸</t>
  </si>
  <si>
    <t>One app to live and support local. With Pixie you can pay &amp; get cashback across independent businesses and the communities they call home.</t>
  </si>
  <si>
    <t>Participate in #FamilyPremierLeague2
Choose your team, Upload a photo &amp; Win free holidays*
*T&amp;C apply</t>
  </si>
  <si>
    <t>A Collection of exclusive Masterpiece Hotels and Estates around the globe.
@thewoodwardgeneva Opening Spring 2021
#MasterpieceHotels</t>
  </si>
  <si>
    <t>♡Helping individuals with normal to excessively dry skin through handcrafted, clean beauty products!🌱
HUGE SUMMER SALE!! 
SHOP HERE↓
📧EMAIL INQUIRIES</t>
  </si>
  <si>
    <t>Multiple Award winning real estate expert,coach&amp;investor, speaker, Master of Ceremonies @juliesolomonproperty #juliesolomonproperty #thewealthbuilder</t>
  </si>
  <si>
    <t>Crave Cafe in Studio City
Open 9a-12a Sun-Thu
9a-1:45a F-S
What are you craving?
Order Online 📲at cravestudiocity.com
5% cashback 💰 &amp; Delivery 🚙!</t>
  </si>
  <si>
    <t>Hand sewn Keepsake/Memory Bears from your loved ones clothing, Baby outfits, School/Club/Work uniforms etc.. All using #funkyfriendsfactory  patterns</t>
  </si>
  <si>
    <t>First ever Wedding PR agency est. 2007
Clients seen on BRIDES, MSW, SMP, and more! 
Follow along with us on @beinspiredpr &amp; @tasselsandtastemakers!</t>
  </si>
  <si>
    <t>Scorpios is a gathering place for creative experimentation, self-discovery &amp; self-expression. Read our latest Encounters:</t>
  </si>
  <si>
    <t>STEP INTO THE WORLD OF GREAT BOOKS. 
ENHANCING YOUR KIDS SOUL BODY AND MIND ONE BOOK AT A TIME 
08023421421
08182223336
CHEVRON LEKKI</t>
  </si>
  <si>
    <t>♥️ Los Angeles • ° •
•Stretch Therapist 
•Massage Artisan 
•Shaolin Disciple
•Reiki level 1 &amp; 2
•500hr RYT
             •
             •
            ⭐</t>
  </si>
  <si>
    <t>I'm just a retro game collector, Pokémon/dungeon master, and Nintendo fanboy who REALLY likes gaming... (๑•̀u•́)و✧🎲🎮🎴
🇺🇸 LVL 34</t>
  </si>
  <si>
    <t>🕯🧼🧴
Your Favorite Everyday Luxury 
MADE IN #brooklyn 
APOTHEKE Community @apothekeco</t>
  </si>
  <si>
    <t>Locally owned Skin Rejuvenation Center. Offering Anti-Aging, micro needling, Skin tightening, laser hair removal. It's time feel good in your skin!</t>
  </si>
  <si>
    <t>Passionate, positive, punk parent/advocate. Trying to evolve. Five kids at home, one in my heart. PNW 🌲 #patpatforever #BLM 🌎🐾🌞🍺🌳🎶📚✊🏳️‍🌈🖤</t>
  </si>
  <si>
    <t>@sisterlovemjb @sungoddesswines</t>
  </si>
  <si>
    <t>Handmade Paper Flowers &amp; more
Inspired by the blooms in my home-garden
Nature Lover | Mother | Tutor | Home Maker
Pan India📦
Online store coming soon.</t>
  </si>
  <si>
    <t>Photography🔸Art🔹culture
For feature tag &amp; mention us 💙
Use #kolkata_oikkotaan &amp; @kolkata_oikkotaan
DM for Collab/Paid Promotion
Our Facebook page 👇</t>
  </si>
  <si>
    <t>God 1st LA🐊📍  
830k + on TikTok 🤩
“BIG VIBES OUT NOW!”
@snoobie92apparel 
Booking/ Features:682-201-8625 /
booksnoobie92@gmail.com</t>
  </si>
  <si>
    <t>Luxury Boutique Villas in Sri Lanka
 #thefrangipanitree #villamayurana
 #sandalsbalapitiya #thambilihouse
 #thehermitagekandy #hillrise #chatsworth</t>
  </si>
  <si>
    <t>𝗢𝗣𝗘𝗡 𝗧𝗨𝗘/𝗪𝗘𝗗/𝗧𝗛𝗨 𝟵-𝟰𝗣𝗠 &amp;
𝗦𝗔𝗧𝗨𝗥𝗗𝗔𝗬𝗦 𝟵𝗔𝗠-𝟭𝗣𝗠 
Craft markets 4th Saturday of every month ⭐
Bean Grounded coffee cart on site ☕🍰</t>
  </si>
  <si>
    <t>Lake Homes Realty affiliated with Justin Dyar</t>
  </si>
  <si>
    <t>Main account @sara.shinyart</t>
  </si>
  <si>
    <t>Sales manager @lalajugalkishoreconstruction 
Motivational speaker🎙
👑Former FEM Ms.NORTH INDIA
👑NSS ACHIEVER Awrd 
👑HeroMotoCorp Ms. PERFECT(CW)</t>
  </si>
  <si>
    <t>👣Walking this journey called life as a 👑wife, 👭mom, 👫👫Amma, and an ❤️Essential oil educator. DM with any questions.</t>
  </si>
  <si>
    <t>Located in the heart of Beaverton! 🧡 We offer Fully Equipped Salon Studios to independent beauty professionals. ✂️ JOIN OUR WAITLIST.</t>
  </si>
  <si>
    <t>South African based contemporary clothing brand🇿🇦
Telling Authentic South African Stories through clothing.</t>
  </si>
  <si>
    <t>“If she was to be reincarnated as a Disney character, she would be Jessica Rabbit”
- The New York Times 
📧 for Collaborations
Owner of @o.f.management</t>
  </si>
  <si>
    <t>Surface Designer + Illustrator in Detroit
For licensing + collaboration: 
✉️ genna@gennablackburn.com
Guide to developing your signature style:</t>
  </si>
  <si>
    <t>Modern Day Weddings &amp; Styled Shoots for Couples of all shapes and sizes and a unique sense of style🏳️‍🌈🖤
Check out our latest blog posts👇🏽</t>
  </si>
  <si>
    <t>Layered with love💕
Founder-@shrushti_patel_711
 Creator-@_darshana08_</t>
  </si>
  <si>
    <t>🤖 Digital artist / 😎 Content creator / 🤵Entrepreneur / 🤔 Free thinker / 👤 @yourfacepopart</t>
  </si>
  <si>
    <t>IIIT BBSR➡️Analyst-Deloitte USI
Dm/📩 for paid promotions✨
Collaborated with 100+ brands
Bhubaneswar 🔁Bengaluru
#fitness#tech#skincare#food#fashion</t>
  </si>
  <si>
    <t>Pilates in San Francisco since 1998: smart fitness, rehabilitation, and bodywork🤸🏼‍♂️</t>
  </si>
  <si>
    <t>😃 Look and feel your best
👕 Something for everyone...                                            
👚 Get yours today!</t>
  </si>
  <si>
    <t>Licensed▫Certified▫Insured
💆Custom facials
🦋Gua Sha Facial Sculpting
🍑Fanny Facials
4X HA Certified &amp; Educator
👄HYA PEN: FACE, LIPS, 💉FAT DISSOLVING</t>
  </si>
  <si>
    <t>A lifestyle brand presenting ancient Indian knowledge &amp; the eternal tenets of Sanātana Dharma in contemporary style.🇮🇳 DM to order 📩 or Shop Now 🚩At-</t>
  </si>
  <si>
    <t>We are your vision of style, luxury and lifestyle.</t>
  </si>
  <si>
    <t>Contemporary Fine Art, Prints &amp; Crafts in the heart of the sunny South East seaside village of #Rosslare, #wexford #Ireland.</t>
  </si>
  <si>
    <t>Mor than just a Film Festival. Cornwall Film Festival now Mor Media Charity.
Encouraging Creativity and Culture to Thrive</t>
  </si>
  <si>
    <t>Mental Health Advocate | Artist | Copywriter | Author✨
Creator of ‘What the Hack Wednesdays’, a video series.🧿
Brand Ambassador for @nunacompanion 🦙</t>
  </si>
  <si>
    <t>You can also visit our Etsy store!!
We are family owned and operated business. We are also Licensed. Contact us anytime! Crystals are our passion</t>
  </si>
  <si>
    <t>🌸 𝗛𝗮𝗻𝗱𝗺𝗮𝗱𝗲 𝗗𝗼𝗹𝗹𝘀
🌸 𝗦𝗺𝗮𝗹𝗹 𝗕𝘂𝘀𝗶𝗻𝗲𝘀𝘀
🌸 𝗦𝗲𝗹𝗳 𝗧𝗮𝘂𝗴𝗵𝘁 𝗮𝗿𝘁𝗶𝘀𝘁
🟧 𝗘𝘁𝘀𝘆 𝘀𝗲𝗹𝗹𝗲𝗿
.
🔴 SHOP NOW - 𝗹𝗶𝗻𝗸 𝗶𝗻 𝗕𝗶𝗼 ⬇️https://linktr.ee/littlesbybella</t>
  </si>
  <si>
    <t>Official Instagram IFBB PRO LEAGUE INDIA 🇮🇳 Hemant Aangrish Director/President INDIA Covering The #npc &amp; #ifbbproleague News &amp; updates.www.ifbbpro.com</t>
  </si>
  <si>
    <t>Professional photographer 📷
Nikon z6
Education:
 @cameraobscuracollege
@the_photo_academy</t>
  </si>
  <si>
    <t>ROSEN METHOD PRAC.
NLP MASTER PRAC.
WEIGHTLOSS &amp; FEEL GREAT COACH, MEAL PLAN, YOGA, MEDITATION, NLP. DM for links! 
 🧘🏼‍♀️ 🧘‍♂️</t>
  </si>
  <si>
    <t>| CO 🌻 Nor CA originally 
| Med. Patient #endometriosis #ibs  
| @mssmenatalie 
#cannamama 🐳
#cannacouple &gt; @mrrmedicinal</t>
  </si>
  <si>
    <t>Artist based in the UK 🇬🇧
[Pet commissions OPEN, see latest post]</t>
  </si>
  <si>
    <t>Award winning tattoo &amp; barbershop | ⠀
Official @uppercutdeluxe stockist | ⠀
Working with @sorrymomtattoo | Keepthefaithsc@gmail.com</t>
  </si>
  <si>
    <t>Sharing my most effective copywriting tips for your online biz success 💪🤓</t>
  </si>
  <si>
    <t>Berlin based artist 
Contact: [.][.]koit.tattoo@protonmail.com[.][.]                                    
Bookings are open!
March</t>
  </si>
  <si>
    <t>⬇️6 STONE...posting my journey💓Getting fit 💪🏼Recipes📖Advice✨Body positivity🌸
🔽DISCOUNT CODES/LINKS🔽</t>
  </si>
  <si>
    <t>ℙ𝕙𝕠𝕥𝕠𝕘𝕣𝕒𝕡𝕙𝕖𝕣 | 𝕧𝕚𝕟𝕥𝕒𝕘𝕖 𝕕𝕣𝕖𝕤𝕤 𝕔𝕠𝕝𝕝𝕖𝕔𝕥𝕠𝕣 | 𝕗𝕠𝕣𝕖𝕤𝕥 𝕤𝕡𝕣𝕚𝕥𝕖 | 𝕔𝕒𝕥 𝕓𝕠𝕥𝕙𝕖𝕣𝕖𝕣 | 𝕒𝕦𝕥𝕚𝕤𝕥𝕚𝕔 ♾ 🌿</t>
  </si>
  <si>
    <t>We provide information and support, fund research and create lasting change for people affected by dementia.</t>
  </si>
  <si>
    <t>Feature Page
ᴛᴀɢ: #sombrexplore &amp; #creepywindowsunday
ғʙ: sombrexplore
ᴘɪɴ: pr0jectuno
ᴛᴡᴇᴇᴛ: pr0jectuno</t>
  </si>
  <si>
    <t>Producer &amp; Dj Richard Mowatt, the man behind the #PureTrance movement. 
.
👉 Pure Trance Vol. 9 Out Now -&gt;</t>
  </si>
  <si>
    <t>Magical Homewares, Gifts, Witchy Supplies &amp; .925 Silver Pagan Jewellery. U.K. Seller. Ships worldwide. #witchesofinstagram #pagansofinstagram</t>
  </si>
  <si>
    <t>Preventing men from suffering in silence &amp; dying too young. Improving &amp; maintaining men’s mental health through The HUMEN Space. Every Monday 6:30 PM.</t>
  </si>
  <si>
    <t>🎉 Musician, Filmmaker, Artist
🎶 Follow for new covers
☀️ Sydney, AUS</t>
  </si>
  <si>
    <t>twenty | edinburgh</t>
  </si>
  <si>
    <t>The Ultimate Travel Gear Brand
As seen in @natgeo @condenasttraveller 
#BeyondTravel 🌍</t>
  </si>
  <si>
    <t>Sports injuries consultant, manual therapist, Individualized Rehab Plan
Senior physio of Gujarat &amp; ex physio of Punjab Cricket Association🏏</t>
  </si>
  <si>
    <t>Shaping Life Through Immersive Sound.
Show us your adventures with #SudioMoments
http://www.sudio.com/</t>
  </si>
  <si>
    <t>The only fucked up part about loyalty is that everybody got their own definition...🤹🏼
📩Natia96x@gmail.com 💼💸
25.10.1996 🦂🇷🇸</t>
  </si>
  <si>
    <t>Ashtanga yoga and vyansa flow Practitioner 🧘‍♀️
Masters in Human counsinous and Yogic science</t>
  </si>
  <si>
    <t>Bartender gone sober. 
Crafting Mocktails🍹
Sharing alcohol alternative beverages.  
Living a healthy sober life style. 🧘🏻‍♀️🪴</t>
  </si>
  <si>
    <t>#artofmanliness
#getaction</t>
  </si>
  <si>
    <t>☮️Gain peace and prosperity. 
💫  Ancient Wisdom translated into practical living.
🙏🏽Spirituality at your fingertips.
📖 Join a Online Class Today 🖥</t>
  </si>
  <si>
    <t>Our family friendly Homestead Market offers customers unique products from local artisans. Santa’s Workshop: November 12, 13, 14, 20, 21</t>
  </si>
  <si>
    <t>✨ Digital artist  
🍓 iPad Pro 12.9" + Procreate 
💌 Commission Status: CLOSED 
✏️ PATREON: (tutorials, step by steps, my brush set &amp; more): 👇🏼</t>
  </si>
  <si>
    <t>Open Daily 12pm - late.
Bookings open now via our website.</t>
  </si>
  <si>
    <t>40 Years of Award-Winning Interior Design</t>
  </si>
  <si>
    <t>🧿Makeup Artist📍London🇬🇧 | Delhi🇮🇳 
💄Co-Founder @SakshiUrvashi 
💌PR/Collabs:contact@urvashisalaria.com
👑@MrsIndiaUK 2018 WINNER
👇🏻LATEST YOUTUBE VIDEO</t>
  </si>
  <si>
    <t>Locally roasted, specialty microlot beans for your early mornings. 
Mon: Closed
Tues-Thurs: 8am-3pm
Fri-Sun: 8am-6pm</t>
  </si>
  <si>
    <t>Yin🌙
Médecine holistique 𓂀
Augmenter Ojas | Tantra
Ce connecter au cycle de la nature
Entreprise Interconnecté avec @preciouustribe ☀️</t>
  </si>
  <si>
    <t>GO FOLLOW @SKATEFANTACEE  UNIVERSAL SKATE STYLE™️
more TUTORIALS coming 🔜 2022
#iamaskaternotastyle ™️ est. 2015</t>
  </si>
  <si>
    <t>Dissolving stress &amp; anxiety using Art as Mindfulness. Sharing Art, life, &amp; process. Workshops, Commissions, Art for sale https://youtu.be/51dvGud5Zcw</t>
  </si>
  <si>
    <t>At 1Stop Energies, we research, develop, and manufacture our patented POE Vortex Coils™ for a wide range of sustainability inspired applications. ⚡</t>
  </si>
  <si>
    <t>FAITH it till you make it🙏🏽 | @marqueelv 💜 |
Creative Director 💌 | 
@mannerslv - PromoCode: CATHERINE |
@tribeholy music 🎧🖤 |</t>
  </si>
  <si>
    <t>French pastry shop and café in downtown Fredericton. Specializing in macarons, breakfast pastries, lunch and, exquisite mousse desserts.</t>
  </si>
  <si>
    <t>Your 'Love Ki Khoj' begins here! Send in your entries for #MTVSplitsvillaX3 now on Voot👇</t>
  </si>
  <si>
    <t>🌎✌️ A basecamp for journeys in self-care &amp; Self-discovery, serving students at Maharishi International University / check out our podcast for more…</t>
  </si>
  <si>
    <t>Indulge. Explore. Revitalise 
Itaga Luxury Private Game Lodge affords you an opportunity to indulge your senses in the Bushveld.</t>
  </si>
  <si>
    <t>Perspectives and faith are your companions.
Email ihealyouheal101@gmail.com
Would love to hear from you :)
Free Tutoring on healing 💛</t>
  </si>
  <si>
    <t>Let's co-create the future of beauty together! ♥️
Click now👇</t>
  </si>
  <si>
    <t>“Be ashamed to die until you have won some great victory for humanity” - Horace Mann</t>
  </si>
  <si>
    <t>☾ Oracles &amp; art for mystics &amp; dreamers  
⦿ Visual storyteller 
⦿ Ancient mystery seeker
⦿ @moonchildtarot ⦿ @starchildtarot 
⦿ Pisces (she/her) 𓁿</t>
  </si>
  <si>
    <t>Luminance is an accessible and contemporary fashion and lifestyle multi-brand store for customers who covet world-class quality and beauty.</t>
  </si>
  <si>
    <t>🔪#fruitninja🍉 Your favorite fruit-filled chaos, now in #vr on the #oculusquest - Check it out!👇👇👇</t>
  </si>
  <si>
    <t>✏Sheridan Illustration grad
🍁 Canada
✉ Email, Shop &amp; Patreon linked below:</t>
  </si>
  <si>
    <t>A collection of works from world's leading tattooers.
⚡️ Book your next tattoo with @tattoodo.app ⚡️</t>
  </si>
  <si>
    <t>Bold &amp; eclectic jewellery and accessories for magical babes! ✨🌙🔮✨
Clay • Resin • Jesmonite 
South Africa 🇿🇦
🌗🌘🌑🌒🌓</t>
  </si>
  <si>
    <t>Enjoy the best deals and offers on your favorite products!🥳
#happynewyear2022</t>
  </si>
  <si>
    <t>WIN $1m Hole-in-One⛳ in Australia's most remote golf series. 
👉June + July 2022
🏌️‍♂️Amateur + social golfers 
🎸Live entertainment
#outbackqldmasters</t>
  </si>
  <si>
    <t>🎙 New Single “Oaxaca Love Song No2” ❤️
🎶 Out Now on All Streaming Platforms 
💃🏾 Check out the Retro Music Video
👇🏾Click here para todo</t>
  </si>
  <si>
    <t>Durham, NC</t>
  </si>
  <si>
    <t>● Licensed Psychotherapist 
□ DBT &amp; CBT Trained 
◇ Certified in Mindfullness &amp; Meditation 
♡ Gottman Trained
♤ Owner: Magnolia Roots Counseling</t>
  </si>
  <si>
    <t>Founded in 2014, Standing Up to POTS works to improve quality of life for people with POTS through research, advocacy, and support. #chronicillness</t>
  </si>
  <si>
    <t>🌀Unstoppable Cosmic Force🌀
⭐️Pragmatic Witch &amp; Psychic Medium⭐️
🚨MY ONLY ACCOUNT IS @Tarotreaderpeter🚨
⬇️THE STICKER SHOP⬇️</t>
  </si>
  <si>
    <t>Katie 🙋‍♀️ 
mummy to the doughtyduo 👨‍👩‍👧‍👦 
Little sass pot 👑  Bodhi bear 🐻
NYLAH for 35 percent off EXANTE use link below</t>
  </si>
  <si>
    <t>Mornington Peninsula's official account. Follow us to find your way! Tag us in your adventures #findyourwaymorningtonpeninsula
•
See our website ↴</t>
  </si>
  <si>
    <t>“The object of art is not to reproduce reality, but to create a reality of the same intensity.” 
DM for any  artworks...
Loves drawing ✍✍and
music 🎶.</t>
  </si>
  <si>
    <t>A visual Artist in NY and beyond! #sandman</t>
  </si>
  <si>
    <t>Bespoke metalwork soloutions
Contact us for more info: info@yardleybespoke.co.uk</t>
  </si>
  <si>
    <t>PILATES | YOGA | STRETCH | MEDITATION
BASI Pilates certified | 200hr Yoga Teacher ✨
Pregnancy &amp; Postpartum Pilates Specialist 🤰🏼🤱🏼
📍Surrey/London</t>
  </si>
  <si>
    <t>Never Settle ✨
Certified Personal Trainer  | Bikini Bodybuilding 
#BairAesthetics
Watch my YouTube here⬇️</t>
  </si>
  <si>
    <t>EP coming  9/20/20🎺🎺🎺🎺🎺🎺🎺</t>
  </si>
  <si>
    <t>Mandalas | Resin Products 
💌DM for commissions/order/bulk orders. 
Shipping worldwide🌍
Open for BRAND COLLABS/PR🤎</t>
  </si>
  <si>
    <t>We make things. Local to the PNW, serving Port Orchard, Gig Harbor, &amp; Tacoma.</t>
  </si>
  <si>
    <t>Illustrator 
We are (not) alone 👽🛸
dorota.liwacz@gmail.com</t>
  </si>
  <si>
    <t>🎯 Mission Is To Help You Live a Best Life 
🙏#Goals + #Intention + #Action=Manifesting With The # LawoOfAttraction
What is the law of attraction Click#</t>
  </si>
  <si>
    <t>🇨🇭Swiss performance running shoes and apparel #onrunning #runonclouds</t>
  </si>
  <si>
    <t>Modern Spiritual Wellness 
 Classes, events, corporate, services
 Facebook: @benemudra
 Twitter: @benemudra 
 Tag your photos  #benemudra</t>
  </si>
  <si>
    <t>Capstone Realty</t>
  </si>
  <si>
    <t>A cool new way to lose fat and reverse aging
📞844-321-CRYO
📍 BOSTON 📍LYNNFIELD 📍EVERETT
Get your first treatment for ONLY $50 👇🏽</t>
  </si>
  <si>
    <t>Vintage inspired gifts. Reality inspired humor.
Proudly designed on the Upper West Side
(of Kansas City). Psst: we’re hiring.</t>
  </si>
  <si>
    <t>We provide brand development and website design for small businesses.</t>
  </si>
  <si>
    <t>Welcome to the InflataBounce UK Official Instagram Page.</t>
  </si>
  <si>
    <t>💙 Intuitive Meditation Teacher Training💙
We begin in February 2022! Would you like to join us?</t>
  </si>
  <si>
    <t>☕️ Coffee
🥞 Breakfast &amp; Lunch 🍔 (Mon-Sun)
📦 Local Produce Shop 🍎 
🥪 Catering 
🎂 Functions &amp; Events
🚪Cellar Door 🚪🍻🍷
👇Check out the Website👇</t>
  </si>
  <si>
    <t>1/4 acre no-dig market garden growing chemical free, seasonal veg</t>
  </si>
  <si>
    <t>♥ Improve your skin today 
♥ Increase absorption of all skincare products
♥ Increase Collagen &amp; Elastin Production
♥ START YOUR JOURNEY TODAY</t>
  </si>
  <si>
    <t>@tasteoflanka</t>
  </si>
  <si>
    <t>🌟   Create unique end of life plans
🤩   Help you live your lasting legacy
🎨   Death care design audits 
📧   Email for collabs
⬇️   Free consultation</t>
  </si>
  <si>
    <t>Nationwide brand ❤️ Nutritious, Delicious, Fresh, Convenient, and Customizable Meals in Environmentally Friendly Mason Jars! 🥗 Proudly Canadian 🇨🇦</t>
  </si>
  <si>
    <t>🌏GMCINE Group
📡World-leading filmmaking equipment manufacturer
📸Tag #Vaxis to get featured
👇Visit</t>
  </si>
  <si>
    <t>💕 Yoga Teacher Trainer
💕 Pilates Reformer Classes
💙 Movement obsessed
💙 Addicted to equipment</t>
  </si>
  <si>
    <t>✨ Jewellery Made with Love &amp; Soul
⚡️ Fairtrade, Ethically Sourced Jewellery 
💫 Find us Online, the V&amp;A Shop, National &amp; International Boutiques</t>
  </si>
  <si>
    <t>ᴅᴇꜱɪɢɴᴇʀ ᴄᴏᴏᴋɪᴇ ᴄᴜᴛᴛᴇʀꜱ ᴀɴᴅ ᴇᴍʙᴏꜱꜱᴇʀꜱ
ɴᴏ ᴅᴍꜱ. ᴄᴏɴᴛᴀᴄᴛ ᴠɪᴀ ᴇᴍᴀɪʟ.
ɴᴏ ᴄᴜꜱᴛᴏᴍ ᴏʀᴅᴇʀꜱ</t>
  </si>
  <si>
    <t>The Tote Draught available now! 
Buy a six pack or a case:</t>
  </si>
  <si>
    <t>𝐴 𝒉𝑒𝑎𝑙𝑖𝑛𝑔 𝑠𝑎𝑛𝑐𝑡𝑢𝑎𝑟𝑦 𝑤𝒉𝑒𝑟𝑒 𝑚𝑖𝑛𝑑, 𝑠𝑜𝑢𝑙 𝑎𝑛𝑑 𝑐𝑜𝑛𝑠𝑐𝑖𝑜𝑢𝑠𝑛𝑒𝑠𝑠 𝑖𝑠 𝑖𝑛𝑡𝑒𝑟𝑐𝑜𝑛𝑛𝑒𝑐𝑡𝑒𝑑 𝑡𝒉𝑟𝑜𝑢𝑔𝒉 𝑙𝑜𝑣𝑒 𝑎𝑛𝑑 𝑤𝑒𝑙𝑙𝑏𝑒𝑖𝑛𝑔 🤍✨
• Plant based 🌱@tierrarestaurant</t>
  </si>
  <si>
    <t>Travel, stay, eat, surf 🌊 
One of the top rated hotels in mirissa.💵</t>
  </si>
  <si>
    <t>Celebrating &amp; Supporting a diverse Pagan community in the Northern California area! 
Join us!</t>
  </si>
  <si>
    <t>Our mission, to show that kosher food can not only be delicious but also healthy!</t>
  </si>
  <si>
    <t>A multidisciplinary mental health team working with individuals and groups towards empowered and full self expression and wellbeing. 
Bangalore, India</t>
  </si>
  <si>
    <t>𝓢𝓸𝓯𝓽 𝓣𝓸𝓾𝓬𝓱 𝓑𝔂 𝓓𝓻𝓮𝓪𝓪💟
 ATL BASED📍 
Licensed Mobile Massage Therapist🧡
 𝒮𝓂𝑜𝑜𝓉𝒽 𝑅𝑒𝓁𝒶𝓍𝑒𝒹 𝒮𝑒𝓇𝓋𝒾𝒸𝑒𝓈 ✨
     #atlanta #massagetherapy #blackownedbusiness</t>
  </si>
  <si>
    <t>Secondary photography page for Fashion, Editorial, and model searching. We love to find new models
Main IG page: CXLPhotography</t>
  </si>
  <si>
    <t>Your daily dose of Melanin, Style &amp; Fitness
Daughter of God 🕊
Wife | Mom of 2
@shopiconhouse @madohomes
📧: PR| Collabs
🎥:Youtube 3.8k subs 650K+ views</t>
  </si>
  <si>
    <t>#vancouverisland artist
BFA/Emily Carr University Federation of Canadian Artist AFCA signature member. My #artwork is available DM for information</t>
  </si>
  <si>
    <t>Learning every day ✨
Designer ,Stylist,Dancer,Model
@bom_patic_girls Follow plz
For collab dm me🌟
Check it out guys⬇️My debute song</t>
  </si>
  <si>
    <t>📍london/tunbridge wells 
📒journalist at @metro.co.uk
💗documenting all my fave eats + all east london has to offer! also @xylottie</t>
  </si>
  <si>
    <t>Watch and connect with people who share your passions. Share your personal story, inspire and build a following.</t>
  </si>
  <si>
    <t>Fine Art by Nina Das
DM for Queries</t>
  </si>
  <si>
    <t>🤙🏼💕🕉☮ Mandala dreamer. 30. CA based. Please follow for more!! 🌙✨ All artwork is mine
Feel free to DM any requests or fun ideas! ❤️</t>
  </si>
  <si>
    <t>I help women build confidence, strength &amp; find balance✨ @ftfcommunity AC
Apply for 1:1 coaching⬇️
@pescience, @balanceathletica, @nvgtn &amp; @peachbands</t>
  </si>
  <si>
    <t>𝐅𝐨𝐫 𝐫𝐞𝐠𝐮𝐥𝐚𝐫 𝐬𝐚𝐥𝐞𝐬: @crystalroseukflashsales - 𝐓𝐡𝐞𝐬𝐞 𝐚𝐫𝐞 𝐭𝐡𝐞 𝐨𝐧𝐥𝐲 𝐭𝐰𝐨 𝐚𝐜𝐜𝐨𝐮𝐧𝐭𝐬 𝐟𝐨𝐫 𝐂𝐫𝐲𝐬𝐭𝐚𝐥 𝐑𝐨𝐬𝐞 𝐔𝐊 🌹 🏴󠁧󠁢󠁷󠁬󠁳󠁿 ✨ 𝐍𝐞𝐱𝐭 𝐋𝐢𝐯𝐞 𝐒𝐚𝐥𝐞 𝟏𝟒.𝟏𝟏 𝐚𝐭 𝟔𝐩𝐦 🥰✨</t>
  </si>
  <si>
    <t>✨cold pressed juice✨smoothies✨açaí bowls✨retail goodies for the mind, body &amp; soul✨100% organic✨Monday-Saturday 9-2✨</t>
  </si>
  <si>
    <t>Natural Magnesium spray. Aids in relieving muscle aches, growing pains, cramps, insomnia and calming nerves. Message to order. 100ml:$15 + postage.</t>
  </si>
  <si>
    <t>Status pure veg restaurant is ready to serve you with all safety and sanitizing precautions.</t>
  </si>
  <si>
    <t>CrossFit Dewitt has been helping people reach and exceed their fitness goals since 2008! Join us! We would love to help you!</t>
  </si>
  <si>
    <t>If the last six decades have taught us anything, it's this. The only thing tougher than a Docs boot is the person wearing it. #ToughAsYou</t>
  </si>
  <si>
    <t>Restoring Hope... Regaining Life                          Bank Details: BBVA USA
Acct #: 6791320249
Routing #: 062201601</t>
  </si>
  <si>
    <t>actress yogi teacher writer entrepreneur
▫️ Yoga With Adriene 
▫️ Find What Feels Good 
▫️ Community @fwfglife  
▫️ #BLACKLIVESMATTER</t>
  </si>
  <si>
    <t>tiktok: @_alexandra.louise_ (1.4m)
Alexandra’s Costumery on youtube! (330k)
✉️ alouisebusiness@gmail.com (no custom orders!!!)</t>
  </si>
  <si>
    <t>🐜🐜🐜</t>
  </si>
  <si>
    <t>🧘‍♀️ Self love &amp; curvy vibes 🧜‍♀️
🏕 Travel &amp; adventure ✈ 
♻️ Eco plans &amp; earth vibes 🌎 
🎨 Creating &amp; writing ✍</t>
  </si>
  <si>
    <t>🖋️ Speed Cuber from Kashmir (J&amp;K).   🟥 🟧 ⬜
🖋️ Everything about Cubing.                   🟧 🟨 🟦
🖋️ Follow for Puzzle Leaks.                    🟩 🟩 🟥</t>
  </si>
  <si>
    <t>♡ seventeen 
♡ handmade embroidery art
↓ social medias and shop</t>
  </si>
  <si>
    <t>Heyy! I’m Maci
🍂Helping business owners stay organized.
🍂Elevate owners with professional collateral.</t>
  </si>
  <si>
    <t>Gymshark Train
It’s time to train. Up your workout game with daily videos from the Gymshark Family. #Gymsharktrain</t>
  </si>
  <si>
    <t>Chiropractor by day 👩🏻‍⚕️, author by night 📚, Mom always 💗 @drandrealuise</t>
  </si>
  <si>
    <t>Welcome to the official Instagram account of Jaz Makadi Saraya Palms resort - Hurghada</t>
  </si>
  <si>
    <t>📍 Located in Great Barrier Island, New Zealand
🌴 Fly over, pick up your camper &amp; travel the island
🚐 Book your campervan holiday here👇</t>
  </si>
  <si>
    <t>Join in getting back in the game
🧎🏻‍♀️Diverse yoga practice &amp; pointers 
🧘🏻‍♀️Meditation from feminine space
🍎Trying to live as healthy as possible</t>
  </si>
  <si>
    <t>ONLINE YOGA STUDIO | POP UP STUDIOS |RETREATS 
~FOUNDER @embodied_flow_yoga 
~HEAD OF YOGA @indiriverflows</t>
  </si>
  <si>
    <t>🫖Sipology Founder
🦸‍♀️Mental Health Advocate 
🗣 Professional Speaker
WORK WITH ME ⬇️</t>
  </si>
  <si>
    <t>Start the Party 
#bondiparty</t>
  </si>
  <si>
    <t>@devan.cristals
Selling various types of crystal stones, original stones from Indonesia 🇮🇩
WhatsApp +6283818742700 📞</t>
  </si>
  <si>
    <t>Official Instagram of Mecca Cosmetica.
Bringing you the best in global beauty.</t>
  </si>
  <si>
    <t>💎Long-distance/ in-person Reiki sessions
💎Tibetan massage Kunye⁣
💎Zen Artist, Chinese brush paintings ⁣ ⁣
💎Artisan Natural Cosmetics⁣
💎Sound healing</t>
  </si>
  <si>
    <t>I'm all about doing great hair, cut and color. Based in Berkeley ca.</t>
  </si>
  <si>
    <t>Award Winning Entrepreneur Social Media &amp; Digital Marketing Expert. Follow me for alternative Health Tips, Business Growth Tips &amp; Motivational Quotes.</t>
  </si>
  <si>
    <t>||Owner of Food Frolic Festivity||Blogger||Influencer||Aspire Writer||Fashionista||Follow @sareemulgi for wardrobe stories 
DM for collaboration</t>
  </si>
  <si>
    <t>Be happier, sleep better, more focused &amp; less anxious. Start your journey with @gelongthubten. Download our app in digital stores. V2 live 01.09.21</t>
  </si>
  <si>
    <t>For the mindful mama. Crafted + curated pieces that support mama and Mother Nature. 
🌿 100% plastic-free packaging
🙅‍♀️ Real mamas, zero retouching</t>
  </si>
  <si>
    <t>A therapeutic approach for numerous health applications. Each virtual environment is well thought-out with nature-inspired images and sounds.</t>
  </si>
  <si>
    <t>#indie #singer #songwriter #yoga #mama ✨ @amaxagency @onerpm</t>
  </si>
  <si>
    <t>San Diego’s alt weekly published every Thursday bringing you the latest on local news, politics, events, dining, and more.</t>
  </si>
  <si>
    <t>Marriage, Parenting, Relationship, Life Coach. Writer. Professional Speaker. Former professor and researcher. Connecting with Dr. Kim Swales Podcast👇🏻</t>
  </si>
  <si>
    <t>➴ 200hr, 300hr YTTC &amp; YACEP ➶
ॐ International Yoga School 🌎🙏🏻
✨Transformation in Sacred Locations
Soul Family | Connection | Intentional Community</t>
  </si>
  <si>
    <t>✨𝚂𝚙𝚎𝚌𝚒𝚊𝚕𝚒𝚣𝚒𝚗𝚐 𝚒𝚗 𝙱𝚛𝚊𝚒𝚍𝚕𝚎𝚜𝚜 𝚂𝚎𝚠 𝚒𝚗 
✨𝙷𝚊𝚗𝚍 𝚝𝚒𝚎𝚍 𝚠𝚎𝚏𝚝𝚜 
✨𝙰𝚒𝚛𝚋𝚛𝚞𝚜𝚑 𝚂𝚙𝚛𝚊𝚢 𝚃𝚊𝚗𝚜
✨ 𝗗𝗠 𝗳𝗼𝗿 𝗺𝗼𝗿𝗲 𝗶𝗻𝗳𝗼 &amp; 𝗽𝗿𝗶𝗰𝗶𝗻𝗴</t>
  </si>
  <si>
    <t>Vegan Registered Dietitian (she/her)
Nutrition Counseling + Communication, Vegan Recipes, Media Dietitian
Helping you thrive on a plant-based diet</t>
  </si>
  <si>
    <t>📚Actionable steps to make learning EASY and fun
🎙Not just another superficial podcast, we’ll actually help</t>
  </si>
  <si>
    <t>Think Netflix for fitness. The best Streaming Workouts with Expert Instructors. Available Anywhere, Anytime.</t>
  </si>
  <si>
    <t>✏️ illustrator
@semklo.draws
Let’s make beautiful things together 🖤
olga@semklo.com</t>
  </si>
  <si>
    <t>•Digital Marketing Director and Social Media Manager 
•Content Creator 
•Brand Ambassador 
•Based in Athens 🇬🇷
📩For Collabs : DM</t>
  </si>
  <si>
    <t>… GM of OTF Southern Territory🍊🧡
... El Paso’s Emcee - Monica Castillo available for hire!!! 🎤🎧
… On Air Personality - 92.7FM “Coyote Country” 📻🎙</t>
  </si>
  <si>
    <t>Celebrity News, Lifestyle and Entertainment online magazine</t>
  </si>
  <si>
    <t>👩🏼‍🎨Mandala | Mixed Media Artist 
🛒@dynamicdesigns_ambica
✨DM for PR / Mandala Workshops 
✨BA @uniballco 
✨Friends of @vivivacolors 
🏠 🇨🇦 🇺🇸 🇮🇳</t>
  </si>
  <si>
    <t>Some of our services include •Groundwork •Landscaping •Driveways •Patios •Fencing •Extensions
Contact us for a free quote: info@jonesandcoservices.uk</t>
  </si>
  <si>
    <t>Damani Health Ministries, now based in Zebulon NC is dedicated to producing Colloidal Silver (CS) of the highest quality available.</t>
  </si>
  <si>
    <t>▪️Air Traffic Controller 🛫🛬
▪️Pilot ✈️ 
◾️Aviation Photographer
➖ Occasional outdoorsman🏔➖
DM for prints or project inquires📸 
All photographs by me🤘</t>
  </si>
  <si>
    <t>🎨 Welcome to #schmincke_official. It‘s all about artists‘ colours since 1881! Share your artwork #schminckefan with us! www.schmincke.de</t>
  </si>
  <si>
    <t>Still Photography | Portraits | Documentary | Fashion &amp; Products Photography 
Available for assignments &amp; adventures worldwide
DM for collab</t>
  </si>
  <si>
    <t>Welcome!
All Gemstones are unique, jewellery is mostly handmade and other quirky gift ideas ensure items purchased with me are Magically Unique! ❤</t>
  </si>
  <si>
    <t>Reimagining play, every day. 
@mini_brands_official @zuru.xshot @bunchoballoons</t>
  </si>
  <si>
    <t>Oils, meet your happy place.
✨Whimsical essential oil bottles 
Crystals + oils 
Est. 3.2016 
husband + wife + 3 littles
✨Shop below 👇🏼</t>
  </si>
  <si>
    <t>Helping runners improve performance and prevent injuries through yoga 🏃🏻‍♂️🧘‍♀️
Yoga for Runners HQ Live👇</t>
  </si>
  <si>
    <t>follow the flow that feels good
@wearekahli
kangen dealer 💦</t>
  </si>
  <si>
    <t>Come and experience the beauty &amp; serenity of this breathtaking Idaho venue!
.
Hosting dream weddings, retreats, and reunions! 
.
Ice Palace</t>
  </si>
  <si>
    <t>Fine Jewellery Label
Jewellery is not just an accessory.Its power, an identity,a language💍
We take Custom orders🌸
25 years of Trust🤞🏻
DM to Pre-Order🔒</t>
  </si>
  <si>
    <t>Seeker | Human behaviour enthusiast | Engineer at ABB | Founder at @en_light_n_life
Start your self-love journey here with me. ✨ Because you matter!🐇</t>
  </si>
  <si>
    <t>Transformational life coaching. Motivation, Mindset,Empowerment &amp; Resolving issues.Get focus,find clarity. https://theactivatedwarrior.com Blog</t>
  </si>
  <si>
    <t>💎Carvings🏠Decor🦖Fossils &amp; More
Kelsey and Billy 👫
Check story for live sale dates ✨
Main Page: @lovingthyselfrocks
Flash sales page @ltr_flashsales</t>
  </si>
  <si>
    <t>📺 ITV’s This Morning and BBC presenter
🌍 Author &amp; home coach 
🛠 DIY interiors vlogger
Signed copies of my book at https://tinyurl.com/h7h953s5</t>
  </si>
  <si>
    <t>Emerging black owned cigar retailer in Oklahoma City. We love business, collaborating and cigars! join us!</t>
  </si>
  <si>
    <t>Breaking the Gamer Mould 👾 
🌿 Creator Code - YeetyGhost
👻 @ghostlifestyle Athlete - YEETY (for 20% off)
▶️ YouTube - YeetyGhost 👇🏼</t>
  </si>
  <si>
    <t>FLOW. BREATHE. MEDITATE.</t>
  </si>
  <si>
    <t>🧘‍♀️New book: https://amzn.to/3dPvo0a 📚Blissful Explorer, Author, Healer/Teacher supporting ppl in their healing journey w/love &amp; compassion. Dm</t>
  </si>
  <si>
    <t>The #1 London Travel Community ✈️ 
↣ Join Our Community 👇🏼</t>
  </si>
  <si>
    <t>🤍 Healing Arts Practitioner Immersion Enrolling now @alwaysplaystudios
⧊ Breathwork Facilitator Training Waitlist👉🏾@breathworkfacilitatortraining📍ATX</t>
  </si>
  <si>
    <t>Have you tried the Bodhi Breathing yet? It instantly clears your mind, reduces stress and anxiety and makes you feel a whole lot calmer. Click below</t>
  </si>
  <si>
    <t>Mother of Simba aka Shreeshan
Virtual diary of our journey 👣👣
From city of joys😊
DM for collabs</t>
  </si>
  <si>
    <t>amalgamation of all 5 spice girls  
💌 S.Jacobs@bep-la.com</t>
  </si>
  <si>
    <t>Welcome to official Instagram account of #AdityaMusic.Follow us to get all the updates of #telugusongs #VideoSongs, #PushpaFourthSingle►</t>
  </si>
  <si>
    <t>HEALTHY GREEN tips
✨Imp to local all plants🌱at sale🥰
🛒Online store of greens☘️in world 🌎 
.
📥DM-Order online
👍🏻Huge delivery 🚚 
📍#mumbai #HEALTHYINDIA</t>
  </si>
  <si>
    <t>DJ /producer /owner of @arroganthypocrite /stealer /Curator of memes /Lover of Life / Recovery. Mgmt: Andy.raeside@defected.com. Platforms &amp; links:</t>
  </si>
  <si>
    <t>VAN  | LA 📍
do it because it makes you happy.
📧mimisydneysmith13@gmail.com</t>
  </si>
  <si>
    <t>✖️Interior Stylist | Decorator | Consultant
✖️New Homes and Renovations + More 
✖️Inspiration &amp; Tips 
✖️Adelaide, SA</t>
  </si>
  <si>
    <t>The Voice of Gotham's Cannabis Community.
Literature for the Consciously Aware.
Sharing news like a blunt ❤️</t>
  </si>
  <si>
    <t>illustrator • ojai, california 🌿🌞 
NO DMs for business inquiries, please email 📩 hello@realfunwow.com</t>
  </si>
  <si>
    <t>Mother and daughter business selling stunning, bespoke journals hand-stamped in UK, and pens, pencils and supplies. ⭐️</t>
  </si>
  <si>
    <t>I help people who think they hate health and fitness live healthier, fitter lives.</t>
  </si>
  <si>
    <t>Aiming to help individuals and families heal emotionally and improve their psychological wellness. ✨
Contact us for a FREE 15-minute Consultation!</t>
  </si>
  <si>
    <t>Use code NIM10 @ checkout!</t>
  </si>
  <si>
    <t>All about enjoying life and our beautiful nature
• 25 years old
• from austria/tyrol 🇦🇹
• photographer and filmmaker</t>
  </si>
  <si>
    <t>Khaki Entertainment 
Subscribe My Official youtube Channel 👇🏻👇🏻</t>
  </si>
  <si>
    <t>Travel Blogger and Waste Management Consultant from India
📍 Here &amp; There
New Blog ⬇️</t>
  </si>
  <si>
    <t>𝗟𝗶𝗳𝗲 &amp; 𝗛𝗮𝗽𝗽𝗶𝗻𝗲𝘀𝘀 𝗖𝗼𝗮𝗰𝗵 | 𝗥𝗲𝗶𝗸𝗶 𝗚𝗿𝗮𝗻𝗱𝗺𝗮𝘀𝘁𝗲𝗿 | 𝗧𝗮𝗿𝗼𝘁 𝗥𝗲𝗮𝗱𝗲𝗿 | 𝗔𝗻𝗴𝗲𝗹 𝗧𝗵𝗲𝗿𝗮𝗽𝗶𝘀𝘁 | 𝗔𝗰𝗰𝗲𝘀𝘀 𝗕𝗮𝗿𝘀 𝗣𝗿𝗮𝗰𝘁𝗶𝘁𝗶𝗼𝗻𝗲𝗿
Learn Reiki 1&amp;2 one on one online from anywhere</t>
  </si>
  <si>
    <t>We Will Help You Change Your Story
#BecomeBetter #1UpNutrition
#1uptransformationchallenge
🚨$50,000 in Cash Prizes! Sign Up Today</t>
  </si>
  <si>
    <t>Fashion | Lifestyle | Travel 💌
Visual journey of fashion style👗
Email ⤵️ 
anchitchauhan1007@gmail.com</t>
  </si>
  <si>
    <t>Advanced skincare backed by science.</t>
  </si>
  <si>
    <t>@krishnasotwayretreat We make your retreat an amazing experience by facilitating all your meals/accomodation so that you can concentrate on workshops.</t>
  </si>
  <si>
    <t>I help people  find their true path and thrive on it.
Practitioner and teacher of #shamanism,  black belt, MBA.
👇 find out more</t>
  </si>
  <si>
    <t>+ Husband - @mrs.natalietodd  
+ Father - Bella MJ Ava 👶🏽
+ Pastor - @wearetransformation
+ Producer- 👀
+ #1 NYT Best Selling Author
text 918-201-1337</t>
  </si>
  <si>
    <t>youtube, shop, etc. below ⬇️✨</t>
  </si>
  <si>
    <t>Hosted by @alexmcrobs, International Yoga Teacher &amp; Sober Coach and creator of @themindfullifepractice 🙏🏻❤️
A sober life can be fun and fulfilling!</t>
  </si>
  <si>
    <t>Pics in &amp; around Kashmir of places spaces and faces we love. Use #visitkashmir for a repost chance.
Watch &amp; Subscribe👇🏻</t>
  </si>
  <si>
    <t>23 || Boston || Model || Dancer || Business || @julianna.d.photography</t>
  </si>
  <si>
    <t>...
𝚏𝚘𝚛 𝚛𝚎𝚚𝚞𝚎𝚜𝚝 𝚠𝚛𝚒𝚝𝚎 𝚖𝚎 𝚊𝚗 𝚎-𝙼𝚊𝚒𝚕 𝚘𝚛 𝙳𝙼</t>
  </si>
  <si>
    <t>𖤓 Mama of soon to be 2 under 2! 
𖤓 RYT500 + RPYT
𖤓 Restorative, yin, and intuitive yoga
🛍 SAVE SOME 💰💰💰 ↓</t>
  </si>
  <si>
    <t>Wellness Host 
@man.tribe
Next Men’s Weekend Retreat
Dec 10-12 
@palm.springs.oasis
@tribalplants</t>
  </si>
  <si>
    <t>• Medium &amp; Mentor •
💫 Connecting with Spirit is for Everyone
Host of True Crime Pod @lostsoulsofamerica</t>
  </si>
  <si>
    <t>OAP/ Sport/comedy analyst/ Mc/Compere /events/Humanitarian | Radio | TV | Print | Web | Digital Media | AIPS | SWAN | NUJ MEMBER. 08065195577</t>
  </si>
  <si>
    <t>20,000+ students
DEBS HENDREN
www.thebrowgeek.com
Ambassador @microartistryacademy
BROW MENTOR/EDUCATOR 🌎
⭐️accredited ⭐️
@thebrowmag  @theglasgowmag</t>
  </si>
  <si>
    <t>Highest Quality Ethically Sourced Crystals
By @ella.harrison⁣ and @karlisgrinvalds⁣⁣⁣⁣⁣
Currently Moving, next Live sale tba 
• Worldwide Shipping •⁣⁣</t>
  </si>
  <si>
    <t>🌈 Daily deals + dupes found in my stories
⚡️ 𝐁𝐞𝐢𝐧𝐠 𝐭𝐫𝐞𝐧𝐝𝐲 𝐝𝐨𝐞𝐬𝐧’𝐭 𝐡𝐚𝐯𝐞 𝐭𝐨 𝐛𝐞 𝐬𝐩𝐞𝐧𝐝𝐲
📽 swipe to get REEL 😜
📍Idaho
hello@kiarrahillman.com</t>
  </si>
  <si>
    <t>Non-profit organization providing an excellent and dedicated health care service 
Affordable &amp; available to all</t>
  </si>
  <si>
    <t>Organic Farm. Outdoor Living.</t>
  </si>
  <si>
    <t>TV Host at TV Derana
Official Instagram account.
#madhavawijesinghe
Join Youtube</t>
  </si>
  <si>
    <t>◽️ Showing the World #Canadian #GirlsWhoLift
◽️ #Motivation #Giveaways &amp; #Support 
◽️ Dm/tag for a feature
◽️ Shop etc ↓</t>
  </si>
  <si>
    <t>Prather Marketing Services provides promotion for a wide variety of speakers covering such topics. 🎙 
Link on Bio!!! 💙</t>
  </si>
  <si>
    <t>#acrilicpainting #acryliconcanvas #jewelryhandmade #flowerspapers #FEFARTKIDS #textilepainting #hausdeko 
Email: dekor4dich@gmail.com</t>
  </si>
  <si>
    <t>👩🏻‍⚕️: @hawaiipacificuniversity @ucsfnurse  
🤲🏽: @riverswithin 
🧘🏻‍♀️: @breathe4change @yoganursefounder @veteransyogaproject</t>
  </si>
  <si>
    <t>honoring history, location and architecture is imperative to pushing the boundaries and challenging the rules to create memorable experiences.</t>
  </si>
  <si>
    <t>🇷🇴 Romanian born / traveller shaped 🌍 
tattoo artist | adventure seeker | visual storyteller
📍Currently exploring Madeira
✉️ blondrienne@gmail.com</t>
  </si>
  <si>
    <t>We love Cosmic Art! Invoking Cosmic Bliss through the beauty of mystical light encoded art.</t>
  </si>
  <si>
    <t>Public figure |  | social influencer | |
Idc🎭søciëty✴️
🇰🇪Road to 10k🇰🇪
💙💙Blues fan💙💙
_artist_
@Wazosha Gang
Backup@kenyan.intoxicant._spam</t>
  </si>
  <si>
    <t>Engineering is my profession.. military Aviationphotography &amp; War Archeology are my passion..
member #Distinguishedruffian 🎩⚔️🔥#Skullbuddies 🏕️🔪
©2013</t>
  </si>
  <si>
    <t>🛫 April 30-May 1, 2022
🇺🇸 Air Force Thunderbirds
📸 tag us @fortlauderdaleairshow #fortlauderdaleairshow
🌎 follow the #AirDotShowLive tour @airdotshow</t>
  </si>
  <si>
    <t>👇Take a free quize and video and know what stopped you for manifestation to become billionaire   ➡️  link in bio 👇</t>
  </si>
  <si>
    <t>COLOUR YOUR HOME HAPPY 
Candles • Melts • Essential Oils
Pots, Planters • Homewares • Gifts
Sisters Jaq &amp; Hel’s 
Wholesale Avail INNOVE, Estudio Floga</t>
  </si>
  <si>
    <t>Reiki II Practitioner and Intuitive Guide. I help bring space and love to stuck emotions and energy. 
👇🏽Get your healing today🤍</t>
  </si>
  <si>
    <t>I help spiritual practitioners &amp; astrologers connect with their clients💞
Be open to growth🐛🦋
***I’m currently taking a break! Be back soon💖***</t>
  </si>
  <si>
    <t>Indiana 
Certified personal trainer at Vasa Fitness
USPA 90kg Powerlifter
Humble Legacy LLC owner</t>
  </si>
  <si>
    <t>Welcome to our official Instagram account: @iberotelhotelsandresorts</t>
  </si>
  <si>
    <t>Taking your gaming experience to the next level.</t>
  </si>
  <si>
    <t>Jesus Is LORD
Artist: @kfryerart
Founder of @k.fryerstudio
Commissions are open</t>
  </si>
  <si>
    <t>New York/Florida
Dm/Email us to Submit your Pre-Orders</t>
  </si>
  <si>
    <t>Rab, Croatia 🇭🇷
Rental apartments 🛏
Family house 🏠
Close to beach 🏖
🏝   ⛵   ⚓
@rabthehappyisland 
🌞
⬇️⬇️⬇️⬇️⬇️⬇️⬇️</t>
  </si>
  <si>
    <t>Design | Architecture | Construction
Dedicated to crafting environments for the upscale South Florida residential &amp; commercial markets</t>
  </si>
  <si>
    <t>A dynamic, new programme to assist with PHSE learning! Helping children find their own SuperHeroes + Improve Mental Health through the Arts! Click ⬇️</t>
  </si>
  <si>
    <t>Ali 💍❤
Journalist@Youm 7 
blogger​📰
francophone🇫🇷
Art &amp; Fashion👗
Love to style up
Contact : rania_elwi@yahoo.f</t>
  </si>
  <si>
    <t>SF / LA 🐉 dartmouth '19
things I make 👇🏼</t>
  </si>
  <si>
    <t>✖️ Official 14M liked page on Facebook 
✖️ DM for Promotions 📬</t>
  </si>
  <si>
    <t>🏆 Awarded in Top 3% of Agents in UK 
⭐️ Best Social Media Award 2021 
🏡 Marketing your homes in the very best way</t>
  </si>
  <si>
    <t>Mumbai based centre for Counselling and Wellness founded by Samira Amin. 
OPEN M-F 10.30 am to 7 pm</t>
  </si>
  <si>
    <t>Organizing and ASMR are only a few of our favorite things. 🌸 Follow us for inpiration and motivation to keep your homes clean! 🧼🧹🧽</t>
  </si>
  <si>
    <t>💪I help women breakthrough pain patterns to find their energy, joy, and health. 
🧠👣MindBody Integration for optimal Health
⬇️Connect with me below</t>
  </si>
  <si>
    <t>The essence of this group is discovery, about having experiences that contrast, and reuniting with the deepest unexplored aspects of who we are.</t>
  </si>
  <si>
    <t>The official instagram for His Excellency Ambassador of Grenada 🇬🇩@grenadaembassyru</t>
  </si>
  <si>
    <t>🥀𝔇𝔢𝔰𝔦𝔤𝔫𝔢𝔯•𝔄𝔯𝔱𝔦𝔰𝔱•𝔓𝔥𝔬𝔱𝔬𝔤𝔯𝔞𝔭𝔥𝔢𝔯 
🕯𝖁𝖆𝖒𝖕 𝕸𝖆𝖓𝖔𝖗🕯
𝔙𝔦𝔠𝔱𝔬𝔯𝔦𝔞𝔫𝔊𝔬𝔱𝔥𝔦𝔠𝔄𝔢𝔰𝔱𝔥𝔢𝔱𝔦𝔠 
🥀𝔄𝔯𝔱,ℌ𝔞𝔲𝔫𝔱𝔢𝔡𝔖𝔱𝔬𝔯𝔦𝔢𝔰,ℌ𝔬𝔯𝔯𝔬𝔯 𝔐𝔬𝔳𝔦𝔢𝔰,𝔇𝔲𝔰𝔱𝔶 𝔅𝔬𝔬𝔨𝔰
AusVamp🇦🇺🦇
Collabs /Business Inq📧</t>
  </si>
  <si>
    <t>By Susana.📍 Vigo 🇪🇸
Personalized Handmade unique gifts.
🎀Beautiful things for kids🎀
www.facebook.com/cocoycanelahandmade</t>
  </si>
  <si>
    <t>⚡️A global lady longboard revolution⚡️
Tag @slideladyslide!</t>
  </si>
  <si>
    <t>🇪🇪Estonia / 🇰🇳Caribbean based painter and master paintmaker
—-
🔻my watercolor palette and merch at 🔻</t>
  </si>
  <si>
    <t>Arts of the Earth #folkscenery
• Contact : folkscenery@gmail.com</t>
  </si>
  <si>
    <t>🧠 Therapist | Creator | Media contributor  
🎙@anxiouslikeyou
💌 partnerships: Dara@divethru.com
Seen: @nytimes @vogue @cosmopolitan @vice &amp;more
She/her</t>
  </si>
  <si>
    <t>Handmade artisan flaxseed crackers made in small batches in our tiny bakery in Co.Wexford.</t>
  </si>
  <si>
    <t>Conservative Member of Parliament for the Gainsborough constituency.</t>
  </si>
  <si>
    <t>Official UD Page                          
Applications for Show Cars, Trade and Clubs being accepted from Monday 8th November 2021!</t>
  </si>
  <si>
    <t>Better view of our available crystals 😉❤ @crystalmine.catalogue  
.
Affordable High Quality Crystals 💎✨
Bekasi, ID 📍
DM to adopt yours 💖
Find us on 🔽</t>
  </si>
  <si>
    <t>🌿Holistic Hair &amp; Beauty✂️
🌎GOLDEN, CO🏔🏡
🌎CRESTONE, CO⛰</t>
  </si>
  <si>
    <t>Indulge in Wellness &amp; Positivity
✨ Aroma Diffusers Waterless &amp; Heatless
❤️ Fill Your Heart:</t>
  </si>
  <si>
    <t>Cornwall Cricket Board Ltd - The governing body for cricket in Cornwall.</t>
  </si>
  <si>
    <t>Artist 
DREAM•FOCUS•BELIEVE•ACHIEVE
Fashion Designer@tarunasdesignercollection
TDC(clothing brand)
Kolhapur|Mumbai.</t>
  </si>
  <si>
    <t>One Stop Shop For Quality Nail Products
U.S. Shipping, Delivery &amp; Pick-Ups
I.E, O.C, L.A &amp; Surrounding
Owner @dar_nails_it</t>
  </si>
  <si>
    <t>💈WALK IN SERVICE ONLY💈
💈@tallycuts @d333clan 💈
💈BPB💈Uppercut 💈Dapperdan💈
Monday - Friday : 9am - 5.30pm 
Saturday : 9am - 3.30pm</t>
  </si>
  <si>
    <t>Master Energy Healer
Trance Channel
Higher Consciousness Conduit
Spiritual Teacher
✨
Book now for the 2022 The Light Within retreat!</t>
  </si>
  <si>
    <t>wildcrafted + organic apothecary items 
ㅤ
also open for portrait sessions ✿</t>
  </si>
  <si>
    <t>Building Community Through Movement 
Dance, Yoga, Meditation, Sound Bath &amp; Wellness  
Curated Small Batch Experiences</t>
  </si>
  <si>
    <t>Creating a space that teaches little heads how to have brave hearts ✨</t>
  </si>
  <si>
    <t>+ Confidence changes everything! 
+ Jesus | Lifestyle | Entrepreneurship 
+ @confidentwomanco | @launchconfident 
+ Let’s go deeper! 👇🏼</t>
  </si>
  <si>
    <t>Hair Extension and Smoothing treatment specialist at Orah Spa Salon in Kelowna BC</t>
  </si>
  <si>
    <t>💛 from Guatemala
✨ Disney Professional Intern
💫 Follow me to unlock my filters!
👑 This is me: @reginacalix</t>
  </si>
  <si>
    <t>Creative type 💭
ELLE Poland Junior Fashion Editor 🖋
Art Historian 🎓
Blogging at Art &amp; Fashion Newsletter 💌</t>
  </si>
  <si>
    <t>maison de reve
________________
We are sisters. We are opposites. We believe in the positive impact of the perfect balance between us.</t>
  </si>
  <si>
    <t>Buy books 📚 @ 👉www.maiyapublishing.com
We publish your dream book. Mail us on maiya.publishing@gmail.com 
#publishing #books #authors #ebooks #writing</t>
  </si>
  <si>
    <t>#FaberCastell #tutorials #coloringtemplates</t>
  </si>
  <si>
    <t>Lemuralia Offerings 
⚜️Ethical ⚜️Natural ⚜️Vegan</t>
  </si>
  <si>
    <t>Whimsical Artwork, Books, &amp; Poems
Artist✧Author✧Educator 
Okotoks | YYC 
Teaching portfolio @jennifer.stables
#whimsyjenny</t>
  </si>
  <si>
    <t>VIBES PUB AND GRILL @ Mabalel Lodge</t>
  </si>
  <si>
    <t>Graphic designer and illustrator 💛
NEW prints available in my shop!</t>
  </si>
  <si>
    <t>💅🏼 𝔊𝔞𝔯𝔪𝔰 𝔣𝔬𝔯 𝔞𝔩𝔩 𝔲 𝔰𝔞𝔰𝔰𝔶𝔭𝔞𝔫𝔱𝔰💅🏼 
💓1 gal brand
💌DM 4 customs 
📮UP TO 28 BUSINESS DAYS TURN AROUND 
🌍UK ship worldwide</t>
  </si>
  <si>
    <t>Dmitrii Gubarev is maker of GUDA handpans and steel tongue drums: GUDA drum MINI Overtone, Freezbee, GUDA drum Standart and GUDA drum Plus
Ukraine</t>
  </si>
  <si>
    <t>💖Vintage Soul 💖Steampunk Enthusiast 💖Author/Poet💖Yoga Teacher💖Holistic practitioner and teacher</t>
  </si>
  <si>
    <t>Washington, D.C. based sports and entertainment agency that represents some of the world’s most celebrated professional athletes. Changing the game!</t>
  </si>
  <si>
    <t>Post-Partum Breakthrough Coach
Wellness| Positive Affirmations| Meditation
Tarot Readings| Sound Therapy
Mom-preneur 👯‍♀️|Support for Mothers
G Vibez🧿</t>
  </si>
  <si>
    <t>👨‍👩‍👧‍👦  Father &amp; Fighter
🥊 3 time 2 weight champ
🥊 @32Red • @11_Degrees • @Everlast • @RKingsCompetitions
🎙/🎥  @inside_fighting
📺 YouTube channel👇</t>
  </si>
  <si>
    <t>💛 Official Instagram of Tourism in Puerto del Carmen
👉🏻 Tag us @ptodelcarmen or use #PuertoDelCarmen to show up in our stories</t>
  </si>
  <si>
    <t>Made with ❤️ @mannureddy19 
Organic food and skincare🌿
Pure• handmade•natural
Crafted from  DRAGON FRUIT
Dm for details 
Shipping all over India🇮🇳</t>
  </si>
  <si>
    <t>मुंबई • London • 🌎</t>
  </si>
  <si>
    <t>Behind the scenes with the wardrobe department of your next favourite Hallmark movie!
Designer: @jaralin // Asst Design: @rachelsstyle</t>
  </si>
  <si>
    <t>The Student Government of over 25,000 undergraduates at the University of Missouri 
Your College. Your Experience. Your Voice.</t>
  </si>
  <si>
    <t>Yoga Teacher Training in Rishikesh in India 🇮🇳 
.
Join us and become part of the Mira Yogashala family 🤸‍♂️
.
200hr
300hr
Pre &amp; Postnatal YTT Courses</t>
  </si>
  <si>
    <t>ꜰᴏᴜɴᴅᴇʀ ᴏꜰ @helping_hands_youth_circle
ꜱᴏᴄɪᴀʟ ᴡᴏʀᴋᴇʀ|ʜᴜᴍᴀɴɪᴛᴀʀɪᴀɴ|ᴇɴᴠɪʀᴏɴᴍᴇɴᴛᴀʟɪꜱᴛ 
ᴛʀᴜᴛʜ😇 ʟᴏᴠᴇ💓ᴄᴏᴍᴘᴀꜱꜱɪᴏɴ🕉
ʜᴇʟᴘɪɴɢ ʜᴀɴᴅꜱ ᴀʀᴇ ʙᴇᴛᴛᴇʀ ᴛʜᴀɴ ᴘʀᴀʏɪɴɢ ʟɪᴘꜱ</t>
  </si>
  <si>
    <t>Tag your looks with @boohoo + #boohoobabes 💕
TikTok: @boohoo 
SHOP THE FEED 👇</t>
  </si>
  <si>
    <t>OFFICAL ACCOUNT
Psychic Medium/Clairvoyant ✨
Based in the UK🇬🇧
Pisces ♓️ 
Starting from the bottom 🔝
Connecting with you🔮</t>
  </si>
  <si>
    <t>@prodigydisc Athlete
Host of @gkprodiscgolf skins  
💎@nomad.rockhound
🐶@hoganthegolfdog
@treelovedg @otbdiscs</t>
  </si>
  <si>
    <t>Bʀɪɴɢ ᴛʜᴇ ʙᴇsᴛ ᴏғ ʏᴏᴜʀsᴇʟғ | Sɪɴᴄᴇ 2004
+1 (310) 205-2370</t>
  </si>
  <si>
    <t>Whatever you do, do IT On Purpose! Writer, Ghostwriter, Content Writer, Editor, Public Speaker, Purpose Coach, Grief Coach. CEO: @jasmineclbaker</t>
  </si>
  <si>
    <t>Moderation is overrated. Changing the caffeine culture one sip at a time. Pronounced ‘Groony’#grunyenergy Buy here-&gt;</t>
  </si>
  <si>
    <t>MEX🇲🇽 🌮 | Psalm 46:5
LSU dive ‘24 🐯 @lsuswimdive 
Clavadista-Diver💧10m platform 
Finalist 8th place World Cup 2021🇯🇵
Campeona nacional.🏆
20yo.</t>
  </si>
  <si>
    <t>God First | 💛life✨
💞Momapernuer |🏘I help individuals reach their business &amp; Credit Goals💵 ➡️SIS Credit Repair @moneycashgoalsteam @baxbillsolutions</t>
  </si>
  <si>
    <t>Asia's Biggest Music Festival ☀️</t>
  </si>
  <si>
    <t>WE MAKE TIME STOP!
What's Your Story?</t>
  </si>
  <si>
    <t>Abstract and fluid abstract artist | I use color, texture, and movement to process and explore my experience | Personal account: @theenlightened.life</t>
  </si>
  <si>
    <t>SHARE THE TRUTH, YOU ARE NOT ALONE Advocate For Children &amp; Abused Children, Educator, Author, Founder of “Love is the Key Corporation”</t>
  </si>
  <si>
    <t>🎽 Sportswear Brand
🌎 Shipping Worldwide
#mma #ocr #crossfit #fitness #yoga #bjj #training #running #gym 
⬇️⬇️ Check us out: ⬇️⬇️</t>
  </si>
  <si>
    <t>Film is flipping sick🎞📸
Main account: @nater__tot</t>
  </si>
  <si>
    <t>🖤Magpie Glitter, Gel Colour &amp; Acrylic System 
🖤Worldwide Shipping
🖤Magpie Education
🖤To be featured #magpieglitter #magpiebeauty
🖤No DM - please email</t>
  </si>
  <si>
    <t>Explore educational and beneficial kids’ products galore at our website.</t>
  </si>
  <si>
    <t>Built by influencers, for influencers. An exclusive network of influencers that receive top products in exchange for social shares. 
Learn More ✨👇</t>
  </si>
  <si>
    <t>Kapwa is the shared kinship of all Pin@ys.
Kk aims to share the stories of our Filipino community across the world.</t>
  </si>
  <si>
    <t>I help women heal their gut 
+ achieve optimal human health 
with ancestral nutrition🐾
Work with me👇🏽</t>
  </si>
  <si>
    <t>✨ posts for buzzfeeders, *by* buzzfeeders
👽 get weird and sign up to create your own lists and quizzes today!</t>
  </si>
  <si>
    <t>Promote Your Business Offer Free of Cost on this Page &amp; Facebook | Whatsapp your Offer Contents on +919825239708
Managed by @raval23</t>
  </si>
  <si>
    <t>6/2 Splenic Projector {PRL DRL} 18-58 • 8-1
⋒ Experimenting since 2019
⋓ Chilling on the roof waiting for correct invitations
↓ gift me a coffee 🧡</t>
  </si>
  <si>
    <t>The Instagram account of Western Province Cricket Club's Hockey Section.</t>
  </si>
  <si>
    <t>✨ A page to inspire your yoga practice &amp; personal growth, by @catmeffan.
✨ Tag us #mysoulsanctuary
✨ JOIN THE FAMILY👇🏼</t>
  </si>
  <si>
    <t>🧑🏻‍💻 Real Estate Agent
🏙 Investment Consultant &amp; Property Advisor
🏠 Sell | Buy | Rent
🇬🇧🇷🇺🇺🇿🇹🇷
👇🏻DM or 📲 for inquiries</t>
  </si>
  <si>
    <t>•  Wandering wild hair
•  The PNW countryside: its seasons, moods, secrets 
📍Oregon</t>
  </si>
  <si>
    <t>You are not the same person, you were a breath ago ❤️
Online Classes 👇</t>
  </si>
  <si>
    <t>Luxury home and accessories collection by West End costumier @lizpoolecostume 🌸 Inspired by Sussex country living @talesfromrailwaycottage</t>
  </si>
  <si>
    <t>bewilderness-puzzles.com
🌲Wood jigsaw puzzles lovingly made in WA State.
🧩Show us your puzzle progress with #bewildernesspuzzles
👇Latest new puzzle:</t>
  </si>
  <si>
    <t>⭐️Bio Sculpture Gel Technician     ⭐️Essence Glitter/nail artist     ⭐️Facials     ⭐️Waxing     ⭐️Eyelash/brow tinting     ⭐️Manicure/Pedicure</t>
  </si>
  <si>
    <t>Life happens, I write about it. Black lives matter.</t>
  </si>
  <si>
    <t>• Portuguese 🇵🇹 lost in London 🇬🇧
• Coffee &amp; peanut butter addict
• Cookies 🍪 
• Be Kind</t>
  </si>
  <si>
    <t>100% Clean. Luxury. Botanical-Rich. Shop us @sephora @credobeauty @revolvebeauty @neimanmarcus 🖤</t>
  </si>
  <si>
    <t>ATTITUDE WITH CLASS
Timeless menswear inspired by the rock’n’roll subcultures and icons of the 1950s-1960s.</t>
  </si>
  <si>
    <t>Changing Seasons OUT NOW on all platforms!!!</t>
  </si>
  <si>
    <t>D18 STUDIOS :: CREATIVE LABS
A production House that includes Music Production, Audio recording, Mixing-Mastering, and much more.
Contact - 8860718789</t>
  </si>
  <si>
    <t>Peace✌🏻y’all!  I’m a creative spirit loving  life as a photographer/decorator/writer/mom/wife; manifesting magic🤩link in bio #asf_artists</t>
  </si>
  <si>
    <t>Woman of God | Wife | Mom 
Empowering Women of God
Inspiration for tough women during tough times
CEO @inspiringthroughfaith
👇🏾5 affirmations freebie</t>
  </si>
  <si>
    <t>Need more PAW in your life? Subscribe to our YouTube channel. Follow the link below⬇️</t>
  </si>
  <si>
    <t>✨A blog devoted to our favorite Celebrities who are open about their struggles with Mental Health ✨ 
Account creator- @caitzgola -Podcast coming soon!</t>
  </si>
  <si>
    <t>Daily dose of Beautiful Croatia 🇭🇷
∘ Follow us &amp; Tag @ig.croatia to be featured
∘ DM ili mail za reklamu 👇</t>
  </si>
  <si>
    <t>Legendary sports columnist Bill Rhoden and sports writer &amp; attorney Jamal Murphy talk sports, racism &amp; politics</t>
  </si>
  <si>
    <t>Coaching and Education for creating a daily practice of conscious movement of mind, body &amp; soul 
Mind science | Budokon Movement | Yoga</t>
  </si>
  <si>
    <t>#precisionremodelanrepairs serving the Coachella valley an Inland Empire.. we also venture to where we are needed .</t>
  </si>
  <si>
    <t>Meditation, Sound Healing, Sensory Alchemist, &amp; Yoga Teacher~Artist~Health Advocate~Studio/Program/Event Consultant~ Creative Director~Event Producer~</t>
  </si>
  <si>
    <t>The independent art magazine for international contemporary photography, published biannually in English and German</t>
  </si>
  <si>
    <t>•Daily Yoga
•Detox &amp; Retreat Programs
•Accommodation
•Sound Healing Center
•Spa &amp; Sauna
•Oxygen Therapies 
•Restaurant @organicoceanbali</t>
  </si>
  <si>
    <t>💰 Attract Everything You Desire
✨Learn to Manifest Successfully
⬇Click Here⬇</t>
  </si>
  <si>
    <t>NASM CPT
Train to be strong and hard
#noexcuses
Fitness freak#🏃🏃🤸‍♂️🏋️‍♂️🏊‍♀️
I'll persist until I  succeed 🤸‍♂️🧘‍♂️
Keeping distance from negativity</t>
  </si>
  <si>
    <t>Designed by us. Arranged by you.
Bouquets and Subscriptions now Available 💐
By Courtney Sixx with Mark’s Garden
Use #mybouquetbox for us to repost!</t>
  </si>
  <si>
    <t>Dalhousie Family Chiropractic 💝
Your 5 Star Calgary NW Chiropractor! 🌟
Give Us A Call Today! 403-286-2245 📞</t>
  </si>
  <si>
    <t>Mother, catholic, esthetician, realtor, Oiler, friend,dog lover,love nature,balance,reiki, reflexology and love to make people happy &amp; beautiful ☮️</t>
  </si>
  <si>
    <t>Croatian travel agency 
🌍🚣🏖🌞🏊🌅⛵🌊🚤🏝🚁
Living a #dreamindalmatia</t>
  </si>
  <si>
    <t>https://www.davidlloyd.co.uk/Leeds 
Swim &amp; Tennis Stars 🏊🏼‍♀️ 🎾 
Gym 🏃‍♂️ 
PT 💪🏽
Racquets 🏸🏓
Blaze Tribe 🔥 
Family Time 👨‍👩‍👧‍👦</t>
  </si>
  <si>
    <t>Sam &amp; Cassie 
Handcrafted in St. Catharines, Ontario 🇨🇦
Scroll Saw Art 
* Custom Orders CLOSED 
* Reopening date TBD</t>
  </si>
  <si>
    <t>▪️Paintings available @jumbledonline @mynd_interiors @hunterstylestudio 
▪️FOR THE LOVE OF ART Exhibition @arttoart_
▪️Prints &amp; originals via website</t>
  </si>
  <si>
    <t>Where Beauty Meets Wellness 💕💕
Follow @deeanatate</t>
  </si>
  <si>
    <t>Lovers of childhood, style, imagination &amp; fun 🤎
Tues - Fri 9.00-2.00 (January) | Sat 10.00-2.00 |</t>
  </si>
  <si>
    <t>Highlighting our favorite Animated/Interactive work 🎉</t>
  </si>
  <si>
    <t>⌂ mpls, mn
⋒ lover of neutrals, plants, &amp; the occasional DIY
✉️ lagomwithles@gmail.com</t>
  </si>
  <si>
    <t>A global nonprofit initiative translating and making freely available the 231,000 pages of the Buddha's words within 100 years</t>
  </si>
  <si>
    <t>Welcome to my #backpack World 🌍 
✈️Backpacker| Photographer | Engineer 
 Subscribe My Youtube Channel 
💌 dipu35334@gmail.com 
👇My YouTube Channel👇</t>
  </si>
  <si>
    <t>Sharpie Artist/Illustrator •              Professional Badass •                                                         The FUTURE is FEMALE🌜🌕🌛</t>
  </si>
  <si>
    <t>EWA ASE
Black Excellence✨Philanthropist,Influencer,SS Advocate,Crypto,Herbalist🌿
Ekiti,🇺🇸 
Ifa is my wayOf lif
Rep @blackmediavillage
Mgmt @aremu.jeje</t>
  </si>
  <si>
    <t>🚀 I share Knowledge from Books, Movies, Podcasts, Articles
🇮🇳 Engineer at day, Motivator at Night</t>
  </si>
  <si>
    <t>Dalit Moskona
Life Coach
Specializing in Meditation and Mindful Living.</t>
  </si>
  <si>
    <t>At GiftTree we design, curate and deliver exceptional gifts to leave a lasting impression. 
🍇🍷🧀🍫</t>
  </si>
  <si>
    <t>Twitter 🔸theobaker_ 🔹business email - theobakerbusiness@gmail.com
🎙@wafflinpodcast President 
🎙@pitchsideinsta
Watch now⬇️</t>
  </si>
  <si>
    <t>me &amp; my guitar 🎸 
at @berlin.undernyc 
@breakingsoundnyc 
👇get ur tix👇</t>
  </si>
  <si>
    <t>📸 Freelance  photographer 
📍Brighton &amp; London
✉️ hello@chloehashemi.com
✨ Specialing in live music, portraits &amp; events</t>
  </si>
  <si>
    <t>Co-Founder of The Thread Yoga Collective
Director of Kripalu Schools
Wellbeing Coach 🌟 Mindfulness Educator
SAVVI Brand Partner 🛍</t>
  </si>
  <si>
    <t>To educate, advise and provide therapy about mental health and wellness. Principles based on Cognitive Behaviour Therapy. Message us for more info. 🤝</t>
  </si>
  <si>
    <t>Self Conception Artist. Style ? Whatever Life.
Faith: ART IS THE NEAREST IMITATION OF LIFE(f.b). Essence: JUST TO KNOW WHERE THE NOWHERE...</t>
  </si>
  <si>
    <t>📍 Thessaloniki
 •Certified Freelance Professional Makeup Artist
 • 💄 Beauty/ Bridal make up
 •💌 DM for bookings</t>
  </si>
  <si>
    <t>▪︎ ᴏɴʟɪɴᴇ ꜱᴛᴏʀᴇ 🛍
▪︎ ᴀꜰꜰᴏʀᴅᴀʙʟᴇ ᴘʀɪᴄᴇꜱ 
▪︎ ᴀʟʟ ᴍᴀꜱᴋꜱ ɪɴꜱᴛᴏᴄᴋ 
▪︎ᴅᴇʟɪᴠᴇʀʏ ᴀᴠᴀɪʟᴀʙʟᴇ 
𝐁𝐎𝐍𝐔𝐒 🎉
ꜰʀᴇᴇ ᴘɪᴄᴋ ᴜᴘ @ ᴀʀɪᴍᴀ &amp; ᴘᴏꜱ
ᴄʜᴇᴄᴋ ᴜꜱ ᴏɴ ꜰᴀᴄᴇʙᴏᴏᴋ</t>
  </si>
  <si>
    <t>{Event Table Decor Rental &amp; Styling Boutique}Luxury Linens •Tableware• Tabletop Accessories. Rent Afforfably. Enjoy. Return for Free #RentPrettyTable</t>
  </si>
  <si>
    <t>We provide Interactive Art Entertainment for the tipsy artists! Skip the normal party plans, contact us for your next unique, fun &amp; exciting gathering</t>
  </si>
  <si>
    <t>📍Current Location: ✈️
Home Base: Chicago / Orlando
#PlantBased #CrueltyFree</t>
  </si>
  <si>
    <t>light &amp; shadow worker, tarot reader and astrologist
333.
🌞🪐🌻🧿
owner: @sam.reedxo</t>
  </si>
  <si>
    <t>We’re E&amp;G 💕
Soulmates &amp; parents to 4👼🏽
Helping creatives build a life they love!🎉
✍🏼Mentoring
📷Weddings • Branding • Families
📍St. Louis ✈️ Worldwide</t>
  </si>
  <si>
    <t>Photographer, writer &amp; reader.
Slow &amp; sustainable living in the English countryside.
emmalavelle42@gmail.com</t>
  </si>
  <si>
    <t>Represented by — @thedifferentfolk @2dmmanagement @bandofillustrations @d.inkism ❋ For commissions and collaborations: 📩 erindwiazmi@gmail.com</t>
  </si>
  <si>
    <t>🇯🇵 Artist &amp; Japanese calligraphy Teacher
🖌️Custom Order Japanese art #japanesecalligraphy #art #japanart #Etsy #artist #teacher #sumie #ink</t>
  </si>
  <si>
    <t>Mów mi Artur
Working in @artforcetattoo 
Second account @art.rudyk</t>
  </si>
  <si>
    <t>𝐓𝐚𝐲𝐥𝐨𝐫 𝐌𝐚𝐫𝐚𝐞, 𝐌𝐒, 𝐑𝐃𝐍, 𝐋𝐃
🧠My diary of #anxiety &amp; life  
👋🏻Overcome panic attacks &amp; symptoms 
♥️ @shophappytays 
✨Podcast Host: @theanxietychicks</t>
  </si>
  <si>
    <t>Contact me for limited commission projects. Follow my other IG for fashion @jessicalouiseclothing</t>
  </si>
  <si>
    <t>Eats , Libations , and Live Music in Buena Vista, Colorado. #liveatthelariat @thelariatbv www.thelariatbv.com</t>
  </si>
  <si>
    <t>A positive place for my girl gang 💖
We chat 💭 Career / Health / Mindset / Lifestyle
Your host 🎙 @georgiestevenson</t>
  </si>
  <si>
    <t>🚀| #Crypto updates daily 
🔥| Dm for inquries/promo
📈| Follow @NFT.Globally &amp; @Ethereum_us 
👉 Follow @ramseycrypto 
👇GET STARTED TODAY👇</t>
  </si>
  <si>
    <t>Specialising in Pet Portraits &amp; Family Portraits ✍🏽
All work created using a Biro Pen
Book yours today! 💌
❔Please read FAQs prior to enquiry</t>
  </si>
  <si>
    <t>I’m a woman passionate about GROWING through all the different SEASONS of life DOING MY BEST! WHATEVER THAT MAY BE FOR TODAY! #fortheyouwhofeelslikeme</t>
  </si>
  <si>
    <t>Influencer 
Life•Style•Coach
ONLY ACCOUNT</t>
  </si>
  <si>
    <t>Owner 🏭
Barber Of The Year🏆
#PJTHEBARBER 💈 
📍Oklahoma Celebrity Barber 
👇🏾Appointment ONLY 👇🏾</t>
  </si>
  <si>
    <t>24
THE MAGIC IS WITHIN ME💫
@gymshark ATHLETE 🦈
↓ SUBSCRIBE TO MY YOUTUBE CHANNEL↓</t>
  </si>
  <si>
    <t>Spectrum News 1 offers the best 24-hour local news, politics and weather coverage for Central New York and the Southern Tier.</t>
  </si>
  <si>
    <t>By @mindfullydoc 
I was a #criticalcare physician once. 
Interconnecting Art, Mind, #Psychiatric medications &amp; People.
Why not Outsider artist?</t>
  </si>
  <si>
    <t>Dedicated to working the Brisbane North area, we pride ourself on having a dominant market share &amp; superior market knowledge.</t>
  </si>
  <si>
    <t>Lake Geneva, WI | Hot Air Balloon Rides
Visit: lakegenevaballoon.com</t>
  </si>
  <si>
    <t>🇳🇱 mainly in Berlin and the Netherlands and where life takes me. Open for commissions. 
Analog work: @snapshotsbymeydenberg 
More info:</t>
  </si>
  <si>
    <t>Thanks for visiting my profile
Follow us for nature's best experience
Exploring Beauty of this world
This planet is really so beautiful.</t>
  </si>
  <si>
    <t>👁 | Uncovering The Truth
🌐 | Decoding The False Matrix
🌺 | Restoring Divine Knowledge</t>
  </si>
  <si>
    <t>Credit is the new money
Your never broke with good credit
Every Gem deserves to shine 💎                               DM us for more information</t>
  </si>
  <si>
    <t>Explore the best of Travel, Food, Drink, Hotels &amp; more with us.
Use #TravelDine to get Featured on the page.
Brand collabs: contact@traveldine.com</t>
  </si>
  <si>
    <t>2020 AEW, 2014 WWE HOF, Writer/Creator, Motivational Speaker, book release spring 2021 bookings:  jakethesnakeroberts.info@gmail.com</t>
  </si>
  <si>
    <t>🧁Helping dieters ditch the guilt around food &amp; eat intuitively
💕Certified Intuitive Eating Counselor
👇🏼Work with me</t>
  </si>
  <si>
    <t>sf-based designer creating wearable designs from salvaged textiles, author @reconstructingclothesfordummies, owner @trilliumoregon wilderness retreat</t>
  </si>
  <si>
    <t>Set fotografik në studio dhe natyrë për
Fëmijë / Familje / Shtatëzani 
Pregnancy/Newborn/Kids/Family
@ilirjanashehu_photography</t>
  </si>
  <si>
    <t>Follow for Nutrition, Metabolism + Fasting Science  | MS Human Nutrition | @myoxcience  for gains 💪🏽 | Webinars &amp; Consults  ⬇️</t>
  </si>
  <si>
    <t>Revolutionizing mental health
Services | Resources | Tools
Founder: @prathameshsoni 
Website:</t>
  </si>
  <si>
    <t>Share your looks using #iweargarage for a chance to be featured! 
Shop👇🏼</t>
  </si>
  <si>
    <t>🌎Global Plus-Size Fashion Brand
✈️Fast Worldwide Shipping
📸Tag Us To Be Featured
✨@FashionNovaCurve #NovaBabe
🔥Shop Now⬇️</t>
  </si>
  <si>
    <t>Yoga Teacher ✨🧘🏼‍♀️ Reflexologist 👣💆🏼‍♀️ Rebalance with Rebecca 💚 South Coast 🌞🌿</t>
  </si>
  <si>
    <t>✖️FUNCTIONAL NUTRITION CONSULTANT✖️
Giving YOU the edge on creating optimal Health for YOURSELF and YOUR family, through private 1 on 1 Coaching 👇🏼</t>
  </si>
  <si>
    <t>First Center for Spiritual Living is founded by Dr. Raymond Charles Barker. All FAITHs are welcome here!
✡️-✝️-☪️-☯️-🕉-⚛️
Learn More 👇</t>
  </si>
  <si>
    <t>I am a Mental Wellness &amp; Inner Peace Life Coach. My company offers coaching, mentorship, blogs, spiritual offerings, and my handmade bracelets.</t>
  </si>
  <si>
    <t>FASHION 🌟  FITNESS 💪 HEALTH 🍀 BEAUTY 👄
@naturatherapy.gr
@naturatherapy.mk
@avocado.mkweb
Mom of two 👨👧
Nature lover 😍
DM 💌 for collaborations</t>
  </si>
  <si>
    <t>Model,fashion, print, runway   Published model   booking info : KiaraScott_Model@yahoo.com     Facebook Kiara Scott    #kiarascottmodel</t>
  </si>
  <si>
    <t>All Penguin, all the time. Publishing Penguin Originals and portable paperback joy from @vikingbooks and @penguinpress in the US.</t>
  </si>
  <si>
    <t>♥ NEXT LAUNCH FEB 28 @8pm AEST 
♥ EMPOWERING apparel for EVERY BODY 
♥ Size inclusive XS-5XL
♥ Supporting charities 
♥ Afterpay YAY!
♥ Gadigal land</t>
  </si>
  <si>
    <t>Parent &amp; Lifestyle Blogger 
🇬🇧 Mummy to two little divas; Bella &amp; Flo!</t>
  </si>
  <si>
    <t>All bedroom apparels✨
call or whatsapp +26771897972 
email chumatebz@gmail.com</t>
  </si>
  <si>
    <t>•Custom Designs🦋 
•Huron county pick up or drop off✨                                                           •Dm for inquiries</t>
  </si>
  <si>
    <t>Official Bus.Page of LASHE GLITTERS 
Magnifying your beauty is our no.1 priority MakeupArtist /Hairdresser 🇨🇦 
Available to travel🚙🛩🇨🇦</t>
  </si>
  <si>
    <t>📍Viseu/Portugal</t>
  </si>
  <si>
    <t>Certified @nasm_fitness Personal Trainer
Certified @unplugmeditation Teacher 200
Registered Yoga Teacher 200
Breathwork Guide</t>
  </si>
  <si>
    <t>Home Cooked Recipes
We deliver to Union City, Fremont, Newark, Hayward, and San Lorenzo.
We take cash, venmo, or zelle.
♻️ reuse or recycle the jars</t>
  </si>
  <si>
    <t>🙏🏽 Christian
💵 Financial Advisor
  Top Mortgage💯 FX Banker - $485M Closed 🔐
WhatsApp me@
Company_link_http:/securecoinfx.com</t>
  </si>
  <si>
    <t>NPC Worldwide®️
Regional Qualifier 
2021 Muscle Mulisha Grandprix V 29/05
👊🏽💚👊🏽</t>
  </si>
  <si>
    <t>Holistic Healing/Therapist/ Coach
Community 
Consultant 
Educator 
Crisis Intervention Coach
Relationship Coach
Stop the emotional bleeding</t>
  </si>
  <si>
    <t>Management Email: info@Force1Management.com 
Management Instagram: @force1mgmt 
@theargband Management: hello@ledigopr.co.uk
Twitter @RealJamesArgent</t>
  </si>
  <si>
    <t>Have questions, need resources, or just someone to talk to?⁣
Proudly supporting businesses of #DiamondValley and the #Foothills!</t>
  </si>
  <si>
    <t>🏴󠁧󠁢󠁷󠁬󠁳󠁿 𝗘𝘅𝗽𝗹𝗼𝗿𝗲 𝗪𝗮𝗹𝗲𝘀
🏷 𝗙𝗼𝗹𝗹𝗼𝘄/𝘁𝗮𝗴 𝘂𝘀 𝘁𝗼 𝗳𝗲𝗮𝘁𝘂𝗿𝗲
📇 𝗠𝗼𝗱𝘀: @ramseyselim @country_girl_at_heart1 @wandering.wild.and.free 
⏬Love the UK 🇬🇧? Follow us!</t>
  </si>
  <si>
    <t>travel•design•community•artisans
A blanket donated for every one purchased
SHOP HOURS
Tues 11-5, Wed 11-5, Thurs 11-7, Fri 11-4, Sat 11-4</t>
  </si>
  <si>
    <t>Team, club, school, business, lodge/camp/outfitter apparel &amp; promotional items. Logo design too. Across Canada &amp; internationally, since 1966!</t>
  </si>
  <si>
    <t>The Official IG for the University of Miami Chicago Alumni Club 🙌🏽 #ChicagoCanes</t>
  </si>
  <si>
    <t>Our world-class applied leadership development programs and unique events support women leaders across all industries and sectors #WLASymp #WLASummit</t>
  </si>
  <si>
    <t>We are #Newbielovers ♡ The official Newbie account.
Tag your pics with: 
#Newbielovers / @newbielovers to be featured ♡
👇🏻</t>
  </si>
  <si>
    <t>Inspiring videos from the Alo fam — deepen your practice and get all the yoga feels!
@aloyoga</t>
  </si>
  <si>
    <t>I'm an acupuncturist, herbalist in Byron Bay. I work with Menstrual Health, Fertility, &amp; Anxiety &amp; Depression ~**</t>
  </si>
  <si>
    <t>seattle, wa
practicing my half baked ideas
illustration • animation • graphic design • photography • printing • adventures • more</t>
  </si>
  <si>
    <t>FITZROY &amp; PRAHRAN
Pantry &amp; provisions, @bakerbleu bread, salads &amp; sandwiches, meals for home, fruit &amp; vegetables, baked goods, flowers &amp; gifts &amp; more.</t>
  </si>
  <si>
    <t>- our mission is to provide an atmosphere of relaxation and a first class service, not only the first time but every time.</t>
  </si>
  <si>
    <t>@kairo.forbes’ mom
Africa’s No1 Female DJ🎶
@ERAbyDJZinhle 🙏🏾
@jiyane_atelier 🛋
CEO of @boulevard.rose 🥂
SOUTH AFRICAN CLUB DJ 🇿🇦
BOOKINGS@DJZINHLE.COM</t>
  </si>
  <si>
    <t>DestinyRose 🥀 15 yrs old
Stylist Thrifter / Reseller
PHOENIX 🌵 ARIZONA 
Come thrift with me. 
Azthriftsoul@gmail.com</t>
  </si>
  <si>
    <t>2 chefs on their weight loss journey creating an epic adventure shared by many!
#pinchofnom Find the recipes from our feed at this link ⬇️</t>
  </si>
  <si>
    <t>✈ Dallas &amp; Beyond
Elite Spa Services delivered to your doorstep!
Click Link below ⬇️⬇️⬇️ to Schedule</t>
  </si>
  <si>
    <t>+ L&amp;D 👶🏽 &gt; primary care clinic💉&gt;100% remote RN🏡
+ helping other nurses beat burnout!
+ click 🔗 for FREE “How to Get Your Unicorn Nurse Job” video👇🏾</t>
  </si>
  <si>
    <t>ENJOY WHAT U LOVE TO WEAR
Wholesaler of Golbal Shipping
Featured by @lovezesent_official
💌Model Collab: service@lovezesent.com</t>
  </si>
  <si>
    <t>👑Queen of putting the 𝐅𝐔𝐍 in fitness⁣⁣⁣⁣
🔥I empower women to be 𝐜𝐨𝐧𝐟𝐢𝐝𝐞𝐧𝐭 𝐀𝐅 in their bodies &amp; 𝐝𝐢𝐭𝐜𝐡 𝐭𝐡𝐞 𝐲𝐨-𝐲𝐨 life forever.⁣
⬇️Apply: 1:1 Coaching</t>
  </si>
  <si>
    <t>Life experiences shape us and allow us to discover our true purpose. Moore2Life Consultants has a platform for others to achieve their goals.</t>
  </si>
  <si>
    <t>Record Label &amp; Media Agency. 
Official Instagram Account
Follow Our #Spotify playlists for the best new music</t>
  </si>
  <si>
    <t>Home of the $15 deal with trendy boutique items! 
www.fashion15andtrends.com
Pocatello- 320 East Benton Street
Boise- 411 N Milwaukee Street</t>
  </si>
  <si>
    <t>Only Two Things Are Infinite: Human Vison 👁 and The Universe 🌏 NYC</t>
  </si>
  <si>
    <t>Philly 
King of free game 👑
Owner of @esacredithero 
CoOwner of @e.s.academy
Real estate investor</t>
  </si>
  <si>
    <t>We help you feel correct biomechanics and apply Classical Pilates intelligently to your sport, craft, and life both in-person + online.</t>
  </si>
  <si>
    <t>Photographers 📷 &amp; Travellers 🏃
🚴‍♂️ You Explore ✈
📺 We Showcase ⛺
🌎 The World Gets Inspired 👬
Two min tutorial ↙
Admin : @thephotogenicnomad</t>
  </si>
  <si>
    <t>✊🏿 For Black Entrepreneurs 
💰 Normalizing Generational Wealth 
👉🏿 Help us GROW to 100k by following us! 
👇🏿 Got a business? Book a promo with us!</t>
  </si>
  <si>
    <t>The Tough Love Life Coach</t>
  </si>
  <si>
    <t>Learn to Skate SkateUK courses, junior/adult ice hockey lessons, and public ice skating ⛸ 
BOOKING ESSENTIAL: bit.ly/biaskating</t>
  </si>
  <si>
    <t>💜 I help sensitive souls find &amp; trust their calling
💫 Live a heart-aligned and purposeful life
✈️ HSP &amp; Digital Nomad
💌 DM for January coaching spot</t>
  </si>
  <si>
    <t>Director/Actor/Producer. #deathpursuitfilm Star of @residuefilm  @tubi &amp; producer @a.m.i.themovie @netflix</t>
  </si>
  <si>
    <t>🇫🇷🇬🇧 
Entrepreneur 
Sales | Business Development professional 📈
Self Development &amp; Fitness 
✨Be the best version of yourself✨
Make Everyday Count!</t>
  </si>
  <si>
    <t>songwriter/producer 🎹🎧
Message me at:
Anders.hojer.music@gmail.com</t>
  </si>
  <si>
    <t>Norbu ke tsel - 'Jewel of the Garden' | A Community Project with Ecological Building + Permaculture + Respecting Nature + Upcycling + Recycling</t>
  </si>
  <si>
    <t>💕You will learn by reading, but you will understand with LOVE💕
Facebook page was closed long time ago (the largest).
📩 DM</t>
  </si>
  <si>
    <t>4XIM🇲🇾🇪🇪🇲🇾🇩🇪
@ironman70.3goa AG champ
70.3 WC Qualifier 
Open water+Pool swim+Tri Coach
9X70.3🇮🇳🇯🇴
5XOT
spotlight@edifysports.com</t>
  </si>
  <si>
    <t>Where Sisterhood Meets Community™️💕
An organization that assists women in prioritizing self care, wellness &amp; healing ✨
Shop Our Self Care Kit!👇🏾</t>
  </si>
  <si>
    <t>Wax Melts &amp; Home Fragrance 
📦Next Restock - Jan 31st 8pm
🇬🇧Made In Staffordshire
✨Coconut &amp; Rapeseed Wax  
♻️Eco conscious &amp; Cruelty Free 
💙Clearpay</t>
  </si>
  <si>
    <t>We grow, so skin glows! Natural skincare, served farm-to-table style in spas
🌱Certified Organic, Vegan &amp; Gluten-Free
Distributed by @wellnessunited</t>
  </si>
  <si>
    <t>Divine Feminine✨Tarot Readings🧿 Reiki Sessions🖤Intuitive Readings🌙
DM for collaboration🗣
$themanicmoon
Venmo - @ themanicmoon</t>
  </si>
  <si>
    <t>Borderline Survivor 🎭 Warrior
#borderline #bpd #ptsd #empath #mentalhealthawareness 🗣 #advocate
No DMs
For tools and help ⬇️ see highlights</t>
  </si>
  <si>
    <t>Real Estate expert,resident of Contra Costa County. 25 years in high-tech industry Sales Executive, experience to make your real estate deal flawless.</t>
  </si>
  <si>
    <t>UK based Photographer. All images are my work, but not of me, that would be boring! Avi is @diegosechi</t>
  </si>
  <si>
    <t>Last Known Location : Da Funk
Account ran by: Inspectah G
Call or Text for resources on where to find him: (844)510-GOLD or visit our website below</t>
  </si>
  <si>
    <t>A conference and community inspired by timeless wisdom, informed by cutting-edge science, and grounded in direct experience. For content visit ⬇️</t>
  </si>
  <si>
    <t>21 ~ UK
3rd Year BSc Psychology Student 🧠 🎓
Study Inspiration 🌞
Digital Note taking ✏️</t>
  </si>
  <si>
    <t>It’s all in how you wear them.                           #ConverseStyle</t>
  </si>
  <si>
    <t>𝐓𝐡𝐞 𝐋𝐞𝐚𝐝𝐢𝐧𝐠 𝐎𝐙 𝐈𝐧𝐝𝐨 𝐏𝐨𝐬𝐭 𝐌𝐚𝐠𝐚𝐳𝐢𝐧𝐞
𝘞𝘦 𝘢𝘳𝘦 𝘐𝘯𝘥𝘰𝘯𝘦𝘴𝘪𝘢𝘯 𝘤𝘰𝘮𝘮𝘶𝘯𝘪𝘵𝘺 𝘮𝘢𝘨𝘢𝘻𝘪𝘯𝘦 𝘵𝘩𝘢𝘵 𝘱𝘶𝘣𝘭𝘪𝘴𝘩𝘦𝘥 𝘪𝘯 𝘈𝘶𝘴𝘵𝘳𝘢𝘭𝘪𝘢
#OzipMates❤️</t>
  </si>
  <si>
    <t>🌃 New York City
🚀 The curated guide by @Bucketlisters</t>
  </si>
  <si>
    <t>Welcome to my artistic side. All photos and/or artwork is owned and copyrighted by me. All available for sale. Custom work too! Enjoy.</t>
  </si>
  <si>
    <t>Real estate agency || Interior design studio || Online homeware shop || Bestselling book || Interiors magazine || Award-winning blog || #WarehouseHome</t>
  </si>
  <si>
    <t>ONE Man ONE bike ... and many stories to tell 🏍 🇦🇺 Television series on 7TWO 🎥 📺</t>
  </si>
  <si>
    <t>You share.. We care..
🔃 Take Counseling sessions with experienced Counseling Psychologists
👇Click the below link for Counseling registeration</t>
  </si>
  <si>
    <t>We ship you coffee that’s roasted to order for maximum freshness.
Single-origin &amp; blends | Fair-trade | Ethically sourced</t>
  </si>
  <si>
    <t>~Spiritual Healing~
~Reiki Level 2~
~Crystals~
~Distant Healing~
~Shamanic Healing~        ~Spiritual portraits~
~1-2-1~</t>
  </si>
  <si>
    <t>👑 i. 
🌞love. 
👐sandwiches. 
I’m. Not. English. I’m. Aussie.</t>
  </si>
  <si>
    <t>Use my hesteG___#akkingpp
Entrepreneur by profession | youtubr by hobby
For promotion brand and business / DM contacts-
ANNUUUDREAMS@GMAIL.COM</t>
  </si>
  <si>
    <t>✩ NASM CPT
✩ creator of @wellnessbychrissy 
✩ become the best version of YOU ♡
📍boston, ma and jax, fl</t>
  </si>
  <si>
    <t>Music and playlists for relaxation. Contact: relaxingspamusic@gmail.com</t>
  </si>
  <si>
    <t>We support the development of Men’s Sheds to benefit men’s health.</t>
  </si>
  <si>
    <t>27 | Forever Dreamer
Creator &amp; Director
Photography &amp; Art Direction
📩Cmpamo@hotmail.com</t>
  </si>
  <si>
    <t>𝖲𝖺𝗅𝖾𝗌 𝖠𝗌𝗌𝗈𝖼𝗂𝖺𝗍𝖾 @lauriereaderrealestate 
𝖲𝗈𝗎𝗍𝗁 𝖥𝗅𝗈𝗋𝗂𝖽𝖺 𝖱𝖾𝖺𝗅 𝖤𝗌𝗍𝖺𝗍𝖾
🏘 𝖡𝗎𝗒 🗝 |𝖲𝖾𝗅𝗅 | 𝖫𝖾𝖺𝗌𝖾 | 𝖨𝗇𝗏𝖾𝗌𝗍💰 
📧 𝖪𝖺𝗍𝗁𝖾𝗋𝗂𝗇𝖾@lauriereader.com</t>
  </si>
  <si>
    <t>I am appreciative of every day that I get to do what I love! 
You can also find me @artquench</t>
  </si>
  <si>
    <t>Between earth and sea ☀️
Etosoto has the ambition to develop eco-friendly and places for those who aim for a meaningful world
#Spain #Portugal</t>
  </si>
  <si>
    <t>🌿 Naturally clean, plant-based skincare
🐨 Australian Made 
🌏 Clean for the environment  
🐢 Donating to Mons Repos Turtle Center</t>
  </si>
  <si>
    <t>storyteller/griot
@nytimes: @tbrandstudio creative director
mental health advocate
#TheBronxMadeMe
#GirlDad
📚: @folioliterary</t>
  </si>
  <si>
    <t>Asian Style Tattoo Community
Feature Tag: #asian_inkspiration or @asian_inkspiration
━━━━━━━━━━━━━━━━━━━━━━━━━━━</t>
  </si>
  <si>
    <t>Olive Tree People: our Mother Tree. Our love brands: @olivedaofficial, @ladope.official, @theintuitionofnature.official, Olive re:connected to nature.</t>
  </si>
  <si>
    <t>Yoga se hi hoga 
Self practitioner
India 🇮🇳
#ashutosh_kumar_2291 
 I'd @ashutosh_kumar_2291</t>
  </si>
  <si>
    <t>Golf • Weddings • Events
Follow our Events Page @bluehillcountryclubevent</t>
  </si>
  <si>
    <t>𝚂𝚠𝚒𝚖𝚖𝚎𝚛🏊‍♂️ ||𝙶𝙽𝙳𝚄-𝙻𝙰𝚆🎓||ਭੰਗੜਾ❣||👻-jatinbillla||
𝙸 𝚛𝚎𝚐𝚛𝚎𝚝 𝚗𝚘𝚝𝚑𝚒𝚗𝚐 𝚢𝚘𝚞 𝚜𝚎𝚎 𝚒𝚗 𝚝𝚑𝚒𝚜 𝚏𝚎𝚎𝚍 🤙</t>
  </si>
  <si>
    <t>Have Faith.... 
Educator || Performer || Actress || Creator
Lover of People, Art &amp; Music 
MSA Talent Agency NY || LA
@selfcarenbeyond @missmoore_fit</t>
  </si>
  <si>
    <t>#Vibeyyy
Allah b/4 all 📿
MSz.PopMyShiid
PoPular LoNeR!! 
NewYoriican 🧢 🇵🇷 
 😝😝⚠️⚠️
•ENTERTAINER B4 anything 
•SomeWea B/N BoujeGheTto</t>
  </si>
  <si>
    <t>Lux celebrates women who defy judgements and dare to express their femininity unapologetically.</t>
  </si>
  <si>
    <t>Stylish, feminine and unique. Designed for ultimate comfort and certainly squat proof. This is EYDA. 
#eyda</t>
  </si>
  <si>
    <t>A Christ centered camp in the Ohio Valley.</t>
  </si>
  <si>
    <t>https://www.theglobeandmail.com/life/style/article-toronto-celebrates-its-latest-and-greatest-in-design/</t>
  </si>
  <si>
    <t>🌏 An image-driven project from Kashmir. 
📒 A Quick &amp; Handy Travel Guide
📷 Pics Credited (tag for features)
⭐️ Tag #kashmirinframes for a feature</t>
  </si>
  <si>
    <t>Contemporary Australian Art &amp; Design | Vintage European Design Furniture | Showroom open via appointments and Click &amp; Collect only. Click 👇 to book</t>
  </si>
  <si>
    <t>I am a psychic / medium, intuitive healer and coach, offering: Readings, Reiki, Deep Cellular Healing and workshops &amp; reiki training</t>
  </si>
  <si>
    <t>Licensed Artist and Artist Agent</t>
  </si>
  <si>
    <t>Beauty products ,cosmetics,hair ,fragrances</t>
  </si>
  <si>
    <t>Consultant, Problem Solver, Guide people towards spirituality
Follow us on Twitter-@WireNeuro</t>
  </si>
  <si>
    <t>⦚ on a mission: using style to inspire self-love 
and individuality⚡️
⦚ show you the most charming places🌻🌏
work with me: jootorresm@gmail.com</t>
  </si>
  <si>
    <t>I’m Clémence Prosen. Painter, writer, designer, coach, &amp; calm-life advocate 
Moments of Calm inspired by nature, simple things of life &amp; mindfulness</t>
  </si>
  <si>
    <t>simplified, meaningful, beautiful gifting
Offering individual, group + corporate gifting
hello@eastthirdcollective.com
VALENTINE’S DAY GIFT GUIDE</t>
  </si>
  <si>
    <t>Our alpine oasis is open! ☀️ 
Book Hydrotherapy Access + Massage Treatments online today ⬇️</t>
  </si>
  <si>
    <t>Architecture &amp; More Tour 2021 on sale now!</t>
  </si>
  <si>
    <t>Postcards from Scotland
We explore wild places
-
#highlandcollective</t>
  </si>
  <si>
    <t>Based in San Francisco, Traci Des Jardins is chef/partner of @publichousesf , @elaltolosaltos 
Culinary Advisor to @impossible_foods .</t>
  </si>
  <si>
    <t>🌱 Michigan / Iowa
Lover | Bad boy | Dog dad
🤍🍏🐕  
 In hoc signo spes mea 
🜄 ♏︎ 
INFJ-T, enneagram type 4
🦦 🌈</t>
  </si>
  <si>
    <t>We are BEAUTY BAY 👋🏼 Follow us for: 💄💅🏼💫 Sharing our beauty obsessions with the world 🌍✨ Follow @beautybayhq for BTS 🔥📹 TikTok: beautybay 💃</t>
  </si>
  <si>
    <t>🎛 We make the music gear that makes you rock!</t>
  </si>
  <si>
    <t>Memories are made in Lake Geneva... Start yours with Harbor Shores! Located in the heart of downtown, we have it all! Visit our website for more info.</t>
  </si>
  <si>
    <t>Santa Ana School Police Officers Association (SASPOA)- Providing safety and service to the students and staff of SAUSD!</t>
  </si>
  <si>
    <t>✨Kicking your wildest #worklife ambitions into overdrive with expert, high-level strategy
↳Get the Career Power Boost Kit:</t>
  </si>
  <si>
    <t>Premium quality flowerpots your plants love, since 1942. 
Handcrafted in Italy, designed in Denmark🌿
For garden, plant and interior lovers 💚
Links 👉🏻</t>
  </si>
  <si>
    <t>Painter, Cochin, India. Exhibitions include: #centrepompidou, #stedelijkmuseum, #setouchitriennale, #biennaleofsydney, and #kochimuzirisbiennale.</t>
  </si>
  <si>
    <t>🐄 Complete Nose To Tail Nourishment 
🥩 Regeneratively Sourced 
❄️ Freeze-Dried Organ Supplements ⠀
👨🏻‍⚕️ Product questions: drpaul@heartandsoil.co</t>
  </si>
  <si>
    <t>🌎 PatPat Kids Clothes-Cute, Quality, Great Price
❤️ Official Account: @patpat_clothing
📍 Tag @patpat_kids for a chance to be featured
🛒 Shop Here👇</t>
  </si>
  <si>
    <t>Better than clean. Free from toxins &amp; harmful chemicals. Pregnancy &amp; baby safe. Founded by a husband &amp; wife. Seen in: @wsj @forbes @thezoereport</t>
  </si>
  <si>
    <t>31 Years Young ✌🏽 
Fitness Enthusiast 🏋🏽‍♀️ 
Lead Coach @ampedfitnessct - Enfield
@kruglife9 💍</t>
  </si>
  <si>
    <t>Home of alcoholic confectionery!
📺 Seen on TV
🌿 Vegan
🍭 Non-alcoholic options
🏬 Want to stock our products? Email wholesale@hollyslollies.co.uk</t>
  </si>
  <si>
    <t>✨realistic wellness content
🤍meeting you wherever you are to create a healthy lifestyle
Personal Health Coaching
👇Go to my website to work with me!</t>
  </si>
  <si>
    <t>Exploring the best of WA, Perth and beyond. Share your discoveries, #seenwa or @seenwesternaustralia. 
Collabs &amp; Enq: 
📧 SEENWA@outlook.com.au</t>
  </si>
  <si>
    <t>Mindset 🧠 / Positivity 😊 / Mindfulness🧘‍♂️ 
🏙 | Community Mindfulness Projects in CT 
💭 🎥 | #DAILY Motivational CONTENT 
🥅| Goal: impact the 🌎👍!</t>
  </si>
  <si>
    <t>Fashion Designer✂️
Illustrator👩🏻‍💻
For RAGGEDYTIFF &amp; @cielitopolish 
YoSoy Jess Resendíz🧿
Latina owned 🇲🇽
Be LOUD &amp; PROUD!</t>
  </si>
  <si>
    <t>EAZY!!!!! Business Inquiries: 💵CashApp $SaintJuliusINC BookingMurdaMook@gmail.com #RIPMOMMY</t>
  </si>
  <si>
    <t>📍CT —&gt; AZ
Newbie golfer by day, ER Travel nurse by night
💌: nursewhogolfs@gmail.com</t>
  </si>
  <si>
    <t>Food &amp; Travel Writer</t>
  </si>
  <si>
    <t>🤍 Facials for your soul
🌿Beauty + spiritual wellness 
✨Energetic healing through the power of the hands
Book an appt | SHOP ⬇️</t>
  </si>
  <si>
    <t>📩 Adarsh@brandzup.media
• Creative Boy
• Comedian (FunnyBoy)
• Impressionist 🤘
• Anchor
• Multi Workaholic
कुछ भी करवा लो 😀</t>
  </si>
  <si>
    <t>YYC stylist in the making ✌️</t>
  </si>
  <si>
    <t>Beyond imagination “Art is the lie that enables us to realize the truth". &amp; this is my passion.
📬 DM FOR CUSTOM ART WORK 
@i_am_kranti_ @deep_akoji_</t>
  </si>
  <si>
    <t>LA Fashion Brand
Tag us @shoptobi and #shoptobi to be featured
Need help? DM  —&gt; @tobi_customercare
Shop 50% Off SITEWIDE! ⤵️</t>
  </si>
  <si>
    <t>Play fun games, earn real rewards 🕹🎁
#RewardYourself from brands you love ✨
Limited offer: Get a gift card when you go Premium 🎉👇🏽</t>
  </si>
  <si>
    <t>Fitness &amp; Well-Being Content 
Join me on my fitness journey! ⬇️
🌈🌞positive vibes only  🌞🌈
@amberparkerread_</t>
  </si>
  <si>
    <t>Tʀᴀᴠᴇʟ✈︎| ᴀʀᴛs♫|🧘‍♀️| ʟɪғᴇsᴛʏʟᴇ
Tʀᴀᴠᴇʟ ғᴀʀ ᴇɴᴏᴜɢʜ, ʏᴏᴜ ᴍᴇᴇᴛ ʏᴏᴜʀsᴇʟғ
📍ᴄᴜʀʀᴇɴᴛʟʏ ɪɴ ᴊᴀɪᴘᴜʀ | Iɴᴅɪᴀ
Good moments👇</t>
  </si>
  <si>
    <t>streetwear label by @evgeee_ 
➕Authentic Australian streetwear &amp; footwear
➕Free shipping Australia wide 🌏
RESTOCK COMING SOON.</t>
  </si>
  <si>
    <t>🌈𝙔𝙊𝙐 𝙖𝙧𝙚 𝙩𝙝𝙚 𝙖𝙙𝙫𝙚𝙣𝙩𝙪𝙧𝙚 
Quantum Journey Guide
😮‍💨 + 🍄🌱+ Shamanic
1:1 + Group
Cahuilla/Tongva Lands
@wearealldaughters.co
@wooknewpodcast
@floracledeck</t>
  </si>
  <si>
    <t>Big Fat Healthy Food. 💚 Nashville Food Blogger 🍷🍽 Recipe Developer/Food Photo. 📪 angela@spinachtiger.com 
Owner: keto Bakery  #spinachtiger</t>
  </si>
  <si>
    <t>Cincinnati Youth Council for Suicide Prevention</t>
  </si>
  <si>
    <t>🔸Breathwork facilitator
🔸Intuitive Spiritual Guide
Scorpio♏️FireSnake🐍
Breathwork healing DM for online session</t>
  </si>
  <si>
    <t>🌿 Flowing freely
🌱 Yoga teacher
🌺 Dancer
🌊 Retreats and events</t>
  </si>
  <si>
    <t>Fix your health, lose fat, look great; I help people when others can’t
🇦🇺 🌍 🏋️‍♀️ 🩸 🧬 
12 Week Plans - Blood Chemistry - DNA
FREE NUTRITION GUIDE!👇</t>
  </si>
  <si>
    <t>Official Instagram Page of India's 7th largest Public Sector Bank. Follow us &amp; stay connected. For feedback: feedback_customerservice@indianbank.co.in</t>
  </si>
  <si>
    <t>Warrington’s most active youth political group. Chaired by @mirfin_theo . Get in contact to get involved!</t>
  </si>
  <si>
    <t>📚Explore our books, discover lifelong skills
📚Play with games and jigsaws 
📚Imagine life’s precious moments now
📚Create and unleash your inner artist!</t>
  </si>
  <si>
    <t>✖️SCIENZ 9 STUDIO✖️Owner
🛠@9_tatmachine 🛠 Builder
👁‍🗨Dark.Oriental.Traditional.
🏍Metalhead.Motorrider.Flyfisher</t>
  </si>
  <si>
    <t>🔥Leader Supplier in Italia
🇮🇹 10+ anni al fianco dei tatuatori
🔹Prodotti per Tattoo
🔹BodyPiercing
🔹P.M.U
👇🏼+15.000 Prodotti DISPONIBILI💣</t>
  </si>
  <si>
    <t>🇨🇦 Science-Based Bodybuilding
▫️Programs 20-30% off this week! 💪🏼⤵️</t>
  </si>
  <si>
    <t>Lifestyle blogger since 2013 | 
Physiotherapist &amp; Naturopath since 200 years | 
Was extrovert but thx to pandemic, I’m an introvert |</t>
  </si>
  <si>
    <t>👋 Learn life and business skills directly from outstanding experts.</t>
  </si>
  <si>
    <t>Painting the dream!
DM or Email for commissions. 
🚵🏻‍♂️Bikes ⛷Skiing 🌿Plants
Brand Ambassador @shejumps 
Acrylic landscape paintings.</t>
  </si>
  <si>
    <t>Surface Design Studio | Creative Life 🎨
Licensing + Collaboration inquiries welcome 
artist•illustrator•pattern + product designer
Contact + Shop ↓</t>
  </si>
  <si>
    <t>9am - 4pm every day</t>
  </si>
  <si>
    <t>Calm Harbor is an online mental health service providing counseling/therapy sessions.
✉️ To book a session: DM or website link</t>
  </si>
  <si>
    <t>The official Leeds Trinity University Instagram, showcasing the life of a Leeds Trinity student #loveLTU</t>
  </si>
  <si>
    <t>- #fitsonpoint
- Daily streetwear outfits on point
- Tag us and use #fitsonpoint
- Contact: 
  fitsonpoint@gmail.com or DM</t>
  </si>
  <si>
    <t>Helping you find your WE. Because you are NOT alone. A peer support group. #FindYourWe</t>
  </si>
  <si>
    <t>Master Pilates Teacher, PMA for 18yrs in the pilates world, helping clients, certifying teachers through my PILATES VITA brand.  Available in USA-UK</t>
  </si>
  <si>
    <t>🎙| Hosted by @tallguytycoon &amp; @chrisbelloso
📚| Educating the Latin community about entrepreneurship, investing and mindset
🎧| New episode every Friday</t>
  </si>
  <si>
    <t>A certified career counsellor &amp; parent coach, soft skill trainer working with students parents  helping their transition to different life roles</t>
  </si>
  <si>
    <t>We connect the arts &amp; entertainment industry to the healthcare industry and the community. Est 2007 - We created A-Town Day for the city of Atlanta!</t>
  </si>
  <si>
    <t>slow down music - träume &amp; entspanne mit unserer Musik, ideal für meditation &amp; yoga! aktuelle single„The Only One“ mehr infos auf unserer website!</t>
  </si>
  <si>
    <t>YT/Vlogger/ Beauty/ Entertainment/ Brujeria
Storyteller/Mysticysm /Public figure/ Influencer 
Creole Girl🌺Ecuador🇪🇨  
https://vm.tiktok.com/ZM87g4f4s/</t>
  </si>
  <si>
    <t>Official Instagram of the Boondock Saints Merch Shop &amp; Writer/Director Troy Duffy @officialboondocksaints #boondocksaints #troyduffy</t>
  </si>
  <si>
    <t>👶🏽 Lola’s mom 
💞 motherhood, body positivity, mental health
📍Alberta 🇨🇦</t>
  </si>
  <si>
    <t>Catalogue de la nouvelle expo au Shack  les 3, 4, 5, 11, 12 Novembre ci-dessous</t>
  </si>
  <si>
    <t>lash extensions | pmu | beauty supplies
*online &amp; curbside pick up only*</t>
  </si>
  <si>
    <t>Official IG account of Built 2 Hustle
100% 🐄 leather custom weight belts👨🏽‍🎨🔥
The dream is free, the HUSTLE is sold 
separately. 🇺🇸 FREE SHIPPING</t>
  </si>
  <si>
    <t>🏰 Estates Management 
🏡 Renovations 
🛠 Plumbing &amp; Landscapes 
🪚 Tree &amp; Stump Solutions
📞 0407 189 651 for free quote
📩 info@estatesandparks.com.au</t>
  </si>
  <si>
    <t>👣 Sense joy of movement &amp; feel alive
Connect body, mind, soul &amp; discover wellbeing
Be creative &amp; express the true you
For everyBody 🌎 Budapest /Online</t>
  </si>
  <si>
    <t>Natgeo Nature Photographer of the year 2016 (1st prize)
Sony Alpha Ambassador 
Automobile Enthusiast 
தமிழன்</t>
  </si>
  <si>
    <t>🌷Serbian - Russian illustrator
🌹Hopeless romantic
💌samohinkatarina@gmail.com
🌟Prints and other products available at my shop⬇</t>
  </si>
  <si>
    <t>🌈 Two wives @kieralawlor &amp; @feelgoodaimie  
💕On a mission to make you feel good. 
☕️ Wellbeing Coffee House &amp; Bar in Northern Quarter
👇🏼 Join the club</t>
  </si>
  <si>
    <t>Book All Your Worldwide Travel Needs 🏨 ✈️ 🚘🏝👒🛳| Get discounts on 💍👗🕶👜👡🥾👖|  Follow 👉👉@fieonagriffiths 🌟💫 @thejamaicaninme 🌟💫 @adventuresofbellatrix_ 👇👇</t>
  </si>
  <si>
    <t>Get on the Delyte app! It allows you to purchase and receive the supplies your business and home needs same day.</t>
  </si>
  <si>
    <t>200-RYT/Sports/Trauma/Prison Yoga 
Sol-full x UrbanxSol
PhD Student
she/her
-
Email Below for Bookings/Partnerships. No DMs
FREE E-Book✨👇🏾</t>
  </si>
  <si>
    <t>Issue 4
“Refusal”</t>
  </si>
  <si>
    <t>Real Estate Agent + Artist 
Cal Grad, Born and Raised in SF
DM me for a real estate consultation or to inquire about NFTs :)
DRE# 02090317
AVENUE 8</t>
  </si>
  <si>
    <t>Healing foods for the contemporary world. Ayurveda inspired herbal teas &amp; spices. #herbaltea #holistichealth #womenownedbusiness</t>
  </si>
  <si>
    <t>Country Interiors, Gardens, Frocks &amp; Flowers. 
My book ‘Hill House Living’ is now available to pre-order Link below.
📩 : Lauren.clark@gleamfutures.com</t>
  </si>
  <si>
    <t>Dedicated to helping all people 
live mentally healthier lives #B4Stage4.
• In crisis? For 24/7 Support:
✉️ Text MHA to 741741 
☎️ Call 800-273-8255</t>
  </si>
  <si>
    <t>✏️Ed Hub
🍎Free weekly educational resources
💻Online tutorial for PK-3
💡Helping 👨‍🏫 👨‍👩‍👧‍👦
📚Advocating the importance of learning in early years
📍🇮🇩🇵🇭</t>
  </si>
  <si>
    <t>Black &amp; Neutral 🤍🖤
ᴅᴍ ғᴏʀ ᴄᴏʟʟᴀʙs ♡
brand ambassador @williamwoodmirrors - ‘NSE18‘ for 18% off</t>
  </si>
  <si>
    <t>📍Manchester, UK</t>
  </si>
  <si>
    <t>Home cooked food with a smile ☺️</t>
  </si>
  <si>
    <t>Embrace colour with an edge! Empowering nail professionals to create a new aesthetic using patented formulas. Certified PETA 🐰 cruelty-free!</t>
  </si>
  <si>
    <t>she/her
Digital Creator
Food | Lifestyle | Product | Events | Travel
Photography &amp; Videography</t>
  </si>
  <si>
    <t>Exciting Gifts For Kids from 6-12 years! Based in Australia.</t>
  </si>
  <si>
    <t>CEO Of Black Wall Street Originals 📈💪🏼💴             Long Term Investor And   “EYLU Professor”🔑🔥   The Panther 🐆 Paytience Pays ⚡️Only Page</t>
  </si>
  <si>
    <t>Helping hangovers since 1941! NC State's Neighborhood Deli! Beer and Food Specials Daily!</t>
  </si>
  <si>
    <t>...Because every picture tells a story...look carefully...can u tell?</t>
  </si>
  <si>
    <t>𝔖𝔥𝔢 𝔦𝔰 𝔱𝔥𝔢 𝔪𝔬𝔬𝔫 𝔦𝔫 𝔥𝔲𝔪𝔞𝔫 𝔣𝔬𝔯𝔪 🌙
 • 𓁨 • Spiritual | Mental Health | Celestial Therapy</t>
  </si>
  <si>
    <t>Writer | Poet | Lunatic | •prose •poetry •philosophies</t>
  </si>
  <si>
    <t>You do you and schuh does shoes.
Tag @schuh to show us your best pair.</t>
  </si>
  <si>
    <t>❤YOUTUBER❤
🔥PAHADIYA🔥
🖤SINGLE🖤
😍HP09😍
🎂22/09🎂
😎DM FOR COLLABORATIONS 😎
🐐KHADUSTAAN🐐
👇 LATEST VIDEO 👇</t>
  </si>
  <si>
    <t>#reseller #fashionblogger  #vintageclothes &lt; 🛍 shop my looks here 🌈    
Curated vintage + thrifts goods shop my style 🛍👇🏼 also on depop @ aleigh88</t>
  </si>
  <si>
    <t>NASM Certified Personal Trainer and Behavior Change Specialist.
My playground is my office 👉 @sanctifyfitpros
DM me for free health and fitness advice</t>
  </si>
  <si>
    <t>We provide mobile massage services in Las Vegas and the surrounding area.
💆‍♀️#massage
🥗#wellness
Kneads Delivered to Your Abode! 🏘</t>
  </si>
  <si>
    <t>listen to my music
Business: jamesmarriottbusiness@gmail.com</t>
  </si>
  <si>
    <t>Girl mom enthusiast 
NICU nurse by night, toddler entertainer by day ✺</t>
  </si>
  <si>
    <t>Collect moments, not things.
 🇦🇪
Tours Reservations👇
 WhatsApp/Tel +97154 360 2424</t>
  </si>
  <si>
    <t>Eat at the ONLY nonprofit food truck in Miami! 
Powered by @empoweredyouthusa
Delivery: Door Dash &amp; Grubhub!
DM: Catering &amp; Events</t>
  </si>
  <si>
    <t>📍Arlington, VA. Thick paint and polka daubs. Originals and prints 🍦🎂🍭🎨</t>
  </si>
  <si>
    <t>I help you to:
💕 Look good
💕 Feel good
💕 Reconnect with your body
💕 Heal your relationship with food
💕 Come home to yourself
Brand: @bodylovher</t>
  </si>
  <si>
    <t>The Infinite Spark of Being would like to remind you that you are much more than they said you were. @theinfinitesparkofbeing</t>
  </si>
  <si>
    <t>Divine Zen Creations features handmade items made with love and good vibes.</t>
  </si>
  <si>
    <t>•Our point of power is always in the present moment •
HEAL • RESOLVE • GROW🪴
Founded By @komal_karelia 
Dm/Email 📧for appointment</t>
  </si>
  <si>
    <t>Wife ❤️ Mom
Founder @ametaindia 
@myproteinin Athlete Use code: UPPAL
Happy and Healthy
📍New Delhi, India
💌 ekta.khaneja@gmail.com
DM/email for collab</t>
  </si>
  <si>
    <t>🤍 For Neutral Style Lovers
👀 Follow for Daily Outfit Inspo
📷 @theminimalselection to be featured
✉ DM for Collabs &amp; Promo
⚪ WEBSITE LAUNCHING SOON</t>
  </si>
  <si>
    <t>A lifestyle community for fly &amp; fearless women💞 ⁣CEO: @hellonecole ⁣
🎙 @xohappyhour
Click 🔗to read the latest👇🏾</t>
  </si>
  <si>
    <t>Preserving, Promoting and Presenting the lost &amp; ancient temples of Bharat</t>
  </si>
  <si>
    <t>Ancient Grains. Freshly Milled. Whole organic grains, non-GMO, vegan &amp; some gluten-free. Actress in the kitchen @sandra.darnell</t>
  </si>
  <si>
    <t>Juliette Lewis Official Merch Store ⚡Signed CDs💿T-Shirts👊🏻Posters💪🏼run by @joey_briggs_larocca 👇🏼GET YOUR GEAR HERE👇🏼</t>
  </si>
  <si>
    <t>Inspiring yoga with a focus on creating peace within and building resilience - engaging input from nature and literature. @literarytwistedyoga</t>
  </si>
  <si>
    <t>Kayak and Stand Up Paddle Rentals Folsom, CA! 🏄‍♀️☀️🚣🏽‍♂️ **NOW OPEN!** 
Monday-Sunday 10am to 4pm for rentals, and returns no later than 5pm.</t>
  </si>
  <si>
    <t>24x7 Fitness Club
1 Membership = Global Access
Let's make Healthy Happen
+91 8188999989</t>
  </si>
  <si>
    <t>🌞 Eleanor Lewis | Yoga Teacher
👩‍🎓 Bsc Econ, MA, RYT
🧘🏼‍♀️  Yin Teacher @flexisoulyoga Crickhowell | YA 200hrs
Ashtanga | Vinyasa | Yin | Events</t>
  </si>
  <si>
    <t>Creator/Owner at @impetus_animation Past: Disney, Sony, DW…
Tutorials / classes: gumroad.com/zacretz Email: zacretz@gmail.com</t>
  </si>
  <si>
    <t>Energy Healer
Oracle/Tarot Reader 
Artist
Email: celestial.hearts23@gmail.com</t>
  </si>
  <si>
    <t>🌳Twin mama. Motherhood. Parenting. Helping you live your best life amidst the chaos 
🍃Support to change generational patterns 
🌷We all make sense</t>
  </si>
  <si>
    <t>🇺🇸🇵🇭🇵🇷
📍Philippines|Pennsylvania
@sbnewgengirls &amp; @vivaartistsagency 
LYKA:Nikkie Millares</t>
  </si>
  <si>
    <t>🗓 23 - 27 March 2022
Discover The Joy Of Collecting Art 🖼</t>
  </si>
  <si>
    <t>ℹOFFICIAL ACCOUNT
Life:-MY GURU $ MY FAMILY
C.E.O:- @goldeneagle650
BHAI:- @daiviktrivedi
PRESIDENT @sath_sahkar_seva_foundation GJ18</t>
  </si>
  <si>
    <t>🔆Inner Alchemist 
🔆Yin Yoga &amp; Meditation
🔆Esoteric Acupuncturist 
🔆361 Antahkarana
🔆Beautiful Humans Retreat Co.</t>
  </si>
  <si>
    <t>#PersonalBestSkin ☀️</t>
  </si>
  <si>
    <t>Skatin, slayin, vibin...🐍👨🏽‍🌾👣⚡️ride n’ ride</t>
  </si>
  <si>
    <t>Making our neighbourhoods happy, in Kits, Cambie Village and UBC. Opening Hours:
Kits, Cambie &amp; UBC: 7 days 12pm- 10pm</t>
  </si>
  <si>
    <t>☾   identical twins   ☾
@ryanmrray  @mattwmurray  
black &amp; grey for the grim hearted™     
🌑 email - info@blackveilstudio.com
     𝐒𝐚𝐥𝐞𝐦 𝐌𝐚𝐬𝐬𝐚𝐜𝐡𝐮𝐬𝐞𝐭𝐭𝐬</t>
  </si>
  <si>
    <t>• TheBikerPage🇳🇱
• 140 Million+ Impressions per month🚀
• Business Inquiries/Copyright: DM📈</t>
  </si>
  <si>
    <t>My name is Veronica Gorianska
@limited.ver.gor 💍
📍 Currently in 🇺🇦 Kyiv
📸Fashion photography➡️compaign/model test/advertising</t>
  </si>
  <si>
    <t>Bring Wanderlust home, with daily live classes and an incredible library from our leading yoga, mindfulness and conscious living guides. 🧘🏽‍♀️</t>
  </si>
  <si>
    <t>We are global movement working to challenge #power &amp; #privilege for #genderequity in health w/ 25 chapters, 50K supporters around the 🌍 #GlobalHealth</t>
  </si>
  <si>
    <t>FREE shipping on qualifying orders!</t>
  </si>
  <si>
    <t>A hand-picked selection of chic retreats &amp; boutique stays in Sri Lanka 🇱🇰 See our site for top tips and tried-and-tested recommendations 🌴</t>
  </si>
  <si>
    <t>Fernando Arias. Reiki Master/Teacher. Offering Reiki sessions and training in Miami Fl.</t>
  </si>
  <si>
    <t>Helping you discover and listen to great podcasts. Your ears deserve it. Download our free app.</t>
  </si>
  <si>
    <t>💫Therapist &amp; Certified Intuitive Eating Counselor
📍Accepting clients in MN
✨Make peace with food &amp; your body
🧠Heal trauma through EMDR
💡HAES advocate</t>
  </si>
  <si>
    <t>New York &gt; San Francisco &gt; Oakland = HOME</t>
  </si>
  <si>
    <t>🌸Encouraging Mother’s to THRIVE
Join our women’s only FB Group ⬇️
Deals | Motivation | Networking | Recipes
📧Let’s collab:Becausemom@yahoo.com</t>
  </si>
  <si>
    <t>Soundproofed Studios for Commercials, Corporate, Live Streaming &amp; Photography</t>
  </si>
  <si>
    <t>Indian 🇮🇳
Art is what helps me to escape a lot of my inner Demons ❤️
Mandala, Zentangle🌸
Self taught 🍁
DM/Mail to purchase, original/custom artworks ✉</t>
  </si>
  <si>
    <t>#architecturephotography 
#interiorphotography
#graphicdesign</t>
  </si>
  <si>
    <t>🌿Terpene oils @thehappyhealers 
🌊Energy Healing 
🌿Plant Medicine
🌊 Ocean therapy</t>
  </si>
  <si>
    <t>HEART • CREATIVITY • CONSISTENCY
A Music &amp; Creative Direction company founded by Ashton Miranda... Enhanced by a collective of incredible individuals.</t>
  </si>
  <si>
    <t>tarot card reader
healer
Dm for book personal reading
☀️ Aquarius
Empath
twin flame 🦋
Divine feminine ❤️</t>
  </si>
  <si>
    <t>Proud Mom of 2, Helping Families make Easy Healthy Food Choices, Tea/Matcha Lover, Animal Lover, Starbucks Lover, Keeping Family close in these times</t>
  </si>
  <si>
    <t>Brighton, UK. 
Owner of @studio__hatch 
Bookings via email:
bookings@mikestouttattoo.co.uk 
NOW BOOKING: FEB 2022</t>
  </si>
  <si>
    <t>Blaze 18u United National Team coached by Caitlyn Cain, Sarah O’Brien and Brianna Leon</t>
  </si>
  <si>
    <t>The in-house record label of Sony Pictures Entertainment.</t>
  </si>
  <si>
    <t>Chef, Author, Dad
🍏 @sproutadl
🍇 @lousplace_barossavalley 
🍋 @elevenadl 
🥑 @dietaryhawk 
🍓 @pickalocalpicksa 
Enquiries - caitlin@onemanagement.com.au</t>
  </si>
  <si>
    <t>Original, fun Pop Culture &amp; Magical tees ✨
•UT• Est. May '15•
•Neverland Crew VIP on Facebook•
•NCCDesignShop SVG ETSY•
#neverlandcrewclothing</t>
  </si>
  <si>
    <t>Our mission is to enhance the art and academic programs at the internationally recognized Alexander W. Dreyfoos School of the Arts, a 501(c)(3).</t>
  </si>
  <si>
    <t>🔍 #tempstaffing #longtermstaffing #temptoperm #directhire
📍 Serving North #BrowardCounty &amp; surrounding areas</t>
  </si>
  <si>
    <t>Resort, wellness spa, and membership club offering a luxury escape and awe-inspiring views to guests &amp; members since 1951.
📍Colorado Springs, Colorado</t>
  </si>
  <si>
    <t>Creating Sunshine 🌤
Follow my Delectable Life 🎂
#Foodiee_says
#FoodReviews
#Recipes
#ZomatoReviewer
Level 11+ @zomatoin
DM for Promos/Collabs/Invites</t>
  </si>
  <si>
    <t>I am an engineer by education, IT professional by occupation but an artist by choice!! 
Do visit my page: https://www.facebook.com/SonaliMohantyArt</t>
  </si>
  <si>
    <t>Building a community for the passionate, the hungry, the emerging🚀. Hip Hop, Cannabis, Gaming, Culture. Own your future, start this minute. 😤</t>
  </si>
  <si>
    <t>✨ SHIPPING WORLDWIDE  ✨
✨ All crystals are personally selected by me specially for you pixies ⠀
❤️ Obsessed with colours and vibrant vibes!⠀</t>
  </si>
  <si>
    <t>Owner @salonbowie 
Specializing in BLONDE &amp; DESIGN
Calgary, AB</t>
  </si>
  <si>
    <t>💿EDM Music Producer &amp; Dj
🔥Bass, Kicks, and Synths Lover
Follow Josh Khoda:
www.facebook.com/itsjoshkhoda
💽Contact and bookings:
Jkhodaba@gmail.com</t>
  </si>
  <si>
    <t>Cooking at Dusty and Home
Colorful and Creative Cooking for Everyone</t>
  </si>
  <si>
    <t>Falgir is the Persian largest network of talented psychics, providing psychic readings to help you find answers.✨</t>
  </si>
  <si>
    <t>Studios and Workshops in Toronto
🍍 🍍 🍍 🍍 🍍
No DM’s. Email Only.
info@pineapplebuilding.ca</t>
  </si>
  <si>
    <t>They locked me out of @finesse_the_matrix but I'm REINCARNATED 💀🌊👽🌊🌗
ASTRAL WARRIOR 🗡🛡
PROTECT GAIA 🏔
LOVE YOUR CELLF 🦠🧬</t>
  </si>
  <si>
    <t>health — wellness 
san diego, ca | 🌾
attitude full of gratitude
💌 bygraceann@gmail.com</t>
  </si>
  <si>
    <t>(ʟɪᴋᴇ ɢᴀɴᴅʜɪ, ʙᴜᴛ ᴡɪᴛʜ ᴀɴ ɴ)
🅢🅒🅞🅡🅟🅘🅞 🅜🅞🅞🅝 🅑🅐🅔 🅛🅛🅒
Your fav ᴛᴀʀᴏᴛ ʀᴇᴀᴅᴇʀ, ᴍᴇᴅɪᴜᴍ, ᴀɴᴅ ᴀsᴛʀᴏʟᴏɢᴇʀ! 
♐︎ sᴜɴ ♏︎ ᴍᴏᴏɴ ♊︎ ʀɪsɪɴɢ</t>
  </si>
  <si>
    <t>The Manchester Family business creating and serving all things sweet!</t>
  </si>
  <si>
    <t>☼  Photographer, Artist, Textile Designer 
☼ Sunshine Coast, Australia
☼ darciewelshwhite@gmail.com</t>
  </si>
  <si>
    <t>New Single "Locked in Surrender” Available Now!</t>
  </si>
  <si>
    <t>Daughter • Sister • Friend • Fan • Singer • Photographer • Villain • Amazonian • Dancer • Traveller • Cook • 
Also follow @imageplatter</t>
  </si>
  <si>
    <t>TV Host, Sports Broadcasting, Model  
Contact: WME &amp; Elite Model Management
Weekly Picks 👇🏼</t>
  </si>
  <si>
    <t>multidimensional shapeshifter 🌀 I do alotta tingz 
SD•LA • kayah.rybar@gmail.com for all inquiries •</t>
  </si>
  <si>
    <t>Innovating the way Crypto &amp; Blockchain Data is Presented. 
#NotFinancialAdvisor
ContentPartners: Coinmarketcal.com</t>
  </si>
  <si>
    <t>" कहानी पुरी फिल्मी है " ♠️
| Actor | Theatre Artist | Content Creator | Civil Engineer |
For Enquiry (📩)- connectwithmangaaji28@gmail.com</t>
  </si>
  <si>
    <t>Author of Manifest Now and Inner Glimpse 
Founder of @IdillionaireApp</t>
  </si>
  <si>
    <t>Highlighting the ⬆️ &amp; ⬇️ of entrepreneurs, startups &amp; busy people learning to live healthy under pressure.👇🏻</t>
  </si>
  <si>
    <t>Art Educator 🌿
900+ Workshops•13 countries•18 corporates 
Partner @artroom_kolkata
BMAT @brustro_official
DIV10 creativehands.in &amp; DIV7 @stationerie</t>
  </si>
  <si>
    <t>🎙:@betches
🛍:@shopbetches
📲:@whenshappyhr @uuppod @offcampus @everyonesgay @natcpod @dietstartstomorrow @bravobybetches @betchesbrides
🆕: @betchesmoms</t>
  </si>
  <si>
    <t>✊ Calling All Men in Pursuit of their Next Level
➕ Leader of the Great Man Mastermind
🎙 Great Man Within Podcast
🐺 Stop Lone Wolfing Your Life</t>
  </si>
  <si>
    <t>Sound healer &amp; music therapist for peace, calm and insights - 1:1 or group sessions.</t>
  </si>
  <si>
    <t>◾#artist
◾#composer
Human life is a disease that requires anesthesia.
My anesthesia is #creativity, #freedom and #rocknroll
anasteziazima@gmail.com</t>
  </si>
  <si>
    <t>We are a UK charity working towards good mental health for all. Home of #MentalHealthAwarenessWeek
Link to resources and support:</t>
  </si>
  <si>
    <t>🔥 Transform Your Mindset/Master Manifesting
✨ Sunday Times Bestselling Author 
✨ Host of ‘Think It, Get It!’ Podcast 
⬇️Join The Manifesting Bootcamp</t>
  </si>
  <si>
    <t>Portraits for the everyday people 📸 
I eat my client’s self doubts for breakfast 🥞 
Bookings are on temp. pause 🗓</t>
  </si>
  <si>
    <t>I help women by simplifying long term health creation
❤ Functional Medicine 💚 anindita@aninditarungta.com 
Sign up for the programme WAITLIST</t>
  </si>
  <si>
    <t>सब्ब पापस्य अकरणं-कुसलस्स उपसंपदा सचित्त परियोपदनं-एत बुद्धांन सासन।
▃▃▃▃▃▃▃▃▃▃▃▃▃▃▃▃▃▃
        ❂ भवतु सब्ब मंगलम् ❂
    🅐🅜🅑🅔🅓🅚🅐🅡🅘🅣🅔
█▃▃▃▃▃▃▃▃▃▃▃▃▃▃▃█</t>
  </si>
  <si>
    <t>🌙Lunar living for growth, healing and manifestation
💫Creator of magickal gifts + stationery
👇🏻Claim your free month of Lunar Guidance</t>
  </si>
  <si>
    <t>Master colourist /Stylist&amp; Journeyman Licenced &amp; Itec Certified
Educator &amp; Social media director for @delmar_college   
Personal @mariebermudez</t>
  </si>
  <si>
    <t>Qigong Live with Linda☀️🌎💫Pilates training Online</t>
  </si>
  <si>
    <t>Australia's leading curated marketplace for personalised gifts + fun, unique finds.
Tag your 📸: #foundathardtofind to be featured!</t>
  </si>
  <si>
    <t>Contemplative Care • Zen Meditation • Education
Transforming the culture of care since 2007
Guided by @koshinpaleyellison and @chodorobert</t>
  </si>
  <si>
    <t>◻️ ARCHITECT 🖊 
◻️ PART-TIME TRAVELER ☁️ 
◻️ SWITZERLAND 🏳️</t>
  </si>
  <si>
    <t>🌐Online toy store
🚚We deliver countrywide
➡️Next day deliveries for orders placed after
⏰11am</t>
  </si>
  <si>
    <t>🌟🧿 Holistic Wellness  🧿 
🌟 🙌 Spiritual Gangster ❤ 
When you have a dream, you've got to grab it and never let go. ☁️ 🌤</t>
  </si>
  <si>
    <t>A constant hustle for clothes, travel, interior decor, shoes, food and yoga. #dogmom to #MisterBentley. 🔮said, my life will be like a 🌈.😊</t>
  </si>
  <si>
    <t>🖊 Aspiring to inspire 
🧬 @evogennutrition Athlete
📌 VA | MBG | @jahn.32 | 20
⬇️ Coaching / Discount Code / Playlists ⬇️</t>
  </si>
  <si>
    <t>Natural body care products✨
Made in Nigeria with locally sourced natural ingredients</t>
  </si>
  <si>
    <t>Be the one and only 😎
#Leo ♌❤️🦁
📍Kolkata 
#aviation 🌍✈️❤️
B.D - 12/01 🎂🍾🎊</t>
  </si>
  <si>
    <t>We Have Online Stores, Better Services, Better Prices.
Join member for more offers!
🎯pc🔎AA darts shop
🎯facebook🔎AA darts shop
🎯蝦皮🔎AA darts Shop ASIA</t>
  </si>
  <si>
    <t>We lead the UK’s work internationally, promoting the UK, defending our security, reducing poverty, projecting our values &amp; tackling global challenges.</t>
  </si>
  <si>
    <t>🌹
🎀23
📍Tilburg
🔐security
💉inked
🏋🏻‍♀️Fitness</t>
  </si>
  <si>
    <t>Content Creator 📸 
Snapchat 👻-&gt;Ayushyadav7102 
Mx takatak - Ayushyadav7100
YouTuber🙋 -300k + Subscribers" 
Dm/Mail for Collaboration 📩</t>
  </si>
  <si>
    <t>🌌Attract Everything You Desire
🌌 Discover the hidden little known key to
Unlock the Abundance and lives a life you wanted
⬇️Bio Link BELOW⬇️</t>
  </si>
  <si>
    <t>💻 Health &amp; wellness website &amp; publisher 
🌞 Website out of LA🌴 
🐊 Insta out of FL 🍊 
🌎 Recovery from coast to coast</t>
  </si>
  <si>
    <t>🥇The original puzzle retailer
🏆 19,000 + 5️⃣⭐️ Reviews
🇺🇸 Based in the USA 
🌏 Worldwide Shipping                
🛒 SHOP CUBES &amp; MORE! 🛍</t>
  </si>
  <si>
    <t>Home &amp; Garden Stores - Expert Hardware</t>
  </si>
  <si>
    <t>Official Page for MVP &amp; Axiom Discs #ThrowGYRO
Follow Streamline discs ➡️ @streamlinediscs</t>
  </si>
  <si>
    <t>I'm a Transpersonal Counsellor, Psychic, and Energy Intuitive. Are you ready to grow?Contact me at livinginflow.com.au</t>
  </si>
  <si>
    <t>▪️Global Fashion Business Advisor &amp; Mentor
▪️Fashion Stylist/Creative Director
▪️New York Fashion Week Key Note Speaker</t>
  </si>
  <si>
    <t>𦚰田眞季 
マイペースに絵を描きますinOsaka</t>
  </si>
  <si>
    <t>#thesrilankacollection represents a hand-picked portfolio of Sri Lanka's most exclusive hotels, villas and safari camps.</t>
  </si>
  <si>
    <t>Your Personal Beauty Experts.
@scapelouto &amp; @sdrewcoop
Edit | Educate | Empower 
Shop &amp; book services in the link 👇🏻 #beautybeyond</t>
  </si>
  <si>
    <t>Inspiring Uplifting Stories
Food | Yoga | Business | Beauty |
Health | Travel | Lifestyle | Books |
News | Music | Movie | Design | Art | Sports</t>
  </si>
  <si>
    <t>👦🏼 Son of Bapak Oma Permana &amp; Mamah Iyay Karyamah.
🐦 : @ditsaaan</t>
  </si>
  <si>
    <t>Have you ever wanted an adventure?
Escape Rooms, Richmond, KY
Nerdscape.ky@gmail.com</t>
  </si>
  <si>
    <t>Largest Latin 💃🏻 🎶 festival in the world. 
September 1-5, 2022 NYC 
Purchase your tickets 🎫 👇🏼</t>
  </si>
  <si>
    <t>online Printing Service, t-shirt printing, mug printing, Sublimation printing, digital printing, Shields Printing PVC Cards Printing,</t>
  </si>
  <si>
    <t>#razorsskates #razorsskateco • Need to reach us for product info? Don’t DM - Send us an email from the portal on our website 👇</t>
  </si>
  <si>
    <t>All media and speaking engagements contact stevemckenna@serenitynlp.com</t>
  </si>
  <si>
    <t>♡ The twins play Lyndy Borden on @Official_HeartlandonCBC
♡ Big sister Isla
♡ Baby brother Finn
♡ Account managed by Mum &amp; Dad</t>
  </si>
  <si>
    <t>A South Asian feminist book club by @onefuturecollective
Virtual Meet-up: 3-4:30pm IST | every 3rd Saturday of the month</t>
  </si>
  <si>
    <t>Representing great publishers. Supporting great booksellers.</t>
  </si>
  <si>
    <t>💜 Meditation Teacher
💜 Sound Practitioner 
Choose to meditate 💜 Stillness speaks 💜 Find the time and take the time and your soul will thank you 🙏</t>
  </si>
  <si>
    <t>🩸cycle care for babes who bleed
🧡100% organic cotton &amp; biodegradable 
🌱vegan cbd &amp; all-natural elixirs
🪐winner of @britishvogue beauty award 2020</t>
  </si>
  <si>
    <t>👶  The easy way to find local childcare
👪  Over 2 million parents and childcare providers 
🗓  Established in 2009
📝 Join free
⭐⭐⭐⭐⭐ on Trustpilot</t>
  </si>
  <si>
    <t>🧠 Therapist for anxious overachievers, like me
👩🏼‍💻 Virtual therapy - NJ, NY, FL
📈 Helping therapists grow their biz on IG inside PPA
👇🏼 WORK WITH ME</t>
  </si>
  <si>
    <t>Illustrator, painter, maker and teacher on Skillshare</t>
  </si>
  <si>
    <t>Accompanying women heal through Self Care 
Holistic Coach🙋🏼‍♀️
Tarot 🎴
Yoga &amp; Meditation🧘‍♀️
Conscious living 🌱
🇦🇷Latina</t>
  </si>
  <si>
    <t>≫ Public Relations
≫ Social Media﹢Community Mgmt.
≫ Business﹢Brand Development
≫ Website + Digital Design
#sprwashere</t>
  </si>
  <si>
    <t>#Lawgraduate ⚖️ #UK 💼 #traineelawyer @ Demetriou Law Office
👑Miss European Tourism Photogenic 2013👑 👸🏻Pageant Queen▪️#Model @ S Prestige Models 🇨🇾🇧🇬</t>
  </si>
  <si>
    <t>🐚𝙷𝚊𝚗𝚍𝚖𝚊𝚍𝚎 𝚖𝚊𝚌𝚛𝚊𝚖𝚎 𝚓𝚎𝚠𝚎𝚕𝚛𝚢 𝚞𝚜𝚒𝚗𝚐 𝚗𝚊𝚝𝚞𝚛𝚊𝚕 𝚐𝚎𝚖𝚜𝚝𝚘𝚗𝚎, 𝚜𝚑𝚎𝚕𝚕 𝚊𝚗𝚍 𝚌𝚛𝚢𝚜𝚝𝚊𝚕
Handmade by @jordie_bree</t>
  </si>
  <si>
    <t>Hashtag #ClassyNailSnob
SPECIALTY NAIL STUDIO 💅🏼
✴Appts ONLY
🚫 children
Wed-Sun 10am-530pm
Booking 4-6wks out
TEXT only (734)629-2183</t>
  </si>
  <si>
    <t>Creators &amp; purveyors of tarot decks, bags and accessories. 
SHOP our Website or Etsy shop through 
link below.</t>
  </si>
  <si>
    <t>Beauty | Lifestyle | Fashion | Modesty
Ethiopian-Canadian in LA ✨🌴
🎥 YouTube - Aysha Harun
✉️ info@ayshaharun.com</t>
  </si>
  <si>
    <t>Arts &amp; Crafts</t>
  </si>
  <si>
    <t>The Dental Centre Belfast🖤💫
✨Smile Makeovers
💫Veneers
💎Invisalign 
😁Composite bonding
🤩Composite veneers
✍🏼Flexible finance options
📲DM now</t>
  </si>
  <si>
    <t>FIREARMS ENTHUSIAST-GYM RAT
GUNS AND GEARS REVIEWS CLICK BELOW</t>
  </si>
  <si>
    <t>Orthodox Inter Seminary Movement
• a pan Orthodox organization made up of students from nearly all the Orthodox Christian schools in North America •</t>
  </si>
  <si>
    <t>#comechangewithme #Fitnesscoach #fitnessmotivator #transformyourself</t>
  </si>
  <si>
    <t>Work/Collab ; lucidrops@gmail.com 🤙🏻
📍Malaysia</t>
  </si>
  <si>
    <t>Created and led by Native peoples, IllumiNative is a new nonprofit initiative designed to increase the visibility of Natives in American society.</t>
  </si>
  <si>
    <t>lifestyle, wellness, outfits, and recipes
anti diet culture, pro food freedom!
💌 thedailyschvitz@gmail.com
📍NYC</t>
  </si>
  <si>
    <t>Carole. I’m a designer who loves colour &amp; pattern. Plus Maggie 🐶 
New personal a/c @allthelovelythingsisee 
#maggiemagoodesigns</t>
  </si>
  <si>
    <t>We are a design agency for social good</t>
  </si>
  <si>
    <t>Serving Virginia, DC &amp; Maryland since 1959
Marine, RV, Storage, Service, Parts
Regal, Yamaha, Stingray &amp; Key West Boats
703-494-5600 hollyacres.com</t>
  </si>
  <si>
    <t>A resource for living your best life after brain injury. 💚 Editor-in-chief @amyzellmer 💚 Get your FREE digital subscription with link below 👇</t>
  </si>
  <si>
    <t>We provide custom paintings using color theory for occasions and space. 
Order custom made artwork according to your need.</t>
  </si>
  <si>
    <t>Vancouver, Washington📍             
PO BOX 5033 Vancouver, WA 98668</t>
  </si>
  <si>
    <t>HUMAN DESIGN: a methodology that is incredibly accurate &amp; deeply transformative. 
Reader: @laurenevasharp 4/6 • Projector
Based in UK • Brighton</t>
  </si>
  <si>
    <t>📚Author|Speaker|Encourager 
💯Keeping it REAL as WE HEAL 
♍️ BIG Virgo Energy 
Read about me here ⬇️</t>
  </si>
  <si>
    <t>Our focus is on Australian designer labels.
Open Mon - Fri 9.30am - 5pm 
Saturday 9.30am - 4pm</t>
  </si>
  <si>
    <t>Creating Unity
-----------
Thunder Bay Community jack.org Chapter</t>
  </si>
  <si>
    <t>PARI SEHGAL🧿🧚‍♀️
🎗️Certified Tarot Card Reader🔮
🎗️Professional Spell Caster🕯️
🎗️Tarot &amp; Oracle Deck Designer🃏
🎗️ Manifestation Coach🦄
DM For Sessions💌</t>
  </si>
  <si>
    <t>Portrait 
Product
Landscape
Photographer📷 
Based in San Clemente
DM for bookings</t>
  </si>
  <si>
    <t>Leading manufacturer of music production hardware and software. Proudly featuring the best of our community's content. Tag us for consideration.</t>
  </si>
  <si>
    <t>#ExpertVA 
Virtual Assistant Coach🌱
Helping women succeed as Expert VA’s. 🤩
Podcast and video LINKS👇🏻
Click to download my FREE ebook</t>
  </si>
  <si>
    <t>We specialise in Physiotherapy and Physio-led Pilates on equipment. Visit our beautiful clinic in Westcott Village,in the heart of the Surrey Hills.</t>
  </si>
  <si>
    <t>Official Instagram for Broadway + Chelsea Market  + Rockefeller Center + Upper East Side + Hoboken</t>
  </si>
  <si>
    <t>The official Northwestern Otolaryngology insta account!</t>
  </si>
  <si>
    <t>Studio 📱 Lagos: 09040000889 &amp; 09041000889
Abuja: 09044000889 &amp; 09045000889
Onitsha: 08120000889 &amp; 09042000889
Port Harcourt: 09070000101 &amp; 09120000101</t>
  </si>
  <si>
    <t>Natural Health and Wellness 🌿Weighted Eye Pillows 🌙 Art Therapy 🎨 Happiness Creator 😊Anxiety and Depression Warrior 🔥 Custom Orders and Inquiries - DM</t>
  </si>
  <si>
    <t>Cookware Without the Chemicals</t>
  </si>
  <si>
    <t>Eco-friendly, anti-microbial and sweat-resistant cork yoga mats for #yoga teachers and yogi moms&amp;kids.
Promo code BACKTOSCHOOL10 10%OFF
🛍Shop Now ⬇️⬇️</t>
  </si>
  <si>
    <t>Higher, Further, Faster Baby 💫🌟✨
Personality type: Protagonist 💁🏻‍♀️ 🦀 ♋️ 
Unapologetically Me. 💋</t>
  </si>
  <si>
    <t>😻 If you like cats and crystals you’re at the right place 💎
🌏 US &amp; Canada Shipping 🌎
🌲 Online shop located in the PNW✨ Shop update 12/6 5 PST (8 EST)</t>
  </si>
  <si>
    <t>#Neurodiverse/ #Illustration / #Printmaking / #SurfacePatternDesign / #WallDecor / #watercolor 💖👌
Brisbane Australia. onyxandfern.com</t>
  </si>
  <si>
    <t>Nature. Painting. Cooking. Preserving. Singing. Reading. Sewing. Foraging. Archery. Intersectional Environmentalism.</t>
  </si>
  <si>
    <t>Neighbors in West Columbia, South Carolina, working together to improve the community &amp; advocating historic preservation.</t>
  </si>
  <si>
    <t>❗PHILOSOPHER👨‍🏫❗
❕SCIENTIST👨‍🔬❕
❗WORLD PEACE activist🌎☮️❗
❕SPIRITUAL leader🧘‍♂️19th Siddha❕
❗Founder of - WCSC, SKY yoga, etc.❗</t>
  </si>
  <si>
    <t>♛The Best #diesel #truck Content Daily♛ 
~
🗂 Business Inquires/Ads 👇
📨 ExecutiveMediaGroup@yahoo.com
Subscribe Here! ⬇️</t>
  </si>
  <si>
    <t>*Environ facial therapist &amp; stockist
*Tailored consultations, facials &amp; skin issues solved
*Private home clinic Bengeo. DM or visit website for more👇🏻</t>
  </si>
  <si>
    <t>Jonisha the Medium. Offering  peace authentic mediumship by sharing messages from departed loved ones, or psychic readings on matters of the heart.</t>
  </si>
  <si>
    <t>🎥YouTube - Vj Health &amp; Fitness
Fitness Model 
GMSA Level 4 CPT
MR.INDIA 🇮🇳 2019 Runner Up 
Transformation Specialist</t>
  </si>
  <si>
    <t>Musician, producer, live act.
Giuseppe Ottaviani &amp; Mila Josef - Fade Away ✨</t>
  </si>
  <si>
    <t>mag.art.: traditional &amp; digital painter | owner of LOVEution small business | art &amp; science: art is a way of feeling, science is a way of thinking</t>
  </si>
  <si>
    <t>makeup • bath&amp;body • lashes
use code: baddie101 for 10% off! 💰
small business owned by: @mira_nkc</t>
  </si>
  <si>
    <t>🌈
Polymer Clay Earrings
・Handmade with love in Seattle, WA🌦
・Duwamish and Coastal Salish Land📍 
・Commissions open! Shop here 👇</t>
  </si>
  <si>
    <t>We aim to help every individual by reinforcing their #spiritual, #emotional, #financial, and #mental fortitude.</t>
  </si>
  <si>
    <t>Block | Paper | Print
Block prints, linocut and woodblock. Printed by hand in the Canadian West. #blockpaperprint #pressandrelief</t>
  </si>
  <si>
    <t>call me #influencer 
But I M Bosswoman😎
A WonderMom 🪄
A Super Wife 👸
A Spiritual Junkie Vegan 
&amp; this is the window to my life
Follow me 4 Good Vibes</t>
  </si>
  <si>
    <t>Wire mesh fabric sculptures and 3D mixed media artwork. 
DM me for personalized metal mesh artwork molded after you and commissions</t>
  </si>
  <si>
    <t>Writer/Content Creator 💻 Vaxxed 💉 
Body positive 🧜‍♀️ LGBTQIA+ 🌈</t>
  </si>
  <si>
    <t>Christian🙏 Mom👩‍👦‍👦Realtor🏡
Muñoz Home Team
Madison &amp; Company Properties 
Brighton, CO</t>
  </si>
  <si>
    <t>Musician in NYC - OUT NOW: “Beeb’s Lament”</t>
  </si>
  <si>
    <t>I inspire &amp; empower! Artist, SAH caregiver, midlife health &amp; fitness lover, successful Biz builder. www.ucandoitall2.com</t>
  </si>
  <si>
    <t>🍃Delicious &amp; Healthy Vegan Recipes
🥥Curated by the @coconutbowls team
📚Buy our cookbook at www.veganbowls.com
🌱Join our monthly ebook subscription ⬇️</t>
  </si>
  <si>
    <t>Bpmce madhepura civil engineering student  
Freelance Ecommerce + fashion photographer, 
I am shooting nature around  some landscapes!</t>
  </si>
  <si>
    <t>Calligrapher • Lettering Artist • Author
Duluth, Minnesota
To order my book, “The Lost Art of Handwriting” — Click Link Below⤵️</t>
  </si>
  <si>
    <t>☎️ Call us today! 888-724-7774</t>
  </si>
  <si>
    <t>A fantasy artist inspired by stories, mythology, RPGs and nature. 
🌱 Contact: midorisa.art@gmail.com
🌱 Do not repost.</t>
  </si>
  <si>
    <t>📚 Indie bookstore in Thomasville, GA
📆 M-Sa, 10 a.m. to 6 p.m.
🎙 From the Front Porch podcast 
☎️ 229.228.7767
📫 contactus@bookshelfthomasville.com</t>
  </si>
  <si>
    <t>Trauma Healing, MindBody Wellness, Mindset Redesign, Emotional Literacy,
Post Traumatic Growth
Grab my hand:</t>
  </si>
  <si>
    <t>🏴‍☠️ private @jurijsjutjajevs
✖️ must have @mosscotton
LATEST VIDEO:</t>
  </si>
  <si>
    <t>Life Coach, Soul Realignment Practitioner, Akashic Realm Oracle Reader
rebeccaargentine@gmail.com
rebeccaargentine.com</t>
  </si>
  <si>
    <t>📚 Plan to Quilt Organizer 🪡🧵✂️
✈️ FREE US Shipping
🌸 Full Bloom Biz @shannongillmanorr
🛍 Click to shop👇🏼</t>
  </si>
  <si>
    <t>Meet Ottawa's Furriest
Introduce your furry family member to Ottawa by..
E: dogsofottawa@gmail.com
@ottawadogs T: @dogsofottawa
#613puppylove</t>
  </si>
  <si>
    <t>🔌 Your Source For All Trendy Products
👇SHOP NOW👇</t>
  </si>
  <si>
    <t>Silly goose. Mom. Business person. 
@flowerbeauty 🌸 @flowerbydrew @thedrewbarrymoreshow 💛</t>
  </si>
  <si>
    <t>Indian non-profit committed to improving health and evidence-based interventions in mental healthcare
📞 Toll-free Helpline: 011-41198666 (10am-4pm)</t>
  </si>
  <si>
    <t>A leading independent bookseller which specialises in signed first editions and is the home to the world's largest signed first edition book club.</t>
  </si>
  <si>
    <t>#Illustrator, #designer, cyclist, nerd, napper, sublime interloper. Twitter: DushanMilic | Prints: society6.com/dushan
@flanerd for personal pics.</t>
  </si>
  <si>
    <t>The screen-free audio platform. 
Play music, stories, and more with physical cards. 
No camera. No microphone. No ads.
🇺🇸 @yotoplay_us 🇫🇷 @yotoplay_fr</t>
  </si>
  <si>
    <t>Premium Quality. Intelligently Crafted. // 
▫️Pharmacist Formulated
▫️Fully Transparent 
▫️ZERO Artificial Dyes or Junk
▫️amazon.com/mdrnathlete</t>
  </si>
  <si>
    <t>Browns Socialhouse Chestermere invites you to come socialize with us! 🍻
Daily Social Hour from 3pm - 6pm and 9pm - close</t>
  </si>
  <si>
    <t>•Singing Bowl Meditations✨ 
•Channeled Readings✨
•Reiki infused Jewelry✨
•Dm to connect✨</t>
  </si>
  <si>
    <t>THEDARKSIDE 
My eyes &amp; My brain visuals thinks in different way
Video/Anime edits 💫
This all creation are my self made..
Exploring the whole universe</t>
  </si>
  <si>
    <t>I make art to achieve harmony within myself, to explore my capabilities and share that which I have discovered. Color is my pure expression of emotion</t>
  </si>
  <si>
    <t>The #1 #Diesel #Truck Brand 🔥
—
Business Inquires Contact Us
📱 Tele•DieselTrucking
📧 Dieseltrucking@yahoo.com
—
We bring the carwash to you 💦👇🏻</t>
  </si>
  <si>
    <t>Mortgage Broker Owner HomeSmart Advisors NMLS#1866349.</t>
  </si>
  <si>
    <t>🙏1st Indonesian Mindful Self Compassion Teacher in Training
❤️ Fierce Compassion Advocate
📣Mental health, Wellness &amp; Fitness Enthusiast
DM ≠ hotline</t>
  </si>
  <si>
    <t>Partnering with the American Academy of Pediatrics to foster early brain development. Join us as we share the #PowerOfPlay @ mention us to be featured</t>
  </si>
  <si>
    <t>Est.2002  love everyone born every way❤️❤️baby doll sculptor ❤️❤️ Visit @chenzasimaginarium for my alternative work ❤️  ❤️👶🏻👶🏼👶🏽👶🏾👶🏿 NO CUSTOMS🇮🇹🇨🇦</t>
  </si>
  <si>
    <t>Let Klassy Jewel Kollections accessorize you for only $5!! #jewelrydiva #blingbling #weship #joinourteam</t>
  </si>
  <si>
    <t>The Rancho Mañana Golf Club and Resort property provides couples, friends and families an environment in which to create and share lasting memories.</t>
  </si>
  <si>
    <t>♠️ Award Winning Tattoo Artist
♠️ Paintings
♠️Japanese Tattoos
♠️ Kung-fu and Sci-fi Movie Nut
🛎 SEND me a DM for inquiries or bookings</t>
  </si>
  <si>
    <t>#karokauer #karokauerpresets 
🤍 founder of @karokauerlabel 
💍 Wifey to @onebenshow 
♥️Mom of 2 &amp; 🏡 #bauherrin2020
📍Stuttgart
📧 hello@karokauer.com 🎥</t>
  </si>
  <si>
    <t>Revolutionising strength training at home</t>
  </si>
  <si>
    <t>CERTIFIED SOAPMAKER
• Artisan Luxury Soaps • Special Orders
• Handcrafted in rural Alberta
➷ Fill your cart with my soap art</t>
  </si>
  <si>
    <t>*Braiding extensions*
*cornrows*
*natural hair braiding*
*crotchet*</t>
  </si>
  <si>
    <t>It's not where you start, it's where you finish. Stream seasons 1-5 of #Ballers now on @HBO.</t>
  </si>
  <si>
    <t>Dermatology Research, Methodology, and Imaging Company 🔬🧴 📷📊
New Panelist Sign Up Link in Bio</t>
  </si>
  <si>
    <t>Official Account of Sri Sri Krishna Balaram Mandir, Jaipur (Biggest Temple of Rajasthan)</t>
  </si>
  <si>
    <t>👇🏼👇🏼👇🏼Click Here to Explore👇🏼👇🏼👇🏼</t>
  </si>
  <si>
    <t>📷 Collecting the best Long Exposures captured by talented photographers from all over the world</t>
  </si>
  <si>
    <t>The official page of G.S. United Soccer Club ⚽️🟡🔵
Contact📧: gsunitedsoccer@gmail.com</t>
  </si>
  <si>
    <t>Pain is Gain, Misery is Optional 
⭐️Individual/ Couples Counseling
⭐️Group Therapy 
⭐️Intensives
📍1136 Sam Newell Rd 
      Mathews, NC 28105</t>
  </si>
  <si>
    <t>Trees, rabbits, birds, squirrels,
Birdsong, laughter, art villages, virgin beaches, untamed waterfalls!
Come on over! 
#HappinessLivesHere</t>
  </si>
  <si>
    <t>Your goodwill supports our mission to empower individuals, strengthen families and build stronger communities. Share your finds by tagging @goodwillaz</t>
  </si>
  <si>
    <t>Nonprofit. Official Instagram of Goodwill Industries International. Check our blog for thrift style &amp; ideas. #GoodwillFinds</t>
  </si>
  <si>
    <t>NPC Classic Physique
BS Exercise Science (@eastcarolinauniv)
@olympiatanning
@fivefivesixfit
@vettedtrainers
@nostressprep - Fernando5X</t>
  </si>
  <si>
    <t>✨Natural Crystals forged by the Earth
✨Small Business 🌈 By Sofia &amp; Anthony
📍Vancouver 🇨🇦 Worldwide shipping 🌎 
💕Click here for Crystal Magic⬇️</t>
  </si>
  <si>
    <t>🤯Holistic Healing Marketplace
💆‍♂️Find | Offer healing services
🤝Create Healing Events, Meetups
🎙Free Courses, Podcast, E-Books
👇Start Exploring</t>
  </si>
  <si>
    <t>Michigan
Wood•Epoxy•Hand Painting
Save on my favorite products below!
Visit the farm: @cottonsfreedomfarm</t>
  </si>
  <si>
    <t>A national initiative working for a future where all our waters are safe and healthy.
Help defend #freshwater ⬇️</t>
  </si>
  <si>
    <t>🩸 Food for Your Period🩸
🍑 Created by a Dietitian🍑
📍ATX Based 🤠
🌱Seed Cycle with us 👇🏼👇🏾👇🏿</t>
  </si>
  <si>
    <t>Don’t wait for later, SAVE IT NOW📌
💌 DM for paid features
📚Creative &amp; Social Media Services @aluncreative
📣For my full IG growth guide👇🏻</t>
  </si>
  <si>
    <t>大人の男性に最高の満足を提供する、関西発のメンズセレクトショップです。
・
@guji_laboratorio  @balcone_di_guji @guji_ginlet 
・
▼instagramに登場したアイテムはコチラ↓</t>
  </si>
  <si>
    <t>We teach clients how to use the breath and belief (the mind) to optimize health and mental well-being in order to live a magnificent life. 🌬🧠🙏🏼</t>
  </si>
  <si>
    <t>Holiday is here—discover the newest limited-edition wonders from La Mer.</t>
  </si>
  <si>
    <t>‘Making The World Better Through Music’
• DJ/Producer
• Health, Fitness &amp; Personal Development Enthusiasts
• Boxing Day, Belfast Tickets -</t>
  </si>
  <si>
    <t>⭐️disability rights campaigner, writer and model @zebedee_talent ⭐️ex @nftsfilmtv digital person, now at the BBC⭐️ DM for collabs ⭐️</t>
  </si>
  <si>
    <t>🌎  Helping The World Release 10 Billion F*cks
🌀  Certified in NLP &amp; Hypnosis 
⬇️ 1 Million Plays +
🎙 Relax with Yogi Bryan Meditations</t>
  </si>
  <si>
    <t>BEAUTIFUL HANDMADE SILVER JEWELLERY,
FROM OUR STUDIO IN THE HEART OF THE YORKSHIRE DALES 💚</t>
  </si>
  <si>
    <t>🥗Sports Nutrition Specialist🥗Exercise Specialist🍑Specialising in Fat Loss, Weight Loss, Toning, Muscle Gain, and  Body Transformations 🌸🍑 Taken❤️</t>
  </si>
  <si>
    <t>Hakuna Matata
Yoga Teacher
Yoga Model
Vegan
➖Antalya /Kaş
➖For collabs/işbirliği için ➡ tunaapari00@gmail.com 
⬇️For more.. ⬇️</t>
  </si>
  <si>
    <t>Project Manager for renewable energy projects around the world.</t>
  </si>
  <si>
    <t>Skin and Hair Care Expert 
Motivational Speaker
Theta Healer
Light Worker
DM ✨ For Online Consultations
101
808</t>
  </si>
  <si>
    <t>💪Female Empowerment Paintings 🎨Expressive Acrylic Artist 👩‍🎨Real beauty lies behind the surface of things🌺Author of “Beauty In Adversity”</t>
  </si>
  <si>
    <t>#actor #artist #performer #blogger 🌸. #beauty #fashion #health n #lifestyle enthusiast 🧿🌷.
Any query pls dm or mail me on sayantanighosh0609@gmail.com</t>
  </si>
  <si>
    <t>🌎| Explore The Earth From Your Phone
🌳| Daily Nature &amp; Travel Content
📬| DM For Promos/Ad Rates
⬇️| Click The Link To Sell Your Photos!</t>
  </si>
  <si>
    <t>Trying to HONESTLY illustrate the hardships of my chronic illness journey &amp; raise awareness for IBD+
Requests welcome!🤍</t>
  </si>
  <si>
    <t>It's our time to explore. 🧭
Check out the latest travel news and inspo at</t>
  </si>
  <si>
    <t>Multicultural Salon - Natural Hair Care | Hair Coloring | Hair Braiding | All hair services   NO EXTRA COMPANY or CHILDREN unless being serviced</t>
  </si>
  <si>
    <t>Muslim Owned 
Our oven's always on.
Drop us a DM or WhatsApp @ +65 97663325 for doorstep delivery!
Share your moments with us
#thebrowniemansg</t>
  </si>
  <si>
    <t>🌈Do you want to learn hand lettering but don't know where to start?💕
👇Learn to letter with me👇</t>
  </si>
  <si>
    <t>Songwriter ➕Singer + Spiritualist
Pre Save!!  ⬇️’American Warrior” Drops NOV 22! 
 Owner of @benemudra</t>
  </si>
  <si>
    <t>Goa’s 1st Sustainable Travel Blogger♻️
(in the making)🧭 
• 𝘿𝙈 𝙛𝙤𝙧 𝘾𝙤𝙡𝙡𝙖𝙗𝙤𝙧𝙖𝙩𝙞𝙤𝙣𝙨 📩
🔐Ambassador: @byo.official 💚
🌍 #Travel #wanderwithkevin</t>
  </si>
  <si>
    <t>Welcome to the North American page for OASE, the global leader in creative water technology for indoor aquariums and outdoor ponds (@atlanticoase).</t>
  </si>
  <si>
    <t>🌈 Zentangle Guernsey CZT37🌈
Zentangles, Mandalas in Watercolour
❤🧡💛 Making Rainbows💚💙💜
Etsy shop AllTangledUpGSY 🌈
💛 Be inspired, please don't copy 💛</t>
  </si>
  <si>
    <t>✖️unique &amp; custom threads✖️                                                                            #HOHthelabel</t>
  </si>
  <si>
    <t>#beverlyhillstennis</t>
  </si>
  <si>
    <t>St. Davids Peninsula Tourism &amp; Trade Assoc. promoting &amp; supporting business at the heart of our community.</t>
  </si>
  <si>
    <t>“𝐓𝐡𝐫𝐨𝐮𝐠𝐡 𝐋𝐨𝐯𝐞 𝐒𝐞𝐫𝐯𝐞 𝐎𝐧𝐞 𝐀𝐧𝐨𝐭𝐡𝐞𝐫” …….. 𝐆𝐚𝐥𝐚𝐭𝐢𝐚𝐧𝐬 𝟓:𝟏 @ivyramnath  @motilal.ramnath</t>
  </si>
  <si>
    <t>Leader &amp; Advocate Against Child Sexual Abuse and Exploitation</t>
  </si>
  <si>
    <t>Pop culture, sprinkled with memes!</t>
  </si>
  <si>
    <t>Founder &amp; Curator: @mr__mysterious_11
.
I browse through Instagram and feature poems and writings that I enjoy reading :)</t>
  </si>
  <si>
    <t>Farm.....Produce......Enjoy.  Join us exploring the amazing farms, providores and restaurants of the Northern Rivers of NSW #farmproduceenjoy</t>
  </si>
  <si>
    <t>💫 Intuition Enchantress 🔮 Intuitive Wellness,  Health &amp; Wealth 💸 Meditation Facilitator Expert 🧘🏽‍♂️ psychic ✨</t>
  </si>
  <si>
    <t>1st alternative tour guide in Mcr. Sustainable tourism, 10% profit goes to charity. Researcher/writer/placemaker. The Manchester you've never seen</t>
  </si>
  <si>
    <t>Secretary of State for Health &amp; Social Care and MP for West Suffolk</t>
  </si>
  <si>
    <t>painter. drawer. maker. 🌈                   
shop.stellaimhultberg.com
Resources below 👇🏼</t>
  </si>
  <si>
    <t>A podcast about various topics including life, love, family, sports, career, food, education, and... sundry topics.</t>
  </si>
  <si>
    <t>🇩🇪 childrensbook illustrator ❤️ Represented by the Bright Agency @brightagencyuk</t>
  </si>
  <si>
    <t>🧘🏻‍♀️Aspiring yogi since 2017
🤸🏻‍♀️ Hatha + Ashtanga yoga 
👩🏻‍🎓 Yoga teacher and content creator
💌 Dm for #onlineyogaclasses / collaboration</t>
  </si>
  <si>
    <t>Official UK/Ireland sales hub for specialist Italian brands, focusing on the luxury residential, hotel &amp; spa sectors. info@alchemyaward.com</t>
  </si>
  <si>
    <t>Shop Now | Worldwide Shipping 🌍 
AfterPay Available 👇</t>
  </si>
  <si>
    <t>Specialist in Indian Weddings Ceremony Music’s #indianwedding #gujrati #gujratiwedding #weddingsong #bridesmaids #bride #yogeshdubey @yogeshdubey</t>
  </si>
  <si>
    <t>• registered nurse &amp; digital creator 👩🏻‍⚕️🇨🇦 
• owner of @shopjanicestudies 
• Youtube.com/JaniceStudies (278k+)
👇🏻planners, FREE downloads, templates</t>
  </si>
  <si>
    <t>official account🧿💯🦁
Wish me on 9th mar🎂🧁🎊
Cuddalore📍
DM for collaboration✨ &amp; paid promotions💰💳
Reels beginner📽️🎭</t>
  </si>
  <si>
    <t>Couture evening dresses proudly made in USA</t>
  </si>
  <si>
    <t>Sweet little gallery in the Byron Industrial Estate. bundjalung country 
4 Acacia St🌙 
Tue-Fri 9-2pm, Sat- 10-1pm 
yeahnicegallery@gmail.com</t>
  </si>
  <si>
    <t>I thrive on my weirdness
3d art
Self Taught
Available for freelance.
NFTs,prints and other stuff:</t>
  </si>
  <si>
    <t>Founded by @rahnyc &amp; @alifblandfit 
Paleolithic era meets modern contemporary.
All natural, Hand-crafted herbal candles &amp; body</t>
  </si>
  <si>
    <t>bit.ly/3nnO6RXbit.ly/3nnO6RX</t>
  </si>
  <si>
    <t>I assist the on the go strong woman with confronting the void within, by taking her through Prayerpy (Holy Spirit led therapy).</t>
  </si>
  <si>
    <t>Niha El Chouf (Mount Lebanon) 
Share, celebrate &amp; help the beauty of #Niha.
Founder @jawadghaith 
Admin @layalbhadir 
#liveloveniha #livelovelebanon</t>
  </si>
  <si>
    <t>The power to transcend comes from within 🦍
Worldwide Shipping 🌏 
In stock and available now! ⬇️</t>
  </si>
  <si>
    <t>5 Star Luxury Cabin Rental driving distance #cashiersnc #mountainvacation #cabinrental #cabininthewoods #couplegoals #ncmountains #honeymoon #getaway</t>
  </si>
  <si>
    <t>💌 DM FOR PAID EDITING &amp; PROMOTIONS 
00:00●━━━━━━━━━ 00:30
⇆ㅤㅤ◁ㅤㅤ❚❚ㅤㅤ▷ㅤㅤ↻
🔹 [ Black Screen Status Daily Upgraded Here ]
🔸 [ GLOWING LYRICS ]</t>
  </si>
  <si>
    <t>PARÆARTH - An idea whose time has come.</t>
  </si>
  <si>
    <t>🤍Small batch luxury soy candles &amp; home fragrances
🌱Aromatherapy Naturals range
🤍Est. 2015
📍Lancashire</t>
  </si>
  <si>
    <t>✱ Full time daydreamer, part time illustrator🌻🍂
✱ Slovenija 
✱ email: kajba.sara@gmail.com📬
✱ New youtube video:</t>
  </si>
  <si>
    <t>Precision-engineered audiophile and home theater systems that advance the art of audio.
Share your #JBLSynthesis experience with us.</t>
  </si>
  <si>
    <t>Inspiring communities to protect kea 🦜
Tag us! @keaconservation
(This account is run by Trust volunteers, for enquiries contact us via our website)</t>
  </si>
  <si>
    <t>Münster, Berlin, Frankfurt, PALMA DE MALLORCA!
ICH BIN ANGEKOMMEN!</t>
  </si>
  <si>
    <t>Sign up here for the UK University Admissions Webinar</t>
  </si>
  <si>
    <t>Fʀᴏᴍ ᴛʜᴇᴡᴏᴍʙ ᴛᴏ ᴛʜᴇʀᴏᴏᴍ! 
ᴅᴀɴᴄᴇғɪᴛɴᴇssᴄʟᴀssᴇs•Bump,Baby &amp; toddler friendly. 
By:@jackietamayo 💃🏻</t>
  </si>
  <si>
    <t>📞 00385 95 533 1938
🔸WhatsApp/Viber
🔹MAKARSKA RIVIERA
⛵ Boats for rent 
🚣 Vip transfer
📧 quicksilver4rent@gmail.com</t>
  </si>
  <si>
    <t>Empowering women &amp; young entrepreneurs through  community engagements, trainings, enterprise development, health &amp; wellness via our digital  platforms</t>
  </si>
  <si>
    <t>For those who love places with a past. Featuring beautiful historic accommodation around Australia. #historicstays</t>
  </si>
  <si>
    <t>Dr. Yasmine Saad is an award-winning, top 3 rated psychologist in NYC. She is an international best selling author, TV expert and speaker.</t>
  </si>
  <si>
    <t>#Goa is 💖 &amp; our feed is lit 💥
📍#Beaches 🏖️ #Food 🥗 Culture🎭 &amp; more
🔸 Follow &amp; Tag/use #goaexplore for feature
🔸 Promotions/Invites➡️ DM/email</t>
  </si>
  <si>
    <t>Digital-Parisian fashion and lifestyle magazine 💋 
Editorial issues are on IGTV and highlights.
🎥 Fashion &amp; beauty videos are on youtube.</t>
  </si>
  <si>
    <t>Big Brother U.K. 
📍UK/IBZ 🇬🇧🇪🇸
@samgiffenhair</t>
  </si>
  <si>
    <t>Life is full of Beauty and Illusion 🔮
Home of the Mandala Dream Catcher 🌟
By @sh.aura 🌹
Yin 》@hollogonapparel ⚡</t>
  </si>
  <si>
    <t>♡Geneticist and Bioengineer 🔬
♡Yoga Student &amp; Instructor 🕉️
@yogatelier.tr 🌈🧚🏻‍♀️</t>
  </si>
  <si>
    <t>R. Scott Thomas, DO • Ben Perry, DO • Chelsea Miller, PA-C • Amber Eichner, FNP-BC
Brandi Ballenger, Aesthetician
Medical, Surgical, and Cosmetic</t>
  </si>
  <si>
    <t>💙🕉 Beautiful, natural jewelry to help you find your inner peace, spirituality and calm. 🕉💙🙏</t>
  </si>
  <si>
    <t>IF YOU LOVE DNB CLICK ME 💯💯⬇️⬇️</t>
  </si>
  <si>
    <t>Dunedin’s most successful real estate company.</t>
  </si>
  <si>
    <t>•24•
• 🇸🇮 •
•𝓜• XII • IX • MMXIV •
•Certified lash stylist by @uklashglobal_academy_slo•
and nail artist by @tasteofbeautybyaleksandra • 
⬇️Youtube⬇️</t>
  </si>
  <si>
    <t>CERTIFIED PROFESSIONAL MUA @pearlacademy 
💄Celebrity | Bridal | Fashion | Editorial 
📲 DM for Bookings/ collaboration
📍Delhi based | Travels Globally🌎</t>
  </si>
  <si>
    <t>💙 Texas
💜 Travel🌍. Beauty💄. Fashion 👗👠👛
❤🧡💛 Be Kind 💚❤🤎
YT: https://youtube.com/user/kmwilliams06
💌 Kabreaspencer@gmail.com</t>
  </si>
  <si>
    <t>TikTok: sivan.ka
⬇️ Shop</t>
  </si>
  <si>
    <t>#lifecoach #mindfulness - *Life Coach *Mindfulness Classes *1 to 1’s *Life Skills *online * Mindfulness/Life tips and videos #meditation</t>
  </si>
  <si>
    <t>✝️Believer💍Wife 👶🏾 Mom  
✨Whatever you do, #makeitwithzeal  
✨@cloverusa Creative Blogger 
✨@quartocreates Ambassador 
✨Click here for my links⤵️</t>
  </si>
  <si>
    <t>🌻🦋🌿🌈
-Sea Moss Gel and Wellness Products
-Spiritul Advocate For Healing and Self Care
*Spirituality*SelfCare*Wellness*Encouragement</t>
  </si>
  <si>
    <t>Ilustrator, Introvert
Maximalist, Wannabe-minimalist
Bangalore, India</t>
  </si>
  <si>
    <t>Intuitive life coaching 👩🏼‍💻 Spirituality 🌌 Cyclical Living 🌙 Resources 📚 Natural Lifestyle 🌱
ICF certified 2022
Resources + Coaching Below ⬇️</t>
  </si>
  <si>
    <t>👁️ Ink &amp; digital. Since 2011.
Email: timurkhabirov@gmail.com</t>
  </si>
  <si>
    <t>Strategically located right opposites the hills of Thamaga, Adashe Garden Resort presents a privately well manicured garden for all your events</t>
  </si>
  <si>
    <t>Sam 🩺 &amp; Fab’s home 
• Interior styling &amp; decorating our first home
• Product photography 
📍Syd
💌 DM to collab e:fantabhome@gmail.com</t>
  </si>
  <si>
    <t>Always bet on yourself.
#respectallfighters #rspctallfghtrs
www.respectallfighters.com</t>
  </si>
  <si>
    <t>Specialty Medical Distributor
Committed to make a positive impact in people’s lives</t>
  </si>
  <si>
    <t>Tax and residency solutions for #digitalnomad.
#companyformation #assetprotection #offshorecompany #offshorebanking #taxplanning #cryptocurrency</t>
  </si>
  <si>
    <t>Ritual and ceremonial tools to deepen and enhance your spiritual practice. 
m.me/beewitchery
https://www.facebook.com/beewitchery</t>
  </si>
  <si>
    <t>Ceo of DREAM ENTERTAINMENT 😎
Actor &amp;director 🎭🎬
Actor @vijaytelevision
மகிழ்வித்து மகிழ்</t>
  </si>
  <si>
    <t>🌟Certified Spiritual &amp; Holistic Life Coach MCMA🌟
✨I help you to live more consciously🌱🌈
✨Qualified EFT Practitioner|Meditation Teacher🙏🏼
✨YouTube⬇️</t>
  </si>
  <si>
    <t>Art is a lie that makes us realize the truth. 🎨</t>
  </si>
  <si>
    <t>A hookah company focused on providing quality experiences and building our local community in Florence.</t>
  </si>
  <si>
    <t>+ Made in USA Candles
+ Designing Hand Lettered Home Decor + Gifts
+ FREE SHIPPING 📦 ON US ORDERS!
+ ENJOY 10% OFF: Text SWD10 to 29071</t>
  </si>
  <si>
    <t>Hatha - Vinyasa🧘‍♀️ 
Performer . Ginger . Yogini 🌙✨</t>
  </si>
  <si>
    <t>🥀Lindsay Kaye. Artist/Designer. CA
🕷All designs © Lively Ghosts
⚰️Home of the Pumpkin Tea Spoon ©
👇🏼 Shop here👇🏼</t>
  </si>
  <si>
    <t>TV Personality 📺
Radio personality (Vuma fm) 📷
Public speaker🎤
MC🎤
Business woman💰
Wife💍
South African 🇿🇦
KZN
South coast
Thobile.khumalo12@gmail.com</t>
  </si>
  <si>
    <t>Behind the scenes community for therapists hosted by @drcassidy
Let’s build meaningful modern private practices together!
Podcast and Guides ↡</t>
  </si>
  <si>
    <t>Mid-size styling after big weight loss.
Food fashion beauty &amp; daily snippets.
Unmumsy mum from the midlands 🖤</t>
  </si>
  <si>
    <t>Modern American Glamour since 1993.
🇺🇸 jonathanadler.com
🇬🇧uk.jonathanadler.com
Head Judge of @hgtv Design Star: Next Gen, streaming on @discoveryplus</t>
  </si>
  <si>
    <t>⚪️ Specialty Cakes &amp; Treats
⚪️ Gluten free &amp; Vegan Options
⚪️ Made to order ✨
⚪️ DM for more info!
📍Los Angeles &amp; Panama City, Fl</t>
  </si>
  <si>
    <t>Stay home, stay safe and stay entertained 👇🏻</t>
  </si>
  <si>
    <t>Life coach, alignment guide, intuitive, 1/3 mental projector</t>
  </si>
  <si>
    <t>"Know that which by knowing everything else is known"
Accurate Authentic Astrology
Vedic Astrology (yogic)</t>
  </si>
  <si>
    <t>🔥 Follow @299.Bikers 🔥
Follow for daily motorcycle content
DM for credits/removal
👇 Shop Hoodies and Tees 👇</t>
  </si>
  <si>
    <t>https://www.twine.fm/Nayaismael</t>
  </si>
  <si>
    <t>If you are looking to buy or sell a home on Smith Lake, Cullman, or in surrounding areas, follow along!  Send me a message if I can help you!</t>
  </si>
  <si>
    <t>1300 JUSTICE #personalinjuryspecialists
+ 13-21 Mayes Avenue, Logan Central
+ 288 Edward Street, Brisbane</t>
  </si>
  <si>
    <t>TEMPLE EMBODIMENT ARTS 
     SHIVAKTI TANTRA YOGA
Teacher Trainings 𓆃 Kundalini
Transformation 𓆃 Shakti
Devotion in Motion 𓆃 Bhakti</t>
  </si>
  <si>
    <t>A boutique yoga studio in the heart of Central, HK. Our Yoga Instructors are from great yoga lineage and are all qualified with deep knowledge of Yoga</t>
  </si>
  <si>
    <t>🌈 magical rainbow inspired accessories
📍 uk based 🇬🇧
✨ international shipping available 
👩🏽 made by @saschasaysitall</t>
  </si>
  <si>
    <t>Discover your spiritual self
~with crystal jewelry and more</t>
  </si>
  <si>
    <t>Be a strong, calm, mom
Mindfulness✨Movement✨Meditation for:
🌸 fertility
🤰🏻pregnancy
🤱🏼postnatal 
Register now for my March/April 6 week yoga circles👇🏼</t>
  </si>
  <si>
    <t>Passionate, experienced hair stylist ⭐️ E mail, text and DM for all bookings and enquiries ✨01424 431032 /07841645813</t>
  </si>
  <si>
    <t>A workout program curated to create results in an efficient time and help those create healthy habits without needing a gym to do so
@elissacion_</t>
  </si>
  <si>
    <t>Haseem 🇲🇦
Movement &amp; Flow Artist | Actor | Entrepreneur 
Principal dancer “In The Heights” Movie
Co-founder of @blakhlove  
Email: Blakhlove@gmail.com</t>
  </si>
  <si>
    <t>🌀 Ancestral Tarot author
🌀 Witchy Word Wizard
🌀 Walking Between Worlds
🌀 #AncestralTarot, #AncestralMagic
🌀❤️ 🍕😽☕️🥑🐻
🌀 🏳️‍🌈♍️♈️♒️
￼</t>
  </si>
  <si>
    <t>7 terrain parks and over 120 features 😊</t>
  </si>
  <si>
    <t>“a rising star of modern free jazz” - Kazune Hayata, Jazzlife Japan 🔥🔥🔥
Pre-Save Adam Nolan - ‘LISTEN TO ME NOW’</t>
  </si>
  <si>
    <t>✨  All for food, fitness &amp; a little funny 
💪🏻  Certified Personal Trainer
🍃  Nutrition Certified 
 📧 DM 1:1 Qs
📍  MA</t>
  </si>
  <si>
    <t>Simply enjoying the ride.
__________________________
☍ Data and Software Engineer
❖ Satellite Meteosat, European Space Agency
➵ from Sitges, Barcelona</t>
  </si>
  <si>
    <t>Want your business featured? Let us know!</t>
  </si>
  <si>
    <t>⟡ Australian swimwear label by @ReneeSomerfield 
⟡ We ship worldwide
⟡ Available only at ↓</t>
  </si>
  <si>
    <t>Tag #ukhikers &amp; follow @ukhikers for feature selections. For hikers from the UK &amp; in the UK to share their shots &amp; make new friends in the community🤙</t>
  </si>
  <si>
    <t>“Your heart is the light of this world. Don’t cover it with your mind”
Reiki Master
Yoga teacher Yin &amp; Vinyasa
Sound Healer
Cacao Ceremony facilitator</t>
  </si>
  <si>
    <t>Life Coach
AfroLatina 🇩🇴🇵🇷
CEO:@thenakedcampaign 
Social Influencer &amp; Body Enthusiast
Travel, Poetry, Fashion, Entertainment
Mental Health Advocate</t>
  </si>
  <si>
    <t>Twitch Affiliate 
Gamer clipz</t>
  </si>
  <si>
    <t>📍Actor, Content Creator 
📩 garimasgoodlife@gmail.com
⏬ 2M Youtube Family</t>
  </si>
  <si>
    <t>Professional MUA / Hype Girl ✨
•Bridal •Events •SFX
•Photoshoots •Education
Based in Elko, NV | Available for travel ✈️
🗓 Booking 2022-2023 Weddings</t>
  </si>
  <si>
    <t>Estd :- 14.03.2020 
Offical Hastag #_bclicks_
Brand Promotion Available</t>
  </si>
  <si>
    <t>Welcome to the official Instagram page for Bribie Island Shopping Centre. We look forward to seeing you and continue to serve our local community!</t>
  </si>
  <si>
    <t>Health &amp; Wellness specialist in Central Florida 
♥️🌎🏋🏻‍♀️ You’re never too old to start!
#GetSaged
sage@WellnessbySage.com
👇🏽Train with me! 👇🏽</t>
  </si>
  <si>
    <t>Retail bakery located in Kingman, Arizona!
Business hours: Tuesday-Saturday 7:00-4:00</t>
  </si>
  <si>
    <t>Poet, Speaker, MEntor SOUL Rights
VIEW-VOICE Ignites Energy Within You🦻🏾🦶🏾
IDEA- Integrate Daily EASE with Authority
DeLIVEr TEAM outCOMEs,BE a LEADer</t>
  </si>
  <si>
    <t>Professional Singer / Composer 
My New Single ‘JAB TERI YAAD’ Now Out!! 
On ZeeMusicCompany!❤️ 
Click on the Link Below👇</t>
  </si>
  <si>
    <t>Apartmani KLARIN
Lovre Matačića 14a
23000 ZADAR
&amp;
ISLAND MURTER - JEZERA
Mail: ivanaklarin@net.hr
Mob: 00385915002653</t>
  </si>
  <si>
    <t>A tribe built for humans to uplift and empower each other through movement</t>
  </si>
  <si>
    <t>🍓
World’s 🌍 Best Berries 🍓 
📍HK 🇭🇰 ⁣⁣est 2017</t>
  </si>
  <si>
    <t>•Changing the way you think about cheeze
•Plant-based Cheezes and spreads
•Visit our website to find out more 
🇨🇦</t>
  </si>
  <si>
    <t>Hey SIS 💎 Style. Individuality. Size
We promote inclusivity. You can find everything from women, men, curvy and pride gear on our site ♥️</t>
  </si>
  <si>
    <t>Los Angeles chapter of @columbiabac #roarlionroar @columbia Frequently partner with @columbiasocal #losangeles #alumni</t>
  </si>
  <si>
    <t>🇬🇧 UK 📌 Surrey
👩🏽‍⚕️Senior Musculoskeletal Physiotherapist
🧘🏽‍♀️Pilates Teacher
💃🏽 Dance passion
📧 sarah@orangematpilates.co.uk</t>
  </si>
  <si>
    <t>@ww.uk Ambassador
Gold🏅63 lbs lost 🙌🏻
Mummy to 2 💗💙 
Good food • Wellbeing • Healthy • Family • Travel
20% off SPICENTICE code HBWW20 click here;</t>
  </si>
  <si>
    <t>Sharpening &amp; Restoration of Hairstylists Shears.  KASHO 🇨🇦 SAM VILLA 🇨🇦 Authorized service centre. 🇺🇸Boston location @scissorsmithinc_boston</t>
  </si>
  <si>
    <t>Downtown Movement Studio 🏋️‍♀️
Specializing in judgement free personal transformations 📓
Healthy = being mentally, physically and spiritually fit 🙏</t>
  </si>
  <si>
    <t>Submit to open for Polo G ⬇️</t>
  </si>
  <si>
    <t>Hatha and Yin Yoga
Reformer and Mat Pilates
Kawartha Lakes, Ontario</t>
  </si>
  <si>
    <t>Las Vegas📍DM me for a session 📸
• Portraits • Creative •
• Couples • Family •</t>
  </si>
  <si>
    <t>To recreate the connection between human and nature in the urban context.</t>
  </si>
  <si>
    <t>Mainly nature
Storm Chasing
Rural Carrier 📬
📷 Sony
📍Kansas</t>
  </si>
  <si>
    <t>LCSW #clinicalsupervisor and businesshuman.
Business consultation account here: @lloydcollective</t>
  </si>
  <si>
    <t>🏆PROFESSIONAL SPA / FACIAL COSMETICS CO. 🏆 #hydrojelly™ mask #crueltyfree 🐰🐹
Professionals 👉🏻 www.esthemax.com
Enthusiasts 👉🏻 www.esthemaxpharm.com</t>
  </si>
  <si>
    <t>Let's make something amazing! Click the link below for links to all the products, tutorials, and learning info you've seen in our feed.👇</t>
  </si>
  <si>
    <t>Asst. Professor of Music❤️
Don’t tell anyone, but I’m a Ninja
Sarcasm connoisseur
I'm pretty sure this isn’t my home planet.
#ashbnw 🖤
#BandisheHiSahi</t>
  </si>
  <si>
    <t>The Possibilities Are Beautiful✨
📷: Tag us in your pics &amp; use #ultabeauty
📧: gethelp@ulta.com⠀⠀⠀⠀
🛍: Shop our feed👇</t>
  </si>
  <si>
    <t>Connecting people with water 🏊 🥛🐟 Charity behind @swimguide @greatlakesguide @lowaterkeeper @fraserrivkeeper @saskriverkeeper #mywatermark</t>
  </si>
  <si>
    <t>💜 TikTok - rhianjames32
💜 Skincare &amp; wax obsessed
💜 Owner of humans, chihuahuas and a bunny</t>
  </si>
  <si>
    <t>Urban planning social enterprise</t>
  </si>
  <si>
    <t>(Beauty Underneath Just Understood)✨
One of the few that’s really singing.
Spaceship Rec. 🦍
Contact: @orbbayarn @tomiwagbaje</t>
  </si>
  <si>
    <t>Black Mental Wellness.The Mecca of Black Wellness #BlackMentalWellness</t>
  </si>
  <si>
    <t>💫 𝐥𝐞𝐨 𝐬𝐮𝐧•𝐠𝐞𝐦𝐢𝐧𝐢 𝐦𝐨𝐨𝐧•𝐬𝐜𝐨𝐫𝐩𝐢𝐨 𝐫𝐢𝐬𝐢𝐧𝐠
🌸 𝐬𝐞𝐥𝐟 𝐥𝐨𝐯𝐞 #𝐧𝐨𝐫𝐦𝐚𝐥𝐢𝐳𝐞𝐧𝐨𝐫𝐦𝐚𝐥𝐛𝐨𝐝𝐢𝐞𝐬
📍 𝐠𝐞𝐫𝐦𝐚𝐧𝐲</t>
  </si>
  <si>
    <t>Berkshire's new immersive Escape Room!🔒🗝
A fun, puzzle solving experience in a REAL LIFE Barber Shop💈✂️
Don’t miss out! 💈BOOK NOW!!💈</t>
  </si>
  <si>
    <t>Illuminating new perspectives on life and death.
✨Spiritual Mentor &amp; Coach
✨Non-Medical Holistic Consultant 
✨End-of-Life Doula
#thesacredservant</t>
  </si>
  <si>
    <t>Iconic bookseller since 1903, with branches in London, Bristol, Birmingham and Chelmsford. We can only answer queries during office hours.</t>
  </si>
  <si>
    <t>🍗🍚DIETING MADE EASY
-
Advertising kik:topphysiques
-
Weight loss supps: @fitinfusions
-
@topphysiqueswear 
-
⬇️⬇️</t>
  </si>
  <si>
    <t>❤️Meditation Instructor 
❤️Ayurveda Instructor
❤️Yoga Instructor
❤️Certified BodyTalk Practitioner
❤️Energy Healer
📧 pauline@paulinewellness.com</t>
  </si>
  <si>
    <t>"Be kind. Be necessary. Be true. Be YOU." 🖤
We get by with a little help from our friends..
#ThatsOurFriend #TOFTV</t>
  </si>
  <si>
    <t>🤍 Mama 🎸Musician 🕯Energy Work
🤍 Unschooling Fam🦋
🤍 Joyful Being Circles➕Free Joyful Being App 📲
🤍 Holistic Solutions - see if it’s for YOU in 60 sec⤵️</t>
  </si>
  <si>
    <t>Student Esthetician/ Meet the owner @bornahdiva Follow me on TIK-TOK: Faceappealspaexperience</t>
  </si>
  <si>
    <t>🏆 Award Winning Osteo &amp; Mindset Coach
💪🏽 Helping you live your best life
🏡 Proud founder of @osteocureclinic &amp; CURE360™️
👩🏽‍💻BOOK YOUR SESSION!⬇️</t>
  </si>
  <si>
    <t>We are a creative content production and digital marketing company specialising in travel and tourism promotional videos and web designing.</t>
  </si>
  <si>
    <t>Fitted jeans designed for everyone who thinks it’s hard to find jeans that fit.</t>
  </si>
  <si>
    <t>✨Gujarat's largest Solar EPC Company.   #solarpvpowerplant</t>
  </si>
  <si>
    <t>Author</t>
  </si>
  <si>
    <t>Pride Rock specializes in 
💵Land acquisition,
🏠 Estate design and 
🏘️Development schemes
🏢 Aimed at empowering 
individuals from all walks of life.</t>
  </si>
  <si>
    <t>Cheong Kwan Jang Official (Australia)
Korean Redginseng Australia 
✈️Australia Wide Shipping</t>
  </si>
  <si>
    <t>Funky earrings finished with love &amp; G☀️🍄D vibes #lovetoyourlobes 
by Alexis
📍Schnitzelburg, Louisville KY
📩dempseysgarden@gmail.com</t>
  </si>
  <si>
    <t>A Place Where Festival Never Ends!✨
🎪 Use Hashtag #kolkatarutsab
🏷️ Tag Us For Features
🛍️ DM For Collaborations/Promotion
🔻 Like Us On Facebook 🔻</t>
  </si>
  <si>
    <t>The Church of the Good Shepherd, Hansford, is an Episcopal church located in Hansford, West Virginia. We welcome everyone to worship with us.</t>
  </si>
  <si>
    <t>💙33.2 lbs down
👨‍👩‍👧‍👧 Mom of two girls &amp; newborn boy ⚓️RI
💰Budgeting, Meal Planner, Deal Finder 
HW:271
CW:237.8 
Sweet Sweat 10% off: Brittpope10</t>
  </si>
  <si>
    <t>I hope you Smile Today🌈
✨23✨
👁♥️U 
Code LeBlunt420saves💸on- @iheartraves 🦄 &amp; “LeBlunt”- @kritterklips 🐱 @rolitacouture 🌀 &amp;More⬇️ 
11/27/15♥️</t>
  </si>
  <si>
    <t>perpetual potter- functional ceramics &amp; home decor
apprentice at @touchofclay 
dubai, uae</t>
  </si>
  <si>
    <t>Our group includes @tundrabooks, Puffin Canada, and @penguinteenca. We share Tundra and Puffin Canada titles here. Use #ReadTundra to be featured.</t>
  </si>
  <si>
    <t>Lover of linen, cashmere, and wool.  I believe in well-made items that last forever.  Slow, ethical, organic, and beautiful, of course.</t>
  </si>
  <si>
    <t>🤍 Multi award winning money saving app, as featured in The Metro, The Times, The Guardian, FT 🤍 Saving businesses and families ££££ &amp; supporting local</t>
  </si>
  <si>
    <t>herbal alchemy spiritual shoppe
books . candles . crystals
Wed - Sat | 11AM- 6PM
🌿 Certified Natural Health Consultant
🪴 studying herbalism</t>
  </si>
  <si>
    <t>The official Deus Ex Machina Instagram | In Benzin Veritas.</t>
  </si>
  <si>
    <t>Inspiring South Africa’s kitchens.
We bring you the latest in food news, recipes, tips and videos to help you become a better cook. #YouCanMakeThat</t>
  </si>
  <si>
    <t>Public Figure/CEO of PrimeTimeEntertainment/CO CEO of Rakish Impulse/Barber/Promoter/Mister Put Sum Respect On My Name/Next Level Activated</t>
  </si>
  <si>
    <t>_Demon_
KL 3️⃣2️⃣
V3🖤MT 15👹
👻
🎧/music ❤️addicted 🎧
👽TrAncE😈lOvEr👽
😎Im noT peRfeCt✌️
😉kaRma beliEveR😇
B:April 20
💟സഞ്ചാരി 💟</t>
  </si>
  <si>
    <t>HK
G/F NO 28
KWONG WA STREET PHASE 1 TSUI YUEN MANSION MONG KOK KOWLOON
Open Time 14:00-21:00
(Sunday) 
Open Time14:00-20:00
九龍旺角廣華街28號地下 
23989341</t>
  </si>
  <si>
    <t>Sit back and savor every bite, sip, and moment at Crafted Italia // Lake Geneva, Wisconsin //</t>
  </si>
  <si>
    <t>A sanctuary of inner peace, where “yoga” comes “to life!” Here you will find meditation, yoga and spiritual living courses. All are welcome!</t>
  </si>
  <si>
    <t>SOTC Travel Ltd. is a leading travel &amp; travel related services company in the country. To know more visit www.sotc.in</t>
  </si>
  <si>
    <t>Personal Trainer💪
Nutrition coach 🥗
Fitness Athlete Competitor 🏅🏆
Online coaching 💪👏🎖️
Posing advice 🌷</t>
  </si>
  <si>
    <t>Mother. Anchor. Actor
⬇️ SUBSCRIBE to My New YouTube Channel 'Suma' ⬇️</t>
  </si>
  <si>
    <t>Hay It's Ashif Here .</t>
  </si>
  <si>
    <t>🌱Inspiring healthy eating and a zestier lifestyle. 🍋 Makers of the best Ginger &amp; Scallion Sauce in town.📍Click the link below to find our sauce!</t>
  </si>
  <si>
    <t>Black Owned. Mama.
Est. '08.
Thankful for it all.
I shoot. I create(PIJ). I source. I curate(CV).</t>
  </si>
  <si>
    <t>📣 Mental health forum 
📩 Reach out 
📝 Mental health check notes 
✨ Find a therapist 
📍 Vasant Valley School
@chessanamalik</t>
  </si>
  <si>
    <t>Welcome to the official account for Victoria's Secret UK.</t>
  </si>
  <si>
    <t>By appointment only
•Jewelry &amp; Watch Designer
•Customized Jewelry Designs</t>
  </si>
  <si>
    <t>modern artisanal #textiles for the home 
〰️ hand-printed fabric by the yard 〰️
• l o s . a n g e l e s , c a •
#likeleigh</t>
  </si>
  <si>
    <t>⚜ Chi-town 
⛓ Aesthetics 
⚜ Discipline is key. 
⛓ @revlutn| Code : DROFYFIT
⚜ @pm_protein| Code : DROFYFIT</t>
  </si>
  <si>
    <t>Curated Collection of #abstract &amp; #nonrepresentational #Art. New short film project in collaboration with @thevisualspaceuk watch this space
👇🏼YouTube</t>
  </si>
  <si>
    <t>Official Account for the Educational Charity The Female Lead. Showing How Women Shape The World.
For Schools - @thefemaleleadsociety</t>
  </si>
  <si>
    <t>𝘙𝘺𝘵 280 @yogakiooturkiye
&amp; ryt200 🌙
•❂•
“𝑤ℎ𝑜 𝑙𝑜𝑜𝑘𝑠 𝑜𝑢𝑡𝑠𝑖𝑑𝑒, 𝑑𝑟𝑒𝑎𝑚𝑠; 𝑤ℎ𝑜 𝑙𝑜𝑜𝑘𝑠 𝑖𝑛𝑠𝑖𝑑𝑒, 𝑎𝑤𝑎𝑘𝑒𝑠.”
———
💌birebir/grup ders için dm
•
🌈🦋🌞🧝🏻‍♀️</t>
  </si>
  <si>
    <t>boston 
💌 bymelissajay@gmail.com</t>
  </si>
  <si>
    <t>👋🏼 I’m Luke📍#MiltonKeynes, UK 
💛 #MentalHealth🎙#podcaster 
📧 stresssessions@gmail.com
🏃🏻‍♂️ #Marathon runner 🏅 🎧 Podcast👇🏼
💭 All thoughts are my own</t>
  </si>
  <si>
    <t>BIKE / HEALTH / COFFEE / RUN</t>
  </si>
  <si>
    <t>An @airellescollection hotel. 
See you next summer ☀️
🍝 @carrararestaurant 
🍣 @matsuhisasainttropez
🌿 @aubergedesmaures</t>
  </si>
  <si>
    <t>Life Coach | Teacher | Speaker 
@comebackstoriesshow Podcast 🎙
Love Yourself Wellness Retreat @civanaresort 
Mar 19-21 or Apr 23-25 Special $175 off👇🏼</t>
  </si>
  <si>
    <t>So Cal Owner Auntie M’s Gems, animal lover, “some days are diamonds, some days are rocks"
Contact Michele@auntiemsgems.com</t>
  </si>
  <si>
    <t>Venusian Activations // Connection to Portals Vortex on Mt Shasta // Ascended Masters // galactics // self realization // pure reality</t>
  </si>
  <si>
    <t>✍️ Mandala Artist &amp; Art Educator
📹Watch my reels for mandala patterns 
✨Original &amp; Handdrawn
📩Mail for business collab or commissions 
📍Delhi</t>
  </si>
  <si>
    <t>The Collectors' Consortium is a series of children's books that follows young adventurers on their quest to find endangered magical creatures.</t>
  </si>
  <si>
    <t>Official account of Gamesplanet.
Your shop for PC games. Steam keys officially authorised.</t>
  </si>
  <si>
    <t>Moreton Daily Stadium is the home of the Redcliffe Dolphins RLFC &amp; the Brisbane Roar FC.
Find upcoming events 👇</t>
  </si>
  <si>
    <t>Sophisticated and personal Danish jewelry🤍
Ethically made and made to last! 
100% recycled gold and silver ♻️
Designed by @charlottebiehl</t>
  </si>
  <si>
    <t>Social Wellness Club
Enhancing Holistic Lifestyles</t>
  </si>
  <si>
    <t>✧  personal trainer
✧  yoga teacher
advocate for positive mindset, strong bodies &amp; healthy relationships with food 🤎</t>
  </si>
  <si>
    <t>Gay Men Coaching
Skills for authentic living
.
contact@reneluisman.nl
#gaymencoach #coach #personalgrowth</t>
  </si>
  <si>
    <t>Women's Health Advocate
Fertility Massage and Yoga Specialist 
Pregnancy Massage and Yoga Practitioner 
Mindfulness Champion for all ages</t>
  </si>
  <si>
    <t>Come see the personal difference. Get active. Stay active.
- Personal Training.  
- Physical Therapy.</t>
  </si>
  <si>
    <t>DM FOR PAID PROMOTION 🏷
सुर्य कोणाला झाकत नाही
डोंगर कोणाला वाकवत नाही "मराठी"असल्याचा अभिमान बाळगा कारण मराठी माणुस कोणाच्या बापाला घाबरत नाही</t>
  </si>
  <si>
    <t>Motherhood 👩‍👦‍👦 Kids 🏋️‍♀️ Lifestyle 
📲@lomargie
➖
📬 lomargie@gmail.com
➖
#raisingdaughters #teenmom #Tweenmom #texasmom
Houston, TX
➖
On the blog ✍️</t>
  </si>
  <si>
    <t>Light is the substance for expressing new ideas and illuminating unexplored emotions. Discover the Flos World at Flos.com.</t>
  </si>
  <si>
    <t>✨Skincare, Haircare, Beauty &amp; Lifestyle 
☘️ Northern Ireland
✉️ PR / Collab DM or Email 
☁️ Discounts &amp; Media Kit ↓
🤍Fohr Verified</t>
  </si>
  <si>
    <t>𝐀𝐭𝐥𝐚𝐧𝐭𝐚 𝐑𝐞𝐚𝐥𝐭𝐨𝐫®⁣
Shellie Watson &amp; Associates ⁣⁣⁣
𝐾𝑒𝑙𝑙𝑒𝑟 𝑊𝑖𝑙𝑙𝑖𝑎𝑚𝑠 𝑅𝑒𝑎𝑙𝑡𝑦, 𝐴𝑡𝑙𝑎𝑛𝑡𝑎 𝑃𝑎𝑟𝑡𝑛𝑒𝑟𝑠</t>
  </si>
  <si>
    <t>The world's first #artists studio with integrated childcare. Founded by @procreateproject Apply 4 a space at our new #Catford venue👇🏽</t>
  </si>
  <si>
    <t>Jessica Harris LAPC NCC
ATL Therapist🛋 &amp; Beauty Artist💄
Helping women become AUTHENTICALLY confident by healing toxic narratives</t>
  </si>
  <si>
    <t>Nada o todo 
Performing Artist 
Real Siren, Hula Hoop , Surf and Arts.
Entretenimiento !!! Fitness Motivation #mexico🇲🇽</t>
  </si>
  <si>
    <t>ʜᴀɢʙᴏʀɴ (ᴀᴅᴊ): ʙᴏʀɴ ᴏғ ᴀ ᴡɪᴛᴄʜ.
ʜᴀɴᴅ-ᴅʀᴀᴡɴ ʟᴏɢᴏ ᴅᴇsɪɢɴ + ᴍᴏʀᴇ.
ᴅᴇɴᴠᴇʀ ʟᴏᴄᴀʟ. 10% ᴛᴏ ᴍᴜᴛᴜᴀʟ ᴀɪᴅ, ᴀʟᴡᴀʏꜱ.
ᴀɴᴄᴇsᴛᴏʀs ғɪʀsᴛ. 🤲🏽</t>
  </si>
  <si>
    <t>"An upgraded drinking experience"
Giving you a new style of barware. 
#MrBrownBottle</t>
  </si>
  <si>
    <t>Fine Jewelry Designer, lover of life &amp; helping others find their inner passion. Find your PURPOSE. What can you do with your time that’s important ?</t>
  </si>
  <si>
    <t>Rescued and revived aged &amp; vintage furniture. 
Photos of my furniture revamps and home in NE Victoria Australia 🇦🇺</t>
  </si>
  <si>
    <t>A magical mix of wonderful.  Crystals, Fusion Mineral Paint and beautiful things. Fredericton NB, Canada</t>
  </si>
  <si>
    <t>REALTOR® 
ReMax iRealty Innovations 
ShantelleMThompson@gmail.com
🧿 Fortune Favours The B O L D 🧿</t>
  </si>
  <si>
    <t>Purpose-Based Media 🌎 
Amplifying Regenerative Arts &amp; Culture 🐢  
SIRIUS CODES Galactivation Sequence by @mystic_column ✨ Link in Bio!</t>
  </si>
  <si>
    <t>Member: @thealpinists 
Commercial, Lifestyle &amp; Automotive</t>
  </si>
  <si>
    <t>• Husband to @bbbuffaloe
• Blessed with twins #dadblogger 
• eMail - Dustin@WhalarStars.com
• YouTube - Dustin &amp; Burton | Raising Buffaloes</t>
  </si>
  <si>
    <t>HHF is a community-based 501(c)(3) non-profit that provides support, opportunity &amp; advocacy for NYC skateboarders. #LegendsNeverDie</t>
  </si>
  <si>
    <t>• Boutique Reformer Pilates Studio 
• Variety of group classes &amp; private sessions
BOOK YOUR FREE INTRO CLASS💥
Message us or send us an email to book!</t>
  </si>
  <si>
    <t>• cabins all over the world 
• email/DM us for feature
📮: cabinaddicted@gmail.com 
#CabinAddicted</t>
  </si>
  <si>
    <t>“Joyful people, Empowered women and Sensitivity for the life around.”
Keep looking differently,
-Ankit Khandelwal</t>
  </si>
  <si>
    <t>TORONTO &amp; Surrounding area
Featuring the best shots of the 6ix 📸 Tag #6ixwalks for a chance at being featured.
No DM’s for feature</t>
  </si>
  <si>
    <t>A DOOR TO YOUR SECRETS
▷Featuring Poets &amp; Writers | Live Shows
▷Features - Follow &amp; tag @secretivescribblings or #secretivescribblings
▷Support us🌱</t>
  </si>
  <si>
    <t>🙏🏻 Jesus
👨‍👩‍👦 @juliesemenyuk
💒 @hungrygen</t>
  </si>
  <si>
    <t>The veil lifts between two worlds-a place where the uncanny meets magic. A place where you see the unseen. We live in the limbo. We wander the night.</t>
  </si>
  <si>
    <t>Indian Content Creator
Flying Beast// FitMuscle TV// Rasbhari Ke Papa
IIT KGP // Captain A320 ✈️ 
New channel- Rasbhari Ke Papa 👇</t>
  </si>
  <si>
    <t>📍Centurion 
📞 0100065357
 Infant &amp; Toddler health &amp; wellness specialists group of companies and centre's #globalinfanthydrotherapywellnessspecialists</t>
  </si>
  <si>
    <t>As a manufacturer of natural acoustic panels we believe that acoustic comfort and a healthy indoor climate are key elements of high-quality buildings.</t>
  </si>
  <si>
    <t>NEVER GIVE UP ✌
DM for paid promotion
 and collaboration 👇👇
📩Manged By : @js_quadri 
Founder of @rbsupporter_official</t>
  </si>
  <si>
    <t>livin my life ✨ @theafterglowclub 
workout with me @ f45 kitspoint for 50% off with HANNAHF45
📧 hannahfarache11@gmail.com</t>
  </si>
  <si>
    <t>बनारस में हमारी कोई अन्य शाखा नही है।
WE ARE A TYPE OF ELECTRIC GENERAL STORE. 
WHERE YOU GET EVERY TYPE OF ELECTRICAL ITEMS.
KOTWALPURA, BANSPHATAK.</t>
  </si>
  <si>
    <t>We are making unique games with awesome theme #boardanddice</t>
  </si>
  <si>
    <t>Painter, drawer, restorer of 1850’s Inn. Tootles ‘round in ‘74 VW Kombi ‘Dot’ with little hounds @day_gallery_blackheath @fox_galleries @paperpear</t>
  </si>
  <si>
    <t>ʜᴀɴᴅᴄʀᴀꜰᴛᴇᴅ ᴍᴀʟᴀꜱ📿 &amp; ᴄʀʏꜱᴛᴀʟ ᴊᴇᴡᴇʟʀʏ
ᴄᴀɴᴅʟᴇꜱ &amp; ꜱᴀɢᴇ ꜱᴘʀᴀʏꜱ: @candlesbymamamaddie 
✨ᴏᴘᴇɴ ꜰᴏʀ ᴄᴜꜱᴛᴏᴍꜱ✨
ᴇᴛꜱʏ | ᴘᴀʏᴘᴀʟ | ᴠᴇɴᴍᴏ | ᴢᴇʟʟᴇ | ᴄᴀꜱʜᴀᴘᴘ</t>
  </si>
  <si>
    <t>“In the end, all that truly remains, is the love that we have shared in our hearts and souls.” - Abraham Godwin</t>
  </si>
  <si>
    <t>Singer/songwriter || ATL ll Jesus is King
“Butterflies” - OUT NOW    ⬇️⬇️</t>
  </si>
  <si>
    <t>🦋Let’s find YOUR INNER BABE™ and set her free
🦋Self-Connection Specialist
🦋Reconnected: @yourinnerbabe Signature Group
🦋I AM ONLINE COURSE AVAIL NOW!</t>
  </si>
  <si>
    <t>Art as Mindful Meditation, Multimedia artist, Therapeutic art coach, Certified Zentangle Teacher, SoulCollage Facilitator, all-around Creatress.</t>
  </si>
  <si>
    <t>🎬Actor•@dorneramericancrimestory WACO•WWE• 
📺 TV Producer•ABC•CBS•🎞Director•✍🏿Writer
🔗WWW.DTEFLON.COM
🎤 Host/MC
Partner ⬇️
 @aemtmodels
@apaprotection</t>
  </si>
  <si>
    <t>@taperedthebarbershop
📍Sydney💈
 🚐 Fitted out to the max!
🦻A place where you can talk about anything! 
🧠 A place championing mental health &amp; honesty.</t>
  </si>
  <si>
    <t>By Anisha and Urvi
Organization to educate about Mental Health and Emotional Intelligence.
Services - Counselling | Skill Development | Support Group</t>
  </si>
  <si>
    <t>Change your life style in seven days
.
Download life changing pdf
⏬⏬⏬⏬⏬⏬⏬⏬⏬
Download FREE health plan PDF
⏬⏬⏬⏬⏬⏬⏬⏬⏬</t>
  </si>
  <si>
    <t>Fully Custom Creative Studio 
Wedding Stories
Paper Suites &amp; Books
White Glove Service</t>
  </si>
  <si>
    <t>I’m Erica! #skinfluencer, Lover of #selfcare &amp; all things #cleanbeauty✈️Jet-setting #MUA specializing in SoftGlam/Bridal for all skin-tones✌🏼✌🏽✌🏾✌🏿</t>
  </si>
  <si>
    <t>Military mom of 4 
Quiet 🤫 extrovert 😆
Oil lover 🥰
Health nut 🥜 and fitness 🏋🏻‍♀️ coach 
Business 👩‍💼 coach 
Lover of chocolate 🍫</t>
  </si>
  <si>
    <t>Whatsapp: +91 9011061092
Email: manthan.psych@gmail.com</t>
  </si>
  <si>
    <t>📱Second Account: @maxifygiveawayph_2
👇👇👇Faebook Pages and Youtube Channel links</t>
  </si>
  <si>
    <t>Female teacher showing my life with #bipolar through #bipolarmemes
👀#sundaystoryrbd #mybipolarreality 👀
⬇️ Suicide hotlines/ Mindful minis /FB/ Wysa⬇️</t>
  </si>
  <si>
    <t>🗝Helping you to unlock your power &amp; transcend your limits 
🖤 Self Mastery | Meditation | Lucid Dreaming
👉Expand your awareness &amp; accelerate growth</t>
  </si>
  <si>
    <t>Luxurious handmade products. No chemicals or preservatives. Enriched with organic oils, mineral salts and essential oils. Custom orders welcomed.</t>
  </si>
  <si>
    <t>💅🏻 ℕ𝕒𝕚𝕝 𝕋𝕖𝕔𝕙𝕟𝕚𝕔𝕚𝕒𝕟
👩‍🏫 14 𝕪𝕖𝕒𝕣𝕤 𝔼𝕩𝕡𝕣𝕚𝕖𝕟𝕔𝕖 
♥️ 𝕋𝕙𝕖 𝔾𝕖𝕝 𝔹𝕠𝕥𝕥𝕝𝕖 
🏠 𝕃𝕠𝕔𝕒𝕥𝕖𝕕 𝕒𝕥 𝕋𝕙𝕖 ℍ𝕒𝕚𝕣 &amp; 𝔹𝕖𝕒𝕦𝕥𝕪 𝔹𝕒𝕣, 𝕋𝕣𝕚𝕟𝕘
🌱 𝕍𝕖𝕘𝕒𝕟 𝔽𝕣𝕚𝕖𝕟𝕕𝕝𝕪
🌴 𝕋𝕣𝕠𝕡𝕚𝕔 𝔸𝕞𝕓𝕒𝕤𝕤𝕒𝕕𝕠𝕣</t>
  </si>
  <si>
    <t>• 🔜 🇮🇸
• Wildlife, Architecture and Landscape Photography
• 🐧🖤 | 26 |📍Aachen, Germany 🇩🇪
• 📷 Sony Alpha 6000
• 🛸 DJI Mini 2
• E-Mail for collab!💌</t>
  </si>
  <si>
    <t>#Oracle Reader 🌙Intuitive Empath ♍️ Virgo ⬇️ click below to book a reading</t>
  </si>
  <si>
    <t>Representing Local Businesses in Gold Coast &amp; Brisbane. 
&gt; Social Media Marketing
&gt; Content Creation
&gt; Websites</t>
  </si>
  <si>
    <t>✨ Self-love, health, motherhood, and a little bit of humor
♥️ Diastasis recti repair
🥑 NASM Certified Fitness Nutrition Specialist</t>
  </si>
  <si>
    <t>I am a potter, educator  and experimental archaeologist .  All my work is for sale. Online shop is open and will be stocked</t>
  </si>
  <si>
    <t>Artisan Popcorn created by @kinimikitchen</t>
  </si>
  <si>
    <t>95’
living a simple, tiny life ∞☼➳☽ 
obsessed with the outdoors🌊🌲🏔
Photographer | Creative 🎞📷 
📍 NC|FL 🏝🧡🌞
shark obsessed🦈</t>
  </si>
  <si>
    <t>An extraverted introvert from L.A. I draw pictures with my arms. Clothes @orbitalbloom
Email contact@eriklyart.com for inquiries
#Illustrator #Artist</t>
  </si>
  <si>
    <t>Globe-trotter | Mom 💃 of 4 👧🏻🧒🏼👦🏻👶🏻 | Motherhood &amp; lifestyle | Made in Italy 🇮🇹 | 💌 daniladavidson@gmail.com | Shop my kids summer faves ☀️👇🏻</t>
  </si>
  <si>
    <t>https://shop.bardjester.com 
We have long designed leather accessories with taste of specialty from Finlands spirit.
www.facebook.com/bardjestershop</t>
  </si>
  <si>
    <t>Simplifying money because life’s complicated enough.</t>
  </si>
  <si>
    <t>Wales’ First Self Care Sanctuary 🌿
Health Cafe Bar | Infrared Sauna | Pressotherapy Massage | Guided Meditation | Yoga | Social Space
Open 9am - 6pm ✨</t>
  </si>
  <si>
    <t>@this.is.niamh 🎶🎙
🍃Private Yoga Classes
🎯1:1 Coaching 
🌿Wellness Retreats ... 
🧘🏼‍♀️🧘🏻@sgretreats 💫✨</t>
  </si>
  <si>
    <t>📍ATL
Your home for Trap and Twerk Yoga
• Couples Yoga - 12/31 @ 7p &amp; 9p
• Level3 Yoga At Home</t>
  </si>
  <si>
    <t>Virtual assistant services
Helping clients reach their goals.
luzvaservices@gmail.com
DM for rate information and service
Chicago, Illinois</t>
  </si>
  <si>
    <t>Licensed Marriage &amp; Family Therapist
Wife | Mama | Friend  She/Her
Guides and courses  👇🏼</t>
  </si>
  <si>
    <t>Members Only</t>
  </si>
  <si>
    <t>CEO.Pinoy Fiberglass Specialists Inc.</t>
  </si>
  <si>
    <t>Your #1 source for breaking, local news. Send us your best photos through our app, Weather Watch by CTV Vancouver, and we'll share them with credit.</t>
  </si>
  <si>
    <t>𝕎𝕚𝕗𝕖∙𝔹𝕠𝕪 𝕞𝕠𝕞∙𝔽𝕒𝕞𝕚𝕝𝕪
📍𝙿𝚘𝚛𝚝 𝙲𝚑𝚊𝚛𝚕𝚘𝚝𝚝𝚎 𝙵𝚕
𝓜𝓪𝓴𝓲𝓷𝓰 𝓶𝓸𝓷𝓮𝔂 𝓯𝓻𝓸𝓶📲</t>
  </si>
  <si>
    <t>Capturing The Aloha State 1 drone shot at a time.
Certified drone pilot. 📍Honolulu. 🌎Traveled.
All were shot with #mavic2pro
jcdrones.hawaii@gmail.com</t>
  </si>
  <si>
    <t>✂️Digital Bespoke Tailoring✂️
Classic menswear handmade in America.
Personal styling and wardrobe building.</t>
  </si>
  <si>
    <t>Current turnaround: 2-3 weeks
Beautiful prints by @m.artwork 🏰 
Ships Worldwide 🗺</t>
  </si>
  <si>
    <t>Level 3 ParaYoga Certified Teacher, E-RYT 500, co-author of From Alignment to Enlightenment, mentor #yoga #yogateacher #parayoga #mentor</t>
  </si>
  <si>
    <t>Words, how little they mean when they are little too late.
DM us for paid promotions.</t>
  </si>
  <si>
    <t>🔥🎶 🌊 🏄 🍜
👲🏻follow the crew: @jasonchumusic • @lowhiofficial • @sakyboi • @swuuu 
📩Business/booking: nitemrktmusic@gmail.com
👇🏼🎶🎵 🎧 👇🏼</t>
  </si>
  <si>
    <t>𝐋𝐢𝐟𝐞 𝐢𝐬 𝐭𝐨𝐨 𝐬𝐡𝐨𝐫𝐭 𝐭𝐨 𝐬𝐭𝐚𝐲 𝐢𝐧 𝐨𝐧𝐞 𝐩𝐥𝐚𝐜𝐞.
Use #theaventureclub to get featured.</t>
  </si>
  <si>
    <t>I guide others to access their Bliss Within 💫 
👑 life coaching
👩🏼‍🏫 biz mentoring
🌴retreat experiences
🧘‍♀️ mindful teachings</t>
  </si>
  <si>
    <t>Transforming Routine into Ritual
🌑
Handcrafted • Small Batch
Bath•Body•Home
Rituals
🌑
#moonmountainrituals 
#moonmountainritualsets
🌑</t>
  </si>
  <si>
    <t>SONIC RIDERS is new breed of enthusiastic Motorcycle riders who dream to do BIG.
To Get featured Tag us
Supporters
@lgbrolon @maxxistyre.india</t>
  </si>
  <si>
    <t>Welcome to our Family 👨‍👩‍👧‍👧
📍Buckinghamshire, UK 🇬🇧
Lifestyle • Home • Parenting</t>
  </si>
  <si>
    <t>Ray Lederer is a Senior Concept Artist currently working at Bethesda Game Studios on titles such as TESV:Skyrim, Fallout 4, Fallout 76, and Starfield.</t>
  </si>
  <si>
    <t>Artist. Illustrator. Graphic Designer 
Cape Town
~~</t>
  </si>
  <si>
    <t>Indie-folk popgrass 
Daniel Emond - Sarah Hund - Ben Mackel #theblueeyedbettys</t>
  </si>
  <si>
    <t>Experience Health and Wellness transformation through physical practice. Dedicated to the development of the Whole Human Being. #MakingWholeHumans</t>
  </si>
  <si>
    <t>Join the crew #ghostmotard 👻 
SHOP👇🏻</t>
  </si>
  <si>
    <t>Mens ⚽️ Men’s Over 35 ⚽️ Youth Academy coming 2022 ⚽️</t>
  </si>
  <si>
    <t>is a loosely associated international network of activist and hacktivist entities.</t>
  </si>
  <si>
    <t>Follow for inspiration and a celebration of beaded jewelry
Features are chosen from posts using #beadedjewelryofinstagram 
Our blog "A Beaded Life"</t>
  </si>
  <si>
    <t>🧡 &amp; soul fueled by inspiring and reimagining ourselves &amp; our physical spaces. Founder of-💕Wholehearted Girls
Entrepreneur &amp; six figure self-employed</t>
  </si>
  <si>
    <t>🏁 SUCCESS MAXIMIZER, EdD, M.S. 
💡 Motivational Teacher 
🍃 GROWTH #WINS for #leaders #athletes #influencers 
TED ❌ 🎙 
📺 @owntv 
#Forbes 🖊#FSU alum ❤️💛</t>
  </si>
  <si>
    <t>Blessed hands bless crowns 👑✨
🚗💨 | 1720 Nostrand ave + Traveling stylist 
👩🏾‍🦱💆🏻‍♀️ | stylist @breannanicola 
📥📆 | DM for booking inquiries</t>
  </si>
  <si>
    <t>Check out our collection on @kickstarter! 
http://www.playte.com/</t>
  </si>
  <si>
    <t>Low prices • Great items • Not a sponsor of or affiliated with Kmart, just an avid fan • WA based account •</t>
  </si>
  <si>
    <t>Artisan hand -blended teas 
Tea Shop &amp; Gifts : Open Wed- Sun 10-5 pm
159 Main Street , Delhi NY</t>
  </si>
  <si>
    <t>Canadian Sudbury, Ontario 📍
+Wife
+Mama to 3, soon to be 4 🤰🏻
 💌dm or email to collaborate</t>
  </si>
  <si>
    <t>UK Official handle for everything Arcade1Up. 
Affordable home arcade machines for retro gamers
Customer service: 01702 208142 
service@arcade1up.co.uk</t>
  </si>
  <si>
    <t>We are your source for the latest stories in the emerging psychedelics industry, covering breakthrough discoveries, investor news &amp; reform.
OTC: PSYC</t>
  </si>
  <si>
    <t>@_fitbaby 💁🏼‍♀️
CERTIFIED PERSONAL TRAINER|ONLINE COACHING
Fitness Nutrition Specialist🍴
Interested in joining Team Fitbaby? DM for details. 💪🏼💕</t>
  </si>
  <si>
    <t>From Bankrupt at 24 to CEO of my TIME ⏳
•
Founder of @lvlupclass
Helped over 150+ students get their business started</t>
  </si>
  <si>
    <t>America’s Leading Healthy Lifestyle Expert
Founder @earthechofoods @fitrise365 
foods•movement•mindset
Over 500M views on social
Learn more here ⬇️</t>
  </si>
  <si>
    <t>❤️ ᴀ sɪsᴛᴇʀʜᴏᴏᴅ ᴏʀɢᴀɴɪᴢᴀᴛɪᴏɴ ᴇᴍᴘᴏᴡᴇʀɪɴɢ ᴡᴏᴍᴇɴ 
ᴏғ ᴀʟʟ ᴀɢᴇs ᴛᴏ ʟɪᴠᴇ ᴛʜᴇɪʀ ᴍᴏsᴛ ᴀᴜᴛʜᴇɴᴛɪᴄ ʟɪғᴇ. ❤️</t>
  </si>
  <si>
    <t>• Abstract painter based in Salisbury UK
• BA Fine Art
• Represented by @wychwood_art @wills_art_warehouse @hatchgallery
• Tap here👇 to shop now</t>
  </si>
  <si>
    <t>Quality strollers handmade in Sweden since 1925 🇸🇪
Join #Emmaljunga for a greener future 🍃
Get inspired and find your retailer 👇</t>
  </si>
  <si>
    <t>Welcome to Cobham. 
This is the official page for the Cobham Chamber of Commerce.
Here you will find information about our village!</t>
  </si>
  <si>
    <t>Creator of @yun_ming_gallery 
📩 info.liana.scott@gmail.com
⬇️ Subscribe for free yoga 🧘‍♀️ classes
🇺🇸 Dayton, OH</t>
  </si>
  <si>
    <t>🐕 Cutest dogs video of Instagram
❤️ Turn on post notifications
👆 Please Follow Us😊
📩DM us for paid advertising/features</t>
  </si>
  <si>
    <t>Proudly Aboriginal led, not-for-profit connecting consumers with authentic and ethically sourced Aboriginal art and products🪃  89 Grey St, Brisbane</t>
  </si>
  <si>
    <t>Buy products for your bathroom!
Shop online 🛍</t>
  </si>
  <si>
    <t>The Best of New England, Delivered. 
From the team who brings you @edibleboston and @edibleworcester.</t>
  </si>
  <si>
    <t>Private residential treatment center for adult men struggling with alcoholism, drug abuse, and co-occurring disorders.</t>
  </si>
  <si>
    <t>🔥 | Daily dose of #Motivation
🥂 | #Luxury to inspire you
🎯 | Goal : 1M
🌱 | More : @4_billionaires
📩 | DM : Promo/Growth secrets(paid)
Join us on FB😊👇</t>
  </si>
  <si>
    <t>Myy | Social Media Marketer
👩‍💼 Sales Rep&amp;Marketer
💌 I help entrepreneurs
 📊 skyrocket their monthly revenue  
💻 through effective digital strategies</t>
  </si>
  <si>
    <t>Claudia Allen 🎂 Pastry Chef creating beautiful cakes for any occasion 💗Newcastle/ Hunter Valley
(Currently not taking orders)</t>
  </si>
  <si>
    <t>NAIL WRAPS, DECALS &amp; MAGNETIC EYELASH 😍
Stores: SM MEGAMALL, SM SUCAT, SM SOUTHMALL, LUCKY CHINATOWN, AYALA FELIZ, ALL NAIL-A-HOLICS BRANCHES.</t>
  </si>
  <si>
    <t>I'm Abbie, an artist from Plymouth. I use lots of bright colours and GLITTER! I hope my art brings a smile to your face and happiness to your day 😊🍭</t>
  </si>
  <si>
    <t>Just an echo away from the holy land of Trimbakeshwar, Viveda is a wellness village crafted in harmony with the land.</t>
  </si>
  <si>
    <t>༻❁༺
Free spirits exploring the wilder side of Europe in our self built cabin-on-wheels 
✌🏼</t>
  </si>
  <si>
    <t>#mathildesway
📍: Mtl 🇨🇦
Yoga everyday since 2019/09 🦋
Practice with me, Discount codes &amp; More! ↓</t>
  </si>
  <si>
    <t>Vocal Producer/Artist/Educator
@hawkins.world.music.group
@stevenkellye.and.thegoodnews
...and still Tenor for @thevoicesofcreation</t>
  </si>
  <si>
    <t>🎾Tennis should be accessible to everyone, regardless of (dis)ability🎾Twitter @ctn15love 🎾Facebook: Cornwall Disability Tennis Network</t>
  </si>
  <si>
    <t>109 E Chapel Hill St, Durham, NC, Hours: Friday 4-8pm, Saturday 1-9pm, Sunday 1-3; showing paintings, glass art and mixed-media works.</t>
  </si>
  <si>
    <t>Office number: 310.540.3808
Torrance📍</t>
  </si>
  <si>
    <t>🌑🌋🔥 ~ „Anything you can imagine you can make real.“ ~ Jules Verne
painter - illustrator -  sorcerer</t>
  </si>
  <si>
    <t>REAL-VIKING🛡                                                             
Mittelaltermärkte&amp;Gewandungen
Video&amp;Fotos📸🛡
🇩🇪Köln/27jears(♥️🔒💍)</t>
  </si>
  <si>
    <t>VEME is an NFT powered MetaMedia company, built to bring 💰 back to creators.</t>
  </si>
  <si>
    <t>📍 Flatiron, NY 
✂️ Cut &amp; 🎨 Color
➕ Straightening, Head Spa &amp; Treatments
📣 A Grand Union of Artistry Curating A Beautiful Way of Life.</t>
  </si>
  <si>
    <t>We do it better than Maggi! Serving you the hot-notch #automotive contents to read under 2 minutes™️🔥
DM For performance upgrades and tuning 🏎</t>
  </si>
  <si>
    <t>Heather Lee Kemp 
Spiritual Guidance &amp; Channeled Readings
Ignite your healing. Illuminate your path.
  ⭐️⭐️⭐️⭐️⭐️ 5 star google rating</t>
  </si>
  <si>
    <t>healing is the radical acceptance of the fact there was never anything wrong with you in the first place.</t>
  </si>
  <si>
    <t>Your money - your decision: 100% of all donations directly fund the cause you indicate! Support our Clergy, Youth, &amp; Emergency Relief to missions.</t>
  </si>
  <si>
    <t>The beauty of the world.
🥇Send your pictures to be featured 📷📷 
🥈Follow us for fitness motivation @internationalbfit</t>
  </si>
  <si>
    <t>Oil painter. 
Giclee art prints available to order from my website.</t>
  </si>
  <si>
    <t>DESTROY &amp; REBUILD</t>
  </si>
  <si>
    <t>Country Music Singer/Songwriter
📍 Arizona
Business/Interview: info@AshleyWineland.com</t>
  </si>
  <si>
    <t>⭐️ Online and Devon based Boutique 
⭐️ Handpicked casual styles for women of all ages
⭐️ Find me on Facebook too @fifiandbinx</t>
  </si>
  <si>
    <t>•Multi Award winner
.Album out on digital &amp;music store
For bookings:Kemotho.entertainment@gmail.com
https://myfanpark.com/pulengmarch</t>
  </si>
  <si>
    <t>👤 Certified Hustl(Her) 
💳 Credit Repair Hero @wecreditrepair 
💰I help people make money
🎥 YouTube: The Wealth Experience Journey 
 💰CLICK LINK 🔽</t>
  </si>
  <si>
    <t>Discover your journey. Welcome to the tourism account of Israel, the Land of Creation. Tag #VisitIsrael or #InspiredbyIsrael to be featured. 🇮🇱</t>
  </si>
  <si>
    <t>Welcome to #SpiritualWord 🌻
𝑩𝒓𝒊𝒅𝒈𝒊𝒏𝒈 𝑪𝒖𝒍𝒕𝒖𝒓𝒆 𝑾𝒊𝒕𝒉 𝑪𝒉𝒓𝒊𝒔𝒕𝒊𝒂𝒏𝒊𝒕𝒚.®
Contact Us: CS@SpiritualWord.net
Advertising: Ads@SpiritualWord.net</t>
  </si>
  <si>
    <t>We offer donation-based meditation sessions, classes, and lectures suitable for all levels of experience. Everyone is welcome.</t>
  </si>
  <si>
    <t>🌏Ｅａｒｔｈ Ｌｏｖｅｒ🦋🌿
-   𝔽𝕣𝕚𝕖𝕟𝕕𝕤, 𝕟𝕠𝕥 𝕗𝕠𝕠𝕕 🐓🐖
𝑹𝒆𝒏𝒐𝒗𝒂𝒕𝒊𝒐𝒏 𝒋𝒐𝒖𝒓𝒏𝒆𝒚 @tuscan.brick.home 
  ~ 𝐿𝒾𝒻𝑒 𝒾𝓈 𝓉𝑜𝑜 𝒸𝑜𝓁𝑜𝓊𝓇𝒻𝓊𝓁, 𝒿𝓊𝓈𝓉 𝓉𝑜 𝒻𝒾𝓁𝓉𝑒𝓇 𝒾𝓉  ~</t>
  </si>
  <si>
    <t>📍Perth- WA
Royal icing or fondant decorated cookies, for  any theme and occasion! 
💌 For enquiries and orders, please email cookiesbytata@gmail.com</t>
  </si>
  <si>
    <t>Daily tarot readings for the purposes of education, energy assessment, and focus. Card interpretations are personal and discussion is encouraged.</t>
  </si>
  <si>
    <t>Los Angeles to Chicago
Northwestern Physical Therapy Student
TikTok: yogawithjayah
👇 practice with me</t>
  </si>
  <si>
    <t>dare to dream big 
@nueaccessories
LIVA Miss Diva Supranational 2021 ✨@missdivaorg
Managed by: @gopi_spot @timestalent</t>
  </si>
  <si>
    <t>Aspiring Actor | Content Creator: 12+ Million TikTok | Business Email: BrodyWellmaker@viralnationtalent.com</t>
  </si>
  <si>
    <t>🎀 𝑺𝒘𝒆𝒆𝒕.𝑺𝒐𝒑𝒉𝒊𝒔𝒕𝒊𝒄𝒂𝒕𝒆𝒅.𝑺𝒂𝒔𝒔𝒚 🎀
🌟 My life in a picture 📸
🛍 Shop My Links &amp; Codes ⤵️</t>
  </si>
  <si>
    <t>💥💥💥Listen to EP1 on all steaming platforms!💥💥💥</t>
  </si>
  <si>
    <t>Digital and traditional artist. Kyiv ,Ukraine .
I’m selling originals.
You Tube :Nika Larkina
Email : nikalarkina.shop@gmail.com</t>
  </si>
  <si>
    <t>I love practicing and talking about divination. Also chalkboards! I’m also quite possibly the dad from Casper now. 
Thevillagetarotwitch@gmail.com</t>
  </si>
  <si>
    <t>☝🏽of earth’s 🌍 most powerful healings, for one of its most stressful professions 💫
Relief from Depression, Anxiety &amp; Stress for Professionals🧑🏼‍🎓👩🏼‍🎓</t>
  </si>
  <si>
    <t>Our vision is to inspire and support a vibrant, creative community in and around Tioga County, NY.</t>
  </si>
  <si>
    <t>LMHC/LPC 🧠
Florida &amp; Georgia
USAF Veteran 
Individual and family therapy</t>
  </si>
  <si>
    <t>WEST POINT ALUMNI /ARMY VET 🏴󠁧󠁢󠁥󠁮󠁧󠁿📍🇳🇬
▪️Online Coach: Build Muscle + Lose Fat 
▪️Become a Health Coach ask me how! 
Create your free profile👇🏾.</t>
  </si>
  <si>
    <t>I'm in to all things visual! Graphic Design, including website design, product packaging design and SM post design, Photography, and videography.</t>
  </si>
  <si>
    <t>🏳️‍⚧️He/ They🏳️‍🌈 Bristol UK
⛓Building my portfolio
🖤Aspiring apprentice 
⛓TianfTrad@gmail.com</t>
  </si>
  <si>
    <t>👨‍👩‍👦‍👦 Family Man</t>
  </si>
  <si>
    <t>Professional Content Creator
🎓 M.B.A. turned Photographer 
📍Louisville 
Boy Mom 🤪🤪
📩 angelagerkins@twc.com</t>
  </si>
  <si>
    <t>We are a Montessori preschool in Hertfordshire. We follow the traditional Montessori Ethos whilst still maintaining a caring and safe environment.</t>
  </si>
  <si>
    <t>Proud @oceanwise Partner 🐟💙
Now #GlutenFree!
#feelgoodpoke 🤙
📍 420 Richards St.
📍 840 Howe St.</t>
  </si>
  <si>
    <t>Krista King, MS, RDN, LDN, IFNCP
🌙 heal your hormones naturally
🌻 less stress | normal periods | body wisdom
FREE 5-day happy hormone meal plan ↙</t>
  </si>
  <si>
    <t>Style starts here 💁‍♀️
#ImWearingRI  
Menswear:@riverislandman              
Kidswear: @riverislandkids  Shop the feed! 👇</t>
  </si>
  <si>
    <t>Healthcare | Creative Media | Philanthropist | 💉                                                         @yps_of_vacaville | Watch out for my OnlyFans</t>
  </si>
  <si>
    <t>Founder of @scarlettlettershow🚨 
l Creative Director I DJ l Entertainer I Creative Influential Empowering Others
Watch here ⬇️</t>
  </si>
  <si>
    <t>Dm for orders &amp; enquiry💌
Phn pay l gpay💰
Delivery only in INDIA 😇
No COD❌
Advance payment is must😊
Plz Place order be4 10 days😍</t>
  </si>
  <si>
    <t>💚Household Toxins Health Specialist/Coach💚Owner of Tee’s Organics💚Podcast Host of Green Living with Tee💚Environmentalist💚👇SEE BIO💚 low-tox life is in👍</t>
  </si>
  <si>
    <t>ᴍᴏᴏɴ ᴍᴀɢɪᴄᴋ ⋮ sᴀᴄʀᴇᴅ ғᴇᴍɪɴɪɴᴇ ⋮ ᴀsᴛʀᴏʟᴏɢʏ
© 𝘙𝘦𝘱𝘰𝘴𝘵𝘪𝘯𝘨 𝘨𝘶𝘪𝘥𝘦𝘭𝘪𝘯𝘦𝘴 𝘪𝘯 𝘴𝘵𝘰𝘳𝘺 𝘩𝘪𝘨𝘩𝘭𝘪𝘨𝘩𝘵 
𝘊𝘰𝘮𝘮𝘪𝘴𝘴𝘪𝘰𝘯𝘴 𝘤𝘶𝘳𝘳𝘦𝘯𝘵𝘭𝘺 𝘤𝘭𝘰𝘴𝘦𝘥
𝙰𝚛𝚝 𝚙𝚛𝚒𝚗𝚝𝚜 &amp; 𝚕𝚒𝚌𝚎𝚗𝚜𝚒𝚗𝚐 ↓</t>
  </si>
  <si>
    <t>🖤 Beauty Influencer | 24 | FR/EN | ♓️
✨ Content Creator On a Spiritual Journey
💌 PR | Collabs
💄 Born To Create
🗣 The Black Sheep
📍 Laval, QC</t>
  </si>
  <si>
    <t>⚡️The Power Of Great Jewelry ⚡️
One Of a Kind Jewelry Creations by MindyLHall @mindylhall
📧 mindy@hallhousejewelryco.com
💰Venmo: HallHouseJewelryCo</t>
  </si>
  <si>
    <t>Your mountaintop destination for self-discovery, finding greater balance, and tuning in to what matters most!</t>
  </si>
  <si>
    <t>सौंदर्य सगळं काही असेल या जगात..,
तर मला गुलाब व्हायचं...!¡
.
श्री..🎭
.
PhotographylWriter|Poet✨🍃
#विदर्भ 😻</t>
  </si>
  <si>
    <t>💠Tag me and use my hash tag #artsyjayas to get featured 💠
💠MyArtPage: @artsyjayas 💠
✉️DM for collaboration and paid promotion✉️
#art #love #mandala</t>
  </si>
  <si>
    <t>💋Toronto Makeup Artist
💋Headshot Makeup Artist</t>
  </si>
  <si>
    <t>WORK. SWEAT. ACHIEVE. 
New Rider Special | 2-weeks unlimited for $50 👇</t>
  </si>
  <si>
    <t>Handcrafted, small batch, cold process soap and other bath &amp; body products. 🧼 Made in WA with ❤️</t>
  </si>
  <si>
    <t>International Mystical Yoga School - Online &amp; In Person Hatha, Vinyasa, Kundalini Yoga Teacher Trainings &amp; MUCH MORE✨🌙 ✨
Retreats: @luxeliferetreats</t>
  </si>
  <si>
    <t>Fitness, Fashion &amp; Lifestyle KOL 📸🌴🏋🏽‍♂️   Model &amp; TVC actor  🎥🎞 🎭 Hong Kong lover 😍🇭🇰</t>
  </si>
  <si>
    <t>🎁 12 Days of Christmas Deals!
🌱 Fresh, Healthy, Chef Prepared Meals
🍛 Protein Snacks 
✈️ Nationwide Shipping</t>
  </si>
  <si>
    <t>contributor at Psychreg
blogger @ bhawnamehlawat@blogspot.com</t>
  </si>
  <si>
    <t>Fashion, sleepwear, loungewear, underwear and all your much needed basics for the young and mature women.</t>
  </si>
  <si>
    <t>simple, effective design...</t>
  </si>
  <si>
    <t>A Manager’s View of FPL! ⚽️🔥👍🏻🔥⚽️                     FPL RANKS: 16/17 - 56,375 🏅 17/18 - 37,324 🏅 18/19 - 22,770 🏅19/20 - 19,962 🏅</t>
  </si>
  <si>
    <t>Founder of BGD | We specialize in the mental health of professional Black women. 
👉🏾Therapy
👉🏾Wellness Coaching
👉🏾Workplace Wellness</t>
  </si>
  <si>
    <t>❁ 𝕥𝕒𝕥𝕥𝕠𝕠𝕚𝕤𝕥 𝕒𝕥 P𝕠𝕝𝕚𝕗𝕒𝕞𝕠𝕦𝕤 T𝕒𝕥𝕥𝕠𝕠 A𝕥𝕖𝕝𝕚𝕖𝕣 ❁
ᴍ ɪ ʟ ᴀ ɴ ᴏ
𝙞𝙣𝙛𝙤 &amp; 𝙗𝙤𝙤𝙠𝙞𝙣𝙜𝙨:
👇🏻</t>
  </si>
  <si>
    <t>Professional Licensed Cosmetology Educator/Makeup Artist/Master Hairstylist/Geisha/Hippie/Blasian 🎨💇🏽💆🏽DO IT ALL Styleseat.com/RiessieB #creatvdirectr</t>
  </si>
  <si>
    <t>#Italicus Rosolio di Bergamotto: Italian art, architecture and poetry in liquid form.
Must be of legal drinking age to follow. To shop and socials ⬇️</t>
  </si>
  <si>
    <t>Mother, runner , E-RYT500, yogawheel, acupuncture, Inside Flow Gold teacher.</t>
  </si>
  <si>
    <t>🧠 10x Intellectual Ability &amp; Intuitive Intelligence ✍️🧘‍♂️🎼📽💰
Former Consultant. World Traveller. 
👇 Elevate Brain Power and Intellectual Potential👇</t>
  </si>
  <si>
    <t>comedian and actor and choirboy and goalkeeper. Looked after by @unitedagents</t>
  </si>
  <si>
    <t>👑NEVER LET YOUR CROWN FALL
🎉HUGE GIVEAWAY AT 50K
📸 Use #queencosmetics 
🦄Cruelty free &amp; Vegan
💘Founder @ellie_dep
🛒Use code INSTA for $$ off</t>
  </si>
  <si>
    <t>Welcome @iLive.Life.  
Looking for ideas and motivation?👣
Check out books.📵📴
 Minds meet . 🧠
 Ideas spread.🗣
 Life Changing  🔻🔻🚩
 One click away❗❗❗</t>
  </si>
  <si>
    <t>#1 Website for the Sport of Wheelchair Bodybuilding
501(c)(3) Non-Profit</t>
  </si>
  <si>
    <t>༄ 𝐂𝐨𝐥𝐨𝐫𝐢𝐧𝐠𝐁𝐨𝐨𝐤𝐂𝐫𝐞𝐚𝐭𝐨𝐫 ༄
Zentangle Inspired  
𝐁𝐥𝐚𝐜𝐤𝐈𝐧𝐤&amp;𝐍𝐅𝐓 𝐀𝐫𝐭𝐢𝐬𝐭|SelfTaught
⬇️ Click the LINK to learn more. 
Life in Color @annazubarev 
©️Don’t copy</t>
  </si>
  <si>
    <t>Entrepreneur by day, Yogi by breath, a Dancer and Traveller by heart. Founder of @sarvayogastudios 
Join our yoga community for FREE!👇</t>
  </si>
  <si>
    <t>To fuel your Quests.
To empower you to pursue the unconventional.
To believe that your Quest should be unstoppable.</t>
  </si>
  <si>
    <t>The most exclusive cigar lounge and shop of Curaçao. Part of La Casa del Habano global network.
🕚 MON-SAT 1 P. M. - 9 P. M.</t>
  </si>
  <si>
    <t>Sound Healer 🎶| Artist🖼| Advisor ✨| Motivational Speaker 🗣| Yoga🧘🏽‍♀️| Reiki Master🤲🏽| Clairvoyant✨Clairaudient✨Claircognizant✨ Clairsentience #Healer</t>
  </si>
  <si>
    <t>A Holistic Wellness Space for Mind, Body &amp; Soul 
#Reiki
#Pastliferegression Therapy
#Coaching
#Hypnotherapy  
#Hypnosis Certification</t>
  </si>
  <si>
    <t>Career Coach | Energy Healer
⭐Earn what you deserve.
🎯Let me help you get to the next level.</t>
  </si>
  <si>
    <t>Premium Retailer of snacks, namkeen and other food
https://neelamfoodland.com/
Diwali Gift Box 🎁⬇️</t>
  </si>
  <si>
    <t>Dallas Family 👨‍👩‍👦
Residential Lender
Dedicated to education of the 🏡 buying process.</t>
  </si>
  <si>
    <t>Airline Pilot👨🏻‍✈️
Eat,sleep,fly✈️
@vcmthecelebritysource 
📧jeonagan.vcm@gmail.com</t>
  </si>
  <si>
    <t>On a mission to make a positive
difference to your daily life.
FREE DOWNLOAD – Affirmation cards for your Wellbeing at getsomepositivity.com</t>
  </si>
  <si>
    <t>💊#Pharmacist
🦸#hobbyfullist
🎨#acrylicartist
👐#hennaartist 
🤳#photographist
🎞️#videoeditorist</t>
  </si>
  <si>
    <t>🌞THE SUN NEVER LEFT DETROIT
🌻 Detroit Apparel, Accessories, 📸 Prints + 
🛍Shop the Sunny Shop below!</t>
  </si>
  <si>
    <t>Bath Mind are a local and independent mental health charity operating in the B&amp;NES area, promoting good mental health for all 🧠</t>
  </si>
  <si>
    <t>📞+267 75696161
📍Tlokweng 
Your beauty is our profession</t>
  </si>
  <si>
    <t>Scarlet Imprint is an independent practitioner-run press at the forefront of contemporary esotericism and occultism.</t>
  </si>
  <si>
    <t>Miami - Florida
info@bbhdesignstudio.com</t>
  </si>
  <si>
    <t>🧘 Ayurveda Diet and Nutrition coach
🇮🇳 HEALTH | LIFESTYLE | FOOD
🍒 Organic health care solution
🥘 Customize diet plans
📞 Connect for Consultation 👇</t>
  </si>
  <si>
    <t>Catalina Island offers events that suit your every need. Off-road and trail lovers enjoy spectacular views &amp; beautiful scenery amidst rugged terrain.</t>
  </si>
  <si>
    <t>Bhakti Yogini 🧘🏻‍♀️🧡
+ illustrator from Finland 🎨🇵🇱🇫🇮
🌛To see more, check my Facebook account🌞</t>
  </si>
  <si>
    <t>👑Adler- @hi_definition6ix 
👑Karl- @un_reserve 
👑Xzaiver- @ohgod_itsx</t>
  </si>
  <si>
    <t>high-performance natural beauty 🌻
cruelty-free 🙅 parabens, gluten, mineral oil</t>
  </si>
  <si>
    <t>🙌 #Reiki and #Intuitive Counseling
🐶Reiki helps people and pets
✨Feel amazing peace, calm &amp; pain relief
🏡San Francisco, CA</t>
  </si>
  <si>
    <t>Building a welcoming SURF community for our Lake Erie locals and surfers!
☆CHECK OUT OUR STORIES ON HOW TO ORDER
☆LOCALLY designed and screen printed</t>
  </si>
  <si>
    <t>🏕️Camping Video/Photos♥️📸
🏕️Dm For Credit/removal 👍</t>
  </si>
  <si>
    <t>Man on mission- to live the best life possible come what way.
Dm for collaboration❤️</t>
  </si>
  <si>
    <t>Think. Achieve. Benefit.
Here to SUPPORT and LISTEN</t>
  </si>
  <si>
    <t>Coach, speaker, entrepreneur, social justice advocate, adventurer. Living life on purpose! 
✨💥🚀
Creator &amp; Host 🎙: @the.field.podcast</t>
  </si>
  <si>
    <t>💫 Rebecca Ore | UK | Alcohol free
📚 Mindset coach certified with @lifecoachschool
🧠 NLP &amp; Timeline Therapy
💌 rebecca@tameyourbrain.co.uk</t>
  </si>
  <si>
    <t>📚 Selling Brand New and Pre-Loved Books
📬 DM us for more info and pictures!
📦 Check Highlights on How to Order</t>
  </si>
  <si>
    <t>•Artist @ Sage Salon &amp; Spa
•Color Correction/Blonding Specialist
•Certified Brow Specialist
•MUA
SHOP AMIKA</t>
  </si>
  <si>
    <t>Sharing good vibes + the best yoga gear since 1997. Practice On. #MandukaYoga</t>
  </si>
  <si>
    <t>Vancouver, WA</t>
  </si>
  <si>
    <t>🔶 Property management 
🔶 Holiday rental company 🏝☀️
🇪🇸 🇬🇧 We speak Spanish and English.</t>
  </si>
  <si>
    <t>Producing world-class theatre offerings in Downtown Chandler. 
A 501(c)(3) Nonprofit Corporation.</t>
  </si>
  <si>
    <t>𝒞𝓇𝑒𝒶𝓉𝒾𝓋𝑒 
 𝚂𝚘𝚌𝚒𝚊𝚕 𝙼𝚎𝚍𝚒𝚊 𝙿𝚘𝚜𝚝𝚎𝚛𝚜
Ｅｖｅｎｔｓ ＆ Ｄｅｃｏｒ</t>
  </si>
  <si>
    <t>📍1953 built
🏚Heritage Boutique homestay 
🛖Earthen rooms with organic lifestyle 
🐶Pet friendly: @max_simba_barfi</t>
  </si>
  <si>
    <t>Cult Sisters Jewelry 🕯🌑🗡
Handmade in NYC x @erinterror 
Join the Cult Sisterhood 🍂
𝕿𝖍𝖊 𝕽𝖊𝖆𝖑𝖒 Chapter V: Out Now</t>
  </si>
  <si>
    <t>Thrive Group Fitness was born out of a love for fitness &amp; offers classes for all ages &amp; abilities. Come check out any of our 20+ weekly classes!</t>
  </si>
  <si>
    <t>+ curvy style in dallas, texas 
+ daily sales | home decor | goofy stuff 
+ @2blondebimbospod
+ rosey@gb-dm.com</t>
  </si>
  <si>
    <t>Baker👩🏻‍🍳Foodie😊
All things cake and cookies
Made to order
For cake requests/quotes head to my website
Let’s make your celebration amazing</t>
  </si>
  <si>
    <t>State-of-the-art lighting solutions that silently elevate architectural design, and enhance overall aesthetics designed by Porsche Design Studio.</t>
  </si>
  <si>
    <t>home | furniture | gift | clothing | blooms
TREAT YOURSELF || 10% off your first online order
LOCATED || Clermont, Rural Queensland
@buyfromthebush</t>
  </si>
  <si>
    <t>720.307.7313</t>
  </si>
  <si>
    <t>The iconic city brand and trusted symbol of civic pride adopted by Manchester people, championing community, culture and a better future #ILoveMCR ®</t>
  </si>
  <si>
    <t>𝑺𝒕𝒂𝒈𝒆 𝑴𝒂𝒏𝒂𝒈𝒆𝒓 🎬
𝑷𝒐𝒅𝒄𝒂𝒔𝒕 𝑯𝒐𝒔𝒕 🎙🎧
@talkin_toxicpodcast 
𝑵𝑷𝑫 𝑴𝒆𝒏𝒕𝒐𝒓  💝
𝑾𝒆𝒍𝒍𝒏𝒆𝒔𝒔 𝑪𝒐𝒂𝒄𝒉 🧠🧘🏼‍♀️   
 𝑻𝒉𝒆 𝑺𝒊𝒏𝒈𝒍𝒆 𝑳𝒊𝒇𝒆 👱🏼‍♀️👠🍹
𝑨𝒎𝒂𝒛𝒐𝒏 &amp; 𝑩𝒓𝒂𝒏𝒅 𝑰𝒏𝒇𝒍𝒖𝒆𝒏𝒄𝒆𝒓 👗💄💊</t>
  </si>
  <si>
    <t>𝗪𝗿𝗶𝘁𝗲𝗿 | 𝗟𝗶𝗳𝗲𝘀𝘁𝘆𝗹𝗲 | 𝗖𝗼𝗻𝘁𝗲𝗻𝘁 𝗖𝗿𝗲𝗮𝘁𝗼𝗿 | 𝗠𝗼𝗱𝗲𝘀𝘁 𝗙𝗮𝘀𝗵𝗶𝗼𝗻 𝗜𝗻𝗳𝗹𝘂𝗲𝗻𝗰𝗲𝗿 | 𝗦𝗼𝗰𝗶𝗮𝗹 𝗠𝗲𝗱𝗶𝗮 𝗠𝗮𝗻𝗮𝗴𝗲𝗿
𝗙𝗼𝘂𝗻𝗱𝗲𝗿 @𝘂𝗻𝗲𝗾𝘂𝗮𝗹𝗳𝗶𝗻𝗴𝗲𝗿𝘀 
𝗩𝗼𝗶𝗰𝗲𝗼𝘃𝗲𝗿 𝗔𝗿𝘁𝗶𝘀𝘁
𝗔𝗯𝘂𝗷𝗮, 🇳🇬
💍</t>
  </si>
  <si>
    <t>French Riviera ☀️</t>
  </si>
  <si>
    <t>👨‍👩‍👧‍👧 @photo_vip_art_family
📌 #photo_beaches
💼 Adm: @sumicgc
👥 Mod: @dydyorella
✨ Hub memb.</t>
  </si>
  <si>
    <t>Nutrient-rich smoothie blends without the prep. Deliciously filling, ridiculously fast.</t>
  </si>
  <si>
    <t>Largest network of female influencers, creators, &amp; ravers in the EDM community 🌈 
💖 2000+ members
🦋 Join The Festival Babes today! ⤵️</t>
  </si>
  <si>
    <t>💗𝗦𝗛𝗢𝗣𝗣𝗜𝗡𝗚 𝗙𝗘𝗦𝗧𝗜𝗩𝗔𝗟 𝗨𝗣 𝗧𝗢 𝟱𝟬% 𝗢𝗙𝗙
💥𝗙𝗿𝗲𝗲 𝘀𝗵𝗶𝗽𝗽𝗶𝗻𝗴 𝗼𝗻 𝗼𝗿𝗱𝗲𝗿𝘀 𝗼𝘃𝗲𝗿 $7𝟵
🚚Wholesale @shewin_fashion
Collab👇
💌marketing@shewin.com</t>
  </si>
  <si>
    <t>What's app 👇👇</t>
  </si>
  <si>
    <t>Bringing you boredom-busting news, reviews and events from across Dubai. 
Check out Insta stories for the daily Dubai news ☝️</t>
  </si>
  <si>
    <t>𝗥𝗲𝗮𝗱𝗶𝗻𝗴𝘀 𝗦𝗲𝗻𝘁 𝖲𝖠𝖬𝖤 𝖣𝖠𝖸 
𝐓𝐚𝐫𝐨𝐭 𝐑𝐞𝐚𝐝𝐞𝐫 🎴| 𝐂𝐨𝐧𝐣𝐮𝐫𝐞𝐫📿| 𝐖𝐢𝐭𝐜𝐡 🧜‍♀️
🥀 𝐇𝐢𝐠𝐡 𝐒𝐮𝐜𝐜𝐞𝐬𝐬 𝐑𝐚𝐭𝐞! 𝐑𝐞𝐚𝐥 𝐑𝐞𝐬𝐮𝐥𝐭𝐬 𝐏𝐫𝐨𝐯𝐞𝐧 
🥀 𝐋𝐢𝐧𝐤 𝐈𝐧 𝐁𝐢𝐨 𝖥𝗈𝗋 𝖱𝖾𝖺𝖽𝗂𝗇𝗀𝗌 &amp; 𝖢𝗈𝗇𝗌𝗎𝗅𝗍𝗂𝗇𝗀𝗌</t>
  </si>
  <si>
    <t>Activating heart-led 𝓈𝓉𝒶𝓇 𝒷𝑒𝒾𝓃𝑔𝓈 ✮
to be wildly alive magical 𝒽𝓊𝓂𝒶𝓃𝓈 🪄 
➳ come into your sovereignty ❍
➳ energy alchemy + shamanic medicine ❦</t>
  </si>
  <si>
    <t>📍LA
↠ here to help you, come home to you. 🙏🏽🕊
↠ self love &amp; inner peace &amp; everything in between.</t>
  </si>
  <si>
    <t>Official CAMH account. If you are experiencing thoughts of suicide, you are deserving of help. #notsuicidenottoday</t>
  </si>
  <si>
    <t>♡ The Rich Auntie • Buisness Owner @essential.cc ✨
Creator • Brunch Connoisseur @takeondallas 
📧info.kaylahbree@gmail.com</t>
  </si>
  <si>
    <t>My hike and travel adventures
 #hiking #travel #outdoors
Onyourhike@gmail.com 
For 20% off @camfleeoutdoors use partnerfollower at checkout ❤️</t>
  </si>
  <si>
    <t>100% Authentic Sunglasses
Delivery Available
Mon-SAT 9-5pm
📍Kigali Road Opposite Jamia Mall Nairobi
📞 0712443444</t>
  </si>
  <si>
    <t>All drawings are handmade 🤚🏽 #mandala  Türkiye/İstanbul 🇹🇷</t>
  </si>
  <si>
    <t>✨ FREE FEATURING ✨
📍 Follow @mandala.b.features
📍Tag @mandala.b.features and use #mandalabfeatures
Dm to join support group for growing your page 📥</t>
  </si>
  <si>
    <t>Instilling a sense of wonder, respect, and stewardship for the Pacific Ocean. 🌊
Now open! Book your reservation ⤵️</t>
  </si>
  <si>
    <t>Explore kolkata with us❤️
📌3k
📩DM for Collaboration/Promo
📎For feature tag @kolkata_captures_official 
🏷️Official Hashtag : #kolkata_captures_official</t>
  </si>
  <si>
    <t>🧠🇦🇺 Australia’s #1 provider of complete trivia games for Aussie Pubs, Clubs and fundraisers.</t>
  </si>
  <si>
    <t>Little Beans Nanny Agency provides professional, qualified &amp; talented nannies across London, Hertfordshire, Bedfordshire &amp; Buckinghamshire</t>
  </si>
  <si>
    <t>Himachal's leading test preparation brand for 30+ exams, trusted by 18K+ students.
WhatsApp us on : 7018186561
Study material, Test series etc
click👇</t>
  </si>
  <si>
    <t>Health &amp; Wellness Coach using doTERRA Essential Oils &amp; Wholefood Supplements - Providing wellness kits, classes and individual consultations.</t>
  </si>
  <si>
    <t>Here to answer all your obscure questions on Indian art. Write to us at honestindianart@gmail.com 
Podcast created by @gayathriiyerofficial</t>
  </si>
  <si>
    <t>STYLIST ▫️ MUMMA 
Founder @thesebastianfdn 🤍
Host @tea_with_jules &amp; QuaranTEA with Jules ☕️
Ambassador @biolage @modelco 
Above all, kindness ✨</t>
  </si>
  <si>
    <t>A 501(c)(3) that provides college education funding to children who have lost an income earning parent.</t>
  </si>
  <si>
    <t>The Lake District in its purest 
Tag for feature
⬇️Follow⬇️ for stunning landscapes and scenes</t>
  </si>
  <si>
    <t>Wedding Photography studio📷 
Love to travel🤍 Don't be shy,  say Hi!</t>
  </si>
  <si>
    <t>A lifestyle brand that celebrates the beauty, experiences, and culture of the AfroLatinx community
💖 #YoSoyAfroLatina 
👩🏾‍💻 Learn More ⤵︎</t>
  </si>
  <si>
    <t>I've been getting around a bit lately, here are a few photos I took on the way through. NEVER EVER GIVE UP HOPE BECAUSE DREAMS DO COME TRUE! 😀</t>
  </si>
  <si>
    <t>#Excuses don't kill the fat, Exercise do
#weightloss#weightgain 
#Training for life style diseases
#All types of injury management
#CrossFit#dietplan</t>
  </si>
  <si>
    <t>_The Sound Explorers 🛸
Instruments for electronic musicians
Grenoble ‖ Los Angeles ‖ London ‖ Mexico || Hong Kong</t>
  </si>
  <si>
    <t>Luxury Log Cabin in the Southern California Desert —For your perfect getaway and inspiration! #wildflowercabin 🪵🌸🌵✨ 
Featured on @magnolianetwork 📺</t>
  </si>
  <si>
    <t>Extremely Potent Formulas™ 🇺🇸
E-mail: info@dragonpharmalabs.com
Order Online:</t>
  </si>
  <si>
    <t>𝚒𝚗𝚍𝚒𝚐𝚎𝚗𝚘𝚞𝚜 𝚏𝚒𝚓𝚒𝚊𝚗 𝚋𝚞𝚜𝚒𝚗𝚎𝚜𝚜 𝚒𝚗𝚒𝚝𝚒𝚊𝚝𝚒𝚟𝚎
⭐ 𝚙𝚛𝚎𝚖𝚒𝚞𝚖 𝚏𝚒𝚓𝚒𝚊𝚗 𝚗𝚘𝚋𝚕𝚎 𝚔𝚊𝚟𝚊
🌱 𝚕𝚊𝚋 𝚝𝚎𝚜𝚝𝚎𝚍 @𝚞𝚗𝚒𝚜𝚘𝚞𝚝𝚑𝚙𝚊𝚌𝚒𝚏𝚒𝚌 
🌱 𝚏𝚊𝚛𝚖 𝚝𝚘 𝚜𝚑𝚎𝚕𝚏
🍃 𝚎𝚖𝚙𝚘𝚠𝚎𝚛𝚒𝚗𝚐 𝚐𝚛𝚊𝚜𝚜𝚛𝚘𝚘𝚝 𝚏𝚊𝚖𝚒𝚕𝚒𝚎𝚜</t>
  </si>
  <si>
    <t>A Belmond Hotel, Saint Martin
Set beside one of the Caribbean’s finest beaches, La Samanna is the ultimate luxury resort.
#TheArtOfBelmond</t>
  </si>
  <si>
    <t>🇮🇳
HEIGHT-5.9.5"😎
Playing "VAAYU PARI" @ BAALVEER RETURNS🧚‍♀️  ON SONY SAB TV 
For work email : nandaniartist15@gmail.com</t>
  </si>
  <si>
    <t>Est. 2019
A mental health centered, unisex clothing brand for the people, by the people 🤎</t>
  </si>
  <si>
    <t>A non-profit organization made up of Claremont Village business owners to encourage and support the Claremont Village business community.</t>
  </si>
  <si>
    <t>😇 Believer 👰🏾Wife🦸🏾‍♀️Mom🎭Actress🥑Vegan
🌈World’s Favorite Mom
New merch now available!</t>
  </si>
  <si>
    <t>YYC Hair Replacement apprentice and colour enthusiast @thextensionist book online with me or call the calgary location! 🌱</t>
  </si>
  <si>
    <t>Listen to all of our releases! ⬇️</t>
  </si>
  <si>
    <t>Singer/Songwriter</t>
  </si>
  <si>
    <t>Paws As Loving Support Assistance Dogs is a nonprofit organization enhancing the human/animal bond by providing specially trained Service PALS.</t>
  </si>
  <si>
    <t>🎙🎸➖🚶🏽📸 
Home account @thepenley
Doggo - @littlelifeofrex</t>
  </si>
  <si>
    <t>Wearable art crafted in the form of shirts.
OKM = Only Kindness Matters (pronounced oak-em)
OKM Studio, Blr. | 9845030820 | anoop@wearokm.com</t>
  </si>
  <si>
    <t>New album XOXO: From Love and Anxiety In Real Time” out NOW!!! On tour this Spring!</t>
  </si>
  <si>
    <t>The only food ordering app 📱 of its kind. No Contact | No Commission | No Hassle 😍. For more details:</t>
  </si>
  <si>
    <t>Social networks for people living with chronic conditions. 
Community 👫 Resources 📖 Answers 🤔 Support 
2.4 million members on 41 networks
⬇️ JOIN</t>
  </si>
  <si>
    <t>Integrative Health Practitioner • Thyroid/Adrenals/Hormones • Digestion • Weight Loss • Biological Programs • Lab Testing • Detoxification</t>
  </si>
  <si>
    <t>Featuring memes of Alberta. #MemewhileInAlberta</t>
  </si>
  <si>
    <t>- Spreading Love for Mediterranean Travel and Leisure 🌺
Let us help you with your travel planning!
DM for inquiries and promotions! ⛵</t>
  </si>
  <si>
    <t>25 | 🇳🇴🇳🇱 #mandala
Stay home, stay safe, stay healthy 🌸🌟</t>
  </si>
  <si>
    <t>Heal trauma, manage triggers, release tension, embody peace, gain insight &amp; improve relationships through: talk therapy, EMDR, health coaching, &amp; yoga</t>
  </si>
  <si>
    <t>TEXT ME 310-564-2579 “where your focus goes, your energy flows” ❤️#whencallstheheart #hearties #bitten #actor #music #hallmark</t>
  </si>
  <si>
    <t>🔮Custom Spells, Magic Baths &amp; Readings🔮
NEW VIDEO💕Storytime: Helping Friends with Spells👇🏼</t>
  </si>
  <si>
    <t>• Towards a #Lebanon as great as the ambitions &amp; dreams of its people 🇱🇧
• Follow and Tag us &amp; #WeAreLebanon for a chance to be featured!</t>
  </si>
  <si>
    <t>🥰 Cute Gifts
⭐️ Pretty Home Decor
📧 Business Stationery
📦 FREE UK Delivery
💻 Personalised Just For You!
🇬🇧 Based in Buckinghamshire
🎀 With Love By Us</t>
  </si>
  <si>
    <t>Strength tools superstore focused on exceeding customer expectations. We are iron athletes wanting to help other athletes compete at a higher level. 💪</t>
  </si>
  <si>
    <t>Visit us to see art and collectibles from a variety of artists – Banksy, Emin, Hirst, Blek le Rat, Slinkachu, D*Face and more…</t>
  </si>
  <si>
    <t>A bit of food, a bit of fitness, a bit of fun🤪
@bmbleshop 10% off: FLO10
⬇️YOUTUBE⬇️</t>
  </si>
  <si>
    <t>International psychic medium,reiki master, spiritual teacher &amp; crystal store owner 🧿 🏳️‍🌈 @_lunagems 
For readings, reiki, coaching &amp; crystals🌙🔮⬇️</t>
  </si>
  <si>
    <t>Specializing in Aerial Yoga Arts Teacher Training Certification • Los Angeles, CA • 200RYS Yoga Alliance • Aerial Yoga &amp; Aerial Dance #upflyingyoga</t>
  </si>
  <si>
    <t>Helping you to become STRONGER the right way.
Gym / gymwear owner @feelfituk 
Feel You Fitness Retreats @feelyouretreats 
Girl wear the shorts👌🏼</t>
  </si>
  <si>
    <t>NEW &amp; OLD MOTORCYCLE 
SALES . SERVICE . ACCESSORIES .
@niks1009</t>
  </si>
  <si>
    <t>www.sportsedge.pk
Pakistan's largest Stores where you get everything Sports|Fitness|Activewear|Bicycling|Outdoor|
Tagtofeatured📸 sportsedgepk</t>
  </si>
  <si>
    <t>🥇Career Change Coach on a mission to help professionals transition into their dream careers!
🎁 Get your FREE Career Clarity guide here!👇</t>
  </si>
  <si>
    <t>🏳️‍⚧️ TV Personality  ￼| Choreographer | Musician
💨 CANNABIS | zoe@zoewilder.com
✈️ BOOKING &amp; PR | matt@hellodramapr.com</t>
  </si>
  <si>
    <t>💡 Your Strategic Advisor
👩🏼‍💻 Life &amp; Business Strategist
🎙 The Inspired Attorney®
✨ LOVE what you do AND create the life you desire!
↘️</t>
  </si>
  <si>
    <t>We’re here to help you &amp; your loved ones navigate the end of life with less stress &amp; more meaning. As featured in The New York Times.</t>
  </si>
  <si>
    <t>Official Partner of @browngirlsdo &amp; @browngirlsdoballet 
For inquiries or info: 📧 (PLEASE NO DMs)
For repost: #browngirlsdogymnastics &amp; TAG us.</t>
  </si>
  <si>
    <t>London’s best bits, handpicked by expert editors.
Tag your photos #timeoutlondon to share 'em with us.
Tap our bio link to grab our mag.</t>
  </si>
  <si>
    <t>Artwork for songs/albums/business purposes
Igniting the spirit ♾
Stimulating the miiind 🧠
Pleasing the eye 👁
Love, gratitude &amp; service to all 💚</t>
  </si>
  <si>
    <t>Sharing delicious moments from our beautiful British Columbia stores. Tag us and we'll share our favourites!</t>
  </si>
  <si>
    <t>Inclusive 360 Healthy &amp; Sustainable Lifestyle platform 
Read, Shop, &amp; Experience everything nècessitè. 
Manifested &amp; Created by Erica Reid</t>
  </si>
  <si>
    <t>Taguj, označuj alebo pošli fotku z tvojich ciest a práve tá tvoja môže byť zdieľaná našou stránkou 🌍
Cestuj s nami, tešíme sa na teba! 👍</t>
  </si>
  <si>
    <t>Baking + sharing time-honored recipes, simply
🍪 Sandwich Connoisseur 
Running a Home Bakery + Housewife Life 
📍VA
💌 Mallory@TheCrassyCookie.com</t>
  </si>
  <si>
    <t>• Creators of @TheTruthDecks
• Online Metaphysical Shop
• Features: Refinery29, BuzzFeed, Cosmopolitan &amp; Flow Magazine
• Los Angeles, CA 🌴</t>
  </si>
  <si>
    <t>Virat Kohli Superfan with 16 #Tattoos 
#Virat #TeamIndia &amp; More..
#BleedBlue #RCB #IPL #ViratKohli #IPL2021 
Co-Curated @vk.pinturaj &amp; @cricprabhu</t>
  </si>
  <si>
    <t>Sally Bowles of Finnish Burlesque
The Dancing V!lva of Finland
Performer, producer, hostess, rebel.
Your queer femme tattooed suburban witch.</t>
  </si>
  <si>
    <t>We are passionate about photography and sharing incredible imagery. Use #CanonCanada and tag us to join the conversation.</t>
  </si>
  <si>
    <t>Sheffield’s Small GYM with a BIG HEART ❤️ Personal training dedicated support hub. Online in-house the choice is yours</t>
  </si>
  <si>
    <t>The official account for Australia &amp; New Zealand. 
Show us your creations by tagging us and #cricutanz 
Follow us for tips and inspiration!</t>
  </si>
  <si>
    <t>Founder of Pepe-School-Land.com -
Grease Pencil Member team -
Twitter https://twitter.com/_pepeland_
https://vimeo.com/user944467</t>
  </si>
  <si>
    <t>We are a biblically-based children's ministry that also serves the surrounding communities year-round.</t>
  </si>
  <si>
    <t>. TAEKWON-DO MASTER
. FITNESS INSTRUCTOR
. AVAILABLE FOR SEMINARS AND PRIVATE CLASSES!
. ON LINE CLASSES
WRITE ME TO 0039 3339646935</t>
  </si>
  <si>
    <t>Dr of Philosophy in sacred music 
For bookings 👇👇
Info@winniemashaba.com</t>
  </si>
  <si>
    <t>Find some cheer and ways to send a smile. Seltzer Goods is a women-led company that values creativity, curiosity, and laughter.🌼</t>
  </si>
  <si>
    <t>Houston’s Elite automotive locksmith company , we make keys for all makes &amp; models . High end cars , exotic cars , Europeans , imports and domestics .</t>
  </si>
  <si>
    <t>Passing the ball will get you a lot of bread!!!
White Chocolate ⚪️🍫 NBA Champion 🏀🏆
🔥 ‘WHITE CHOCOLATE’ MUSIC VIDEO 👀👇🏼</t>
  </si>
  <si>
    <t>Board Certified Derm @shereeneidriss
💫 Subtle is the new dramatic</t>
  </si>
  <si>
    <t>✨ Your Self-Care Amiga 
🌼  Room &amp; Linen Mists
💆  Body oils
Helping you take care of yourself --
So you can keep on taking care of others, too ❤️</t>
  </si>
  <si>
    <t>Sydney based artist
Started drawing early 2018
Available for commissions
Logo created by @christytangy</t>
  </si>
  <si>
    <t>(03) 9387 6779 Pick-up &amp; Delivery Available Online!
Open everyday - 5pm til late</t>
  </si>
  <si>
    <t>Earthling. 
Finding bliss in unexpected moments.</t>
  </si>
  <si>
    <t>💃🏻Trending Boho-Chic! ⠀⠀⠀⠀⠀ ⠀
💋Wear boho style all year round! ⠀
🦄Tag us @lovepeaceboho to be featured! 🔮</t>
  </si>
  <si>
    <t>We proclaim Jesus Christ and promote communities of joy, hope, love, &amp; peace.​</t>
  </si>
  <si>
    <t>Celebrating the Cultral renaissance &amp; the people making things happen in beautiful #Calderdale! 
Living proof it’s #greatnotgrim up north!</t>
  </si>
  <si>
    <t>Unnecessarily loud hardcore rock'n'roll band from Los Angeles</t>
  </si>
  <si>
    <t>Miss World Italy 2021 @missmondoitalia                                                     
Miss Mondo @pablo_gilcagne 
Ꭿngelo Ꮳustode @tiki_taka_real</t>
  </si>
  <si>
    <t>A Revolutionary Clothing Brand</t>
  </si>
  <si>
    <t>•FASHION•BEAUTY•LIFESTYLE•
||Fashion Media MakeupArtist||
Pearl Academy 🎓 
📍New Delhi 
📧 tanesshabehl@gmail.com
DM/mail for collaboration|makeup shoot</t>
  </si>
  <si>
    <t>Premium Gym Wear
We exist to promote the importance of a healthy lifestyle for our mental and physical health
📍Atlantic Canada⚓️
Shop now👇 #GetEngaged</t>
  </si>
  <si>
    <t>Web + tech specialists: web security, managed hosting, website development, repair and restoration for small businesses.</t>
  </si>
  <si>
    <t>Rental Arbitrage Airbnb/STR 🏘🏘
Cleaning Professional 🧹🧽
Virtual Mentorship Program 🏆
Not your average coach 😉⭐️
Click the linktree in my bio 💰📶✨</t>
  </si>
  <si>
    <t>A planted aquarium designer (aquascaper) 
Design Teams: 日本のTAU &amp; TAC in NA.
2020: IAPLC World Rank 2
2019: IAPLC 15
2018: IAPLC 5</t>
  </si>
  <si>
    <t>www.folklog.com</t>
  </si>
  <si>
    <t>NO DMs 🚫 #divinefeminine #Ancestors #hoodoo  #spirituality #blackowned                           Only Black Conjure Shop in Greensboro NC Tue-Sat 12-6</t>
  </si>
  <si>
    <t>I show women how to create the life they want. 
Feel better. Do better. Heal. Transition. 
• Intuitive Eating &amp; Body Image Coach
• Women’s Life Coach</t>
  </si>
  <si>
    <t>The best #Tumblr posts on IG ✌🏼️
Turn on my post notifications ❤️
Most of my posts are from r/tumblr
Articles below 👇</t>
  </si>
  <si>
    <t>Visit our website to read all the updated news:
https://lowvelder.co.za/</t>
  </si>
  <si>
    <t>Visit, learn about, and experience dolphins, sea lions &amp; birds at our all-natural, nonprofit facility in the FL Keys. Open daily 9 to 4:30!</t>
  </si>
  <si>
    <t>Promoting badass artists
Ads/Partnerships: blackworknow@gmail.com
Tag #blackworknow
Blog</t>
  </si>
  <si>
    <t>A manufacturer of Double Charged Vitrified Tiles.</t>
  </si>
  <si>
    <t>A weekly podcast full of simple ideas to improve your mental health by @jeremygodwinofficial - on all platforms including Apple, Spotify &amp; Google.</t>
  </si>
  <si>
    <t>Eat, Sail,Repeat!
▪️Licensed Yacht Captain/ Avid Sailor
▪️Event Production
🔹DM to collab</t>
  </si>
  <si>
    <t>⭐️ Pretty pastel and rainbow decor for kids 
⭐️ Wholesale enquiries by email 
⭐️ Sign up to our newsletter for 10% off ⬇️
⭐️ All shop links here ⬇️</t>
  </si>
  <si>
    <t>Natural beauty takes at least two hours in front of a mirror</t>
  </si>
  <si>
    <t>UK | Metalcore | #iV 
@ben.ville | @al.scott | @lucas.gabb | @josh.hardy93 𝐃𝐄𝐀𝐃𝐋𝐎𝐂𝐊 | 𝟏𝟏.𝟎𝟐.𝟐𝟐 | 𝐏𝐑𝐄-𝐎𝐑𝐃𝐄𝐑 𝐍𝐎𝐖</t>
  </si>
  <si>
    <t>🎶 Spreading love and positivity through music🎶</t>
  </si>
  <si>
    <t>🌴Educator Of Divine Knowledge Of Cellf💚
🤴🏾"El Rey De Luz"🌍 
Praises To @avatar.natureboy_ 🤴🏾
#Angel  #Prophet  #Wizard</t>
  </si>
  <si>
    <t>#HandmadewithLove ❤️ 
Your ☝🏽 🛑 shop for all your Self-Care needs
#supportsmallbusinesses
Natural Products 🌱
DM to place your order</t>
  </si>
  <si>
    <t>👑Owner of Vibes Allure &amp; Zayn Suites🕊
🥀ENDULGE IN My TRANSITION @islam_allure_transition 
‎ماضينا ليس هو المستقبل(Our Past, is not the future)🤲🏾☪️</t>
  </si>
  <si>
    <t>✯  spells, tips &amp; tutorials
✯  astrology 
✯  witches research guide 
✯  tarot reader
☼   libra ☽ taurus ⇞aquarius #blm✊🏽</t>
  </si>
  <si>
    <t>handmade soy candles🕯
DM for queries ✨
southampton, UK @bethking__</t>
  </si>
  <si>
    <t>We design mobility aids for people, not patients.
🇩🇪 @byacre.de</t>
  </si>
  <si>
    <t>D E S I G N house with P U R P O S E.
#HouseOfPanchali
Cash on Delivery available.
Worldwide Shipping</t>
  </si>
  <si>
    <t>🙌🏽Blessed &amp; Healthy 
👸🏽Queen Wife
👩🏽‍💻 Millionaire Creator 
📬 taylorskingdom1@gmail.com
⭐️ I Inspire Your Desire To Be The Best Version Of Your Self</t>
  </si>
  <si>
    <t>Fancy Food Luxury Travel Lyfe Style Gay Magic Publisher, Editor in Chief, Recipe Developer
🧠 Neurodivergent/ADHD</t>
  </si>
  <si>
    <t>RESOIR SALON 
An institution providing hair restoration. 
#resoirsalon</t>
  </si>
  <si>
    <t>⛰MOTIVATE - Stunning UK Hikes Posted Regularly
📍INSPIRE - Discover New UK Hiking Locations
📷SHARE - Use Hashtag '#ukhikingofficial' to Feature</t>
  </si>
  <si>
    <t>Providing the state-approved online TN handgun carry permit and certified instructor-led firearms instruction to the entire state of Tennessee. 😃🇺🇸</t>
  </si>
  <si>
    <t>Purpose-Breastfeeding &amp; Mom
Support+Advocacy+Education
DM us your Breastfeeding pics.</t>
  </si>
  <si>
    <t>Contemporary furniture, rugs &amp; lighting since 2003 from Knoll, Vitra, Fritz Hansen and more. Authorised Originals only. London Showroom.</t>
  </si>
  <si>
    <t>We serve children in the community with disabilities through programs, VP-K, Charter School, and Childhood Development in Daytona Beach and Deland.</t>
  </si>
  <si>
    <t>🎥 Outdoor &amp; Mountain Filmmaker 
🎞 Action Sports &amp; Filmmaking
🎬 Brand Content &amp; Creative Project
Check my work ⤵️</t>
  </si>
  <si>
    <t>Official account for the first-ever multi-season show about Jesus. Watch on our free app:</t>
  </si>
  <si>
    <t>✨Bay View’s Premier Head Shop✨
Sun - Thurs 10AM-9PM
Fri - Sat 10AM-10PM 
🛑18+ to Enter</t>
  </si>
  <si>
    <t>Kerry A. Clark is an author, Christian life coach, I.S. &amp; I.T. professional, platform builder and project manager.
Find out more at kerryAclark.com.</t>
  </si>
  <si>
    <t>To see past the horizon of our time, we must climb up on the shoulders of our ancestors 📚
https://seedsoc.com/</t>
  </si>
  <si>
    <t>Made in Australia 🇦🇺 
@inkjectapro
Queries to support@inkjecta.com
Admin: Sean</t>
  </si>
  <si>
    <t>SUPERFOODS // COLD - PRESSED JUICES // AÇAI BOWLS // SMOOTHIES // VEGAN &amp; HEALTHY BOWLS // COFFEE</t>
  </si>
  <si>
    <t>🖤 Welcome to the haut care club
🏳️ Join the movement of revolutionary skincare
🔝 MAKE YOUR SKIN A PRIORITY
💭 ORGANIC - VEGAN - UNISEX</t>
  </si>
  <si>
    <t>@missuniverseaustralia.official Finalist
@yahoofinance Top 21 Wellness Influencer of ‘21
Psychotherapy student
daria.varlamova@outlook.com</t>
  </si>
  <si>
    <t>Dr. Eva van der Ploeg-Luas
+12 years experience in Dementia Care
👥 Mentoring | Research | Consultancy
💡Mindfulness &amp; Person-Centred Care</t>
  </si>
  <si>
    <t>Renovation | Decor | Interior Design 
@williamwoodmirrors - HBL18 (18% off)
E: hello@homebylauren.co.uk 
📍 GLA</t>
  </si>
  <si>
    <t>🏃🏾‍♀️🏃🏻Live races: Safety Harbor, Miami, Starkey Park &amp; Orlando, FL &amp; New Orleans, LA
🏃🏽‍♂️🏃🏼‍♀️13.1, 10k, 5K, Trail Run &amp; Challenges</t>
  </si>
  <si>
    <t>I build scale model cars and make youtube videos about my processes
www.thescalemodelingchannel.com</t>
  </si>
  <si>
    <t>I can think. I can sleep. I can move. I can ride my bike. I can dream.
#photographer
#traveler
#cinematographer
#stoner
#photojournalist
@add_lens</t>
  </si>
  <si>
    <t>𝐍𝐀𝐓𝐔𝐑𝐀𝐋 𝐋𝐈𝐅𝐄𝐒𝐓𝐘𝐋𝐄 
𝘞𝘦𝘭𝘭𝘯𝘦𝘴𝘴 𝘊𝘭𝘪𝘯𝘪𝘤 &amp; 𝘚𝘩𝘰𝘱 🍋
𝐍𝐚𝐭𝐮𝐫𝐨𝐩𝐚𝐭𝐡𝐢𝐜 • 𝐕𝐢𝐭𝐚𝐦𝐢𝐧 𝐈𝐕 𝐋𝐨𝐮𝐧𝐠𝐞💉 • 𝐑𝐌𝐓 • 𝐂𝐡𝐢𝐫𝐨 • 𝐎𝐬𝐭𝐞𝐨 • 𝐏𝐡𝐲𝐬𝐢𝐨 • 𝐏𝐬𝐲𝐜𝐡𝐨𝐭𝐡𝐞𝐫𝐚𝐩𝐲 • 𝐍𝐮𝐭𝐫𝐢𝐭𝐢𝐨𝐧 • 𝐀𝐜𝐮𝐩𝐮𝐧𝐜𝐭𝐮𝐫𝐞</t>
  </si>
  <si>
    <t>Music Therapist &amp; Sound Artist 
Andrea Cortez, MM, MT-BC
𝔸 𝕎𝕖𝕝𝕝𝕟𝕖𝕤𝕤 𝕊𝕥𝕦𝕕𝕚𝕠 supporting healing through sound.
🪴Membership and more👇🏽</t>
  </si>
  <si>
    <t>Old World Italian Street Festival in Downtown Jersey City running August 10-14, 2022</t>
  </si>
  <si>
    <t>#artgallery / #artistmanagement / #marketing
▪️▪️▪️</t>
  </si>
  <si>
    <t>via DM👁
send me your eye artworks👀</t>
  </si>
  <si>
    <t>Secret Enlightenment Studio
YOGA | MEDITATION | DHARMA | CAFÉ
We’re a 501c3 non-profit.
🤑 Help us raise 50k Venmo: @threejewels or the link ⬇️</t>
  </si>
  <si>
    <t>Cookie creator, mama, and USA Today bestselling author @carmenjennerauthor 
based in QLD. 
Email to order: sweetinkcookiecompany@gmail.com
🍪💗🍪💗🍪</t>
  </si>
  <si>
    <t>DMs are open 📩
Use #delhiian or tag us to get featured ✏️
.</t>
  </si>
  <si>
    <t>Family company crafting premium, pure #vanilla &amp; flavors since 1907. Share food pics with us using hashtag #NielsenMasseyInspires</t>
  </si>
  <si>
    <t>#STPOG
•NationalDJ @pbs_1914🤘🏽
•@theairfryerking TIKTOK100k
•🏈🎤 @xflrenegades @thejharrisjr
•@terrellowens DJ
•Comedian🔌TourDj @sommore
•LangstonAlum</t>
  </si>
  <si>
    <t>👉One Arm, One Life, One Goal👈</t>
  </si>
  <si>
    <t>Down-to-earth supplements, straight-up nutrition. 
🐋🇵🇭🐋
Shop your Wheyl goodies by clicking the link!👇🏼</t>
  </si>
  <si>
    <t>positivity • mindfulness • carefree • lighthearted
mental health advocate 💫✨🌟
prioritizing wellness 🧘🏻‍♀️
⤵️ 💕 FREE Stress Relief Toolkit</t>
  </si>
  <si>
    <t>The Merze Tate Explorers exposes girls to phenomenal women, careers, college, and world travel. Visit Merzetate.org for more info.</t>
  </si>
  <si>
    <t>•boutique home hair studio•
•yyc hair stylist and makeup artist•
Owned and operated by @jocelynbrownbeauty
Valley Ridge, Calgary AB</t>
  </si>
  <si>
    <t>At Every Texan, we believe that social justice requires public policy▫️Registered in U.S. Patent and Trademark Office▫️Formerly CPPP #txlege</t>
  </si>
  <si>
    <t>Půlku života v Moskvě, půlku života v Praze. 
A celý život s fotoaparátem.
Half of live in Moscow, half of live in Prague.
Whole life with a camera.</t>
  </si>
  <si>
    <t>Vancouver's story begins here. #AtMOV</t>
  </si>
  <si>
    <t>✨ REELS ✨
 🎹 on music, songwriting &amp; the music industry 
✈️ on travel, abundance &amp; manifesting your best life 
💖 on love (and 💔)</t>
  </si>
  <si>
    <t>🌟Holiday Let Management 🌟              07968 536591 🌟 glannau@outlook.com</t>
  </si>
  <si>
    <t>🖤Psychic, Heyoka Empath, Healer🖤
💫tarot.readings💫energy.healing💫channeled.messages💫
💟MSG 2 SCHEDULE💟</t>
  </si>
  <si>
    <t>The Well+Good Cookbook is out now! We obsessively cover superfoods, nutritious recipes, healthy hacks + more. Creators of #WellDone video series.</t>
  </si>
  <si>
    <t>Public Figure 
International Reiki, meditation, and mindfulness Teacher.
http://www.reikiholland.nl</t>
  </si>
  <si>
    <t>Certified Planner &amp; Wedding Wire Award winning Weddings and Events company. I put my all into my work so that it may speak LOUD!!!</t>
  </si>
  <si>
    <t>👑WBFF 35+ MISS BIKINI 2021 USA
🥈2nd WBFF Worlds 2021 Bikini Model 🔸Holistic Living🔸Certified Trainer          
@wbffentertainment  @nirvana.cbd</t>
  </si>
  <si>
    <t>Self care is for each one 😊
📫: anika@effervescentliving.org
Book your first virtual counselling session now!</t>
  </si>
  <si>
    <t>| Indy📍| 
| NASM CPT |
| I help college/ high school kids put on muscle and increase strength | 
| Message Me For Training Plans |</t>
  </si>
  <si>
    <t>Swedish Disc Golf Manufacturer. Join the disc golf movement - Let's Kastaplast!</t>
  </si>
  <si>
    <t>📍𝐓𝐞𝐫𝐢 &amp; 𝐓𝐞𝐫𝐫𝐲 𝐁𝐫𝐲𝐚𝐧𝐭 aka 𝐓𝐍𝐓🧨 
Lifestyle | Freedom
Wellness | Weightloss
Absolute Health | Healthy Aging
⚔️John 10:10
@teri.bryant.life</t>
  </si>
  <si>
    <t>✴️A page fully dedicated to your feelings❣️
✴️Words Will Catch Your Emotions 👩‍❤️‍💋‍👩
✴️ TARGET - 50K 😊💞
🌟 SUKOON - Careless 🌸
✴️Dm for 💰 promotion 🌿</t>
  </si>
  <si>
    <t>The Wisdom Seekers' Team🌈
Devotees of @srisriravishankar ji
Seeing the world through the Master's eyes💕</t>
  </si>
  <si>
    <t>Villashio Brand C.E.O 
#VillashioBeardBalm
#VillashioFilms
🎬MOVIE PRODUCER/DIRECTOR 
#skammerz &amp; #thedayafterquarantine Movies OUT NOW ON #PrimeVideo</t>
  </si>
  <si>
    <t>Engineer</t>
  </si>
  <si>
    <t>Melbourne Music Week Extras – Jan &amp; Feb 2022 – Tickets on sale now ↓</t>
  </si>
  <si>
    <t>I help women restore balance in their relationships through self-confidence.</t>
  </si>
  <si>
    <t>L M Smith.
Wife, Mother, Author.
www.lmsmithauthor.co.uk
I will always follow back.
#Crime #Romance  #writers #writerslife #writingcommunity #fiction</t>
  </si>
  <si>
    <t>Award-winning publisher of modern/classic/translated poetry. 
#carcanet</t>
  </si>
  <si>
    <t>Tourism &amp; Events Queensland's official account. Tag @Queensland or #thisisqueensland to give us permission to feature your photos 🐨🏄☀️</t>
  </si>
  <si>
    <t>Helping you understand and manage your mental health through running. 
Perfectionism, body image, depression, anxiety.
Coach - @wearefearlessclub</t>
  </si>
  <si>
    <t>Brands Built on Vibrational Signature⚡We Alchemize Your Essence &amp; Mission into a Masterful Brand</t>
  </si>
  <si>
    <t>📽 Wildlife content creator 
🤿 Dive master 
🌎 Baja California Sur 
✉️ danieltormoponce@hotmail.com
👇🏼 Stop shark finning in EU</t>
  </si>
  <si>
    <t>Natural 🌱Hair Growth Product Line for dry, thinning, &amp; damaged hair 
Also Available @ Amazon / Cruelty Free 🐇</t>
  </si>
  <si>
    <t>Bookings &amp; Features DM ME 💵
Twitter @mackk_myron</t>
  </si>
  <si>
    <t>We offer high quality Primary Health Care, while taking a heartfelt interest in the lives of our patients. 
• 
•
info@vista-health.com
(704)-896-8680</t>
  </si>
  <si>
    <t>Fitness | Workouts | Lifestyle
• @pwrpeach_ 🤍 ‘FRAN10’
Discount and Support Links Below ⬇️</t>
  </si>
  <si>
    <t>Yoga and Meditation 🧘💫🙌
Chakra and Energy Healing💚
Holistic Wellbeing
Moving into the light☀️
Official Website 👇</t>
  </si>
  <si>
    <t>Fully trained &amp; Insured 
Over 14 years experience
Mobile Beautician | Nail Tech based in Watford
•BioSculpture Gels •St.Tropez Tan •Eyelash Extensions</t>
  </si>
  <si>
    <t>🕉️ Soulfully done 💜 Hand drawn ☯️ 
Living in 🇩🇪
Intuitive and original designs🕸
DM for collabs/commissions ✨</t>
  </si>
  <si>
    <t>🌸Suttons House Of Flowers
🌸Luxury Hatboxes 
🌸Eternity Rose Specialist 
🌸Bespoke Weddings  
🌸Everyday Favourites</t>
  </si>
  <si>
    <t>Quartz and related products wholesaler.</t>
  </si>
  <si>
    <t>(she/her) Illustrator &amp; streamer from nz
lilynzst@gmail.com
sticker shop: @procrastinatorco
youtube &amp; twitch🔽</t>
  </si>
  <si>
    <t>Helping people make meaningful change in their lives through exercise, food, habit, mindset, stress management and lifestyle.💪🍲📚🧠😥🌎
.
Work with Me👇</t>
  </si>
  <si>
    <t>Just a chicken loving family sharing our journey of self-sufficiency.
Kokomo, IN</t>
  </si>
  <si>
    <t>✨Official Instagram for Ann Pennington
✨United States of America's Mrs. 2021
personal : 👉🏼 @realannpennington
📩email for appearances📩</t>
  </si>
  <si>
    <t>Custom canvas, #enclosures, #covers, and more for your #boat, #yacht, home.- 🌊
#WomenOwnedBusiness
When in doubt, let the girls figure it out! 👇</t>
  </si>
  <si>
    <t>Since 2016
#kanpurfoodies
Food blogger✍
Food photographer🎥📷
Food reviews📈📉
DM for Collaboration/Promotions.</t>
  </si>
  <si>
    <t>Bespoke furniture. Handcrafted accessories. Contact our award-winning Miami-based design firm to learn more @brittocharette</t>
  </si>
  <si>
    <t>Mental illness activist 🌵
Illustrated by @jadelrv 
Located in Montreal 
SUPPORT ME ON PATREON ⬇️</t>
  </si>
  <si>
    <t>👩🏼‍🎨♡︎𝗡𝗮𝗶𝗹♡︎𝗘𝘆𝗲𝗹𝗮𝘀𝗵♡︎𝗘𝘆𝗲𝗯𝗿𝗼𝘄
💟𝗟𝗮𝘀𝗵 𝗦𝘂𝗽𝗽𝗹𝗶𝗲𝗿
⭐️5𝗦𝘁𝗮𝗿𝘀 𝗥𝗲𝘃𝗶𝗲𝘄
⏳15+ 𝘆𝗲𝗮𝗿𝘀 𝗲𝘅𝗽𝗲𝗿𝗶𝗲𝗻𝗰𝗲
📲 𝟬𝟭𝟮𝟳𝟮𝟰𝟮𝟮𝟮𝟮
👤http://Facebook.com/summers.beauty.222</t>
  </si>
  <si>
    <t>Creating intentional pieces for your home, office, or sacred space as well as for all forms of healing, cleansing, and ceremonial work 🌟🌺💙🧿</t>
  </si>
  <si>
    <t>📸 Product, Food, and Travel Photography
Resident photographer &amp; instructor at @amusebouchebg 
DM or drop me a line at boris@btassev.com</t>
  </si>
  <si>
    <t>•𝙹𝚞𝚜𝚝 𝚊 𝚐𝚒𝚛𝚕 𝚠𝚒𝚝𝚑 𝚑𝚎𝚛 𝚌𝚊𝚖𝚎𝚛𝚊 📷 ✨🌸
• 𝚃𝚘 𝙱𝚘𝚘𝚔 𝙼𝚎, 𝚌𝚕𝚒𝚌𝚔 𝚝𝚑𝚎 𝚕𝚒𝚗𝚔 ⬇️
•𝗣𝗿𝗶𝗻𝘁𝘀 𝖺𝗋𝖾 𝗮𝘃𝗮𝗶𝗹𝗮𝗯𝗹𝗲 𝖿𝗈𝗋 𝗉𝗎𝗋𝖼𝗁𝖺𝗌𝖾, 𝗃𝗎𝗌𝗍 𝗰𝗹𝗶𝗰𝗸 𝗍𝗁𝖾 𝗹𝗶𝗻𝗸 ⬇️</t>
  </si>
  <si>
    <t>#art #artist #artwork #artworks #workspace #artists #artstudio #drawing #drawings #painting #paintings #oilpainting #portrait #abstract #abstractart</t>
  </si>
  <si>
    <t>📸 of Events/Current events/Community Events/Big Events/Little Events.
Mi'kmaq/Scottish</t>
  </si>
  <si>
    <t>Veteran | Coach | Entrepreneur 
Teaching men potent masculinity™️ while discovering their own path to nuclear motivation ™️
Founder @swoleconnect</t>
  </si>
  <si>
    <t>💄Personalized face exercises &amp; makeup tutorials
🤳🏽 Follow us for beauty tips &amp; tutorials| Use tag🏷 #ForeverBeautyApp
📱Download on iPhone &amp; Android!</t>
  </si>
  <si>
    <t>💓Certified Lash Tech 💓                                              ✨✨Licensed Esthetician ✨🥽
💗D💕(M)💕V💗
📍11801 Park Waldorf Ln 510, Waldorf, MD,20601</t>
  </si>
  <si>
    <t>Professional Wrestler- @allelitewrestling 
For inquiries: aaronsolowbookings@gmail.com</t>
  </si>
  <si>
    <t>Toys, Games, Books, Art, Craft Supplies.
Come find us at 909 Harris Ave Bellingham, Wa 98225</t>
  </si>
  <si>
    <t>🌮Anti-diet Nutrition Therapist🧘‍♀️Trauma-sensitive mindfulness 🧠Polyvagal-informed📕Eat to Love📘New: Mommysattva</t>
  </si>
  <si>
    <t>ARTIST / AUTHOR / CREATOR
Dior, Chanel, Louis Vuitton, Fendi, Prada
Creator of CLARIS @claristhemouse
Shop my boutique at:</t>
  </si>
  <si>
    <t>Officially delicious food account of @TODAYshow on NBC. If you make our recipes, tag your photos with #TODAYFood and they might be featured!</t>
  </si>
  <si>
    <t>🦋Check out the Etsy shop 🌿
𝚆𝚘𝚛𝚕𝚍 𝚆𝚒𝚍𝚎 𝚂𝚑𝚒𝚙𝚙𝚒𝚗𝚐</t>
  </si>
  <si>
    <t>Fredericton Massage Therapy
🌿 direct billing available
🌸 #eminenceorganics for all services
📞 call @sequoia.fredericton at 459-4321 to Book</t>
  </si>
  <si>
    <t>@kalamandalamaker
Managed by: @ar_nidhu_rathi_kaswa
Collaboration, 
Guide, Workshops...DM us
600+ Students
Workshop Registrations 👇👇</t>
  </si>
  <si>
    <t>Living life in black &amp; white, #grayhair since May ‘18 and tinkering with my curls, #CGM since Jan ‘19.  Coffee nut ☕️ inspired by ALL things beautiful</t>
  </si>
  <si>
    <t>The Original Black Gay COVERBOY
Artist-Activist
Poet-Writer
Dream Advisor
Queer Prophet
Director Producer
Pub/EIC @DBQMAG
#Loud100 #CoverBoy
ATL✈️NY</t>
  </si>
  <si>
    <t>Helping engineers be heard and improve their communication with simple processes
💥Frank, CEO/Founder💥RJ @rjubber 
⬇️FREE 9 Min Lunch &amp; Learn</t>
  </si>
  <si>
    <t>Dr • Yoga Teacher • 🌍Lover
Wellness • Inclusivity • Sustainability 
Founder @thenestspaceza @atribeforhealing 
Speaker • SurvivorSA S8 Castaway</t>
  </si>
  <si>
    <t>Asian American / illustrator / goblin</t>
  </si>
  <si>
    <t>SF-based dance party banquet of vintage voltage sound and fury with the world’s top neo-burlesque performers and big bass electro-swing artists.</t>
  </si>
  <si>
    <t>Full service salon and hair ,waxing  and esthetics facial services</t>
  </si>
  <si>
    <t>Serving delicious Vegetarian &amp; Vegan dishes curated in a Sattvic Menu.
Daily: Breakfast, Lunch, Dinner, Snacks &amp; Sweets.
Valentine’s Day Sweets:</t>
  </si>
  <si>
    <t>🇮🇳 | 🇬🇧Masters in speech difficulties 👩🏽‍⚕️
Blogs on •books•lifestyle•fashion 👩🏾‍💻
Co-Admin @_sugivijay_  
Table Tennis Coach🏓
Email 📧 for queries</t>
  </si>
  <si>
    <t>A Bespoke Wedding Studio specialising in Big Fat Indian Weddings.</t>
  </si>
  <si>
    <t>📍 Eastbourne, UK // 26
🐝 Everyone’s favourite vegan multipotentialite. 
Have courage and be kind. I do what’s good for me. Do what’s good for you.</t>
  </si>
  <si>
    <t>The people, places and movements shaping Egypt today. Instigating conversations &amp; controversy since 2010 | Part of the @mo4network</t>
  </si>
  <si>
    <t>The Ambassador of Redcliffe est 1881. Good food, live music, fun times! Bookings: F: www.facebook.com/ambassadorredcliffe</t>
  </si>
  <si>
    <t>Brand Ambassador
Principal MERIDIANI USA, the American HQ of the Italian brand.
Miami Flagship Showroom: 446 nw 28th st. FL 33127
info@meridiani.us</t>
  </si>
  <si>
    <t>Official account of International Department of Administrative Headquarters of Sotoshu.</t>
  </si>
  <si>
    <t>Professional cricketer
Under 19
🇮🇳soon
Bhopal, Madhya Pradesh.                                                Snapchat- saadbaggad16</t>
  </si>
  <si>
    <t>Buy | Sell | Trade 
Latest Trends, Unbeatable Prices 
Mon - Sat: 10am-8pm 
Sun: 11 am - 6 pm
Call to order.. we ship!!!</t>
  </si>
  <si>
    <t>Open 7 days. 12pm-late. Walk ins only. Tacos. Craft beer. Tequila. Mezcal. Vinyl only.</t>
  </si>
  <si>
    <t>❤️ Get your star blessings back
🏅Gold Medalist &amp; Certified Astrologer
👉Consulted 15000+ Clients
👐 48+ years of legacy
👉Helps you in any problem
Book 👇</t>
  </si>
  <si>
    <t>Landscape Photographer 🏞️ | Nature Lover🌍 | Love taking pictures of Natural beauty📸🌍</t>
  </si>
  <si>
    <t>Hello, I am Kristel, I make  bags in standout fun fabrics!
#Shopping- #YOGA -#sketchbook- and #washbags. Any questions please get in touch. 
York</t>
  </si>
  <si>
    <t>Positivity pusher with a fashion fixation! I empower women to monetize their wardrobe simply by getting dressed every day &amp; sharing what they love! 💗</t>
  </si>
  <si>
    <t>Wrestling Talk Radio Evolved, Pro Wrestling 24/7. On twitter @thepw247 or @IHateNicAnthony</t>
  </si>
  <si>
    <t>Om + N A H   {Natural. Authentic. Handmade} 
Omnah curates and creates handmade Indian artisanal crafts. Sarees | Art | Home linen | Decor</t>
  </si>
  <si>
    <t>FoodFood is India’s first 24x7 food and lifestyle channel conceptualized by Padma Shri awardee, Master Chef @sanjeevkapoor.</t>
  </si>
  <si>
    <t>Tarot Readings and metaphysical healing. 
•
 Tarot readings on zoom for $5.00. Schedule with the email or number provided. Namaste</t>
  </si>
  <si>
    <t>Our podcast features funny &amp; soulful storytellers just waiting for you to listen &amp; love them. Listen via our website or the #heritageradionetwork</t>
  </si>
  <si>
    <t>Using the powers of sport to champion the legend in everyone. 
⚽️🏉🏏🎾🏀🥊
LINK IN BIO ⤵️</t>
  </si>
  <si>
    <t>Dillards-  Where customer’s &amp; quality comes first.</t>
  </si>
  <si>
    <t>Freelance visual development artist, concept artist and  illustrator. 
French b. 1995-
• Contact : graphijo@gmail.com</t>
  </si>
  <si>
    <t>The home of Holly &amp; Co⭐️founded by @hollytucker!
Listen to our podcast  #ConversationsOfInspiration 🎧</t>
  </si>
  <si>
    <t>🎤 The Official Snacks of Hip Hop since 1994.
➡️ Official TikTok: @MyRapSnacks 
📲 Share your Rap Snacks Experience
📝 Become a #RapSnacks Influencer ⤵️</t>
  </si>
  <si>
    <t>For over 50 years Bonsai Clubs International has been advancing the living art of Bonsai and Viewing Stone through the global sharing of knowledge.</t>
  </si>
  <si>
    <t>NH's White Mountains official Instagram. Tag #whitemountains or #YesWhiteMountains to give us permission to repost your photos and adventures. 🏞️🌲🥾⛷️🚡</t>
  </si>
  <si>
    <t>We’re here to help you look and feel your best! Welcome to Vibrations1212 LLC</t>
  </si>
  <si>
    <t>🇬🇧 UK
👩‍🎓 Graduate
🏃‍♀️ Fitness Enthusiast</t>
  </si>
  <si>
    <t>The Official Disney Fan Club ✨ #AtHomeWithD23</t>
  </si>
  <si>
    <t>New arrivals every Saturday
TIKTOK: shop_mboutique
tag @shop_mboutique + #Mbabe to be featured ✨
SHOP NOW ↓</t>
  </si>
  <si>
    <t>RMHP strives for a healthier Colorado by offering innovative health care plans to businesses of all sizes and individuals of all ages.</t>
  </si>
  <si>
    <t>New Delhi 📍
Doin what I love 🌸
You do not find the happy life ✨
YOU MAKE IT ✌🏻
Dm for collaboration
rithymachaudhary888@gmail.com</t>
  </si>
  <si>
    <t>Statewide Fastpitch League built to take softball to the next level! Stay tuned as we continue to build something that will change the game!</t>
  </si>
  <si>
    <t>Dm for shoots &amp; enquiries</t>
  </si>
  <si>
    <t>♻️Sustainable, Repurposed &amp; Zero Waste
🌿Scented Candles
🌱Refillable, Eco &amp; Vegan Friendly
💚Creative &amp; Unique
#candlewise #worldinacandle</t>
  </si>
  <si>
    <t>Proudly Serving The Gainesville &amp; St. Augustine Beach Areas. I am 100% committed to helping my buyers &amp; sellers achieve their real estate goals. “</t>
  </si>
  <si>
    <t>daniélle, full-spectrum doula 
for preconception, pregnancy, birth, &amp; postpartum 
fertility awareness &amp; body literacy lessons 
in-person &amp; virtual</t>
  </si>
  <si>
    <t>Celebrating culture with Haitian flavor accents. Made in #Boston</t>
  </si>
  <si>
    <t>∞ #DONUTGLOW Illustrations + Design
∞ Commissions CLOSED 📧 donutglowGM@gmail.com
∞ @donutglowpwi for more goods
∞ 👇SHOP NEW PRINTS on ETSY👇</t>
  </si>
  <si>
    <t>- Nikon D7500.
- Adventure and Outside lifestyle.
- Mental Health Advocate.
- Sunset and Peaceful Moment Addict.
- Based in The Scottish Highlands</t>
  </si>
  <si>
    <t>Usui Reiki Master providing energy positive services for people &amp; pets.</t>
  </si>
  <si>
    <t>Your daily dose of inspiration — Since 2008
▸ Use #picame for a chance to be featured
▸ Sponsored posts on request via DM
Founder: @andrea_berretta</t>
  </si>
  <si>
    <t>Keeping you informed on social issues and how we can make a difference 🇬🇧🌍
By @zaharansofi 👉🏿 @emilyroselat @halahalababy</t>
  </si>
  <si>
    <t>🛍 Vegan groceries, wellness &amp; gift baskets
🏪 Tue - Fri 10-5 pm, Sat 11-3 pm
📦 Canada-wide shipping
🐷 10% of proceeds to sanctuaries &amp; AR</t>
  </si>
  <si>
    <t>Deals, Discounts &amp; Offers 🛒 Join Over 1.9 Million Members In Our Facebook Group Extreme Couponing &amp; Bargains UK 🇬🇧 Visit Our Website For Deals 👇</t>
  </si>
  <si>
    <t>A client-first-focused 🗽 real estate agent @Compass
Real Estate | Travel | Horses</t>
  </si>
  <si>
    <t>Discover the 7 SECRET NATURAL INGREDIENTS that will quickly help you gain strength and muscle WITHOUT having to use UNHEALTHY supplements CLICK NOW👇👇👇</t>
  </si>
  <si>
    <t>spirit : human
wake up🔅be🔅you
🦋🏋🏻‍♀️🌱🧿♥️🌓🌸</t>
  </si>
  <si>
    <t>Handcrafted nail polish from NY
Non-Toxic • Vegan • Cruelty-Free
SHOP #THECRAFT:LEGACY HERE👇🏾👇🏻👇🏿</t>
  </si>
  <si>
    <t>Stories from Norway 🇳🇴 #DreamNowVisitLater #MyNorwayStories 
👉 Covid-19 travel updates in link👇</t>
  </si>
  <si>
    <t>Success Mindset Coach</t>
  </si>
  <si>
    <t>All about Odisha !!
Tag #OdishaTrending to share your experiences with us | 👉 DM for collaboration</t>
  </si>
  <si>
    <t>The official Instagram account for Sizmic Chocolates India 🍫.
Tag your photos #Sizmic for a chance to be featured on our page!</t>
  </si>
  <si>
    <t>Welcome to India’s fastest growing Pharma company! A new era of Pharma industry has begun with one and only Generic Aadhaar!!!</t>
  </si>
  <si>
    <t>Mixed-Media Artist. Author.  Intuitive. Nature lover. My art has multi-directional views-Turn Art.</t>
  </si>
  <si>
    <t>Supporting heart-centered biz owners with the tasks they don’t have time to do so they can grow their businesses! 
👇Book a free strategy call today!</t>
  </si>
  <si>
    <t>Your daily reminder to be #grateful ✨</t>
  </si>
  <si>
    <t>💌 DM FOR PORTRAIT OR ANY ART
🌍 DM for commission work
💌 DM YOUR WORK FOR PAID FEATURING
 🧒 Admin= @junaidnsari786</t>
  </si>
  <si>
    <t>✨  Discover Your Purpose 
✨  Heal Your Relationships
✨  Manifest Your Magnificent Life</t>
  </si>
  <si>
    <t>Tarot reader
Intuitive
Professional weirdo
Chaos witch
DM for bookings
Online tip jars: Venmo (Avalon-Dziak) and PayPal (avalonkann@gmail.com)</t>
  </si>
  <si>
    <t>✨Bringing Magick to the Mundane! ™️ 
Potions, Incense, Crystals, Apothecary Herbs, Candles &amp; More! Handcrafted with Love!  💗
THIS IS MY ONLY ACCOUNT</t>
  </si>
  <si>
    <t>💪 Activewear for strong women
🏋️‍♂️ Mental &amp; physical strength 
🌎 Worldwide shipping 
🖤 Use #JustStrong for features</t>
  </si>
  <si>
    <t>#ThePuzzlePost offers a beautiful collection of Adults, Kids, and Family jigsaws, with a unique subscription service for UK based puzzle lovers. 🧩🇬🇧</t>
  </si>
  <si>
    <t>-The coolest jewelry for all the cool kids on the block🌈
-Handcrafted with love by @aditi_kane
-Custom designs available🧚‍♀️
-Worldwide shipping 🌍</t>
  </si>
  <si>
    <t>📞631-627-4791
💉Cosmetic Injector
💉Botox •Filler• PDO Threads• PRP Vampire Facial• Vaginal Rejuvenation• Hair Restoration• Sclerotherapy•IV Infusion</t>
  </si>
  <si>
    <t>♥️ hArDwOrk 🎭
WRITER 📝 DIRECTOR 🙌🏻 
📺 YOUTUBE - at MaCk D ViruS 
@nishantmack
@mackdvirusvlogs 
@mackdvirusfamily
🆕 Video 👇🏻</t>
  </si>
  <si>
    <t>Resetting cranial nerves to their natural function one movement at a time!</t>
  </si>
  <si>
    <t>Your self care is essential! 🧖‍♀️
We are on a self love journey together 🥰
Self love is the best love 🍓</t>
  </si>
  <si>
    <t>Health and fitness practitioner</t>
  </si>
  <si>
    <t>#selflovespecialist Mindset| Faith|Family.  I teach women how to destroy their “Stinkin Thinking” and how to define love through mind transformation.</t>
  </si>
  <si>
    <t>Beautiful Art in Pieces🧩
Our shop is opening soon!
.</t>
  </si>
  <si>
    <t>We publish the books with kissing and feels 💕💋 
Part of the @penguinrandomhouse family 🐧🏠
Follow: @berkleypub</t>
  </si>
  <si>
    <t>Plymouth's Premier Health Club! 
.
State Of The Art Equipment
Professionally Accredited Trainers
55+ Classes Per Week
Lap Pool &amp; Swimming Lessons
.</t>
  </si>
  <si>
    <t>• I ρяσмιѕє, αℓℓ тнαт уσυ ωιℓℓ ƒιη∂, ιѕ α ℓσѕт ѕσυℓ, яι¢н  αη∂ вℓιnd
•Ⓜⓤⓩⓘⓒ • ⓕⓤⓣⓑⓐⓛⓛ🖤🖤💗💗</t>
  </si>
  <si>
    <t>🏆 Est 2002 - @aust_sports_nutrition  
✨ Account dedicated to our amazing athletes, ambassadors &amp; customers 
📸 Tag #asnfuelled to be featured</t>
  </si>
  <si>
    <t>Dawn Isola Fitness💥
NASM Certified💪🏼
Workout Plans🏋🏼
Meal Plans 🍽
Unlock the best version of yourself🔓
Inbox me for more info!</t>
  </si>
  <si>
    <t>🧘‍♀️YogiMom.
✨Fasting Advocate.
🤍Lifestyle &amp; Nutrition Coach.
🙋‍♀️‘Food is medicine’ Supporter.</t>
  </si>
  <si>
    <t>Your Daily Dose of Nature - Manhattan Beach, CA. Visit our website to learn more about our full line of all-natural CBD products! 🌱</t>
  </si>
  <si>
    <t>Yoga teacher &amp; Retreats 🙏🏻 Bringing Yoga to everyone including carnivores ❤️Ambassador for @sveltebelle leggings code ‘Owen’ for 20% discount</t>
  </si>
  <si>
    <t>The Ultimate in Health and Wellness IV Vitamins💧Health &amp; Wellness Hydration 💧Fillers &amp; Injectables 👄  PRP 💉 Environ™</t>
  </si>
  <si>
    <t>Welcome to the official Instagram of the Peach State! We're glad Georgia's on Your Mind. Tag your photos with #exploregeorgia to be featured.</t>
  </si>
  <si>
    <t>FEATURE:
🐙—&gt; FOLLOW + TAG/DM your picture🐙
-dreadhead family-
—&gt; profile picture: @mountaindreads</t>
  </si>
  <si>
    <t>📍Johannesburg
Community Group &amp; Safe Space for Queer Womxn 🌈</t>
  </si>
  <si>
    <t>🌍ᴇxᴘʟᴏʀ ᴛʜᴇ ʟɪꜰᴇ ᴡɪᴛʜ #ʙᴀᴇ 
》
𝗣𝗼𝘄𝗲𝗿𝗲𝗱 𝗯𝘆 @kytindia | @ktm_india
📍ᴋʟ ᴏ1 
ᴍᴍ93 ⚡
 🏍️𝙏𝙍𝘼𝙑𝙀𝙇𝙀𝙍🌎𝙋𝙃𝙊𝙏𝙊𝙂𝙍𝘼𝙋𝙀𝙍📷 
@i_photolust
#BeliveInYourself</t>
  </si>
  <si>
    <t>🖤 International Best-Selling Author
🎙@aviunfiltered
👁Teaching professional women to reduce stress through nutrition/lifestyle using my 6-step method.🧿</t>
  </si>
  <si>
    <t>👋I’m Imelda
💚Personalised gifts💚clothing👚tote bags🛍sign language items🤟cushions💚prints
🌎eco packaging &amp; policies
💖small business advocate
💚shop here👇🏻</t>
  </si>
  <si>
    <t>Mum, wife of 2 Adults... 
Entrepreneur 
😍 helping others 
🍃making a Difference on this planet
Helping ordinary people make extraordinary incomes onl</t>
  </si>
  <si>
    <t>S - 74, 1st floor Galleria Phase 4, Galleria Market, Gurgaon</t>
  </si>
  <si>
    <t>🚀| On a mission to help and motivate people
📈| helping people to succeed
💰| learn to make more money
 📱| social media marketing</t>
  </si>
  <si>
    <t>@daaayummmdaniel @generaljo86 @geenieyus_musiq</t>
  </si>
  <si>
    <t>Supporting others to heal and grow 🌱
Offering Zoom and face to face sessions
📍Cumbria
You can email me for any further information ⬇️</t>
  </si>
  <si>
    <t>Our mission is to bring back the everyday use of handmade ceramics with an authenticity not found in today’s mass produced products.</t>
  </si>
  <si>
    <t>Neuroscience education for parents and helping professionals. #neurodiversity #actuallyautistic 
🦄🧚🏻‍♂️🧠👀 linktr.ee/traumageek 
patreon.com/TraumaGeek</t>
  </si>
  <si>
    <t>The happiest pets and animals on earth!
Brought to you by Disney.
✨🐾❤️🐾✨</t>
  </si>
  <si>
    <t>British Lighting Manufacturers Original BTC | Davey Lighting | Beadlight | Showrooms in London - Paris - New York - Taiwan 🇬🇧 🇫🇷 🇺🇸 🇹🇼</t>
  </si>
  <si>
    <t>Style Decoded #StyledbyThread
Sign up to get outfit ideas tailored to you.</t>
  </si>
  <si>
    <t>Certified Fitness Coach|📲
Do you want to improve your lifestyle and health? 
Join me for your transformation journey.
DM to know details.</t>
  </si>
  <si>
    <t>Because it's fun. 
#WWETheBump streams live every Wednesday at 10am ET across @wwe social media and @peacocktv.</t>
  </si>
  <si>
    <t>⋒   We help parents diaper their babies sustainably by offering an award winning🥇cloth diaper.
⋒   Click ⬇️ to see our 100% bamboo diapers!</t>
  </si>
  <si>
    <t>𝐈 𝐀𝐌 𝐃𝐀𝐌𝐍𝐀𝐓𝐈𝐎𝐍 - 𝐎𝐔𝐓 𝐍𝐎𝐖
January sale ↓</t>
  </si>
  <si>
    <t>Mammy to 2 - Liverpool - Creating bespoke handmade items, to add to my #etsyuk Akasharachenquiries@outlook.com for collab/ custom requests 🤗</t>
  </si>
  <si>
    <t>🔥I Teach Busy Professionals A Clear, Sustainable Path To A Fit Body &amp; Endless Energy 
🍏Holistic Nutritionist 💪CPT
🏆2X Bikini Champ 👙
👇Free Resources👇</t>
  </si>
  <si>
    <t>Nat Geo WILD is a network all about animals &amp; nature from National Geographic.</t>
  </si>
  <si>
    <t>Health is Wealth☀️🍃
Here to restore the health of my community 
•Sea Moss•
🌏🌎♻️
Black owned</t>
  </si>
  <si>
    <t>🔥| Your Motivational &amp; Inspirational source 
🏆| Unleash your untapped potential
🔥| Go!</t>
  </si>
  <si>
    <t>Christian | CEO | M.S. | CPC
Coaching clients who don’t wish for change, they make the change in career and relationships 
⬇️ Free Discovery Call 📞</t>
  </si>
  <si>
    <t>✨Let’s become friends with Food😊
🥘Recipe ideas and inspiration
⭐️ Food freedom motivation
🔆 50% off whole website 👇</t>
  </si>
  <si>
    <t>Hair Artists✂️🌈Esthetician🌸ONLINE BOOKING AVAILABLE ❤️⭐️LIVING PROOF</t>
  </si>
  <si>
    <t>Come home to the mountains.
We are a family run estate, with arguably the most stunning views in the area, and definitely the best pizzas. 😊❤️</t>
  </si>
  <si>
    <t>🏆 Life Changing Stories &amp; Inspirational Quotes😊
📌Daily #Motivational Post
⭐Positive Quotes🔥
Turn on the Post 🔔Notification🔊
 💰Earn Rs.1200 👇</t>
  </si>
  <si>
    <t>NOBULL is a brand for people who work hard and don’t believe in excuses. 
#IAMNOBULL</t>
  </si>
  <si>
    <t>A spectacular Egyptian resort is situated on 800 m of natural sand beach at the Red Sea.
Marriott Bonvoy app: https://bit.ly/3guROoG</t>
  </si>
  <si>
    <t>🏋🏽‍♀️
Proudly Canadian since 1979🍁
Red Deer’s top fitness club💪🏻
NinjaFit • Personal Training • 
Hot Yoga • Spin • Group Fitness</t>
  </si>
  <si>
    <t>- Genuine and Natural Healing Crystals, gemstones, rocks
- Information and Sale of Crystals for healing, decor and accessories</t>
  </si>
  <si>
    <t>@bellanailsofficial</t>
  </si>
  <si>
    <t>My Name is Paulette
Ms. P's Whipped Body Butters &amp; Souffles Will Melt Away All The Rough Dry Effects of Eczema. #mspswhippedbodybuttersouffles</t>
  </si>
  <si>
    <t>🪐 Singer | Songwriter | Musician
☀️ Positive energy 
↓  Check out my latest music ↓</t>
  </si>
  <si>
    <t>Rowdies, this is where we change the game. Come on in, join the cult! 
#RowdyWear Drops every Wed @ 6 PM!</t>
  </si>
  <si>
    <t>The PGA TOUR starts the calendar year at Kapalua's The Plantation Course.</t>
  </si>
  <si>
    <t>Quotes, motivation and inspiration to help you through your day. 🧘🏼‍♂️
My book: Pain, Life, Love is FREE!! 👇🏼📚💙</t>
  </si>
  <si>
    <t>Upcoming shows 👇👇👇</t>
  </si>
  <si>
    <t>🕸 Gothic Home Interiors
🎃 Halloween Enthusiast
⛪️ Part-time Explorer
🪦 Graveyard Wanderer</t>
  </si>
  <si>
    <t>Shop Now | Worldwide Shipping 💫 
AfterPay Available 👇</t>
  </si>
  <si>
    <t>Within &amp; Beyond is a step towards the passion of @ruchisao29 in counselling to support people and have a better psychological well-being and life.</t>
  </si>
  <si>
    <t>Illustrator ✨ living in LA | 5 Worlds team 💪</t>
  </si>
  <si>
    <t>We have tickets for SALE!!!!!
Section 126, rows 23/24 seats 9-12 in each row...
Message us for information, or email to VegasTixNow@gmail.com</t>
  </si>
  <si>
    <t>Mercado Drywall &amp; Painting
-Established in 2006
-DBA State of Missouri 2007
-DBA &amp; LLC State of Florida 2014
-OSHA Certified</t>
  </si>
  <si>
    <t>•Liz &amp; Esther 👯‍♀️ Your Beauty Besties 💕
•Bloor West Village’s GLOW UP hot spot 🔥
•DM for 50% off your first Lash set 💸
•Shop MERCH and PRO LINE below</t>
  </si>
  <si>
    <t>Stories about Hawaiʻi by the people who live here. 🤙🏽 Food, culture, beaches and more! Use #havealohawilltravel for a chance to be featured!</t>
  </si>
  <si>
    <t>The FRVTA is a non-profit dedicated to leading, educating, promoting, and protecting the general welfare of the RV Industry in Florida.</t>
  </si>
  <si>
    <t>🙂 | 𝐒𝐩𝐢𝐫𝐢𝐭𝐮𝐚𝐥 𝐌𝐨𝐭𝐢𝐯𝐚𝐭𝐢𝐨𝐧 
🔮 | 𝐏𝐞𝐚𝐜𝐞 𝐎𝐟 𝐒𝐨𝐮𝐥
🤗 | 𝐘𝐨𝐮 𝐀𝐫𝐞 𝐓𝐡𝐞 𝐂𝐫𝐞𝐚𝐭𝐨𝐫 𝐎𝐟 𝐘𝐨𝐮𝐫 𝐑𝐞𝐚𝐥𝐢𝐭𝐲 
😍 | 𝐌𝐢𝐧𝐝𝐟𝐮𝐥 𝐌𝐞𝐝𝐢𝐭𝐚𝐭𝐢𝐨𝐧 𝐂𝐨𝐮𝐫𝐬𝐞 👇</t>
  </si>
  <si>
    <t>Skin first ✨ Aiming for skin like a glazed doughnut 🍩 Moisturising is a sport 🏆 Baked by @heatherloveslove 🍰</t>
  </si>
  <si>
    <t>Music Producer/Musician | London
Big Kid, Old Soul</t>
  </si>
  <si>
    <t>Family &amp; Children’s Services is a nonprofit, Certified Community Behavioral Health Clinic serving adults, children, and families in metro Tulsa.</t>
  </si>
  <si>
    <t>FB: facebook.com/CBCNB/
Twitter: @CBCNB</t>
  </si>
  <si>
    <t>Chouf through your eyes #LiveLoveChouf •</t>
  </si>
  <si>
    <t>Expert in the craft of professional dominance</t>
  </si>
  <si>
    <t>Our mission: To advance the recognition of EAs and enhance the professional growth of our members through promotion, support, advocacy and education.</t>
  </si>
  <si>
    <t>15,000+ Happy Clients 😍💯
Group ,Customise Tours 👬👫
Honeymoon Packages ❤
School Picnic 🏊🏊
Transportation 🚌 🚂</t>
  </si>
  <si>
    <t>Fashion: beauty: lifestyle:mom blogger
Fashionista 
YouTuber 
Makeup lover 
Dm to collab 📩</t>
  </si>
  <si>
    <t>Terrain Generation and Landscape Generation in real-time. Fully GPU Powered - What you do is what you see.</t>
  </si>
  <si>
    <t>Colombian activewear &amp; fitness.
A virtual store selling leggings for woman. Wholesale &amp; retail price, 100 percent Colombian.  Shipping to all USA.</t>
  </si>
  <si>
    <t>Landscape Photographer and Filmmaker. Documenting the journey on YouTube
↓↓Buy my book↓↓</t>
  </si>
  <si>
    <t>Professional Belly Dancer
🇱🇧 Lebanese
♒Aquaruis
Tiktok @eliya993
🌍 Travel and work everywhere 
For business inquires:
📩 Eliyasaad993@gmail.com
📥 DM</t>
  </si>
  <si>
    <t>@DETAILS_MANIA__
Featured Tag #Details_Mania__
Founder @sinatra84 
Admin
@sabinab74</t>
  </si>
  <si>
    <t>With more than 25 years of trust, JJ 32 is committed to quality.!!</t>
  </si>
  <si>
    <t>Registrations Open for 23rd Miss &amp; Mr Teen India 2020. Boys &amp; Girls 13-19 yrs (Height No Bar) Register Now!</t>
  </si>
  <si>
    <t>⚡💀⚡ 
Kat Von D's HIGH VOLTAGE TATTOO 
Now taking appointments:👇</t>
  </si>
  <si>
    <t>MUA| Reviews| Influencer
DM for collaboration
PR friendly
India</t>
  </si>
  <si>
    <t>Certified Life Coach. National Speaker. Foodie. Educator. Naturopath.
Services for your mind, body &amp; spirit.
Creator of Bradberry® natural products.</t>
  </si>
  <si>
    <t>interior design + decorating team • staging • e-design • friends + neighbors • moms to 4 crazy kids •
🏡Cumming, GA • DM for more info or to collab!</t>
  </si>
  <si>
    <t>UNE Master’s Grad, Therapist, Activist, Blogger using pragmatic tools, quotes, music and metaphors to create empowerment!</t>
  </si>
  <si>
    <t>Pasture Raised • Organic Fed • non-GMO • Rainwater Fed</t>
  </si>
  <si>
    <t>Plans for our regular season are underway!   Every Thursday June 3-October 28, 1-6 pm.  Locally produced and grown food and other products.</t>
  </si>
  <si>
    <t>Introducing BPM Create, the new online
sample library by BPM Supreme. 
Over 650K sounds available.</t>
  </si>
  <si>
    <t>Our mission is to offer affordable online naturopathic consultations and customised immune support plans to the greater community.</t>
  </si>
  <si>
    <t>🕉 Certified Intuitive #Tarotreader #tarotcoach
🔮#tarotreading #healing #lifecoaching
🔮 #Spiritual guidance
🌼DM or Book a Reading at</t>
  </si>
  <si>
    <t>🥘 Food blogger 📸Food photography
Use #gourmet_mummy to get featured 😉
📩DM for invites/collabs/ reviews
📍Kanpur 🔄 Patna</t>
  </si>
  <si>
    <t>Husband, Father, Art Teacher and Golf Coach....oh and I like to draw.</t>
  </si>
  <si>
    <t>Dassler's is a social café and eatery in the heart of Braamfontein. Dassler’s X @pumasouthafrica</t>
  </si>
  <si>
    <t>-Lauren B-
Scroll saw artist 👩‍🎨 
Full for customs 2021. 
Next restock February 1st, 2022 @ 9am PST
Questions? Feel free to DM</t>
  </si>
  <si>
    <t>All in divine timing..</t>
  </si>
  <si>
    <t>🍓✨ BAMS ✨🍓
Enquiries - Georgia@thehugeproject.com</t>
  </si>
  <si>
    <t>Hang out with me in my valley house 
Based in 🇩🇪
✉️ email for collab 
louandlea.contact@gmail.com</t>
  </si>
  <si>
    <t>Visit Screaming Eagle Adventures at Lake Guntersville to experience 250 ft. high and 2020 ft. long zip lines. Adventure awaits!</t>
  </si>
  <si>
    <t>📍UL/Waterford</t>
  </si>
  <si>
    <t>(she/her)
🌻| providing a safe space for mental health awareness
🌻| email or dm me for support
*images/drawings used are not my own*</t>
  </si>
  <si>
    <t>🗻 Aquascaping • Therapy • Nature 
💦 CO2 Artist | @co2art | 🇸🇰 Slovakia
🌿 My Linktree • YouTube • Discounts • Links</t>
  </si>
  <si>
    <t>Offer consultation&amp;short courses for individuals to get optimal emotional health in their workplace&amp;personal life @xinli.hua
FB:PsychologyHome,PsyHome</t>
  </si>
  <si>
    <t>Functional active wear designed in Sweden with a touch of California vibes ☀️🌴
Worldwide shipping 🌎
Wanna rep Gavelo?  📩  ambassador@gavelo.se</t>
  </si>
  <si>
    <t>Model/Actress
Chandigarh. Punjab.
#officialavneetdhillon
Dm for paid promotions n collaboration 😍</t>
  </si>
  <si>
    <t>📍Mesquite location/Mobile Unit 214-920-9111
🔆Decompression Therapy                                            
⚖️Personal Injury
👥Chiropractic care</t>
  </si>
  <si>
    <t>I’m an RYT-200 yoga teacher sharing practical ways to enjoy more yoga every day with
meditation ▫️ movement ▫️ journaling
⬇️ free meditations &amp; yoga</t>
  </si>
  <si>
    <t>🏡: Edmonton 🇨🇦
**Open for JAN-MAY 2022**
FT poolie | PT Cookie creator 🧜🏻‍♀️
CCM (Chief Cookie Monster) @mer_made_chelle88</t>
  </si>
  <si>
    <t>Body Horror film by The Martin Sisters: @marisa_a_martin and @clare.langsford</t>
  </si>
  <si>
    <t>Chicago, IL
Wearable Art 🎨 
DM for Custom Work
Shop with us at 👇🏽</t>
  </si>
  <si>
    <t>RiyDesigns✂️
ReeCreationss🧶
🧚🏽‍♀️|🧙🏼‍♀️
Feel free to ✨ReeCreate✨.</t>
  </si>
  <si>
    <t>Experimental music and arts movement — est. 2017</t>
  </si>
  <si>
    <t>Intuitive Bodywork
Intuitive Healing Sessions
Reiki,Breathwork 
Trauma/Soul Healing,Integration
Massage,Cupping,Herbalist
Live with LOVE ❤️
RA Warrior</t>
  </si>
  <si>
    <t>☯️Theta Healing Therapist
☯️Access Bars Practitioner
💖Supporting your journey towards your dreams!
💻Digital lifestyle</t>
  </si>
  <si>
    <t>I drink a lot of ☕️ and take a lot of 📷 
Outdoors and natural ☀️ are my jam
Let’s get together and tell YOUR story
📍PNW</t>
  </si>
  <si>
    <t>The widest range of stationery products for children, students and professionals.
#LuxorAtEveryStage</t>
  </si>
  <si>
    <t>👋 Illustrator based in London 
✏️ Lets work together! 
💌 studio@sophiecharnley.co.uk</t>
  </si>
  <si>
    <t>#HONESTY #LOYALTY #HARDWORK #ArsenalBoxing #BoxingArmory 
#VeteranOwned
Boxing Management Agency 
Las Vegas, NV</t>
  </si>
  <si>
    <t>📣For lovers of antique and vintage
📣Full payment to reserve
📣Ask for as many photos and measurements as you want. Goods once sold cannot be returned!</t>
  </si>
  <si>
    <t>Believe Queensland Women exists to make the lives of sexual violence survivors better by advocating for compassionate policing &amp; stronger consent laws</t>
  </si>
  <si>
    <t>Writer | Mystic | Muse 
⁣⁣⁣
Expressing all things Self Love, ⁣Embodied Wholeness, ⁣&amp; Spiritual Living ♥️⁣</t>
  </si>
  <si>
    <t>A boutique of regional cinema of India for global outreach by creating alternative audience through Indie producing, sales and distribution channels.</t>
  </si>
  <si>
    <t>Mon-Sat 12-9pm + Sundays 12-8pm
🍻 Taproom w/ 4 permanent food carts!
@ainahawaiianbend
@nosh_streetfood
@tacoselnava
@southernaccentbend</t>
  </si>
  <si>
    <t>Sustainable home decor and artisan made rattan . 🌱</t>
  </si>
  <si>
    <t>Hi welcome to Chili’s
Agent Contact:  Siobhan@10talentagency.com 
Jaclyn@10mgmt.com</t>
  </si>
  <si>
    <t>@devnirmittattva
| Entrepreneur | Devotee | Meditator|Traveller</t>
  </si>
  <si>
    <t>📻 TurboFM .com-F/V &amp; S 9PM - 12AM
📻 MozaMix.com-SAT8PM - 12AM
- SoundCloud &amp; MixCloud / DjLatinS 
🎧For Bookings:  
DM or Email: DeeJayLatinS@Gmail.com</t>
  </si>
  <si>
    <t>Okotoks, Alberta, 94 Elma Street W</t>
  </si>
  <si>
    <t>🔘Inventor of @ozstylemagicrope ✨
📩OZoanazidaru@gmail.com</t>
  </si>
  <si>
    <t>EVENT | WEDDING | FASHION
Proprietor @cupidranjith 🖤</t>
  </si>
  <si>
    <t>MOL SPORTS is a leading sports company building legacies for athletes around the world. We are the future of sports management. Molsprts@gmail.com</t>
  </si>
  <si>
    <t>⭐⭐⭐⭐⭐ #1 GRAPHIC TEE DESIGN VENDOR 
⚠️WEBSITE UNDER CONSTRUCTION ⚠️</t>
  </si>
  <si>
    <t>#CarbsAndCompounds
♡ CPT’s
♡ identical twins
♡ @pescience | ‘kkfit’
♡ @gymshark athletes 
Cutting Program, YouTube, GymShark Link 💗⬇️</t>
  </si>
  <si>
    <t>Urban gardener from Delhi, nature Enthusiast, Eco conscious, Teacher, Passionate about promoting sustainable living &amp; a greener life.
DM for collab🤝</t>
  </si>
  <si>
    <t>✨ Invisible Illness Bad Ass  
✨Cat Mama to 4 fur babies.
✨ENDO. EDS. FIBRO. IC + MORE
✨Ally + Advocate For All
✨Grief, Mental Health + Sibling Loss</t>
  </si>
  <si>
    <t>⚖️ 2L | Canadian Law Student
🧠 Previously Health Sci &amp; Psych Student
👇🏼 Free templates/wallpapers, YouTube Channel, Discount codes, etc</t>
  </si>
  <si>
    <t>The Mission of The Educators Chakra Campus is to Educate the Children of Today to Be the Leaders of Tomorrow.</t>
  </si>
  <si>
    <t>We manufacturer and export all 
👕#Sportswear
💪#Gymwear
🎽#Hoodies
If you interested Contact us:
Whtsapp: +923486143032
Email: afoowindustries@gmail.com</t>
  </si>
  <si>
    <t>*𝒇𝒐𝒓𝒎𝒆𝒓𝒍𝒚 𝑻𝒓𝒖𝒎𝒑𝒚 𝑩𝒂𝒓
Open 4pm till late Weds to Sun w/ beer garden out back + late night wkend DJs. 3am license. Bookings via FB msg or link ⬇️</t>
  </si>
  <si>
    <t>Self taught calligrapher 🖋
Architect by day, calligrapher at night 📄 
Coffee lover
Lipi=script
DM for orders and customisation</t>
  </si>
  <si>
    <t>⠀⠀⠀⠀⠀⠀⠀⠀⠀⠀⠀⠀
💡 • Learn How to Think
📍 • Daily Puzzles, Quotes, &amp; Facts
👇 • Visit our Link
⠀⠀⠀⠀⠀⠀⠀⠀⠀⠀⠀⠀</t>
  </si>
  <si>
    <t>The World's Most Popular Evangelist.
An International Peacemaker .
The Morden Day Gandhi .
Founder of Global Peace Initiative (GPI), 
(GUM),(TAPPC)</t>
  </si>
  <si>
    <t>Discover how Samyang Lens changes your view of life. To be featured, follow us and use our hashtag #Samyanglens #caughtonsamyang</t>
  </si>
  <si>
    <t>This is Omobola Stephen™️. Get a feel of her disruptive mindshift episodes on major podcast distribution platforms across the globe.</t>
  </si>
  <si>
    <t>Inspiring self-confidence in mind, body &amp; potential. Tag your looks with #babesofmissguided to feature 📸💕</t>
  </si>
  <si>
    <t>Beautiful photography of the UK.
Tag to be featured 📷</t>
  </si>
  <si>
    <t>Interiors | Retail Store
We design spaces that reflect all parts of you.
Commercial. Residential. Retail.</t>
  </si>
  <si>
    <t>We are the Clinical Mental Health Counseling Master of Science program at Molloy College! 🎓🦁📚💛</t>
  </si>
  <si>
    <t>The governing body for Triathlon in Victoria.
Find your starting line.
#TriVic #SwimBikeRun</t>
  </si>
  <si>
    <t>Portraits•Nature•Pets
Santa Cruz, CA
Email me for scheduling and prices</t>
  </si>
  <si>
    <t>Have read &amp; researched on this science with the help of number of books. Also learnt practically from a Guru. Since then,  became a part of my life.</t>
  </si>
  <si>
    <t>Visit dailyshow.com/act to take action against the issues you care about most</t>
  </si>
  <si>
    <t>Art and handmade items page
Sr.Career advisor in a college | mother of 1
Don't follow to unfollow 
Use #kavifeatures for story features</t>
  </si>
  <si>
    <t>I  help ambitious women who feel overwhelmed, stuck with no passion to unlock their potential, gain clarity of purpose, and ignite their confidence</t>
  </si>
  <si>
    <t>The Heartbeat of Young India, bringing you stories defining the new age.
Talent | Mental Health | Love &amp; Freedom | Youth Culture</t>
  </si>
  <si>
    <t>International Academy of Universal Self-Mastery.
💛HEART-BASED TEACHERS
💜INCLUSIVE COURSES
👇We offer you the gift of CONNECTION!</t>
  </si>
  <si>
    <t>Interior Design Studio |  Bray, Co. Wicklow.
Unique designs for commercial + domestic spaces.</t>
  </si>
  <si>
    <t>America’s Favorite Jigsaw Puzzle company for over 30 years.  Proudly MADE IN AMERICA.</t>
  </si>
  <si>
    <t>💌Cheeky cards for your day to day
☀️🌴Designed by @britmeronek &amp; printed in the Sunshine State.
📦 Wholesale interest - humdrumpaper.faire.com</t>
  </si>
  <si>
    <t>🎄Shop our holiday collection now!
✨Bold, Sassy &amp; Super Gift-able Soy Candles 
✨Hand Poured in Indianapolis
🕯Free US shipping over $75!🕯</t>
  </si>
  <si>
    <t>Multi faceted creative agency 
🎥 Content creation 
🔎 Personal/Brand communication 
📧 thehouseofbluemagic@gmail.com</t>
  </si>
  <si>
    <t>📈• We Help You With Daily Motivation
📚• Learn Something New Everyday
⬇️• Follow Us And Change Your Life</t>
  </si>
  <si>
    <t>Official Instagram of TPC Scottsdale, host of the Waste Management Phoenix Open.</t>
  </si>
  <si>
    <t>কোলকাতার ভাঁজে 📸 ,কোলকাতার মাঝে 🎨,
নিয়ে কোলকাতা-কে বুকে  , আমাদের এই Page সাজে ।
🌏 Facebook 45𝐊 + 
🚩Official Hashtag - #calcutta_spectrum</t>
  </si>
  <si>
    <t>🙋🏼‍♀️Founder @shegoes.company 
Empowering women w/ tools &amp; community so they never have to GO alone 👯‍♀️
🎙EmpowerHER Podcast (Top 50/ 2.5M+ plays)</t>
  </si>
  <si>
    <t>🇬🇧 UK
Ambassador: @spconnect
Fresh @mucoff.moto
AGV Pista GPr @agvhelmets
@gopro R&amp;D team
Tag us #urbanstreetkings #urbanstreetqueens</t>
  </si>
  <si>
    <t>2021 Season: June 19 to October 30 at Hall Park, GPS 468 North Ave Wakefield MA.</t>
  </si>
  <si>
    <t>- Software Engineer
- Trans Woman (She/Her) 
- Individual Contributor to LGBTQAI+
- Host Dew's Social #dewssocial</t>
  </si>
  <si>
    <t>𝐇𝐨𝐧𝐨𝐫 𝐂𝐢𝐠𝐚𝐫𝐬 | @troylawrence__ 
We are a 𝑷𝒓𝒆𝒎𝒊𝒖𝒎 𝑩𝒐𝒖𝒕𝒊𝒒𝒖𝒆 𝑪𝒊𝒈𝒂𝒓 𝑪𝒐𝒎𝒑𝒂𝒏𝒚! ⁣
Blender | Cigar Roller 
Tag: #honorcigars 
Must be 21+ to follow us.</t>
  </si>
  <si>
    <t>🍓 Cofounder @strawberriesandcreem  
🦋 Charity Ambassador @griefencounter 
🎓 Cambridge University
📷 @d1models 
🎧 DJ
📩 Enquiries daniella@eighty4red.com</t>
  </si>
  <si>
    <t>Developed with Dermatologists with 3 essential #Ceramides to strengthen the skin’s natural barrier &amp; promote healthy-looking, hydrated skin.</t>
  </si>
  <si>
    <t>Canvas everyday adventure footwear. 
🌎🌿Every purchase helps a new entrepreneur. 
Shop Shoes 🌸👟🌲👇</t>
  </si>
  <si>
    <t>Paris 🇫🇷
From Guadeloupe 🇬🇵 
Maquilleur 💄
Nail Artist 💅🏽</t>
  </si>
  <si>
    <t>🪴You can SHINE, manifest &amp; create🌙
Dynamic Vinyasa classes on Saturdays
✧ South Wimbledon, 11am-12 🧘🏼‍♀️🤸🏼‍♂️ 
💌 DM TO BOOK YOUR SPACE✨</t>
  </si>
  <si>
    <t>#empoweringwomen 🔥
🖤You Are Worth In Yourself 🖤
☘️Believe in yourself☘️
Fly High🕊️ Beyond the Sky☁️
Girl👸 You Are Most Precious 💓</t>
  </si>
  <si>
    <t>Al (he), Ali (she), Alex (they)
BOOK: geoff@groundcontroltouring.com
UK/EU: roxane@atc-live.com
PR: alexc@grandstandhq.com jaclynu@grandstandhq.com</t>
  </si>
  <si>
    <t>A collective of like minded men providing a safe place to express collaborative ideas and experiences....</t>
  </si>
  <si>
    <t>Australian nurse, midwife &amp; maternal &amp; child health nurse, international author, podcaster, educator, Essendon fan, mother &amp; mother-in-law &amp; painter</t>
  </si>
  <si>
    <t>#propagandabelgium #propagandaproductions #propagandaparty</t>
  </si>
  <si>
    <t>💶20 years in Finance 
💎3 years in ART
👫follow me and let’s make this World a better place
🧚🏻‍♀️Creating flow, where art helps with New start in life.</t>
  </si>
  <si>
    <t>Maine 🌲
Art Teacher 🎨
Children’s Book Illustrator✏️📚</t>
  </si>
  <si>
    <t>#ARTIST</t>
  </si>
  <si>
    <t>Auf der Suche nach mir, fand ich Stift und Papier..📜✍🏽</t>
  </si>
  <si>
    <t>Personal chef, culinary coach, kitchit chef. Creating delicious nourishing meals &amp; helping people make healthy food choices in SF. #personalchefsf</t>
  </si>
  <si>
    <t>Old Ways for Modern Days🌀
Guiding Old Souls back to Animism
🗝 Food. Land. Tradition. Magic
Books📚Guides📻 Podcasts🤓Classes
Made w/💚 in Sardinia🇮🇹</t>
  </si>
  <si>
    <t>🐻 Memory bears made from loved ones clothing
🐻 Handmade to order and able to personalise
🐻 UK based</t>
  </si>
  <si>
    <t>Director of K-unit Dance school , choreographer,dancer,zumba instructor
INDIA HIPHOP DANCE CHAMPIONSHIP 2021
Top 6 Finalist 🇮🇳 (Junior category)</t>
  </si>
  <si>
    <t>Official Account
8m+ on Facebook
For any Collaborations / Queries, you can contact us at - contact@filmypathshaala.com</t>
  </si>
  <si>
    <t>trainer, mentor, friend; #endoflifedoula; #advancecareplanning; #homefuneral; #greenburial #letstalkaboutdeath</t>
  </si>
  <si>
    <t>10720 W. Indian School Rd. Ste. #73 Phoenix AZ 😜 Open Everyday  from 11:00am-9:30pm</t>
  </si>
  <si>
    <t>🤩 We help busy people 35-45 feel better, move better and feel more energetic. 
👉 DM us to feel more like YOU again!</t>
  </si>
  <si>
    <t>dɥoʇoƃɹɐdɥǝɹ
Photography is d story,
I try to put into words
 #retoucher ✍️
#dm_for_enquiries📥
#biswajiitphotography📸
#AN_ODIAN🙋🏻
📞+91-7008300660</t>
  </si>
  <si>
    <t>aquarium led light producer
Our App: My Chihiros 
Youtube:
https://youtu.be/jPAtqi2BJ9Y</t>
  </si>
  <si>
    <t>📷 || it's a lifestyle</t>
  </si>
  <si>
    <t>Please note this account is no longer active but you can still purchase a copy of our book “Women Who Win” via the link  
@simonesbell @fran.elevate</t>
  </si>
  <si>
    <t>Lifestyle Blogger 💻🌟| Inspirational Writer 📝✨|AKA 💕💚|Believer 🙏🏾💫|🛐1 Peter 4:10</t>
  </si>
  <si>
    <t>When you come back, stay safe with Melia. #StaySafeWithMelia http://ow.ly/jgWV50A4cUp</t>
  </si>
  <si>
    <t>Conscious Lifestyle and Homewares Brand 
Curated and created by Mooi + Margherita 
Shop the collection here ↴</t>
  </si>
  <si>
    <t>Official Instagram account for #Supercrawl, a free annual not-for-profit music &amp; arts festival in downtown Hamilton.</t>
  </si>
  <si>
    <t>My mission is to help young women smell, look, &amp; taste amazing with proper #hygiene &amp; self care 
TXT QWEENKLEAN 929-561-5698
DOWNLOAD MY FREE GUIDE👇🏽</t>
  </si>
  <si>
    <t>Hosted by:  @frankelitonyc @brandzhd @djanthonylmp @djzoomnyc #applemusic &amp; #googleplay #Trapnchercha episodes @iamlmp 
👇🏼Youtube CLICK THE #LINK 👇🏼</t>
  </si>
  <si>
    <t>🎈Boundless Dreamer
🏯Lover of happiness
🌺Enthusiast of beauty 
🎁True colors are beautiful like a rainbow</t>
  </si>
  <si>
    <t>Wellness Advocate education, inspiration and community. 
Empowering you to build the business of your dreams with @doterraaunz 💜</t>
  </si>
  <si>
    <t>Actress/Vijay television / dancer /Talent manager : Rahul (personal) contact number : 9962378951</t>
  </si>
  <si>
    <t>The world’s leading Wellness solution provider.⁣
⁣
Discover Let’s Move For A Better World:</t>
  </si>
  <si>
    <t>✨26 year old arty gal from Toronto
💘DM me for commissions &amp; collabs 🌈</t>
  </si>
  <si>
    <t>🦎 #channelgrinds
@syeahskate @bladelifecompany
@grindhouse.skateshop
📺 👇🏼 ‘Campeón Suave’ NOW PLAYING</t>
  </si>
  <si>
    <t>||ƜЄԼƇƠMЄ ЄƔЄƦƳƠƝЄ || ⓜⓔⓓⓘⓒⓐⓛⓘⓝⓚⓔⓓ
🏥 To ACHIEVE BETTER HEALTH || #healthforall
🩺 Cᴇʀᴛɪғɪᴇᴅ Aɴᴇꜱᴛʜᴇꜱɪᴀ Tᴇᴄʜɴᴏʟᴏɢɪᴇꜱᴛ
🎯  mᎬᎠᎥᏟᎪᏞ ᏢᎥᏟs, ᏉᎥᎠᎬᎾs &amp; ᎪᏒᏆᎥᏟᏞᎬs</t>
  </si>
  <si>
    <t>Rad Friends
Promo Codes
@rockwellwatches FAILURE20
@heatwavevisual FAIL
@muertoscoffeeco JUSTANOTHERFAILURE
@cannadips FAIL20
@matty_sill @fronzy686</t>
  </si>
  <si>
    <t>👉 Turn on post notifications...!!
🖌️ Daily diy, crafts, lifehacks, food and more.
Hottest App in the App Store right now 👇</t>
  </si>
  <si>
    <t>⠀
♡ Trust the power of Universe
♡ Fashion | Beauty | Lifestyle
♡ 💌: sainasekhri@gmail.com
♡ DM/Mail for Collab/Shoots
⠀
Watch my last YouTube video ⬇️</t>
  </si>
  <si>
    <t>Get your free year of hosting with Google Cloud today! 👇</t>
  </si>
  <si>
    <t>An international barre technique and instructor certification program (live &amp; online). 𝐂𝐥𝐢𝐜𝐤 𝐭𝐨 𝐜𝐡𝐞𝐜𝐤 𝐨𝐮𝐭 𝐨𝐮𝐫 𝐛𝐞𝐬𝐭 𝐨𝐟𝐟𝐞𝐫𝐢𝐧𝐠𝐬.</t>
  </si>
  <si>
    <t>Official Instagram page of #Jammu &amp; #Kashmir Tourism.
Facebook: JKTourismOfficial
YouTube: JKTourismOfficial
Twitter: JandKTourism
Hashtag: #JKTourism</t>
  </si>
  <si>
    <t>Founded by Sabine Combrie in 2018, we bring a personal &amp; holistic touch to traditional therapeutic techniques to help our patients live actively</t>
  </si>
  <si>
    <t>Ambassador @amazonfrontlines 
✍️ @rollingstone @insider @entrepeneur
👩🏻‍💼 @warriorloveprod
👩🏾‍🎨 @satoshiisfemale #NFT
🎥 #Storytelling Secrets Course</t>
  </si>
  <si>
    <t>🌟Community of Light 💫
🙏Shining Place to share, support, &amp; unity👼
💥Together we can bring the Light inside👍
🌎 lightworkerindonesia.com ⭐
👉 Free Service🌈</t>
  </si>
  <si>
    <t>Zoè has high hopes of educating the community on being better stewards of credit, gaining financial freedom and stability through the Power of Credit.</t>
  </si>
  <si>
    <t>Barn wedding and function venue in the Brecon Beacons National Park set in 40 acres of beautiful Welsh farmland with 4 cottages that sleep 20 guests.</t>
  </si>
  <si>
    <t>Heart wizard
Wrote Nat’l Bestseller #OnBeingHuman 
@waybpodcast cohost
Speaking: Lyceum Agency
deaf/lipreader/Connector
@doyoumined 
@yogagirlofficial</t>
  </si>
  <si>
    <t>• #ProWrestling Color Commentator 🎙 
• Striking Coach 🥊 
• @Santino_Bros Advocate</t>
  </si>
  <si>
    <t>• Fine Artist • Watercolour Educator • Designer 
• Email for Custom Orders/ Workshop enquiries
• Online classes on Skillshare, Coupon Code &amp; YouTube ↓</t>
  </si>
  <si>
    <t>Dermatologist
Skin care and beauty producta 
Oriflame brand of Sweden 
Promote online shopping 
Shopping on your finger tips</t>
  </si>
  <si>
    <t>The #1 Moto Brand 🌎on the Planet</t>
  </si>
  <si>
    <t>🥇100% Hand wash
🥇Clay and wax 
🥇Paint Correction
🥇Interior and Exterior
🥇OC/LA/IE</t>
  </si>
  <si>
    <t>🎨 | Body Artist
📍 | Los Angeles
📬 | DM or email for booking inquiries</t>
  </si>
  <si>
    <t>Top Producing Lake Murray Realtors. Great customer service and professionalism. #Lakefront #Columbia #circleofexcellence #dreamhome</t>
  </si>
  <si>
    <t>🔮Affordable Luxury Collections
🕯 70+ Acrylic Powders &amp; More
🌙 International Shipping &amp; Pickup (9am-6pm)
🐈‍⬛Tag Us To Be Featured</t>
  </si>
  <si>
    <t>Celebrating the effortless convergence of man with nature and design. Handcrafted Planters | Plants 
Founded by @preinepereira @prinstonpereira</t>
  </si>
  <si>
    <t>LOVE THE RIDE. LIVE THE LIFESTYLE. 
#1 BMC dealer QLD 2020 ✊
🎪 Noosa
🚲ROAD | MTB | TRI | E 👍
BMC | Orbea | Norco | Chapter2 | Merida</t>
  </si>
  <si>
    <t>All-natural spices that have healing properties and other health benefits!
To learn more about the spices. Go to the website down below ⬇️</t>
  </si>
  <si>
    <t>𝗦𝘂𝘀𝘁𝗮𝗶𝗻𝗮𝗯𝗹𝗲 𝗳𝗮𝘀𝗵𝗶𝗼𝗻 🌱 
𝗠𝗮𝗱𝗲 𝗲𝘁𝗵𝗶𝗰𝗮𝗹𝗹𝘆 🤝
𝗣𝗮𝗿𝗶𝘀𝗶𝗮𝗻 𝘀𝘁𝘆𝗹𝗲 🇫🇷
𝗬𝗼𝘂 𝗮𝗿𝗲 𝘄𝗵𝗮𝘁 𝘆𝗼𝘂 𝘄𝗲𝗮𝗿 ♥️
𝙁𝙤𝙧 𝙚𝙖𝙘𝙝 𝙞𝙩𝙚𝙢 𝙨𝙤𝙡𝙙 𝘄𝗲 𝙙𝙤𝙣𝙖𝙩𝙚  £𝟭 𝘁𝗼 @ethiopiaiduk</t>
  </si>
  <si>
    <t>✷ artist &amp; aspiring tattoo artist ♡ 
✷ san diego, ca
✷ commissions closed
✷ shop, sticker club &amp; more! ↴</t>
  </si>
  <si>
    <t>Interior Designer Creating Luxury Interiors from Concept to Completion. Sharing my Work, My Inspiration and a Little Bit of My Life.</t>
  </si>
  <si>
    <t>Emily Kossowsky, LMHC
Telehealth therapy for your emotional well-being. 
Grow out of past conditioning and into your present self🪴</t>
  </si>
  <si>
    <t>Student-centered, diverse, and forward-thinking. At #Winthrop, you’ll love where you learn. 🦅</t>
  </si>
  <si>
    <t>Explore Crystal Alchemy Sound Healing ✨
The Sacred Science of Sound 
Find Joy &amp; Purpose
Bowl purchases, Mentorships, Trainings, LA CrystalTones Temple</t>
  </si>
  <si>
    <t>Tibetan Thangka Painting
For the Practitioners
World Wide Shipping</t>
  </si>
  <si>
    <t>Filmmaker, photographer, father, health &amp; fitness fanatic and lover of life. I eat a plant-based diet and I love to cook. In San Francisco Bay Area.</t>
  </si>
  <si>
    <t>✍️ Quotes from BOOKS
📖 Insight, recommendations, review
🎯 Goal : 25 pages per day
📚 CR : built to serve
📬 DM for Collab and book promotion</t>
  </si>
  <si>
    <t>🇮🇳|International Men's Physique Athlete
💪A MAN ON MISSION @teamunstopablesidd 
🏅
📲Contact for Business and Coaching👇
7900134979
#teamunstopablesid</t>
  </si>
  <si>
    <t>𝙊𝙩𝙖𝙘👨‍👧
𝙎𝙪𝙥𝙧𝙪𝙜 👩‍❤️‍💋‍👨 
𝙎𝙥𝙤𝙧𝙩𝙨𝙠𝙞 𝙛𝙖𝙣 💯
𝙍𝙚𝙠𝙧𝙚𝙖𝙩𝙞𝙫𝙖𝙘⚽🥅
𝙋𝙧𝙤𝙢𝙤𝙩𝙚𝙧 𝙯𝙙𝙧𝙖𝙫𝙤𝙜 𝙯𝙞𝙫𝙤𝙩𝙖🌿
𝙆𝙪𝙫𝙖𝙧 𝙖𝙢𝙖𝙩𝙚𝙧🍜
🇷🇸/🇩🇪</t>
  </si>
  <si>
    <t>📍Phoenix, AZ🌵#NCFTBW</t>
  </si>
  <si>
    <t>Ecstasy⬇️</t>
  </si>
  <si>
    <t>⛩: Yamaha Riders community
📸: reposting best shots, videos and stories
🌍: worldwide 
🔌: tag me on your post</t>
  </si>
  <si>
    <t>Lives on love, icecream and a little drama!🌸 
DM/email for collaborations and product styling.
📍Bangalore | Uttarakhand 🏔
Creator @thefunkynautanki 🌻</t>
  </si>
  <si>
    <t>I help plan adventures that will last a lifetime!
🏰Disney Parks
🏝All Inclusives
🚢Cruises
🎢Universal
🗺Tours and so much more!
💌NicoleM@madhatteradv.com</t>
  </si>
  <si>
    <t>⚜️💙All items are custom made by @sassycreationsbyg💙to order email sassycreationsbyg5@gmail.com💙all orders are prepaid, shipping available💙⚜️</t>
  </si>
  <si>
    <t>✨Self-Love Queen✨
📚Author- Does My Butt Look Big In This?
🎤TEDxSpeaker
🏆Boss @self.love.brings.beauty
👙Lingerie @playfulpromises
🌎@milkmodelmanagement</t>
  </si>
  <si>
    <t>𝔽𝕒𝕣 𝕗𝕣𝕠𝕞 𝕙𝕠𝕞𝕖| 𝕃𝕠𝕟𝕘𝕖 𝕕𝕖 𝕔𝕒𝕤𝕒
♥ Mother | Wife 
𝙿𝚑𝚘𝚝𝚘𝚐𝚛𝚊𝚙𝚑𝚎𝚛|𝚆𝚛𝚒𝚝𝚎𝚛|𝙰𝚌𝚝𝚛𝚎𝚜𝚜|𝙼𝚘𝚍𝚎𝚕
💌saasprenger@gmail.com
📍ғʀᴏᴍ ʙʀᴀᴢɪʟ ↬ υηιтє∂ ѕтαтєѕ|🇧🇷|🇺🇸|
ᴛʀɪʟɪɴɢᴜᴀʟ</t>
  </si>
  <si>
    <t>CALGARY hair salon 
FULL SERVICE HAIR SALON owned by @loveyourblonde 
Specializing in  
✖️BLONDES
✖️BALAYAGE
✖️EXTENSIONS
✖️COLOR CORRECTION</t>
  </si>
  <si>
    <t>• Two 🇨🇦 Sisters 👯•
• Food, Fashion, Family •
• Positivity &gt; Perfection •
rivercitysisters@gmail.com</t>
  </si>
  <si>
    <t>Message us for your next music video ! 🎥 Las Vegas. New @siloh.music ‘Searchers’ feat. @stereochoir music video ⬇️⬇️</t>
  </si>
  <si>
    <t>🥵🥵🥵</t>
  </si>
  <si>
    <t>CA ➡️ NM.
Alcatraz baby. Really.
@galleryonesixsix
DM for commissions</t>
  </si>
  <si>
    <t>@_firmfoundationintl, Ikpoba Hill Location. A Life Development Center. 143, Benin-Agbor Road, Beside Keystone Bank, #IkpobaHill, #BeninCity.</t>
  </si>
  <si>
    <t>Mexican American Chocolatier Andrea &amp; Daughter Cindy: Specializing in chocolate, horchata, coffee, beantobar, vegan options.
Markets @commonheartstx</t>
  </si>
  <si>
    <t>Airline Pilot &amp; CAPS Certified Sommelier Offering Professional Sommelier Services</t>
  </si>
  <si>
    <t>अमन सलीम फोटोग्राफी</t>
  </si>
  <si>
    <t>Top South Florida Architect NCARB, AIA, LEED #fernandezarchitecture #miami #architect #interiordesigner  #luxury  #bocaraton #palmbeach #customhomes</t>
  </si>
  <si>
    <t>To Destroy the Stigma
Educate
Inspire
Encourage
🚫Overdose
On a Mission
Follow My Recovery Journey
WI
12.5.20
GCU
BS in Psychology
GPG
✌️Peace
☮️ 💚 ♾️</t>
  </si>
  <si>
    <t>Handmade soap &amp; body products made with pure, skin-loving ingredients.</t>
  </si>
  <si>
    <t>Documenting the work, inspirations, joys, reflections, releases, and explorations of the Documentary Diversity Project (DDP) family at @CDSDuke.</t>
  </si>
  <si>
    <t>Humans have been sleeping in Tents since the Stone Age !! ( 40.000 BC ) 
Camping - one of the best ways to connect with nature 🌱🌿
TikTok: campingideas</t>
  </si>
  <si>
    <t>☼ Life is Meant to be Lived Joyfully
☼ Inspired Gifts, Yoga + Healing ~ collab w @pointlookoutyogaclub
☼ Inquire for Massage, Facials + Sacred Healing</t>
  </si>
  <si>
    <t>Naturopath&amp;Yoga Physician
Weight Loss Consultant
Nutritionist
Gym and Fitness 
Life Style Modification Clinic
Physio&amp; Acupuncture</t>
  </si>
  <si>
    <t>#Selfcaretips, #affirmationoftheday &amp; #Healthtipsoftheday by an Indian Dutch Wellness Practice in the Netherlands.
⬇️ Book your Meditated Massage</t>
  </si>
  <si>
    <t>💫Wearable Cosmos•Turn your #birthchart ➡️ #bracelet
🔮Align with your Soul’s Cosmic Blueprint
💎Handmade, natural #gemstones
👩🏼Owned #supportsmallbiz</t>
  </si>
  <si>
    <t>▪️Mother | Keto | Ketovore | Foodie 
▪️Just a Real Life Mom Getting Healthy &amp; Happy
▪️DM or Email to Collab:
▪️korbtiffany@yahoo.com</t>
  </si>
  <si>
    <t>Hemp Wellness Redefined ™
Premium CBD
Delta 8 + HHC 
Est 2019</t>
  </si>
  <si>
    <t>🌬”she feels like summer”
🕊lifestyle model + foodie 
✉️open to partnerships: 
natashalockwood2131@gmail.com</t>
  </si>
  <si>
    <t>Gym and Fitness Brand</t>
  </si>
  <si>
    <t>𝘐𝘯𝘵𝘦𝘨𝘳𝘢𝘵𝘪𝘰𝘯 𝘛𝘦𝘢𝘤𝘩𝘦𝘳
𝘈𝘴𝘵𝘳𝘰𝘭𝘰𝘨𝘺 𝘴𝘰𝘶𝘭 𝘮𝘢𝘱𝘱𝘪𝘯𝘨 ☽
𝘚𝘩𝘢𝘥𝘰𝘸 𝘸𝘰𝘳𝘬 + 𝘔𝘪𝘳𝘳𝘰𝘳 𝘸𝘰𝘳𝘬 ♛
𝘕𝘦𝘸 𝘌𝘢𝘳𝘵𝘩 𝘵𝘳𝘢𝘯𝘴𝘪𝘵𝘪𝘰𝘯 𝘱𝘰𝘳𝘵𝘢𝘭, 𝘊𝘰𝘴𝘵𝘢 𝘙𝘪𝘤𝘢 ✺</t>
  </si>
  <si>
    <t>The Original Hommus. #KnowBetterHommus 
📖 Authentic Story
🥣 Family Recipe
🌱 Simply Delicious
Follow us for coupons, giveaways 🎉 + recipe inspo!</t>
  </si>
  <si>
    <t>Yoga | Meditation | Retreats</t>
  </si>
  <si>
    <t>✨Ria
🌎Cov•Kenilworth
🤎For Baby • For You
🤰🏻Baby Massage Specialist
💫Empowering You On Your Journey
👨🏽‍🍼Luxury Baby Massage | Messy Play | Stay &amp; Play</t>
  </si>
  <si>
    <t>“Transforming the Mental Health of our diverse communities through fitness, nutrition and technology”
Download &amp; Purchase Gear Below!</t>
  </si>
  <si>
    <t>BOOKING FEB &amp; MARCH 2022 
◈ Licensed Medical Massage Therapist
◈ Fire Cupping
◈ Witchy Woman 
◈ Improving Mental, Physical, &amp; Spiritual Wellbeing</t>
  </si>
  <si>
    <t>Community Hospital is a nonprofit healthcare provider delivering a continuum of care from birth to end of life, and every stage in between.</t>
  </si>
  <si>
    <t>1997👶
A5 , P30 pro📱
Iraq , mosul❤
medical laboratories inistitute👨‍🔬
love coffee☕ &amp; photography📸 
يا من دخلت صفحتي صلِ على رسول الله❤
❤👇</t>
  </si>
  <si>
    <t>• Certified Nutritionist &amp; Health/Lifestyle
  Coach
• Gurgaon 🇮🇳+🇵🇭 🇬🇧
• Personalised Plans
• Holistic Approach to Achieve Goals
• DM for Information</t>
  </si>
  <si>
    <t>”stuck”💜A community of women providing art programs to girls in underserved communities
Strong•Talented•United•Knowledgeable
👇🏾GIVE
💕@littleheartists</t>
  </si>
  <si>
    <t>Master Crystal Healer
Former Head Instructor at One of Canada's Largest Licensed Psychic Schools</t>
  </si>
  <si>
    <t>Warrior 👳🏾‍♂️🤴🏾 #𝔭𝔰𝔶𝔠𝔥𝔦𝔠 / ℌ𝔢𝔞𝔩𝔢𝔯👨🏽‍🎤𝔞𝔪 𝔱𝔥𝔢𝔯𝔢 𝔱𝔬 𝔥𝔬𝔫𝔬𝔯 𝔪𝔶 𝔞𝔫𝔠𝔢𝔰𝔱𝔬𝔯𝔰 𝔬𝔫 𝔢𝔞𝔯𝔱𝔥👽🖖🏽✨𝔞𝔪 𝔞𝔫 𝔞𝔰𝔠𝔢𝔫𝔡𝔦𝔫𝔤 𝔪𝔞𝔰𝔱𝔢𝔯 𝔬𝔫 𝔢𝔞𝔯𝔱𝔥/ 𝔗𝔢𝔞𝔠𝔥𝔢𝔯👳🏽‍♂️⭐️ #🇳🇬🇰🇪🇲🇱🇨🇲🇬🇭🇪🇹🇪🇬☥✡📿🔮</t>
  </si>
  <si>
    <t>NEFCON: New Era of Flexible Control Systems
We are specialised in Home automation solution, Home security and Dedicated Home Theatre System.</t>
  </si>
  <si>
    <t>Your paper life coach™. 📓✏️
📲 Passion Planner DIGITAL available now! (link below)
🤩Share your story. Tag us #PashFam or #PassionPlanner</t>
  </si>
  <si>
    <t>Luxury,bespoke seasonal faux flower wreaths. Making your door look beautiful all year round.
As seen in Country Living UK💫</t>
  </si>
  <si>
    <t>Safe. Open. Real. We celebrate God’s love in a community where all are welcome!</t>
  </si>
  <si>
    <t>Gluten free and vegan recipes.</t>
  </si>
  <si>
    <t>Dec 15 👧🎀
🇮🇳✈️✈️
@cr_creatives_
📩shreyadasdm1515@gmail.com</t>
  </si>
  <si>
    <t>501(c)3 non-profit org dedicated to supporting the many farmers markets across MA
Visit our markets in Boston, Cambridge and Somerville
&gt;&gt; tag us &lt;&lt;</t>
  </si>
  <si>
    <t>An Unconventional Tarot card reader | Intuitive empath | Metaphysical store | Ascension medium | Hedge witch🪄
This is where you heal what hurts🕯🇻🇦
🧿🍀🕊</t>
  </si>
  <si>
    <t>♈♉♊♋♌♍♎♏♐♑♒♓
Intuitively helping people find synchronicity with the guidance of Tarot, Crystal Healing, Astrology, and Numerology.
♈♉♊♋♌♍♎♏♐♑♒♓</t>
  </si>
  <si>
    <t>🏘Buyer and Sellers a Agent
🏘Help Sellers Choose Best Offer For Sale Of Home
🏘Find Buyers Homes To Make Their Own 
🏘Johnson and Young Realty</t>
  </si>
  <si>
    <t>A Women Empowerment Platform for all the Go-Getters. We’re a Cocktail🍸of Style &amp; Inspiration.                 🛍 Shop our Apparel &amp; Accessories👇</t>
  </si>
  <si>
    <t>The empire of those who love more travel than anything in the world 🌎 ✈️⛴🚆🚙🚲</t>
  </si>
  <si>
    <t>STEEL INDUSTRY</t>
  </si>
  <si>
    <t>CHECK OUT OUR DISCORD BELOW BY VISITING OUR LINKTREE!</t>
  </si>
  <si>
    <t>NPC Worldwide Qualifying Events For Amateur Athletes Wanting To Compete In The @ifbb_pro_league The Only Road To Olympia @npcnewsonlineofficialpage</t>
  </si>
  <si>
    <t>Top End Nail Supplies &amp; Education #wildflowersnails</t>
  </si>
  <si>
    <t>❥ Beauty Therapist 🤍 Licensed and Insured 
❥ esthetician | mua 
❥ owner @givalentine 
CA/NY
Let’s Work ♡</t>
  </si>
  <si>
    <t>🇦🇪🇵🇰🇨🇦 Beauty| Lifestyle |Skincare|Makeup|Fashion
@sheglam_official 15% Q1Arooj15  
@mysandaly 10% AROOJ
DM for collabs
📧Arooj.gulzar@hotmail.com</t>
  </si>
  <si>
    <t>📍VIC, Australia 🇦🇺 
🌱 Vegan
💌 DM or Email for Collabs
 @the_nobakecompany JG10
 @mrhempco  JODIE30
 @nutrafreshsupps JODIE10</t>
  </si>
  <si>
    <t>Realtor's At Your Service (Se Habla Español) Certified Negotiation Expert, Seniors Real Estate Specialist, Real Estate Divorce Specialist</t>
  </si>
  <si>
    <t>Your goal is our mission.</t>
  </si>
  <si>
    <t>🎨We do paint &amp; sip parties 
🖼Get creative virtually 💻 &amp; in person
🤝Team events, hen dos, private parties 🎉 
🖌Book your next event &amp; buy tickets👇🏾</t>
  </si>
  <si>
    <t>🧚🏽 Helping young adults create the life they desire through goal setting!
🔑 Now enrolling for 1-1 coaching.
✨ Register now via the link below!</t>
  </si>
  <si>
    <t>I help beauty enthusiasts in Nigeria navigate self-care. I especially love sharing my experiences on skincare, bodycare &amp; fragrance. Open to collabs 📧</t>
  </si>
  <si>
    <t>Watercolour artist and instructor 🇨🇦
Watercolour YouTube Tutorials every Monday, Wednesday and Friday!</t>
  </si>
  <si>
    <t>🎓| CERTIFIED PERSONAL TRAINER |📚
🏋🏻‍♂️| CROSSFIT | &amp; | COACH ADVICES | 💬
📸| MOTIVATION | COACHING | 📩
⬇️| YOUTUBE CHANNEL |⬇️</t>
  </si>
  <si>
    <t>🌼Spreading "Smile and Positivity" with my WORKS &amp; WORDS🌼
✍Original &amp; hand drawn 
Email for Mandala Classes/Originals/Prints
📧Aartiamonkar26@gmail.com</t>
  </si>
  <si>
    <t>Posture clothing from #activeposture - medically registered apparel that encourages postural awareness and improves posture.</t>
  </si>
  <si>
    <t>✧blog
✧art
✧creative
✧love and life</t>
  </si>
  <si>
    <t>Photographer/Frisky
🌿Nature Fantic🌿
🍁Love to capture the beauty of Nature.
💦Especially Macro Things.Co'z It means a lot
🌳#givemetrees
🌍#jd.mobigraphy</t>
  </si>
  <si>
    <t>☽ travel •trends •tips on wellness 
♡ wife + mama to be 👶🏼 due july 
⪢ shop my looks + links ￬</t>
  </si>
  <si>
    <t>Mind bending chemicals.</t>
  </si>
  <si>
    <t>We know color. 🌈 
Tag your pics #PRAVANA for a chance to be featured!
SHOP PRAVANA NOW! ⬇️</t>
  </si>
  <si>
    <t>Books,feminism,the body &amp; mental health.
“You can move away from a stranger, but you can’t move away from yourself.”
English Literature BA
📍London</t>
  </si>
  <si>
    <t>💛Keep fit Mum @physiqapparel Ambassador
💫Run Leader 💜Personal @frowng17 
💫Level 2 Fitness Instructor in training
💫Level 3 Personal Trainer in training</t>
  </si>
  <si>
    <t>https://youtube.com/c/PtNeilDevPersad?sub_confirmation=1</t>
  </si>
  <si>
    <t>🌴 Explore • Create • Inspire
🌴 Use #floridaexplored to get featured</t>
  </si>
  <si>
    <t>Dee Wilcox NZ
Mum of 5
Travel NZ
Living with mental illness
Journey to health, wellness, low waste, low tox, sustainable living
🤴🏽👸🏻👱🏼‍♀️👱🏼‍♀️👨🏼‍🦰👧🏼🧒🏼</t>
  </si>
  <si>
    <t>Ayurveda at your home. Katrina has 17 years experience. Pancha Karma, Abhyanga (1 or 2 Therapists) Shirodhara, Pregnancy Massage. Schedule here👇🏻</t>
  </si>
  <si>
    <t>Purveying the finest astrological wear</t>
  </si>
  <si>
    <t>A Unit of Greater Kashmir.
We serve more than 1,00,000 customers.
Call us: 7006244429/ 0194- 2488899
Email:    info@gklabs.org</t>
  </si>
  <si>
    <t>𝑴𝒆𝒅𝒊𝒄𝒂𝒍 𝑼𝒏𝒊𝒐𝒏 𝑪𝒍𝒖𝒃
President: Shahiq (@i.am.shahiq)
Vice-President: Amna (@amnahassan_25)
Managing Account: Rayyan (@rayy__w)</t>
  </si>
  <si>
    <t>📍 NYC
⛳️ Started Summer 2019
🐼 HCP Index: 14.5
✨ Anything in life worth doing is worth overdoing. Moderation is for cowards.</t>
  </si>
  <si>
    <t>Founded by Thibault &amp; Charley 🔑
Luxury Hotels Collection . Travel Magazine . Content Creators 💛
Follow us on our other platforms : 👇</t>
  </si>
  <si>
    <t>✦follow me @growwithjess_ for Instagram, blogging, and bizz tips  
✦for partnerships email jess@choosingchia.com
✦On the blog👇🏻</t>
  </si>
  <si>
    <t>Official KAMA AYURVEDA European Distributor.
WE LOVE SHARING AYURVEDIC WISDOM &amp; PRODUCTS.</t>
  </si>
  <si>
    <t>Certified Astrologer and Coach
Working in 🇬🇧🇩🇪🇹🇷🇪🇸
Engineer &amp; Mother &amp; @youareasyouhavetobee 
For more information and a free appointment:</t>
  </si>
  <si>
    <t>In every moment, the Universe is whispering to you. Through signs and synchronicities, all aimed at propelling you in the direction of your destiny.</t>
  </si>
  <si>
    <t>Certified Tarot Reader and Teacher</t>
  </si>
  <si>
    <t>Roadkill, Engine Masters, RK Garage, $3k Hooptie. Past editor of car mags. Six 200 MPH Clubs. Horsepower junkie. Jeep guy. HeyFreiburger@gmail.com</t>
  </si>
  <si>
    <t>We are exclusive high end shoe, trainer clothing outlet offering our clients high designer brand at great prices.!!</t>
  </si>
  <si>
    <t>The nation’s premier waterfront fine arts, music, and wine festival. Labor Day Weekend.</t>
  </si>
  <si>
    <t>A Thought espoused by many...owned by none</t>
  </si>
  <si>
    <t>..aus dem leben eines taugenichts!!.
..based in switzerland @tackerbude_zwiiilicht🇨🇭
📩contact: micky13white@gmail.com
✖️
✖️</t>
  </si>
  <si>
    <t>A puzzle company with fun and colorful designs.</t>
  </si>
  <si>
    <t>💫Providing a AMAZING community for adventurous busy Medical Professional Queens w/Little to No Time to care for themselves
💫Fitness Motivator💪
💫CHLC</t>
  </si>
  <si>
    <t>𝐇𝐀𝐈𝐑 𝐒𝐀𝐋𝐎𝐍 ✂️ 𝐂𝐎𝐋𝐎𝐑 𝐋𝐀𝐁  
🗓 Tuesday to Saturday 10 a.m to 7 p.m 
👉🏻 @feo_fas + @lucanolascoo
📮infolitmilano@gmail.com</t>
  </si>
  <si>
    <t>Conference center and beachside #hotel situated along the shoreline of California’s famed #Monterey Bay in #PacificGrove, #California</t>
  </si>
  <si>
    <t>🇧🇷//🇺🇸📍
Deus na frente 😍🙏🏻
• MMA👊🏻❤️
• Jiu Jitsu🥋💙
• Judô🥋💛
• Muay Thai🥊💚
• Wrestling 🤼‍♀❤️
• Capoeira 💪🏻❤️
•kickboxing💪🏻❤️
   OSS💪🏻👊🏻</t>
  </si>
  <si>
    <t>Auckland Financial Services is a family run independent financial services firm based in Bishop Auckland and we service clients all over the UK.</t>
  </si>
  <si>
    <t>एकता और अनुशासन
 Ncc cadet  एक साथ मिलकर कुछ भी कर सकते हैं
ज़िन्दगी मै अगर आगे बढ़ना है तो अपना रास्ता खुद बनाओ ना की किसी दूसरे को देख कर उस जैसा</t>
  </si>
  <si>
    <t>🌺 Luxury Hair &amp; Esthetics Services
🌺 Natural Products
🌺 Clean &amp; welcoming environment 
🌺 Exceptional &amp; personalized service
🌺 Accepting NEW Clients</t>
  </si>
  <si>
    <t>Come try our gym out today!
http://www.gofitnesscenter.com/contact-us/
1459 King Ave
Columbus, Ohio 43212
.
@gofitness_iv 
.</t>
  </si>
  <si>
    <t>📍Oakland, CA 
🔸Business Marketing,SJSU 🔹
💃🏻 #bailadora 🇲🇽 
💋</t>
  </si>
  <si>
    <t>Kashmir Reader is an English daily newspaper published from Srinagar, with a motto "Nothing But News".</t>
  </si>
  <si>
    <t>Open for Breakfast, Lunch &amp; Dinner
Weekdays: 6.30am until late
Weekends: 7.00am until late</t>
  </si>
  <si>
    <t>manchester 🌻🌞🪴☕️ 🎞
lifestyle, positivity, wellbeing, travel, light 🤍
📸 : @snapped.by.phoebe</t>
  </si>
  <si>
    <t>Co-founder of @voicesofhope &amp; @loveyourkite 
Mental Health Advocate🌸
If you’re struggling please contact your local helpline or emergency services‼️</t>
  </si>
  <si>
    <t>A #dreamer by choice. I love my dreams. I walk, I run in the direction of my dreams. 
#animator | #shutterbug 
Motion Graphics @manas.motion 
📸 Work👇</t>
  </si>
  <si>
    <t>We celebrate the differences that make all of us as people beautiful! The future is inclusive!</t>
  </si>
  <si>
    <t>We are all about your self love, the spring in your step and being the bloody best you can be.</t>
  </si>
  <si>
    <t>Designing and manufacturing professional audio mixing consoles for an international clientele. Tag your desk shots with #allenandheath #allenheath</t>
  </si>
  <si>
    <t>Consulting and coaching services for organizations &amp; individuals working in outdoor leadership, experiential education and sustainable ecotourism</t>
  </si>
  <si>
    <t>Design firm led by @arshiya.16 
Architecture I Interior Design I Furniture Design
Email queries to arshiyachadha2216@gmail.com or DM</t>
  </si>
  <si>
    <t>Empath • Angel Readings • Yoga &amp; Meditation Teacher • Digital Artist Maya Kaur Love @mayakaurlove @shivohammorningmessages @memesmayas</t>
  </si>
  <si>
    <t>THE ULTIMATE GARAGE FOR MOTO LOVERS
✰AFTER MARKET LIGHTS
✰BODY KITS
✰ALLOY WHEELS
✰SEAT COVERS
✰FLOOR MATS
✰GELPLATES
✰AUDIO UPGRADES
📞9946676345</t>
  </si>
  <si>
    <t>SHINOBU DISTILLERY OFFICIAL SITE  #shinobuwhisky #mizunaraoakfinish #shinobudistillery #niigata #niigatajapan #whisky #japanesewhisky</t>
  </si>
  <si>
    <t>A literary journal, run by @terri_jane. Currently closed for submissions.
Say hi: severine.literary@gmail.com</t>
  </si>
  <si>
    <t>📍massachusetts 
🕯cozy lifestyle enthusiast 
📧 magicinsalem@gmail.com
☕️ 📷 📓 🍂</t>
  </si>
  <si>
    <t>24 ✎ Vancouver 
A Visual Arts student’s 
attempts at graphic design.</t>
  </si>
  <si>
    <t>Art Crates by Focus Fine Art - Launching Spring 2022</t>
  </si>
  <si>
    <t>Join the SBSK team by applying Research Based Tactics to become smarter, safer, and more aggressive on your fireground. Follow us on Facebook at SBSK</t>
  </si>
  <si>
    <t>🌶Bienvenidos to La Familia Ponce’s! #poncescrew 
🌮 Serving Mexican comfort food since 1969
🍹San Diego’s Favorite Margaritas</t>
  </si>
  <si>
    <t>I am the Clinic Director at Net Psychology. I have a special interest in Dialectical Behaviour Therapy (DBT).</t>
  </si>
  <si>
    <t>EST. 1963
Visit our website below to book your next tee time!
#phoenix #obsports #troongolf</t>
  </si>
  <si>
    <t>Let’s make this world better by learning the story of things. 
Tues-Fri 10:30-7:30
Weekend 11-8
OUR WORKSHOPS &amp; EVENTS👇🏼</t>
  </si>
  <si>
    <t>Illustration focused art gallery currently operating online only! Check out our website for fine art giclee prints &amp; limited editions</t>
  </si>
  <si>
    <t>All about medical information 🔛   #worldhealthandwellness</t>
  </si>
  <si>
    <t>Web Designer</t>
  </si>
  <si>
    <t>246 Counseling is a therapy practice based in Texas. This account is for educational purposes only &amp; not a replacement for seeking therapy.</t>
  </si>
  <si>
    <t>Veuve du Vernay is the sparkling elegance, passionnate, chic, delicate and sophisticated. Share our joy for life «Vive la Vie! » ✨
Enjoy Responsibly</t>
  </si>
  <si>
    <t>#escapemarquette</t>
  </si>
  <si>
    <t>🎓Practical exercise expert 
🍓🍎🍗and diet nutrition plan export
Holistic Institute of Fitness Science</t>
  </si>
  <si>
    <t>KL1⚽️
My hobby 📸
HBD 12/10/2005
@as_mobile__photography
@fr_mobilephotography_
@photography_ishttam
@mm_photography17
@_malappuram_photography_</t>
  </si>
  <si>
    <t>𝐒𝐇𝐎𝐏 our hand picked, ultra rad &amp; carefully curated women's clothing!
≫ 𝐎𝐏𝐄𝐍↓
Tue-Fri 11am-5pm | Saturday 11am-4pm
𝐒𝐇𝐎𝐏 𝐎𝐍𝐋𝐈𝐍𝐄 ↓
≫ Worldwide Shipping!</t>
  </si>
  <si>
    <t>MS Applied Exercise Science
BS Exercise Physiology
National Level Powerlifting Coach
Pro Level Prep Coach 
Husband and Father - @sarahlynnwhiting</t>
  </si>
  <si>
    <t>🥓 𝐃𝐚𝐢𝐥𝐲 𝐏𝐚𝐢𝐧𝐭𝐞𝐫 🌴 𝘙𝘝 𝘕𝘰𝘮𝘢𝘥
☕️ 𝗕𝘂𝘆𝗺𝗲𝗮𝗰𝗼𝗳𝗳𝗲𝗲.𝗰𝗼𝗺/𝗟𝗼𝗻𝗴𝗣𝗮𝗶𝗻𝘁𝗲𝗿
🍊 𝘊𝘩𝘦𝘤𝘬 𝘰𝘶𝘵 𝘰𝘶𝘳 𝘵𝘳𝘢𝘷𝘦𝘭𝘴 𝘩𝘦𝘳𝘦: @longmayweroam 
⤵️ 𝘎𝘦𝘵 𝘺𝘰𝘶𝘳𝘴𝘦𝘭𝘧 𝘢𝘯 𝘰𝘳𝘪𝘨𝘪𝘯𝘢𝘭 𝘱𝘢𝘪𝘯𝘵𝘪𝘯𝘨 𝘩𝘦𝘳𝘦 ⤵️</t>
  </si>
  <si>
    <t>❝ His eyes are a midnight moment filled with memories, the only windows into my world.❞ 
she/her | 🏳️‍🌈
books - tea - lifestyle 
🥞🍂☕️</t>
  </si>
  <si>
    <t>Bringing together the voice of children's #mentalhealth</t>
  </si>
  <si>
    <t>Executive, Expatriate, Empowerment Coaching and Organizational Consulting.     https://linktr.ee/beinspiredcoach</t>
  </si>
  <si>
    <t>📍 Fornalutx, Mallorca 🇪🇸
Yogi Gemstone Jewelry @mallorcamalas 
@goeticaorg when you travel🗺</t>
  </si>
  <si>
    <t>For more info please call us at (Sky)065560005; (Emirates)065548889; (Sarh)065544266</t>
  </si>
  <si>
    <t>ZAGREB: Masarykova 13, +385995330308 • ROVINJ: Grand Park hotel • BEOGRAD: Uzun Mirkova 4, +381112626872 • Bulevar kralja Aleksandra 43 • ONLINE SHOP:</t>
  </si>
  <si>
    <t>The Athlete Matrix is a World Class Multi-Sport Training Facility featuring Private/Team Training, Fitness Training, Rentals &amp; More! #MadeInTheMatrix</t>
  </si>
  <si>
    <t>Tri in Nature’s Playground at Nutri-Grain IRONMAN New Zealand, 70.3 New Zealand or  70.3 Taupō &amp; prove #AnythingIsPossible. #IMNZ #IM703NZ #IM703Taupo</t>
  </si>
  <si>
    <t>I Help Coaches Who Struggle with Marketing Attract Their Dream Clients Without Spending Money on Ads
How did this broke coach get clients ?!! 👇👇</t>
  </si>
  <si>
    <t>Inspiring a r𝗲𝘃𝗼𝗹ution in your 𝗲𝘃𝗼𝗹ution. You are worthy of a new beginning. You matter. Your story matters. 
*Ella Hicks, founder
@ellahickscoaching</t>
  </si>
  <si>
    <t>God fearing,Mental health advocate Music Producer,Podcaster Let's look at all things from an unbiased P.O.V #exerciseyourbrain #yougotthis 💪🏿🧠💪🏿</t>
  </si>
  <si>
    <t>MagicHandsMassageTherapy LLC
Swedish;Therapeutic;Deep Tissue;Sports;Prenatal🧿🕉
Email:MagicHandsMassageTherapy23@gmail.com
Contact:678-353-1059
Midtown</t>
  </si>
  <si>
    <t>🍑𝑷𝒆𝒓𝒔𝒐𝒏𝒂𝒍 𝑻𝒓𝒂𝒊𝒏𝒆𝒓 + 𝑩𝒐𝒐𝒕𝒚 𝑩𝒖𝒊𝒍𝒅𝒆𝒓 
📍 @selfmadetrainingfacilitych 
👙 𝙒𝙚𝙡𝙡𝙣𝙚𝙨𝙨 𝙊𝙫𝙚𝙧𝙖𝙡𝙡 𝘾𝙝𝙖𝙢𝙥 
💍 @slick_rick12
📩 𝑫𝑴 @kurvesbykarli 𝒇𝒐𝒓 𝑻𝒓𝒂𝒊𝒏𝒊𝒏𝒈</t>
  </si>
  <si>
    <t>Yorkshire Dales based wildlife photographer. Gallery and shop supporting Yorkshire Wildlife Trust at website😀🦉</t>
  </si>
  <si>
    <t>YOUTUBE: MADFIT 💪🏼
real time workouts • fitness • inspiration
» @maddielymburner
⇣WORKOUT WITH ME⇣</t>
  </si>
  <si>
    <t>Here to provide inclusive and pleasure-based sex education✨
🤓seggs educator/writer
🇨🇦content creator @stagshop 
🌈 femme lesbian
👇check it out!</t>
  </si>
  <si>
    <t>Email support@mooeraudio.com for product questions and technical support.</t>
  </si>
  <si>
    <t>ℙ𝕣𝕖𝕞𝕚𝕖𝕣 ℂ𝕖𝕝𝕖𝕓𝕣𝕚𝕥𝕪 MGT
@jaf_management_pr (CEO)
𝕀𝕟𝕗𝕝𝕦𝕖𝕟𝕔𝕖𝕣 ℙℝ
@jayjaypruk 
ℙ𝕙𝕠𝕥𝕠𝕘𝕣𝕒𝕡𝕙𝕪/Press
@jayjays_portfolio Getty/Backgrid
Brand @autarki_</t>
  </si>
  <si>
    <t>Mon-Sat  (2pm-12am) 
Burgers, Beer, Cocktails and Coffee
Under the @starcafekl umbrella ☔</t>
  </si>
  <si>
    <t>An honest visual journal of my life.
#damngoodkid
Talk soon,
Huck</t>
  </si>
  <si>
    <t>An asset library for 3D artists who want photorealism</t>
  </si>
  <si>
    <t>I have a slight addiction to books and sub boxes
Reader/reviewer for
@onceuponabookclubbox use VIP code SPEDDEN10</t>
  </si>
  <si>
    <t>Self taught artist
☸ Mandala | Zentangle | Doodle
🎨 Abstract | Fluid Art | Stippling
🖼 Painting | Jewelry | Home Decor | Home Utility | Office Utility</t>
  </si>
  <si>
    <t>1️⃣ Online/offline Rubik Cube &amp; Vedic Maths Classes 
2️⃣ Mentor Training Workshop
3️⃣ Trained 1000+ Students
4️⃣ Speed Cubing/Blind Folded
💥For Collab</t>
  </si>
  <si>
    <t>DELIVERING WITH LOVE
⬇️Bring your favourite brands to enjoy with your loved ones at HOME.❤️</t>
  </si>
  <si>
    <t>Serving delicious soft serve in the Quad Cities since 1947! Locations:🍦Coal Valley🍦East Davenport🍦West Davenport🍦East Moline🍦Moline🍦</t>
  </si>
  <si>
    <t>to💫Joy🌸Success🍎Health 
Ayurveda &amp; Psychotherapy 
Anxiety, Pain, Chaos Relief in DFW, TX
ChopraTeachers.com/Tawni 🌸therapy</t>
  </si>
  <si>
    <t>⚜LEARN ENERGY MEDICINE
➡️ NOW IN HOUSTON
▪️@casadeprana
🛎SOUND HEALING TRAINING
▪️SOON
🙌REIKI LEVEL ONE
➡️ APRIL 17-18
CLICK THE LINK BELOW 
⏬</t>
  </si>
  <si>
    <t>A witchcraft and trinket shop based in Montana, run by a queer disabled trans guy named Ronan.
Every item is made with love and a touch of magic~*</t>
  </si>
  <si>
    <t>Gymshark Women
Welcome to the wonderful world of Gymshark Women. Share your pics with us using #Gymsharkwomen 💗</t>
  </si>
  <si>
    <t>333🌟
Tarot Reader, witchy friend and more ;)
DMs are open!
Want a reading? Click the link ⬇️</t>
  </si>
  <si>
    <t>👑BLACK OWNED | FEMALE OWNED
🏆PREMIUM VIRGIN HAIR‼️💃🏽  
💎LUXURY AT YOUR FINGERTIPS 
 RELAUNCH 2022⭐</t>
  </si>
  <si>
    <t>@6131records / booking @sequelmusicgroup 
Tickets for tour here‼️‼️⬇️⬇️⬇️</t>
  </si>
  <si>
    <t>@msaagency 
This Is Us S5
America's Got Talent S14
NBC World of Dance S2
TDA BD Top 3
Radix National CP Top 3 
@yagp Champion</t>
  </si>
  <si>
    <t>Dedicated to all things Mystical/Magical or just Witchy and looking to share thoughts, ideas and products with like minded people.</t>
  </si>
  <si>
    <t>KEMO DESIGN INTERNATIONAL is a design company focusing on interior
architecture for residences and hospitality #interiorsdesign</t>
  </si>
  <si>
    <t>🔹Spiritual Artist ▪️Born on a Full Moon 🌕
▫️To unveil and to uncloak🔸To inspire or trigger you 👁️</t>
  </si>
  <si>
    <t>Lead Alchemist
Remedy maker
Professional distiller
Spa Menu Design   
Apprentice to Jeanne Rose
415-691-SKIN
Also follow fine_apothecary</t>
  </si>
  <si>
    <t>Yoga, Reiki, Meditation Instructor
Feel better in body &amp; mind
🕉 🙏🏽🧘🏼
Reiki 1 - Jan 16th
🦋Retreat Tix on sale Jan31!!</t>
  </si>
  <si>
    <t>🛋 • Sarafina Arthur-Williams MA,CEO
🌈 • Organic Rainbow Moment
🧘🏿‍♀️ • Wellness 
🎨 • Creativity @dare2be_daring 
🧠 • Psychology 
📸 • Digital Design</t>
  </si>
  <si>
    <t>A keystone for the Indian Gaming universe. For over 12 years, IGDC has been a pathway for industry networking! Join our 13th edition: 16-18 Nov, 2021.</t>
  </si>
  <si>
    <t>Join us September 13-14, 2021, in Manhattan, for @businessofhome’s third annual Future of Home conference. Speaker 🎤 line-up and 🎟 info at link below.</t>
  </si>
  <si>
    <t>Mindfulness coach specializing in meditation and emotional intelligence. Individual and group rates available. 🧙‍♂️ DM/Email for more info
Podcast 👇👇👇</t>
  </si>
  <si>
    <t>Official Instagram account for the School of Business and Economics at Loughborough University</t>
  </si>
  <si>
    <t>•Miss Universe India 👑
•Artist 👸🏼Traveller 🌍
📩teammanasimogheofficial@gmail.com
WATCH KHWABON KE PARINDEY HERE⬇️</t>
  </si>
  <si>
    <t>⭐ #features, #promotion ⭐
send me your posts DM</t>
  </si>
  <si>
    <t>WARRIOR WARE is designed by a Colitis Warrior!  Be Positive! Be Funny!</t>
  </si>
  <si>
    <t>Creator of Skin by Slim®️, ✨Licensed Esthetician ✨Male Skincare Enthusiast✨ #SKINGOD ✨ Schedule a Consultation Today!!</t>
  </si>
  <si>
    <t>OCEANUS god 
🗣COUNCIL MEMBER OF THE GELACTIC FEDERATION</t>
  </si>
  <si>
    <t>Helping women create their dreams &amp; successful businesses! 
⭐️Success Coach
♦️Military Spouse 
👩🏻‍🎓Dr of Psychology
🎙Podcaster
💁🏻‍♀️Live Show Host</t>
  </si>
  <si>
    <t>Clever organisation for better living
Shop Now 👇🏻</t>
  </si>
  <si>
    <t>A coalition of orgs united against bullying 
We do not give advice via DM
#OneKindWord 
🗓️ #AntiBullyingWeek
🧦 #OddSocksDay
📍UK</t>
  </si>
  <si>
    <t>🎀𝙲𝚛𝚎𝚊𝚝𝚒𝚗𝚐 𝙷𝚊𝚙𝚙𝚒𝚗𝚎𝚜𝚜 𝚃𝚑𝚛𝚘𝚞𝚐𝚑 𝚂𝚌𝚎𝚗𝚝🎀
🛁🕯𝙷𝚊𝚗𝚍𝚌𝚛𝚊𝚏𝚝𝚎𝚍 𝚂𝚌𝚎𝚗𝚝𝚜 | 𝚂𝚘𝚊𝚙𝚜 | 𝚂𝚘𝚊𝚔𝚜 
🌱☀️𝙽𝚊𝚝𝚞𝚛𝚊𝚕𝚕𝚢 𝚖𝚊𝚍𝚎 
🐶🐒𝙲𝚛𝚞𝚎𝚕𝚝𝚢 𝙵𝚛𝚎𝚎</t>
  </si>
  <si>
    <t>#artist#Christmas#scbwi #WAOW #illustrator @DDRichmond13 #wildlifepainter #thelostchristmasletters #labradorlover#DebbieDearenRichmond</t>
  </si>
  <si>
    <t>#1 best seller 2x Oscar winning FX artist 💫DIVINE SHAMAMA ACTIVATE into ALIGNED WEALTH 💥 LOVE yo frequency Be the miracle ⚡️GET CLEAR.ALIGN.ENJOY✨</t>
  </si>
  <si>
    <t>We help entrepreneurs/nonprofits increase their impact through graphic design and social media management.
CEO @iamalicianoelle 
2 SMM Spots for Q3 👇🏽</t>
  </si>
  <si>
    <t>22'
Hello there ! 
Free style works , Creating cute drawings .
DM to buy / order .</t>
  </si>
  <si>
    <t>Find your city's rhythm.</t>
  </si>
  <si>
    <t>Oregon School-Based Health Alliance 🍏</t>
  </si>
  <si>
    <t>Serial Investor👩🏽‍💻 God First | Spelman 💙
Faith +Finance +Fitness | ΔΣΘ 🐘❤️
Featured in Yahoo Finance, EYL,  Business Insider 
‼️🚨 MY ONLY ACCOUNT 🚨‼️</t>
  </si>
  <si>
    <t>Salong - Boutique - Health Club</t>
  </si>
  <si>
    <t>MUSIC I ART I DANCE I DIALOGUE I EDUCATION I SOCIAL CAUSES I FASHION I EMPOWERMENT I DRAMA I STORYTELLING I ENTERTAINMENT I CULTURE</t>
  </si>
  <si>
    <t>Just minutes away from Candolim beach⛱, a Bali styled, kid-friendly resort with endless activities for the entire family. #MakeTimeToRelax</t>
  </si>
  <si>
    <t>i’m @tuvowo ( ˘͈ ᵕ ˘͈♡)˚๐*˟ ♡  
[online] worldwide shipping ↴ 🧺🛒</t>
  </si>
  <si>
    <t>Roaming the unwalked wilderness of Norway exploring and capturing moments
Our Shampoos @thepurepooch 🌿</t>
  </si>
  <si>
    <t>Helping you land your DREAM JOB!💪
CV &amp; Cover-letter + Interview Prep + Job Strategy 
1500+ ATS CV Templates downloaded! 👑
Check out my services ⬇️</t>
  </si>
  <si>
    <t>A company that is focused on the sustainable development of mental healthcare in the Caribbean region.</t>
  </si>
  <si>
    <t>Please join us in 2021 from May 21-23. ￼</t>
  </si>
  <si>
    <t>IN PERSON + ONLINE Yoga+Mindfulness Classes Teacher Training. Next Training December . Personal Dev or Certification. ONLY 2 SPACES LEFT</t>
  </si>
  <si>
    <t>@imylesj capturing the tru you ❂
now booking for january • @myblueangels 
—email bookmylesj@gmail.com or dm for rates.</t>
  </si>
  <si>
    <t>Louise | Unique Hand Bound Books | Vessels For Your Stories | Small Batch | New Zealand | Shop ⤵️</t>
  </si>
  <si>
    <t>I specialize in holistic wellness
✨Akashic Records
🌀Reiki Master
💥I impact and inspire. 
💜I Access your soul-fire</t>
  </si>
  <si>
    <t>🌲 Unique and luxurious Adirondack cabin rentals
🏘 Luxury treehouse, A-frame cabin, &amp; more coming soon
⬇️ Video tours, bookings, &amp; cancellation alerts!</t>
  </si>
  <si>
    <t>Personalised subscription of books and games for 2-12 children from the first intelligent library</t>
  </si>
  <si>
    <t>📻 Pon Di Radio @bbcasiannetwork Breakfast Show
📺 Ont’ Telleh’ @cbbc Saturday Mash Up
🏆#RadioPresenterOfTheYear2019
rebecca@encantatalentmanagement.com</t>
  </si>
  <si>
    <t>🥊</t>
  </si>
  <si>
    <t>👑 OG Natural Hair Vlogger
🌿 Founder @MelaninHaircare 
💋 Natural Hair, Beauty, Lifestyle
Keeps it simple while retaining a healthy dose of GOoFineSS.</t>
  </si>
  <si>
    <t>Relationship Counselor, Life coach, Mental Health Advocate 
LOA Expert, Vastu expert &amp; Numerology master 
🎭Spiritual Master not a baba🙏
💬8888887123</t>
  </si>
  <si>
    <t>Unique home decoration accessories 
UK based 
#XavierHome
Visit our website below 👇 🖤</t>
  </si>
  <si>
    <t>✨ARCHIVE✨
Sweat shop free and eco conscious clothing line 
Main: @tahsenaalam 
Email: info@tahsena.com</t>
  </si>
  <si>
    <t>I’m Jessica! Based in Texas! I’m a nurse in my everyday life! Follow me on Facebook: The Pageant Buzz. P.S I collect autograph cards!</t>
  </si>
  <si>
    <t>Official account of the People's Party of Canada</t>
  </si>
  <si>
    <t>🥗VEGAN, ORGANIC, GLUTEN-FREE 🥗
👉 Catering Service
👉 Gourmet Cafe
Meal Plan Order: +62 85792635898
GOFOOD LINK 👇</t>
  </si>
  <si>
    <t>Classy &amp; Affordable handbags</t>
  </si>
  <si>
    <t>🌸Wellness || Lifestyle || Motherhood 
👩‍🎓Therapist in Training 
🧩Mental Health Advocate 
💜BA @sisterhoodjournals JESSICA15 @moonmeltscents ‘JESSICA10’</t>
  </si>
  <si>
    <t>Refuse to live an average life🌞
In the business of creating incredible content &amp; growing brands online📸💸@gamechangermarketingsolutions
👇NFT Collection</t>
  </si>
  <si>
    <t>Handmade Home Decor and Fashion.
❤️Handmade is Love❤️
#moksinarts (tag &amp; follow to get featured)
DM for Orders ,Customisation and Collaboration.</t>
  </si>
  <si>
    <t>Book a tarot reading now @ https://calendly.com/runandguntarot !</t>
  </si>
  <si>
    <t>Jammu &amp; Kashmir Mountaineering &amp; Adventure Club. | Since 1934
Mail to: jkmaclub@gmail.com</t>
  </si>
  <si>
    <t>Hidden Cocktail Bar Above The Retreat Hotel Brunswick #ameliashawbar @retreat_hotel_brunswick</t>
  </si>
  <si>
    <t>Headlight restoration and Repair
Headlight modification like
Bixeno projector, Matrix Led Drl, Angel Eyes, Headlight smoking, 
HID &amp;LED Conversion..</t>
  </si>
  <si>
    <t>Made by human hands 👐🏼 in Silverlake  California</t>
  </si>
  <si>
    <t>I make your photos shine🧚‍♀️
Open for orders⚡️
Contact me by DM or yana.potter.art@gmail.com💌
My prints are available👇🏻</t>
  </si>
  <si>
    <t>Award Winning Design Studio
Founded by @sanjana2492 &amp; @ujjwal_sagar
|| Inhabit Art ||</t>
  </si>
  <si>
    <t>God loves and forgives🙏
With God all things are possible
Follow if you love Jesus💙
#jesuslovesyou
Goal 32.8k/32.9k
Use the code PREACHING for discount</t>
  </si>
  <si>
    <t>We make and sell bath bombs with high quality skin safe ingredients. We strive to take that fresh and clean feeling you get and elevate it!</t>
  </si>
  <si>
    <t>Inbox us | Get Featured 👇#filmelon</t>
  </si>
  <si>
    <t>#Fastest Man of India
#Former national record holder of 100 mts 
#Best athlete of the country 
#Double medalist in WMA
#5 Gold medals in Asian Masters</t>
  </si>
  <si>
    <t>The official Instagram page for Brogini riding boots - creators of luxury riding boots and the award winning Gio B kids boots ❤️ #brogini</t>
  </si>
  <si>
    <t>› Exclusive babywear &amp; furniture
› Designed in Belgium
› Luxury fashion since 1977
› All copyrights reserved.
Official Online Store</t>
  </si>
  <si>
    <t>The Ministry of Evangelist Nathan Morris. Checkout our Humanitarian Ministry @hopeofallnations</t>
  </si>
  <si>
    <t>Official Instagram account for Lezyne
~Rhymes with Design~
Pure function and clean aesthetics
#Lezyne #EngineeredDesign</t>
  </si>
  <si>
    <t>🌎 Welcome to highsatisfied!
🦋 Reposting the most satisfying videos!
🍀 Follow for good karma!</t>
  </si>
  <si>
    <t>Let’s create more clarity! ☼ Help us expand access to psychedelics in Hawaii. Check out our website ↓ and follow us here for all the updates.</t>
  </si>
  <si>
    <t>Model Mother Agency
Influencer Management 
📍LDN. EST 2020</t>
  </si>
  <si>
    <t>Fern Worshipper//MPLS//images©️Rae Ritchie//repped by @jennifer_nelson_artists</t>
  </si>
  <si>
    <t>Providing individual and marriage counseling.
📣Virtual sessions available for TN &amp; GA residents.
My Book! ShiningCrowns $25 www.drandreasheffield.com</t>
  </si>
  <si>
    <t>🔯Shree Yantra Upasak🔯
VastuExpert 
Numerologist 
Astrologist
Manifestor
Specializes in Name/Mobile Number Correction
Home/Commercial/Real Estate Vastu</t>
  </si>
  <si>
    <t>Vegan || Cruelty Free || Small batch bath + body
Wholesale + Custom || Restock: April
Treat yo self ↙️</t>
  </si>
  <si>
    <t>Life Isn’t Perfect, But Your Outfit Can B
Shop ↓ Designed &amp; Made In The U.S.A.</t>
  </si>
  <si>
    <t>•𝘌𝘯𝘨𝘭𝘪𝘴𝘩 𝘵𝘦𝘢𝘤𝘩𝘦𝘳
•𝘉𝘈 𝘪𝘯 𝘌𝘯𝘨𝘭𝘪𝘴𝘩 𝘓𝘢𝘯𝘨𝘶𝘢𝘨𝘦 𝘢𝘯𝘥 𝘓𝘪𝘵𝘦𝘳𝘢𝘵𝘶𝘳𝘦 | 𝘜𝘊𝘠</t>
  </si>
  <si>
    <t>Your daily dose of art! Curated selections of art prints and news from the artists at INPRNT, plus photos and updates at our print studio.</t>
  </si>
  <si>
    <t>Let me satisfy you, Baby!
Follow us for daily relaxing videos,
DM for credits.
Cloudy fluffy slime buy now 60 % OFF CHECK IT OUT 👇🏻👇🏻</t>
  </si>
  <si>
    <t>Avid scale modeller</t>
  </si>
  <si>
    <t>@billieeilish. my only love.
BILLIE LIKED x5 🥺
finneas saw my story x1
maggie liked my comment x3
backup: @billiebabycutie2
italy 🇮🇹</t>
  </si>
  <si>
    <t>🌈 ✨💄 
Founders @palmairasandalsaustralia @lordis_australia</t>
  </si>
  <si>
    <t>Deal in all Cosmetic and Beauty parlour  branded products</t>
  </si>
  <si>
    <t>Show us what #parentinglookslike for you!</t>
  </si>
  <si>
    <t>Voice of the International African Revolution. Subscribe today.</t>
  </si>
  <si>
    <t>〰️Illustrator 〰️
love of all things colourful 🌞 
Communication Design
Glasgow School of Art
For enquiries please email 🍊
Glasgow 🌨</t>
  </si>
  <si>
    <t>✨Sourcing all the best Emily in Paris costumes details 
❗️I am NOT Emily and I am NOT impersonating
#emilyinparisoutfits</t>
  </si>
  <si>
    <t>📸| Daily cubeography 
😁| DM for edits and collaboration</t>
  </si>
  <si>
    <t>We help you achieve your goals &amp; enjoy a healthy, fulfilling life - one day at a time. Tag your photos #TeamBeachbody to be featured.</t>
  </si>
  <si>
    <t>All photos taken by us are copyright©
Wanna book a shoot? Contact us on our webpage!
TikTok: https://vm.tiktok.com/ZSeBkvUa5/</t>
  </si>
  <si>
    <t>"Candid Conversations with Anshu Arora" is a book that covers stories of passion, grit and courage. Real people. Real stories.</t>
  </si>
  <si>
    <t>The people behind design. Curated and hosted by @mrgarriock</t>
  </si>
  <si>
    <t>@sketchenvy 
• FREE trial of Skillshare Premium •</t>
  </si>
  <si>
    <t>radical softness for home, body &amp; soul ✨</t>
  </si>
  <si>
    <t>Interested in embarking on a transformational journey? Leave old patterns behind and step into creating what you love with Get Light!</t>
  </si>
  <si>
    <t>Hi! My name is Chandra and I’m an RYT200! I love to practice and teach yoga! I am always learning new stuff, and I enjoy posting my practice here!</t>
  </si>
  <si>
    <t>Welcome to the official Primark Instagram 💙 
👨‍👩‍👧‍👦 @primark.kids 
💄 @primark.beauty 
👟 @primark.man 
🏡 @primark.home 
Our first mobile game!👇</t>
  </si>
  <si>
    <t>New York Times best selling author📖
Researcher of epigenetics, quantum physics &amp; neuroscience 🧬
To learn more 👇</t>
  </si>
  <si>
    <t>🇨🇳
Studio @newassassin_tattoo</t>
  </si>
  <si>
    <t>An event rental and decor service based out of Waterville, New Brunswick. We love modern elegance and simplicity!</t>
  </si>
  <si>
    <t>Surface pattern design and illustration. Inspired most of all by the natural world. Available for licensing.</t>
  </si>
  <si>
    <t>Mama curated quality goods for the little wonder in your life. 🌿
Eco-Friendly | Non-Toxic | Sustainable
Wooden Toys | Nursery Decor | Baby &amp; Kids</t>
  </si>
  <si>
    <t>Clothes/Apparel</t>
  </si>
  <si>
    <t>CHRONIC ILLNESS | MENTAL HEALTH | SELF-LOVE | BEAUTY
✨Life unfiltered
💌 sophieseger@googlemail.com
Prints on Etsy - link below ❤️</t>
  </si>
  <si>
    <t>Ingredients With Integrity
Collagen • Coffee Creamers • Supplements
Empowering you to live a life #OnThePath
Check out our products + latest blogs ↓</t>
  </si>
  <si>
    <t>Yogaveda Health &amp; Healing 
E-RYT 500, Ayurveda Practitioner, Holistic Nutritionist, Women’s Health &amp; Doula</t>
  </si>
  <si>
    <t>Manchester’s premium shopping, dining and leisure district.
📸 #Spinningfields
Our businesses follow Blue Tick safety guidelines - info below.</t>
  </si>
  <si>
    <t>25 - @twg.gang 🇦🇹
@usdskates - @redeyewheels - @bladelifecompany - @skatepro - @ententegoods
👇 linktree below 👇</t>
  </si>
  <si>
    <t>🕯 Soy Candles | Hand-Crafted Soaps | Body Care +
🕯 Home Brand Created by @kyanierocap #LatinaOwned
 ♻️ Eco-luxe | Non-toxic | Vegan | Phthalate Free</t>
  </si>
  <si>
    <t>✿ Spirituality + Sacred Empowerment + Meditation✨ 
✿ Aligning w/ the most authentic version of myself daily, thank you for joining me on this journey!</t>
  </si>
  <si>
    <t>♡ Online fashion store
♡ Located in Laakdal, winkelen kan op afspraak
♡ Verzending 🇧🇪 &amp; 🇳🇱
♡ Share your look #SABABE
♡ Owned &amp; loved by @liezemertens</t>
  </si>
  <si>
    <t>Photo | Video | Design
Email or DM for inquiries
📧 anthony@mapleleafmedia.ca</t>
  </si>
  <si>
    <t>Official account managed by ISB Admissions team.
Reach us for all ISB admissions related queries.
Follow us for updates on all Events and deadlines.</t>
  </si>
  <si>
    <t>• Melbourne, Australia
• Patterned fabric + paper goods
• Cloud 9 Fabrics collection just released!
• Shop + all links 👇🏻</t>
  </si>
  <si>
    <t>Minimalistic and elegant. A timeless classic.
Explore our holiday offer here:</t>
  </si>
  <si>
    <t>🛡️ Heraldic Artist and Historian creating personalized heraldry.
👉 Commissions now open.
📩 heraldic.hector@gmail.com</t>
  </si>
  <si>
    <t>Indigenous WOC Holistic ARTivist SistarHood. Creating change in East LA/Tongva territory ®️1997. Art.Wellness.Spirit.Justice Circles/Events👇🏽Shop/Info</t>
  </si>
  <si>
    <t>Love Leggings Official Account
The Home Of Leggings for All Women.
Total Comfort, Confidence and Coverage. 
#MYLOVELEGGINGS #LIVEINLOVE 💗</t>
  </si>
  <si>
    <t>🏆 Top Rated 24/7/365 fitness club 
🔥 #personaltraining #convenience &amp; #cleanequipment
📍 McKinney, TX 380&amp;75
📞 469-952-3488
👇 Free 7 Day Gym Pass</t>
  </si>
  <si>
    <t>A bridge for the evolution of the soul and resources for creating the new earth reality. This page is heavily encoded to call out who you truly are.</t>
  </si>
  <si>
    <t>New Bohemia NYE, an adventure co-created by @OpelProductions &amp; @VaudeVireSociety || stay tuned for info/tix for NYE 2022 at @thesanfranciscomint!</t>
  </si>
  <si>
    <t>- Senior Concept Artist @ Sucker Punch (Sony)
🔻BMS: Mech Squad available now</t>
  </si>
  <si>
    <t>•Welcome home, May this space offer you peace, support, ease and love
•Healer, Podcaster &amp; Course creator
• Click the link👇🏽 for ‘Free Resources’</t>
  </si>
  <si>
    <t>Uniting communities to alleviate hunger in the greater East Valley and eastern Arizona. #WeFeedAZ</t>
  </si>
  <si>
    <t>A warm luxurious lodge with a magical view over the lake Geneva ✨
Share your experience with #MyReserve 🐘</t>
  </si>
  <si>
    <t>Sharing beautiful mandalas, florals, zentangles, and doodles worldwide. ❤ Follow us! ❤ Use #ilovesharingmandala or tag us to be featured!</t>
  </si>
  <si>
    <t>Street Art | Graffiti | Culture Est: 2008 www.facebook.com/lsdmagazine Wayne Anthony Londonstreetartdesign@gmail.com #StreetArt #Graffiti #LSDmagazine</t>
  </si>
  <si>
    <t>🌈 A shop full of awesomely, hilarious, Hip-Hop inspired clothing 
🌸 Share your style w/ #smptees
👇TAP BELOW TO SHOP</t>
  </si>
  <si>
    <t>//20 year old foodie from Germany 🙋🏼‍♀️
//vegan, vegetarian, meat🧁🥗🥞
//recipes in English and German 🇬🇧/🇩🇪</t>
  </si>
  <si>
    <t>CustomVehicleGarage-AutomotiveEnthusiast MakersofQualityGoods-ShippingWorldwide📦A Love for all vehicles modified!YOUTUBE Far From Stock 740-939-0073</t>
  </si>
  <si>
    <t>Guys and their histories 👨‍❤️‍👨👬 | Tag me in your special pic | Daily post | Eng 🇺🇸 Español 🇪🇸 | No DM</t>
  </si>
  <si>
    <t>▪️Empowering you to find the JOY in eating🌮, practice consistency with your habits 🌟&amp; feel your HAPPIEST AND HEALTHIEST ♥️
👇🏼Work with my team</t>
  </si>
  <si>
    <t>charlie and will
True Love is out now
2022 tour on sale</t>
  </si>
  <si>
    <t>Art, illustration &amp; branding 
Passionate about our 🌏 &amp; wildlife 🐨 DM for all enquiries
• 5% of Sales donated to Vic Landcare
📍Gunai Kurnai/ Gippsland</t>
  </si>
  <si>
    <t>My artwork</t>
  </si>
  <si>
    <t>✨International Psychic Medium✨
🦋 Light Worker 🦋
🔮 Tarot Oracle 🔮 
💫 Past Life 💫
   💎 Crystal 💎
Go to our FB page or website 👇 to book a session</t>
  </si>
  <si>
    <t>contemporary artist
based in Berlin, Germany 🇩🇪 
painting, drawing, mixed media, new media, installation
#markushuemer #contemporaryart #fineart</t>
  </si>
  <si>
    <t>Contemporary Abstract Paintings,
Join waitlist for Intuitive Composition Course -Spring! Also coming soon, Creative Compass. Signup for Studio Nuggets</t>
  </si>
  <si>
    <t>Fashion 🎀 Lifestyle 🌺 Travel 🐾 
Turn on post notifications✨
💌 igbloggerstyle@gmail.com
↓BLOGGER PRESETS↓</t>
  </si>
  <si>
    <t>We make it easier for people to show their appreciation to the unsung heroes in education, healthcare and social care while raising funds.</t>
  </si>
  <si>
    <t>Studio AF is a multifaceted commercial &amp; residential design firm in Los Angeles 
Contact: ariellafried@gmail.com</t>
  </si>
  <si>
    <t>Sri Lanka Travel and Tourism
🐘🐒🐳🌴🍉🍌🚂🏖️🇱🇰
#srilanka_travel @srilanka_travel
Private &amp; Customized Tours | Transfers
@travelurist
+94 777854022  -WatzApp</t>
  </si>
  <si>
    <t>▫️Musings of an NYC therapist
▫️Anxiety, OCD, &amp; Everyday Life 
▫️Private Practice • New York
▫️Email alizashapirolcsw@gmail.com for appt’s/inquiries</t>
  </si>
  <si>
    <t>Social Croft Strontian Scotland 
www.darachcroft.com #wellbeing #crofting #creative #woolcraft #nature #gifts #forestbathing #wool #yarn #feltingart 💚</t>
  </si>
  <si>
    <t>#sydney🇦🇺
Caring dad 👨‍👩‍👧
Loving husband 💑
JavaScript developer ⌨
Nature lover 🏞</t>
  </si>
  <si>
    <t>Because how you die matters | Death Doula and End of Life Consultant | In Person and Virtual Care
#deathpositive | #livingtilltheend | #deathdoula</t>
  </si>
  <si>
    <t>Professional Content Creator 📸🎥
Digital Marketing Specialist
Norwich/London UK 📍
Slide in the DMs for enquires!</t>
  </si>
  <si>
    <t>Just out here, puzzling away 🧩
Canadian 🇨🇦
Personal account: @heresmapaige 
DM or email for collabs or reviews: paigespuzzles@gmail.com</t>
  </si>
  <si>
    <t>Workplace Wellness. Individual Nutrition &amp; Yoga. Wellness Coach &amp; Medical Tourism facilitator
#arogyayatra #workplacewellness #yoga #Nutrition</t>
  </si>
  <si>
    <t>✨ bringing joy with sweet surprises
🍪 Custom Cookies 
🎂 DM for enquiries
🌏 Mount Annan, NSW</t>
  </si>
  <si>
    <t>tanning salon and boutique. We offer many salon services Cozy atmosphere where god is present and all are welcome 💗🌞💗</t>
  </si>
  <si>
    <t>▶  Computers &amp; Electronics
▶  Security
📞 +961 70 123 923
Offering the world's leading IT</t>
  </si>
  <si>
    <t>Artist Relations
Endorsements 
Talent Management.</t>
  </si>
  <si>
    <t>The official Instagram account of Jaz Aquaviva. Experience the ultimate family fun hotel in Hurghada and the biggest aqua park in Egypt.</t>
  </si>
  <si>
    <t>🏊🏻🚴🏻🏃🏼</t>
  </si>
  <si>
    <t>GOD☝️Boss Mom | Cuban 🇨🇺| Miami 🇺🇸
💳Credit &amp; Financial Services 📈
Money is King but Credit is POWER👊🏻 
Text📲 786-603-4286 “Credit Free Consultation”</t>
  </si>
  <si>
    <t>We take care of your holistic health and wellbeing with proven Ayurvedic expertise since 1910. 
Aapke badalti zindagi ka health expert!</t>
  </si>
  <si>
    <t>Christ | Medical Doctor | Speaker | Wife to @dumi_mkokstadsa 
“Live a life filled with love”🌾
✉️social@drziphozenkosi.co.za
@dr_ziphozenkosifoundation</t>
  </si>
  <si>
    <t>World's largest Paleo event
Health • Fitness • Sustainability
April 29th - May 1st, 2022
📍Austin, Texas
Tickets on sale, now!</t>
  </si>
  <si>
    <t>| Blogger | Food Reviewer |
Zomato Level 10
Dm /Mail 📥  for Invites/Event/Collab /Promotions 
Use our hashtag - #bongocalcutta</t>
  </si>
  <si>
    <t>Welcome to my world of Mandalas ❤️
Self Taught 🖌️
Mandala Artist 🖋️
IT professional 💻
@sushma_pantula
@sushis_creative_world</t>
  </si>
  <si>
    <t>Certified Hypnotherapist &amp; Wellness Therapies</t>
  </si>
  <si>
    <t>* Legal Secretary
* Johannesburg
* Coached by @coach_jphoon
* Fitness Competitor 
🇿🇦</t>
  </si>
  <si>
    <t>FADD Studio, started by @farahahmed5 and @dhavalshell in 2012 is an interior design firm whose works are inspired by art, architecture, culture!</t>
  </si>
  <si>
    <t>We exist to influence a nation with REVIVAL! Join us Sundays at 10am!
Youths &amp; Young Adults-@iaminvade 
Kids Ministry-@worldchangers_freshstart</t>
  </si>
  <si>
    <t>Welcome to the official Instagram of Icelandair! We connect Europe and North America via our home, Iceland 🇮🇸✈️</t>
  </si>
  <si>
    <t>𝐛𝐚𝐮 𝐛𝐚𝐮 𝐛𝐲 @sukuhome
A visual mood board inspired by the scents and memories of Bau Bau ✨ See who we are following to find your local stockist ☁️</t>
  </si>
  <si>
    <t>Business. Farm. Auto. Home. Toys. Life.  Covering everything under the sun. 🌞 We provide commercial and personal lines of insurance products.</t>
  </si>
  <si>
    <t>🌱Open 7 days
📍Doncaster East 0423932860
📍Eltham 0413919605
📍Mornington 0422573519
♻️Plastic Free Shopping
🌿Scoopfulls of Delicious Wholefoods</t>
  </si>
  <si>
    <t>I'm influencer ब्रो झुक जा तेरी प्रमोशन करूं 🧸
Youtube channel ⬇️</t>
  </si>
  <si>
    <t>Wife | Mother | Musician | presenter | Actress |Creator and producer  
Bookings: admin@mmatemamoremimedia.co.za</t>
  </si>
  <si>
    <t>Sulfate-Free Shampoo Bars 🧼 
🐰Leaping Bunny Certified
🌱Vegan
Available at @wholefoodsbc , @wholefoodsont + select @sobeys &amp; @safewaycanada</t>
  </si>
  <si>
    <t>Optimizing structure, health, and well being in the Catskills / Hudson Valley</t>
  </si>
  <si>
    <t>Handmade. Art. Craft. Painting. Sewing. Based in Hobart, Tasmania.</t>
  </si>
  <si>
    <t>Spreading some awareness for Mental Health and making as many people happy as I can; Feel free to reach out and interact! You’re not alone 🤍;</t>
  </si>
  <si>
    <t>Legendary health &amp; wellness ⁣
experience personalized to you.
✨Inclusive Luxury Resort⁣
✨100% Net Profits to Charity⁣
✨Natural Skincare &amp; Artisan Food</t>
  </si>
  <si>
    <t>philorch.org | (215) 893-1999</t>
  </si>
  <si>
    <t>💍 Marcin
Tattoo artist @lilly_flittig_
🇳🇴 Porsgrunn📍</t>
  </si>
  <si>
    <t>Health &amp; wellness  ~ Handmade Gemstone jewelry 📿 | Essentials for Holistic style healing 🕉 
DM or Email for orders
📩 rootedauraholistic@gmail.com</t>
  </si>
  <si>
    <t>A positive community for Mama’s, run by @katieflossblog &amp; @sophieellaandme 💕
Don’t forget to use #themamaprojectshare &amp; #themamaprojectchallenge ✨</t>
  </si>
  <si>
    <t>My style in squares
Singer 
Wholesale Exec @prettylavishuk
London</t>
  </si>
  <si>
    <t>The Official Home of the #Hearties!
Season Nine coming to @hallmarkchannel!</t>
  </si>
  <si>
    <t>Ayurvedic Naturopathy treatment health center 🏥
Your Health, Our Care.
Don’t wait, Call or Visit us today!</t>
  </si>
  <si>
    <t>👩🏽‍💼| Bilingual Master Trainer 
🍾| Sexuality Coach @healinginternationale 
🔦| TransformingTrauma Edu
🔥| Intimacy &amp; Couples Coaching
⬇️ consultations</t>
  </si>
  <si>
    <t>Your ultimate guide to fitness, health, weight loss, nutrition, sex, &amp; style 💪 | Click here for content from our feed 👇</t>
  </si>
  <si>
    <t>•Antiracist &amp; Culturally Attuned•Mindfulness Based •Embodied Psychotherapy She/Hers/Her
https://secure.relationalcenter.org/GabrielleGivingTuesday</t>
  </si>
  <si>
    <t>a place for all.
Hot Yoga in NYC
Online Yoga Anywhere ✨
Register for Class ⬇️⬇️</t>
  </si>
  <si>
    <t>ⓜⓞⓑⓘⓛⓔ ⓟⓗⓞⓣⓞⓖⓡⓐⓟⓗⓨ
ⓢⓝⓐⓟⓢⓔⓔⓓ 
ⓛⓘⓖⓗⓣⓡⓞⓞⓜ 
ⓟⓘⓒⓢⓐⓡⓣ</t>
  </si>
  <si>
    <t>📍Tkaronto (Toronto)
Papa🧔🏻is @bjbarone 
Daddy👨🏻‍🦲 is @frankien70 
Our son 🧑🏻‍🦱@milohuxton
📧 hello@familyisaboutlove.com</t>
  </si>
  <si>
    <t>All things travel 🏝 Personal Service 🏖 100% financial protection 🗽25 years industry experience ☀️ 
alex.buckle@travelcounsellors.com - 01487898330</t>
  </si>
  <si>
    <t>Company specialized in the professional design of lighting solutions and the supply of lighting fixtures in various, primarily business facilities.</t>
  </si>
  <si>
    <t>Starseed, Healer, Spiritual Teacher
Best way to contact for retreats, training, healing is by email: info@risespiritsoul.com thank you.</t>
  </si>
  <si>
    <t>Florence's book club.   
Currently reading: ‘If I Had Your Face’ by Frances Cha</t>
  </si>
  <si>
    <t>Intuitive Tarot Card Reader 🔮
Psychic
Follow for Intuitive Tarot &amp; Oracle card readings
Divine Masculine/Divine feminine readings</t>
  </si>
  <si>
    <t>A R T I S T  |  S O U T H E R N   S W E D E N
Interested in a piece? info@olablomgren.com or DM</t>
  </si>
  <si>
    <t>@vibe107.6 Sat &amp; Sun 11-1🕺🏻
@shoreditchradio 
Facing a Pandemic: The Forgotten Arts  🎧
Broadcast Journalist 🎥
All links in my bio 👇🏼</t>
  </si>
  <si>
    <t>My Radiance is the evidence. 💫
𝙹𝚘𝚒𝚗 Radiant Minds 𝚘𝚗 𝙵𝚊𝚌𝚎𝚋𝚘𝚘𝚔 🌕
𝟷𝟻 𝚖𝚒𝚗𝚞𝚝𝚎 𝚏𝚛𝚎𝚎 𝚌𝚘𝚗𝚜𝚞𝚕𝚝𝚊𝚝𝚒𝚘𝚗𝚜 🔐
𝙲𝚘𝚊𝚌𝚑, 𝚈𝚘𝚞𝚝𝚞𝚋𝚎𝚛👇🏼&amp; 𝚖𝚘𝚖𝚖𝚢 𝚝𝚘 𝙲𝚊𝚛𝚝𝚎𝚛</t>
  </si>
  <si>
    <t>✨Life Coach for Bad Bitches. 
✨Shadow Work 
✨Esoteric 
✨Magician
“Get Off On Your Pain and Get What You Really Want Out Of Life!” -Olivia</t>
  </si>
  <si>
    <t>🤤Serving Delicious food,🍲 with happy mood 😉
Don't dare to go through the following posts with empty stomach</t>
  </si>
  <si>
    <t>4yrs of Wedding Photography experience
We ensure to capture your unforgettable moments. 
Weddings | Fashion | Events • click on 'contact' button •</t>
  </si>
  <si>
    <t>Award-winning film Composer &amp; PhD music dream surrealist psychologist. Representation Dave Curtin Paradigm | Hear Mollura’s score for HEAL on @Netflix</t>
  </si>
  <si>
    <t>Enrich, Educate, Entertain.
Class: Wednesdays @danceplacedc 
Beg Hip Hop 6:00p-7:00p
FOLLOW: @futureshockdc &amp; @aftashockdc 💜</t>
  </si>
  <si>
    <t>Hey Guys! 👋
No slime shop, for now 😉
All Content is Mine 📱
Please Give Credit if You Repost 📝 
Started on 1/1/2021 🗓</t>
  </si>
  <si>
    <t>//A vibe you can't find nowhere else♡</t>
  </si>
  <si>
    <t>Noosa's Quintessential Destination for Designer Fashion 
Shop New Arrivals 👇🏼</t>
  </si>
  <si>
    <t>Lash industry’s best-selling products for Lash Artists! Everything is hand tested &amp; shipped worldwide. Tag us to be featured &amp; catch us on YouTube👇🏼💕</t>
  </si>
  <si>
    <t>Changing our relationships with money — one woman at a time. 
Subscribe to the #HerMoneyPodcast on Apple Podcasts. 
Join us in the judgment-free zone!</t>
  </si>
  <si>
    <t>✨#ᴀʀᴛ ᴄᴜʀᴀᴛᴇᴅ✨
✨ᴄᴏɴɴᴇᴄᴛɪɴɢ ʏᴏᴜ ᴡɪᴛʜ ᴀʀᴛɪꜱᴛꜱ ᴀʀᴏᴜɴᴅ ᴛʜᴇ ᴡᴏʀʟᴅ✨
✨ꜰᴏʀ ꜰᴇᴀᴛᴜʀᴇ ɪɴqᴜɪʀɪᴇꜱ- ᴅᴍ &amp; ꜰᴏʟʟᴏᴡ✨
✨ᴜꜱᴇ  #thefyxx  ✨</t>
  </si>
  <si>
    <t>🍃A beautiful space supporting a healthier, happier ‘YOU’
🍃Living in harmony and balance - Move, Mind, Fuel, Rest</t>
  </si>
  <si>
    <t>📍└ A 
𝕄𝕠𝕥𝕙𝕖𝕣𝕙𝕠𝕠𝕕 + 𝕖𝕧𝕖𝕣𝕪𝕥𝕙𝕚𝕟𝕘 𝕚𝕟 𝕓𝕖𝕥𝕨𝕖𝕖𝕟 ♡ 
½ 🇬🇹 ½ 🇷🇺 
𝔹𝕊𝕎 𝕤𝕥𝕦𝕕𝕖𝕟𝕥</t>
  </si>
  <si>
    <t>▫️Mummy to Cassius Ashley Banjo 
     &amp; Mayowa Angel Banjo 👶🏽👶🏽
▫️Essex | UK
▫️Management: Scarlett@s-creative.co.uk
Home page: @athomewiththebanjos</t>
  </si>
  <si>
    <t>Pro Speaker
Olympia Pro Wheelchair Director
Arnold Classic Pro Wheelchair Chairman
Voice of Wheelchair Bodybuilding for the NPC &amp; IFBB
Team @ICONMeals</t>
  </si>
  <si>
    <t>I Empower Women with tools to overcome Low Self Esteem, Societal Pressures, and Limiting Beliefs helping them achieve any desired goal with Confidence</t>
  </si>
  <si>
    <t>🦅 NLP, MMS, CNHP, RYT
Trained as a PA; works as a Holistic Life Strategist
"Find peace, inner power, and end the need for meds in 90 days."
📍Viera, FL</t>
  </si>
  <si>
    <t>All things Mediterranean.
Blancaflor - your guide to a sunnier life...but first mimosas! ☀️🌴🌺🍋🐬🥂 
💌contact@blancaflor.se</t>
  </si>
  <si>
    <t>| Pianist | Traveller |
Mumbai ~ Bangalore
elvirasmusic@gmail.com
New Piano Cover by me ⬇️🎹</t>
  </si>
  <si>
    <t>Admin: @_dream__er._
Mobile Photography📸
Just following the passion ❤️ apart from Engineering 😉
Use #nomadicclick to get featured
DM for Collaboration</t>
  </si>
  <si>
    <t>Home to 23 cultural organizations, performing arts, gardens, &amp; trails in the heart of San Diego. Share your Balboa Park memories with us! #BPYes</t>
  </si>
  <si>
    <t>Yoga Instructor | Counseling • Therapy • Fitness
Founder @pujitawadhawan
DM for details - Online Sessions
📍Delhi, India</t>
  </si>
  <si>
    <t>𝗚𝗶𝗻𝗮 𝗧𝗮𝘀𝗵 and 𝗡𝗼𝗿𝗮 𝗧𝗮𝘀𝗵
Promo &amp; Inquiries: mytherapistsays00@gmail.com 
ORDER OUR BOOK BELOW⬇️
DM for animal/photo credit
Toronto • LA • NYC</t>
  </si>
  <si>
    <t>See you at Denny’s.</t>
  </si>
  <si>
    <t>Warehouse |  Studio |  Online
West Australian
Est 2016 
Ethical, Natural, Authentic 💌</t>
  </si>
  <si>
    <t>Food/Menu photography in L.A. 
We also offer party, event, wedding photography. Please DM or call us for details. 818.447.2977</t>
  </si>
  <si>
    <t>✨ Luxury Pilates &amp; Yoga Retreats 
🍏Vegan Healthy Nutritionist Food
💛DAY RETREATS COMING SOON!</t>
  </si>
  <si>
    <t>Handcrafted and ethically sourced perfume and beard oils.</t>
  </si>
  <si>
    <t>Women in Film Seattle promotes, supports, mentors and advances the careers of women by offering events to our members and to the public.</t>
  </si>
  <si>
    <t>• 𝗟𝗶𝗳𝗲𝘀𝘁𝘆𝗹𝗲 | 𝗙𝗮𝘀𝗵𝗶𝗼𝗻 | 𝗧𝗿𝗮𝘃𝗲𝗹🌍
•21/01🥂🍭</t>
  </si>
  <si>
    <t>• All things lifestyle
•📍Dubai 
• 📚Author @ampublishersuae
• Writer With a Purpose &amp; Without
https://austinmacauley.ae/books/senses/</t>
  </si>
  <si>
    <t>QUEER | DISABLED | AUTISTIC ADHDer w bipolar + bpd
🌈 #neurodiversity resources
🎙 educator, consultant &amp; loud advocate
🎨 director of @dropincarespace</t>
  </si>
  <si>
    <t>Welcome 💕
| Youtuber |
Strong is the new pretty 💋
In making dreams come true 👑</t>
  </si>
  <si>
    <t>A part of kindness consists in loving people more than they deserve - personal IG @jason_humanbrightside</t>
  </si>
  <si>
    <t>Illustrating authentic stories with my 📷
Couples • Family • Maternity • Branding
.
Book nerd • Foodie • Special needs Mama
Bookings:</t>
  </si>
  <si>
    <t>Dark stuff. Pretty stuff. Sometimes some pretty dark stuff.
-
Commissions are closed.</t>
  </si>
  <si>
    <t>Author: How Do We Know We’re Doing It Right? Podcaster: The High Low,The Missing, Pieces of Britney&amp;Doing It Right.
📩graceoleary@independenttalent.com</t>
  </si>
  <si>
    <t>“Duck In” for a cocktail and dinner at the Duck Inn Supper Club.
Hours: 
Thursday: 4-9pm
Friday &amp; Saturday: 4-10pm
Sunday: Noon-9pm</t>
  </si>
  <si>
    <t>🇲🇽Latina Owner
🦉Teaching Metaphysical &amp; Spiritual Healing
🧿WOC Intuitives,Creatives,Leaders
🔮Energy Healing Certification &amp; Biz Mentorship
Resources⤵️</t>
  </si>
  <si>
    <t>☮️🕊️☯️🕉️
Creating peace ☮, love ♡ &amp; music ♫ with my @kubica77 ♡
Bussiness profile: @jas.photographers</t>
  </si>
  <si>
    <t>Welcome to Riverdale, serpents. 🐍</t>
  </si>
  <si>
    <t>● ᏢᎬᎾᏢᏞᎬ | ᏢᏞᎪᏟᎬS | ᏟuᏞᏆuᏒᎬ |
● Collab with👉Team @exploring_himachal_
● Daily Post● Htag #beinghimachali #explorehimachal 
🚫No Bad comnts will Report</t>
  </si>
  <si>
    <t>@WTFMVMT MEDIA TEAM 
Photo 📸 Video 🎥 Events 🎈
Do you have your own content from any WTF events? DM us! We’d love to share your work!
🔽 TIX/RSVP 🔽</t>
  </si>
  <si>
    <t>💛Sharing things we like, use &amp; love💛Including a range of reusable wax wrap products - the original plastic free alternative🌍♻️</t>
  </si>
  <si>
    <t>talking REAL life, style, food + travel 
@aerie partner, deal finder, equestrian 
📍NASHVILLE</t>
  </si>
  <si>
    <t>The official BMW account, home of Sheer Driving Pleasure.
Use #BMWrepost for the chance to get featured.</t>
  </si>
  <si>
    <t>The #Manchester guide for Culture, Dining &amp; the Best of What’s On.
Tag us to share something you’ve #SpottedInMCR</t>
  </si>
  <si>
    <t>📣 Watch crazy Ludo King fans playing super interesting Ludo King matches LIVE on Ludo King Show 🎲</t>
  </si>
  <si>
    <t>🎨 Colourful, relaxed watercolour and mixed media artwork 🌱 
✨ Embrace anti-perfection with me! ✨ 
www.Badibidu.com</t>
  </si>
  <si>
    <t>🌿 Ayurveda- holistic lifestyle design
🧘‍♀️Yoga- bringing you to your spiritual center
🕉 Just the right amount of woo-woo
So what is Ayurveda Anyway? 👇</t>
  </si>
  <si>
    <t>🙌🏾 Ohio raised - Detroit living
Ambassador and Business inquiries email owensnaomi@gmail.com</t>
  </si>
  <si>
    <t>Four locations with 33,000+ sq. ft. of space. We offer private offices, retail space, conference rooms, artist studios, event space, etc! #coworking</t>
  </si>
  <si>
    <t>See Purpose Treatment Center is a beautiful full service treatment center in Indianapolis, Indiana.</t>
  </si>
  <si>
    <t>The journey of walking in our God given purpose. We will talk Life, Self-development, Empowerment and Faith.
Faith 🙌🏾
Family ❤️❤️❤️</t>
  </si>
  <si>
    <t>Helping others take control of their bodies!  Sharing the BEST product line available to help you reach your goals!!🙌🏼🏃🏽‍♀️ Take a look!  #weightloss</t>
  </si>
  <si>
    <t>HBSc, RRT, CCAA, CPT 👩🏽‍⚕️💉🏋🏼‍♀️ mom of 3 💙💕 🇸🇴 wife💍 My creative outlet here 💁🏽‍♀️ #fitness #recipes #health #travel #jokes #writing</t>
  </si>
  <si>
    <t>spreading good vibes for those with chronic illness, one day at a time ✨
💌 chronicpositivitycontact@gmail.com</t>
  </si>
  <si>
    <t>Official Tammy Taylor Nails Account
Global HQ
Nail Products Made in the USA✨
Founded in Southern California 
Est. 1983</t>
  </si>
  <si>
    <t>Greens Plus has been known as the Original Superfood Company owned and operated since 1989. Offices in Manhattan Beach, CA
@greensplus</t>
  </si>
  <si>
    <t>Directory &amp; Deals page by @beautyinlagos   
Listings | Deals | Jobs
📩: directory@beautyinlagos.com
Browse listings ⤵️</t>
  </si>
  <si>
    <t>🌟AAN HUIS 🌟 UITZONDERLIJK 🌟
🌿therapeutische Massage, Reflexology, 
🙏 Om Sereniteit te Brengen</t>
  </si>
  <si>
    <t>Neith/Neithy 
🌕🌖🌗 🌘🌑🌒🌓 French traditionnal artist / Streaming on Twitch : neith_y
Work in progress - illustrations preview - sketch - comic pages ...</t>
  </si>
  <si>
    <t>Using fresh products and enhancing flavours, we bring you delicious fusions of local nibbles🇱🇰
Inquires / Pre-orders - DM / WhatsApp 0776050700</t>
  </si>
  <si>
    <t>Just an east coast girl in the west 📍⁣
USMC veteran 🇺🇸 ⁣⁣⁣⁣ ⁣⁣⁣⁣</t>
  </si>
  <si>
    <t>✖️ JESS &amp; HALEY~Creative Sisters
✖️ Logos • Branding • Packaging
🤍 Event Design: @starcrest.events
🤍 Fashion Styling: @starcrest.style</t>
  </si>
  <si>
    <t>The ultimate charging stand for your AirPods Max.</t>
  </si>
  <si>
    <t>💅🏼Experienced nail technician using Bio Sculpture Gel🐰🌱🎋
💅🏼beauty therapist 🐰🌱🎋
💅🏼based in Hertfordshire 
💅🏼home based salon  
🌱🐰tropic skincare🐰🌱</t>
  </si>
  <si>
    <t>Crystal Gift Boutique + Handcrafted treasures 
Libra ☼ Virgo ☽ Leo ↑ • INFJ
Latina Owned 🇭🇳
Shop in person ✨</t>
  </si>
  <si>
    <t>Interior Decorator | Blogger | Sacramento, CA</t>
  </si>
  <si>
    <t>Family of 6 (Dad&amp;Mom+4Kids)
🇺🇸 Chicago🔜Hong Kong🔜 Seoul 🔜Jakarta
We ❤️ traveling ✈️ 🚂 🚘 🚢 
Follow our family adventures #jasinfamily</t>
  </si>
  <si>
    <t>Self love | Body empowerment | Motherhood 
❀ Shining my light unapologetically❀
Virgo ❂ Libra ☾ Sagittarius↟
Email ➾ notyourordinarymama@hotmail.com</t>
  </si>
  <si>
    <t>Help YOU reach your New Year's Resolutions: Eat Better, Feel Better, Move Better, Be Better</t>
  </si>
  <si>
    <t>📍florida
creator: Gracefull Oats | NASM CPT/CNC
never not eating breakfast • usually baking • constantly caffeinated
recipes &amp; discounts👇🏻</t>
  </si>
  <si>
    <t>An Ever Growing Community of Strong Women 🤍</t>
  </si>
  <si>
    <t>Former #nfl  Player 🏈 | Twitter: fmitchell84 |
#Facebook #loveyourself #FridaysWithFreddie #followfreddie #philadelphiaeagles</t>
  </si>
  <si>
    <t>Documents is a growing business in the industry of printing. The team whose expertise is not only skillful but also meticulously artistic.</t>
  </si>
  <si>
    <t>🧿Mambo 21 D. Mysteries of Light
🔮Readings 💀Spiritual Work 🌿Cleansing 🚧Road Opening🌟Hex + Curse Breaking 🛡Protection 💎Prosperity &amp; more</t>
  </si>
  <si>
    <t>Yoga Instructor &amp; Life coach 🧘🏻‍♀️🕊
300k+ on Tiktok at Spiritualyogi
📍Paris / Hossegor 
📩 jadebessepro@gmail.com</t>
  </si>
  <si>
    <t>we never get a second chance to make a first impression.
vrindavan 📍
DM for collaboration and photo shoots</t>
  </si>
  <si>
    <t>Simplicity is the ultimate sophistication.</t>
  </si>
  <si>
    <t>🤍One of a kind Layettes 
🤍Baby Gifts 
🤍PRIVATE APPT avail. 
#makeyourbabyapajamamammababy
📍Brooklyn &amp; Long Island (5towns)
📞347- 623-5728
📦 we ship</t>
  </si>
  <si>
    <t>A collective yoga space to gather for movement, community &amp; reflection.
Collaboration between @mikkitrow and @chantalbartonyoga. 🙏🏼</t>
  </si>
  <si>
    <t>I AM WHO I AM💎 • Business Inquires: Redell@beyond.am</t>
  </si>
  <si>
    <t>Ergos Institute of Somatic Education official page    Developer: Somatic Experiencing®, a naturalistic &amp; neurobiological approach to healing trauma</t>
  </si>
  <si>
    <t>Awakened knowledge of life, humans and the universe 👽</t>
  </si>
  <si>
    <t>Textile Designer Jane Newham                         DESIGNED &amp; ETHICALLY MADE IN AUSTRALIA. DM NOT MONITORED. Email us at info@doopsdesigns.com</t>
  </si>
  <si>
    <t>꧁𝘏𝘢𝘳𝘦𝘳 𝘯𝘢̄𝘮𝘢𝘪𝘷𝘢 𝘬𝘦𝘷𝘢𝘭𝘢𝘮꧂
🇸 🇼 🇦 🇲 🇮 🇳 🇮 ❀ 🇸 🇦 🇷 🇻 🇴 🇹 🇦 🇲 
❀❀❀𝐴𝑚𝑖 𝑔𝑎𝑢𝑟𝑎𝑛𝑔𝑒𝑟𝑜 𝑑𝑎𝑠(◕◡◕)❀❀❀
#radha_consciousness #rupanugabhakti</t>
  </si>
  <si>
    <t>Creative Director @thoughtcatalog NYC
You can preorder my newest poetry collection “A Gentle Reminder” below. 🌱🤍</t>
  </si>
  <si>
    <t>We been here for 38 years serving our great customers home cooked Italian foods from scratch. We want you to feel like family when you come in!</t>
  </si>
  <si>
    <t>Certified Consulting Hypnotist and Massage Therapist #321hypnosiscenter #hypnosis #massage #worcester #321hypnosis #321hypnosisandmassage</t>
  </si>
  <si>
    <t>@nancysilverton brings her first Baja outpost to @costapalmas with an East Cape twist.</t>
  </si>
  <si>
    <t>Welcome to Canon community page,
Tag your best photographs with #canonglobal to be featured!</t>
  </si>
  <si>
    <t>PR/collabs💌: vivianyooung@gmail.com                               
All about being in the moment 🍻
Shop your favourite bikinis with #437</t>
  </si>
  <si>
    <t>Visual Artist
Atlanta —&gt; Savannah 🔺</t>
  </si>
  <si>
    <t>Welcome to my Instagram account dedicated to my other passion, Photography. For my primary account (Film Director) please follow me @michaelnakache</t>
  </si>
  <si>
    <t>Check out our latest releases ⬇️</t>
  </si>
  <si>
    <t>STREETWEAR🦺
Mumbai📍
Get yours:- DM/WEBSITE⬇️</t>
  </si>
  <si>
    <t>Meats2U is Veteran owned and provides portioned high quality all natural raw meats, as well as fully cooked meals.  Residentially to 8 states.</t>
  </si>
  <si>
    <t>An embodiment of Light, living the Human experience. Divination &amp; Energy is my thing. Click link for my services.
👟@redefinedanceco
✨@vibesandsmiles_</t>
  </si>
  <si>
    <t>📍Oakland
Founder of Oaktown Cocktail Service 🍸</t>
  </si>
  <si>
    <t>Design | Dharma | Meta Enthusiast 
Founder &amp; Creative Director @agamistores &amp; @studioagami</t>
  </si>
  <si>
    <t>Via  G. Fiorelli  12 ( 80121 ) NAPOLI info@sartoriaciardi.it</t>
  </si>
  <si>
    <t>A new perspective on performance apparel. Show us your inspired life: #therisetheshine</t>
  </si>
  <si>
    <t>Create &amp; Repurpose &amp; Repair                 
canvas/tapestry/vinyl/leather</t>
  </si>
  <si>
    <t>Just puzzeling from Denmark 🇩🇰</t>
  </si>
  <si>
    <t>Engineering student 🧑‍💻
Here to make you laugh
𝗣𝗹𝗲𝗮𝘀𝗲 𝗽𝗿𝗲𝘀𝘀 𝘁𝗵𝗮𝘁 𝗳𝗼𝗹𝗹𝗼𝘄 𝗯𝘂𝘁𝘁𝗼𝗻
And enjoy the posts</t>
  </si>
  <si>
    <t>Head trainer at @blackandbravewrestling alongside @WWERollins. 
Competitor on the inaugural season of Knight Fight on @HISTORY. ⚔</t>
  </si>
  <si>
    <t>landscape photography magazine.
#nuagesmagazine to be featured</t>
  </si>
  <si>
    <t>Lifestyle | Health | Fitness 💫💖
@bodiesbyvera 👇🏽💪🏽
🌏 Online coach, meal plans &amp; PT 
🦋 @bombshellsportswear Athlete (link in bio)
⭐️ @ehplabs VERA10</t>
  </si>
  <si>
    <t>Peace✌️ Love❤️ Dance Music 🎶 Rave Babes 👯 Follow &amp; DM for a chance to be featured!! Tag @RaveBabes on recent posts!</t>
  </si>
  <si>
    <t>Teaching you how to "win what you can't afford". Sign up to get an email when I am hosting a new giveaway</t>
  </si>
  <si>
    <t>Calligraphy Artist &amp; Pen Maker &amp; Urushi Craftsman. My pen gallery 👉🏻 @huyhoangdao.pen</t>
  </si>
  <si>
    <t>Suzuki Motor of America, Inc. Motorcycles, ATVs, &amp; Scooters // Every Suzuki has a story; share yours with #MySuzuki</t>
  </si>
  <si>
    <t>A truly Nigerian store where you can buy trusted &amp; quality food items, home care &amp; hygiene products, pharmaceuticals, etc at an affordable price.</t>
  </si>
  <si>
    <t>➕ Boise, Idaho
➕ Keller Williams Realty
➕ Buyers + Sellers + Relocation
➕ 208.982.4446 
➕ meganenright@kw.com</t>
  </si>
  <si>
    <t>Offbeat. Charming. Always Entertaining. Catch #Feherty on @GolfChannel</t>
  </si>
  <si>
    <t>Potter / Plant lover 🌿
Power to the People
Intentionally small batch 
Sign up for the newsletter 👇🏻</t>
  </si>
  <si>
    <t>|24
|@modemodelsintl (MA) 
|YEG 📍 
It’s a great big world 🌏</t>
  </si>
  <si>
    <t>UK based Charity providing advice on death, dying and funerals. Please visit our website or call our helpline.</t>
  </si>
  <si>
    <t>Women in Art Fair is a new London fair dedicated to celebrating the talents created by women in visual arts.</t>
  </si>
  <si>
    <t>one big photo dump | content creations | inspiration
1996 dutchy ☁️🤎☁️🤎☁️🤎☁️
photography @bynadineroelofs
25% off @monicavinader: INSIDERLOVE-D1E9</t>
  </si>
  <si>
    <t>38| This is where I stay creative
🦢 Former Pro Dancer &amp; Teacher 
🪦 Gastroparesis, IC, POTS +
🦇 Dm/Email to collab 
📍 Florida USA</t>
  </si>
  <si>
    <t>We ship 🚚
Baton Rouge, LA 📍
100% vegan friendly 🌱
Fueling you into a healthy lifestyle 
Let us help assist you on your juicing journey! Cheers 🧡</t>
  </si>
  <si>
    <t>Daily Inspiration For Girls Around The World 💓
⬇️ Want to be on our feed?
DM us for more details 💌</t>
  </si>
  <si>
    <t>Get featured- mail your saree swag pictures to sareeseduction@gmail.com or DM. #SareeSeduction. Check our YouTube channel -</t>
  </si>
  <si>
    <t>◾️ Follower of Christ ◾️ #434 raised me 💡 #SBL @sbl_cleansoles @sbl_escorts @strictlybusinesslabel 🕺🏾🔕🗯 Contact ⏩strictlybusinessthelabel@gmail.com</t>
  </si>
  <si>
    <t>𝙍𝙖𝙞𝙙 𝙎𝘽. 𝗦𝗸𝗮𝘁𝗲 𝗮𝗻𝗱 𝗥𝗮𝗶𝗱
.
𝙒𝙚 𝘼𝙘𝙩𝙪𝙖𝙡𝙡𝙮 𝙎𝙠𝙖𝙩𝙚
.
Veteran owned &amp; dedicated to helping those who suffer from PTSD through skating.
.
DM for Collabs
.</t>
  </si>
  <si>
    <t>Official resource for travel and tourism in Portugal. Tag your photos with @visitportugal and ‪#visitportugal to share them with us! COVID-19 status:</t>
  </si>
  <si>
    <t>Imagine a world where all sexual experiences are consensual, safe, and pleasurable✨ 
She/her
Business: workwithleeza@gmail.com
Watch my latest video:</t>
  </si>
  <si>
    <t>Life is about growing, learning, evolving as a individual. Capturing beautiful moments is what I love. Light is the key to the magic we see📸</t>
  </si>
  <si>
    <t>Be-You-tiful Just For The Health Of It! Spreading confidence, &amp; Auto-immune Awareness To Aim a positive Impact in our community!</t>
  </si>
  <si>
    <t>| Our mission is to create a space for our clients to recharge their body &amp; mind | Our focus is Skin Health |</t>
  </si>
  <si>
    <t>🌸Lifestyle, Beauty &amp; Organisation Blog🌸    
📷 Flatlays • Reviews • Swatches
📩 PR | Collab Friendly</t>
  </si>
  <si>
    <t>📸 A life worth living is a life worth recording 🎞 
💰 Helping Filipinos Create Passive Income on Amazon 👩🏻‍💻
👇Get Free Access Now 👇</t>
  </si>
  <si>
    <t>Proud to be part of @Yourcommunityhubs 
Founders/Owners:
@peakdistrict_lady &amp; @aemorton1107
🏴󠁧󠁢󠁳󠁣󠁴󠁿 Showcasing YOUR Scotland 🏴󠁧󠁢󠁳󠁣󠁴󠁿</t>
  </si>
  <si>
    <t>Proud mum of ✨✨
Push Rio Ambassador and model @pushrio 
Ambassador @bbystwomen 
Personal trainer 
Influencer 
Fashionista 
Body balance
Barre 
Dance</t>
  </si>
  <si>
    <t>#franklinmethodequestrian 
🐎If you want to help your horse change, start by changing yourself. 
🐴 Franklin Method Equestian Pelvis Trainer Diploma👇</t>
  </si>
  <si>
    <t>Physio &amp; CAT(C) connecting the 🧠+🤸🏽‍♀️for smarter recovery + performance
📚PhD(c): Motor Control + Concussion
👩🏻‍💻Learn: #CNSEd🧠
📍Clinic: Elmira, ON</t>
  </si>
  <si>
    <t>Entertainer | Actor
For business Inquiries: 
ObexManagement@gmail.com
Negative vibes dont belong here. 
Good energy only🤞🏿</t>
  </si>
  <si>
    <t>Because everybody loves to feel special! Personalized Gifts and Cake Toppers.</t>
  </si>
  <si>
    <t>Coaching in life death &amp; all the messy in between. Coach, EOL Doula, Grief Coach, EOL planning &amp; education,  #deathmatters #life #deathdoula</t>
  </si>
  <si>
    <t>Contact 9680559552</t>
  </si>
  <si>
    <t>Vocalist/Songwriter @vladintearsofficial
Goth/Dark/Rock/Alternative Music/photos/videos</t>
  </si>
  <si>
    <t>She/her
A Nerdy licensed Therapist available to provide therapy services to individuals in the state of California.</t>
  </si>
  <si>
    <t>All-natural &amp; organic. No sugar added
🍅Ketchup, BBQ &amp; Cooking Sauces
♥️ B Corp. Buy One, Feed One   
🌱Plant-based•Whole30•Keto•Paleo•Vegan</t>
  </si>
  <si>
    <t>▼ Your daily guide to the stars ▼
Need help? Email help@sanctuaryworld.co
Get tickets &amp; app👇 iOS and Android!</t>
  </si>
  <si>
    <t>Dianne Shepherd: I help women heal their sensuality &amp; reclaim their pleasure &amp; vitality 🌺👑
🎙Wild Menopause Podcast</t>
  </si>
  <si>
    <t>Integrated Muscle &amp; Health
A  Passionate &amp; Dynamic Approach to Physique Enhancement and Health
CPT, Strength Coach
BS Nutrition Science
datas4@aol.com</t>
  </si>
  <si>
    <t>#Bespokefootwers
Unisex 
Handmade
Call: 08127721790
WhatsApp: 08127721790
https://wa.me/message/HF7CHQILRYOUB1</t>
  </si>
  <si>
    <t>Beautifully Handcrafted items
Jutti’s | Bags &amp; more
DM/Email for orders
Resellers are welcome
International shipping +14days return policy
Paypal only</t>
  </si>
  <si>
    <t>My name is Anna A.I love #Shungite🖤 It is a rare and the most exciting healing stone of  nowadays!my handmade creations of Shungite  for you are here👇</t>
  </si>
  <si>
    <t>Goodnovel Co-Editor &amp; Author
Interested to join GoodNovel? send me a dm!📩</t>
  </si>
  <si>
    <t>Brandi Bailey (she/her) - End of Life Doula, EOLDAC Administrator, Hospice Volunteer and Douglas College Guest Contributor. Greater Vancouver, BC 🇨🇦</t>
  </si>
  <si>
    <t>Crafting wellness teas for the health conscious tea lovers. 100% Natural Teas 🍃  Japanese Matcha. Founded by Tea Sommelier @dhasnigdha Shop Online 👇</t>
  </si>
  <si>
    <t>Yoga Teacher Trainings &amp; Retreats: Oct 2021 in Portugal and May 2022 in Los Angeles. Reserve your space!</t>
  </si>
  <si>
    <t>📸 “Don’t Wish to Be Someone Else. 
Become the Person You Were Meant to Be.”
22 | INFJ | 5w4 | All-Rounder</t>
  </si>
  <si>
    <t>Follow my other pages @msmerlotski  and @i_amgodsplan</t>
  </si>
  <si>
    <t>Traveling, mountaineering, camping and photography</t>
  </si>
  <si>
    <t>Created with Love. And Art.
For all things Arts, Mental Health, and Arts for Mental Health 💛
Founder -@pliepalazzo</t>
  </si>
  <si>
    <t>I've been ill before the Pandemic 🧪🧫🦠</t>
  </si>
  <si>
    <t>Home of the Seahawks. UNCW is a coastal university with nearly 18k students. Excellence in academics, research, engagement &amp; service. Wings up! #UNCW</t>
  </si>
  <si>
    <t>Bay Area, CA📍
Mirror pics are my thing. 
👊🏼Crunch Fitness✨</t>
  </si>
  <si>
    <t>Bookseller @dauntsummertown (she/her)
Opinions &amp; bad puns my own. I write an occasional newsletter recommending 4-5 books on a theme. Link below 💃🏻</t>
  </si>
  <si>
    <t>A style for every story</t>
  </si>
  <si>
    <t>Awal’s English Courses
Click link👇</t>
  </si>
  <si>
    <t>🧘Meditation &amp; Wellness Centre 
📞Contact us at +91 8013273453.
💬 DM us for learning #SudarshanKriya</t>
  </si>
  <si>
    <t>•Breeder
•Pyredoodle Lover 🧡
• Litter coming Feb 2022🐶🐶</t>
  </si>
  <si>
    <t>Shop fashionable art prints and accessories for your walls online. Shipping to 35 countries worldwide. Share your style with us #Desenio.
Shop here 👇</t>
  </si>
  <si>
    <t>Aquascaping / Berlin / Love Nature. 
Content creator for https://www.garnelen-guemmer.de</t>
  </si>
  <si>
    <t>Empowered Women Getting After It
Listen: She Runs It Podcast 🎙
Train: @zoomarun Challenges &amp; Events
Bling: @momentumjewelry</t>
  </si>
  <si>
    <t>"Abracadabra" ...you're welcome ms.
Sincerely, Kevlar.
Artist/Art Director @jamstermedia
Booking &amp; Feature Inquiries - theonlykevkar@gmail.com</t>
  </si>
  <si>
    <t>Mississippi Raised
Owner @shadytrellranch
#huntwith91</t>
  </si>
  <si>
    <t>Painter/illustrator licensing inquires:  hello@jennymara.com</t>
  </si>
  <si>
    <t>🥇🥈🥉🏅4 Amateur Bodybuilding Medals
👨🏾‍🔬 Med Lab Scientist 
👨🏾‍💼OWNER @pandapowerworld 
🏋🏾‍♂️ Online PT 
📈 Ethereum Chief
♉️ Stubborn Taurus
🦅💙 Bando 4L</t>
  </si>
  <si>
    <t>• The comfiest shirts for adventure seekers!
• 10% of profits go toward protecting beaches &amp; nature! 🌊🌲🌵</t>
  </si>
  <si>
    <t>Botox &amp; Juvederm, PRP “Vampire” facial &amp; hair regrowth, laser treatments for hair removal, discolourations, veins, acne, scars, HydraFacialMD &amp; more!</t>
  </si>
  <si>
    <t>Night Owl Booteek on Etsy
Crochet Goodies 🦉 Pattern tester 🦉 Unique clay hooks 🦉 Unique handmade dolls
Custom orders always welcome! 
Alicia 👽</t>
  </si>
  <si>
    <t>Wife ❤️
Momma 👧🏻👦🏼🧒🏻👶🏻
Lover of Diet Coke 🥤
Perpetual watched of The Office 📺 
Utah girl 🏡 
myWW 💙💙💙💙💙
⬇️ 136.2 pounds with WW 🙌</t>
  </si>
  <si>
    <t>📍Kilkenny City 💛🖤
Stockist of Swarovski, Ania Haie, Coeur De Lion, Thomas Sabo, Lav’s &amp; an extensive selection of Gold &amp; Diamonds💎</t>
  </si>
  <si>
    <t>June 26th. 🎂
Adalynn’s Mommy. 👧🏼
Scentsy Consultant. 🛍
✨Shop Link 🛍⤵️</t>
  </si>
  <si>
    <t>For all enquiries email hhbouncycastles@outlook.com</t>
  </si>
  <si>
    <t>♡ ᴍᴏᴅᴇʟ | ᴄᴏɴᴛᴇɴᴛ ᴄʀᴇᴀᴛᴏʀ | ʙʀᴀɴᴅ ᴀᴍʙᴀꜱꜱᴀᴅᴏʀ ♡
Follow @TheRealShaySemaj ✨</t>
  </si>
  <si>
    <t>(Male Clients only) 🔸اخصائي علاج طبيعي
🩸| Cupping Hijama Specialist
🛠️| (Massage therapist |  Graston IASTM  
🦿| REHAB | RECOVERY | RELIEF ✨</t>
  </si>
  <si>
    <t>Wife, and mother of 4 that loves to cook healthy foods. Who says you can't be vegan and eat delicious food.</t>
  </si>
  <si>
    <t>FIERCE &amp; FREE
Living art as a love language X creating sacred spaces to take off your armor.
music. movement. meditation. ritual. +
#youcansitwithme</t>
  </si>
  <si>
    <t>Adventure day trip exploring the Whitsunday Islands including 👉🏻
🐠 1 snorkel
🏝 Whitehaven Beach
📷 Guided bush walk
🍹 Palm Bay Resort, Long Island</t>
  </si>
  <si>
    <t>Helping you find your future self is my goal and I will walk by your side as you do it. My name is Dan and welcome to your future you.</t>
  </si>
  <si>
    <t>🧭vastu Expert 
🎴Tarot Card reader 
🔎 Reiki Healer
♐️Astrologer 
✨ Consultant</t>
  </si>
  <si>
    <t>Welcome to our community of trauma survivors, supporters, &amp; allies. We promote survivor empowerment, resiliency, &amp; healing. ✨  Join Book Club👇🏽! ✨</t>
  </si>
  <si>
    <t>Veteran owned professional fishing guide services in Northern California. @pautzke_bait @bradskillerfishinggear 
📞 (530)510-2925</t>
  </si>
  <si>
    <t>CLAY + ROSÈ in the garden! Weekend classes and school holiday programs available! Maximum 8 per class 🌸 DM for bookings.</t>
  </si>
  <si>
    <t>FLUIDART ▪︎ RESINART ▪︎ MODERNART
🌊 @fluidart_daily
🐋 @resinart_daily
Use #abstractart_daily for free random feature or 📨 DM for paid feature</t>
  </si>
  <si>
    <t>📍Capo Beach, CA. ☀️           
Artist • Model • Writer 
Chronic Illness Warrior 💪🏼 Vegan 🌱
Email me for business inquiries 📧</t>
  </si>
  <si>
    <t>Ecstatic dance group from the city of brotherly and sisterly love 💗</t>
  </si>
  <si>
    <t>🎨BG artist | Visual development artist
✉️Work inquiries : drawspankaj@gmail.com
Portfolio work 👇</t>
  </si>
  <si>
    <t>Keeping it light since 2015
🧘🏻‍♂️ Me ➡️ @yogawithpedro 
🌏 My Yoga Things 👇🏼!</t>
  </si>
  <si>
    <t>Giving women a unique shopping experience full of fashion, faith &amp; giving back. #StandOutForGood</t>
  </si>
  <si>
    <t>Plant-based cleaning essentials that are proven effective while being naturally safe and gentle for the entire family, pets and the environment.</t>
  </si>
  <si>
    <t>◆Learn Rajyoga Meditation for peace of mind</t>
  </si>
  <si>
    <t>Certified Personal Trainer 🎓
Online Coaching Available 💻📲
Based in Dubai 🇦🇪
Experience 10+ years</t>
  </si>
  <si>
    <t>Founded by @smcnabstudio
Teaching artists how to develop a marketable #surfacedesign portfolio, find clients &amp; price their art.</t>
  </si>
  <si>
    <t>Daily biblical inspiration and guidance through social posts, blogs and Christian apparel and products.
•
Click below to visit our website and store.</t>
  </si>
  <si>
    <t>All India delivery Free plus worldwide delivery available</t>
  </si>
  <si>
    <t>Event Photography
$300 for 2hrs
Client Receive All images
A Backdrop Will be Setup for Photography.
Additional Time 
30 mins - $50 
1hr - $100</t>
  </si>
  <si>
    <t>Official Philadelphia Flyers Instagram</t>
  </si>
  <si>
    <t>⤵️SHOP Now⤵️</t>
  </si>
  <si>
    <t>Rachael &amp; Kristin. We curate decor with an impact far beyond your home. Home decor for you, the socially conscious
 SHOP 👇🏻👇🏽👇🏿 ✨Planters✨Home Decor✨</t>
  </si>
  <si>
    <t>Positive wellbeing, journaling &amp; navigating life 🌙 TikTok: @jodie.melissa 
Nottingham, UK
✉️ jodiemelissarogers@gmail.com    
Latest blog post👇🏼</t>
  </si>
  <si>
    <t>Physical therapist. Yoga teacher. Energy healer. 
Spiritual channel. Fat activist. 
Follow @medicalweightstigma and sign petition🙏🏻</t>
  </si>
  <si>
    <t>Bringing brilliantly affordable fashion jewellery to the world!
Need help? Email us at info@lovisa.com ✨</t>
  </si>
  <si>
    <t>#Dysautonomia #DysautonomiaAwareness #TheDysautonomiaProject #615 #Inspiration #Spoonie #POTS #EDS #MCAS</t>
  </si>
  <si>
    <t>We are EduTainment! We offer African-American themed sightseeing tours of Nashville. EduTainment is the fusion of education, entertainment, and SOUL!</t>
  </si>
  <si>
    <t>eighteen</t>
  </si>
  <si>
    <t>Disclaimer~These posts are a note to myself,By no means am I trying to tell anyone what to do.
#Myonlinejournal 🤍🧘🏾‍♀️🙏🏽
💄Makeup posts @Amitashd</t>
  </si>
  <si>
    <t>Appleton, Wisconsin’s Edible Cookie Dough🍪, Ice Cream🍦 &amp; Dessert🍫 shop! With Vegan, Keto &amp; Gluten Free options! We also offer birthday packages/rooms🎉</t>
  </si>
  <si>
    <t>WE KNOW WHATS HOT AND WHATS NOT🔥🗑
All Rights Reserved
Subscribe to our YouTube Channel link Below👇🏼</t>
  </si>
  <si>
    <t>Our drink tablets are fizzy, tasty and loaded with electrolytes to keep you healthy and hydrated so you can live your best #nuunlife.</t>
  </si>
  <si>
    <t>☞︎florist free lance ❦collaborations❦ workshop,❦floral experiences ❦bespoke floral artistry ❦ photography floral props</t>
  </si>
  <si>
    <t>Yogansh Fitness is a complete solution for fitness purpose. Aerobics Zumba classes also available.
We also provides Yoga and Fitness trainer at Home.</t>
  </si>
  <si>
    <t>🤝🏻WHAT WE THINK WE BECOME 👍
🌈 | Raise Your Vibration ✨
🌟| Get Your Personalized 
      Video Astrology Reading👇</t>
  </si>
  <si>
    <t>Your go-to source for recreation, dining, culture, good stories and more in Lake Tahoe. Tag #TahoeMagazine for a chance to be featured.</t>
  </si>
  <si>
    <t>🧜‍♂️ Everyday Yoga Tutorials
🙌🏻 Partnered with @oneyogathailand 🙌🏻
👇🏻 Use our code "YOGA50” to save $1000 on our 200-Hour Online YTT 👇🏻</t>
  </si>
  <si>
    <t>#themortgageladybham</t>
  </si>
  <si>
    <t>she/her 🌻
fighting stigma and sharing my journey through an eating disorder, hearing voices, ptsd and eupd (emotionally unstable personality disorder)</t>
  </si>
  <si>
    <t>Tous les plaisirs du pain 🍞
📞 03301418
☎️ 06741888
9:00 AM | 10:00 PM</t>
  </si>
  <si>
    <t>🤟 Let's celebrate the love of puzzling
🎨 I’ve stopped posting. Find me now on @despagesencuisine  in French</t>
  </si>
  <si>
    <t>Fashionable and affordable earrings, handbags, hats, and so much more.</t>
  </si>
  <si>
    <t>✖️Your HUB for the BEST in Chicago Health &amp; Fitness
✖️Discover Studios, Trainers, Fitness Events &amp; MORE
✖️15-30 Minutes On Demand Workouts 
#YouBelong</t>
  </si>
  <si>
    <t>Actor,producer,director,coach,entrepreneur, etc...be the light in a dark world..for booking contact kphagnasay@gmail.com  #sexynspicy</t>
  </si>
  <si>
    <t>Understanding Life in the Light of Jiddu Krishnamurti Teachings. The quotes &amp; excerpts are an invitation to explore further #JKrishnamurti teachings.</t>
  </si>
  <si>
    <t>Things you never knew existed. 
📨  info@yupthatexists.com</t>
  </si>
  <si>
    <t>your daily dose of relaxation
say goodbye👋  to worries, say hello🍫  to mello
✨ fairtrade
✨ non-gmo
✨ gluten-free
✨ relaxing plant-based adaptogens</t>
  </si>
  <si>
    <t>#EatINCT | Discovering &amp; sharing all things Food &amp; Drink in CT &amp; beyond
➡️To collab DM or 📧 eatinct@gmail.com
➡️PR &amp; MARKETING go to @ingroup_creative</t>
  </si>
  <si>
    <t>PGA Tour | @adidasgolf @callawaygolf @hylandgram @lifeataon | 2020 Olympic Gold Medalist |                      Foundation @xanderschauffelefoundation</t>
  </si>
  <si>
    <t>ShowTheShow.com - Music &amp; Art Magazine</t>
  </si>
  <si>
    <t>Just one guy, looking for good music. Accepting new submissions only via SubmitHub!</t>
  </si>
  <si>
    <t>LA  👁  CA 
👉 grotesque.com 👈
👇 Get Prints &amp; Originals here 👇</t>
  </si>
  <si>
    <t>Explore more in Mercer County 
📸: parksinfo@mercercounty.org
#findmoreoutdoors
Programs, events &amp; more 👇</t>
  </si>
  <si>
    <t>💟OT &amp; Certified Birth Doula 
💟Married to a great man
💟Mom to 3 lovely girls 
💟Passions: connection, child development, personal growth, serving others</t>
  </si>
  <si>
    <t>KNITTED SWIMWEAR 
&amp; RESORT WEAR 
ETHICALLY MADE
ECO MINDED 
CONSCIOUS
SWIMKNIT ™</t>
  </si>
  <si>
    <t>We create Brands &amp; connect Athletes with Opportunities. 
🎨 Graphics
📱 Social Media Mgt.
💰 Endorsements
🔊 PR 
👕 Merch
_
DM for Enquiries.
Web &amp; Shop👇🏿</t>
  </si>
  <si>
    <t>high quality magnesium oil spray + flakes
🌿 natural  -  eco friendly  - melbourne 
- MUSCLE RECOVERY 
- SKIN
- SLEEP</t>
  </si>
  <si>
    <t>http://www.itau-italy.com/index.php
#aquascaping
#aquarium
#nature
#plantedaquarium 
#plantedtank 
#nanotank</t>
  </si>
  <si>
    <t>Full time father. Part time cricket analyst. Retired cricketer
YouTube: https://www.youtube.com/user/cricketaakash</t>
  </si>
  <si>
    <t>-Professional bridal makeup and hairstylist.💄👰🏻
-Certified Bangalore makeup artist👩🏻‍🎓
-DM for bookings or collaboration</t>
  </si>
  <si>
    <t>We provide accessible and affordable tele mental health services around the 🌍 😊</t>
  </si>
  <si>
    <t>Distinctively Different Urban Living.</t>
  </si>
  <si>
    <t>100% NATURAL plant-based bites, burgers and sausages. 
NEW Snack Bites just launched in @morrisons, @tescofood &amp; @sainsburys
Vegan, gf and dairy free!</t>
  </si>
  <si>
    <t>The biggest writing challenge ever! 
The Great Indian Writers Festival. Participate Now!</t>
  </si>
  <si>
    <t>⚬ Breathwork that expands your consciousness
⦁ Live streamed classes daily
⚬ Breath, sound &amp; human connection
⦁ Get 30 Days for $1 ↓</t>
  </si>
  <si>
    <t>❤| or get inspired for your next visit ✈
We bring you to Croatia’s best 🇭🇷
Make sure to 👉Follow us 🙌
👔visitcroatiarightnow@gmail.com👔
💙| #VisitCroatia</t>
  </si>
  <si>
    <t>Tag #womanbeautysallon 
Dm For Paid Promotions
Follow For More Beauty &amp; health tips.
Check Out Daily Post
Like❤️Share❤️Comments</t>
  </si>
  <si>
    <t>Homeware | Lifestyle | Tableware | Ceramics
Shipping pan India
DM to order
All images under copyright</t>
  </si>
  <si>
    <t>Train with me, discover a new you 💪🏼
Personal Training/Weight Loss/Fitness Fun
Message for more info!</t>
  </si>
  <si>
    <t>𝐖𝐞 𝐁𝐞𝐥𝐢𝐞𝐯𝐞 𝐀𝐥𝐥 𝐖𝐨𝐦𝐞𝐧 𝐃𝐞𝐬𝐞𝐫𝐯𝐞 𝐁𝐞𝐭𝐭𝐞𝐫 𝐅𝐞𝐦𝐢𝐧𝐢𝐧𝐞-𝐂𝐚𝐫𝐞🤍
𝐅𝐫𝐨𝐦 𝐖𝐨𝐦𝐞𝐧 𝐭𝐨 𝐖𝐨𝐦𝐞𝐧🕊
𝐅𝐢𝐧𝐝 𝐮𝐬 𝐨𝐧 @𝐚𝐦𝐚𝐳𝐨𝐧💡</t>
  </si>
  <si>
    <t>📍Denver, CO 🏔
▪️NQ NPC Bikini Competitor 🏆
▪️ @jwalkersapparel - “MOGAINZ”
▪️@angelcompetitionbikinis 👙”MOGAINZ”
▪️ @jug_or_not 💪🏼 MORGAN10</t>
  </si>
  <si>
    <t>Grammy Nominated “All 1 Tribe” 🏆Adventures of the Music Box” OUT NOW!
Top 10 Children’s Album✨ Nola/Atl/LA
🦄Sisters🦄</t>
  </si>
  <si>
    <t>𝐌𝐄𝐃𝐈𝐂𝐎
𝐏𝐇𝐎𝐓𝐎𝐑𝐄𝐀𝐋𝐈𝐒𝐌 𝐏𝐄𝐍𝐂𝐈𝐋 𝐒𝐊𝐄𝐓𝐂𝐇 𝐀𝐑𝐓𝐈𝐒𝐓
𝐘𝐎𝐔𝐓𝐔𝐁𝐄 - 𝐀𝐔𝐃𝐈𝐁𝐋𝐄 𝐃𝐈𝐌𝐄𝐍𝐒𝐈𝐎𝐍</t>
  </si>
  <si>
    <t>Brave | Strong | Humble</t>
  </si>
  <si>
    <t>Founded to celebrate learning outside of the classroom as we are all students in the school of life.  Home of #RepUSC  Rewards
Mascot @freeatlast.90</t>
  </si>
  <si>
    <t>Forbidden fruit created by @throwaway.psd and @findrhyse 🇬🇧 🇺🇸</t>
  </si>
  <si>
    <t>🛋 writer and trauma and relationship therapist 
✨ feeling your feelings, setting boundaries, and finding self-compassion
👇🏼 sign up for my email list</t>
  </si>
  <si>
    <t>A daily magazine on the web. Read the One Year collection on @Pocket:</t>
  </si>
  <si>
    <t>🥋 Shin MinCheol | 05.Sep.1986</t>
  </si>
  <si>
    <t>Spiritual guide | Entrepreneur. 
Empowering life through meditation. 
#Meditate</t>
  </si>
  <si>
    <t>Las Vegas Yoga&amp;Meditation - Online and In Studio - Classes, Workshops, Corporate Events, Private classes, Teacher Training.</t>
  </si>
  <si>
    <t>021 380 0294</t>
  </si>
  <si>
    <t>Pen and ink atrocities since 1995</t>
  </si>
  <si>
    <t>• phoenix, az
• size 20/22 style, lifestyle, motherhood
• lmtheodosis@gmail.com</t>
  </si>
  <si>
    <t>🇺🇸Self, Family, Community, Country: Head Interviewer/writer @americansnippets 
Author, Speaker
Gold Star Wife &amp; #patriot 
🎧 Subscribe👇</t>
  </si>
  <si>
    <t>🌱 Bespoke botanical silkwear, beautifully handcrafted in Australia
info@giabaler.com</t>
  </si>
  <si>
    <t>🤍 | Counselling Psychologist
🇿🇦 | Founder of Conscious Psychology 
🌌 | Raising awareness &amp; writing about what it means to be human</t>
  </si>
  <si>
    <t>Bag &amp; beauty lover💄 Outfit Inspo🖤
𝐒𝐲𝐝𝐧𝐞𝐲, 𝐀𝐮𝐬𝐭𝐫𝐚𝐥𝐢𝐚 
✉️ natalie@fromluxewithlove.com
Shop my presets👇🏼📸</t>
  </si>
  <si>
    <t>🃏 WorldWide Collections 
👹 Art Inspire by Asian Tattoo Culture 
📷 Tag @ace.sw4g
🤝 DM 2️⃣ 🐝 Featured
#️⃣ #AceSw4g
⏬⏬ 🐝 the 1️⃣st in New Collection's ⏬⏬</t>
  </si>
  <si>
    <t>We publish fun books! 📚 
Part of the @penguinrandomhouse family🐧🏠
Follow: @berkleyromance</t>
  </si>
  <si>
    <t>Kosmetikstudio
- Kosmetikbehandlungen ∙ Beauty 
- Maniküre ∙ Pediküre ∙ Geschenkgutscheine
- Sugaring ∙ Waxing ∙ Massagen</t>
  </si>
  <si>
    <t>MenWith - The fastest growing Instagram accounts about mens style. 
Looking for streetstyle inspiration? 📲 @menwithstreetstyle</t>
  </si>
  <si>
    <t>Keep seeking your truth as it evolves with private coaching and hypnotherapy with Gabriella Flores📖#soulexcelsior</t>
  </si>
  <si>
    <t>XULA Alum
✨We make a living by what we get, but we make a life by what we give✨</t>
  </si>
  <si>
    <t>•Established 2005 
•DMK Skin Clinic 🌿 
•Skin Needling and LED
•Award Winning 
•Cosmetic Tattoo 
•Afterpay
•B-07)55202338•K-02)66748081
Book online</t>
  </si>
  <si>
    <t>Be kinder than you have to ✨
 Gillraffe 🦒 📍Cape Town 🇿🇦
Plant based 🌱@shesgillthevegan 
⬇️New YouTube video ⬇️</t>
  </si>
  <si>
    <t>#healthylifestyle  type 💫
Based in Alicante living in Munich 🥨
@steuerkanzlei_frau 👩🏼‍💻</t>
  </si>
  <si>
    <t>RUPAUL’S DRAG RACE UK S2 🏁
💎Bookings contacts: Elliebookings@outlook.com
💎social/TV bookings:Dylandavey@thesocialpower.co.uk</t>
  </si>
  <si>
    <t>If its not Revengeance I’m not in it
📍 Louisville, Kentucky
TikTok ➡️ Jayla Ferrell 1.2Million 
🌐 @myrevengeance
PO Box 570 
Louisville Kentucky 40059</t>
  </si>
  <si>
    <t>Accessories for your motorcycle journey by India's No 1 Motorcycle accessories and gears store. 
BANDIDOS Online Store⭕️Retail Store⭕️Wholesale
Shop👇🏼</t>
  </si>
  <si>
    <t>💍|EST.1998 Gold Plated,Real 10-14k Jewelry,Silver
⭐️|100% Quality Guarantee
📦|FREE U.S. Shipping
🇲🇽|MX-U.S.A,Family-Owned 
📱|1(760)849-1526
👇SHOP HERE</t>
  </si>
  <si>
    <t>Retail store focused on helping you get the right discs for your game!
.
For business inquiries: marketing@foundationdiscs.com</t>
  </si>
  <si>
    <t>Everyday essentials for fresh gatherings &amp; timeless living. 
By @thehavenlist 
Local workshops for homemakers and creatives. 
Online coming soon! ↓</t>
  </si>
  <si>
    <t>🏕 Backpacking                                               🎥 Creator - YouTube
YouTube@“Miyagi on the Trail”.                   New Video link below.</t>
  </si>
  <si>
    <t>"Leather Waves" by Custom Order  designed and created to your specifications by Jackie Robbins since 1975 always &amp; only in beautiful Malibu California</t>
  </si>
  <si>
    <t>🕉✨ʜᴏʟɪsᴛɪᴄ ʏᴏɢᴀ ᴀɴᴅ ᴀʏᴜʀᴠᴇᴅɪᴄ ʙᴀsᴇᴅ ʜᴇᴀʟɪɴɢ ᴄᴇɴᴛᴇʀ ʙʀɪɴɢɪɴɢ ɪɴɴᴇʀ ᴘᴇᴀᴄᴇ ᴛᴏ ᴛʜᴇ ᴍɪɴᴅ, ʙᴏᴅʏ, ᴀɴᴅ sᴏᴜʟ ✨☮️</t>
  </si>
  <si>
    <t>Sugar Bistro &amp; Co. 🧁🍭 
@beautybomb._ 
*ALL PARTIES MUST BE BOOKED AT LEAST 2 WEEKS IN ADVANCE*
$50+ Rush fee
No deposit = No date</t>
  </si>
  <si>
    <t>*Art to add beauty and Joy to your life and Home 
*Licensing &amp; Collabs -&gt;E-mail
*BA @artletsbyadii
  use my code Parika10</t>
  </si>
  <si>
    <t>Hello there!👋 I’m a performer and writer from Vienna. 🇦🇹🔥👉 @shiningshadows_fireshows</t>
  </si>
  <si>
    <t>Models, Music, Art and Expression... #tattoo #tattoodlifestyle #ink</t>
  </si>
  <si>
    <t>📍 @minerslandingpier57 
Home to the famous S E A F E A S T! 🦀
🏷 Tag #CrabPotSeattle to be featured.</t>
  </si>
  <si>
    <t>•All of these are drawn by me🌼
•Mandalas and Aesthetic art ♡
•Dm/e-mail for collabs and paid artwork🪄
• @akankshasingss songs sung by me👼🏻
•🌏: India</t>
  </si>
  <si>
    <t>🌌Sydney AU 𝗧𝗔𝗧𝗧𝗢𝗢 𝗔𝗥𝗧𝗜𝗦𝗧
• Based in @authentink_studio 
• Brush Stroke Art｜Oriental Ink
All Enquiries: (No 𝗗𝗠)
◾️shop@authentink.com
◾️(02) 8399 1973</t>
  </si>
  <si>
    <t>CLS provides educational services for students and their families.</t>
  </si>
  <si>
    <t>STYLE SERIES/ @stylesoldseparately___ 
sᴀfᴇᴛʏ/ @philadelphiaeagles 
Brand/  @backofhouseusa 
ᴅᴏɴᴀᴛᴇ/  @changeourfuturefund</t>
  </si>
  <si>
    <t>🎉 Party Bags and Boxes for ALL ages &amp; occasions 🎉
🎉 Send us a DM or Email 
🎉 mashcreations@outlook.com.au</t>
  </si>
  <si>
    <t>by @yuki_kodo  LA ⇄ NY 
Photographer, Director
Fashion | Beauty | Editorial | Women Empowerment
info@ykcreativestudio.com for inquiries</t>
  </si>
  <si>
    <t>Innovation That Excites.</t>
  </si>
  <si>
    <t>🎨 Art | psych, spirit &amp; life
Writes alot. Texan living in Spain.
Psych student drop out.
@stayinspired.bookclub 
Art Shop: Sept 22nd - 27th</t>
  </si>
  <si>
    <t>📈 Helping 8,000+ Accounting, Tax, &amp; Financial Consulting Businesses. US + 16 other countries.
📍 Miami, Florida</t>
  </si>
  <si>
    <t>Model &amp; MD:@designom.co.in @designomidols 
#designommodel
Model at:@shreemindia.co @jadau_jewellery__
@revoltproind @saumyasharmaofficial 
DM SHOOTS</t>
  </si>
  <si>
    <t>𝘊𝘰𝘯𝘤𝘰𝘳𝘥𝘪𝘢 𝘓𝘢𝘯𝘨𝘶𝘢𝘨𝘦 𝘝𝘪𝘭𝘭𝘢𝘨𝘦𝘴 𝘪𝘴 𝘵𝘩𝘦 𝘱𝘳𝘦𝘮𝘪𝘦𝘳 𝘭𝘢𝘯𝘨𝘶𝘢𝘨𝘦 𝘢𝘯𝘥 𝘤𝘶𝘭𝘵𝘶𝘳𝘢𝘭 𝘪𝘮𝘮𝘦𝘳𝘴𝘪𝘰𝘯 𝘱𝘳𝘰𝘨𝘳𝘢𝘮 𝘪𝘯 𝘵𝘩𝘦 𝘜𝘯𝘪𝘵𝘦𝘥 𝘚𝘵𝘢𝘵𝘦𝘴. 🌍</t>
  </si>
  <si>
    <t>The old school Motovlogger UNDISPUTED DS83.  Oh and to the haters… the highest level of #G3tfvckd … savvy?</t>
  </si>
  <si>
    <t>Never be afraid to #OwnIt. 
Tag your looks @tally_weijl to be featured.💕</t>
  </si>
  <si>
    <t>Master from Europe 
📍Bryanston, Johannesburg.
◾Trainer @as.academy.pmu
◾Representative of @ap_group_pigments
◾Top European PMU Techniques</t>
  </si>
  <si>
    <t>Britus Education is the education investment arm of GFH Financial Group.</t>
  </si>
  <si>
    <t>Limitless Grind 💰
Tiktok 400k+ followers
Business inquiries DM or email officialwynwoodspitta@gmail.com</t>
  </si>
  <si>
    <t>21 | Designer based in Malaysia
Your companion through experimental designs
Commissions closed!</t>
  </si>
  <si>
    <t>I help you realize your worth &amp; attain your goals! 
🎓BA, BS 📓MSW Student💡Program Therapist
⭐️specializing in ACT &amp; DBT</t>
  </si>
  <si>
    <t>⁣Yoga. Meditation. Reiki. Intentional Living.⁣
⁣</t>
  </si>
  <si>
    <t>▪️Disc Golf European Champion 
▪️2 x Finnish Champion 
▪️3 x Finnish Pro Tour Champion
▪️U16 &amp; U19 World &amp; European Champion
▪️Team Prodigy &amp; Nocco</t>
  </si>
  <si>
    <t>Wife of Elgouhary | Dipl. Massage Therapist | Thermomix Advisor | BE Aulora Ambassador</t>
  </si>
  <si>
    <t>•••Voted Best Yoga Studio in Flagstaff•••
🔥HOT YOGA | PILATES | BARRE | HIIT🔥
〰️free week in Jan available now〰️ ⤵</t>
  </si>
  <si>
    <t>become your best self w/ me 🦋✨
Miss Teen Canada 2020 🍁
collabs: keyenakler@gmail.com</t>
  </si>
  <si>
    <t>Global #Vegan #fitness 🌎
📌 DM or tag us for free shoutouts🔥📣
Gains don’t need to come from another’s loss🌱💚🧘🏻‍♀️🏋🏼‍♀️
#mind #body #spirit</t>
  </si>
  <si>
    <t>TikTok ☆*700k*☆
She/He/It/They/Whatever
🌍London
📧 txngaling@hotmail.com</t>
  </si>
  <si>
    <t>Online Counsellor, Walking Therapy, BACP and ACTO registered. Quotes, what I’ve been up to &amp; mental health💚</t>
  </si>
  <si>
    <t>koror, palau.
adventure is out there ☾⋆⁺₊⋆</t>
  </si>
  <si>
    <t>Show us how you’re cooking and baking with WS favorites by tagging @williamssonoma.
👇 Shop + get recipes from our feed:</t>
  </si>
  <si>
    <t>#katiraart
• Muralist, oil painter &amp; illustrator
• Singer @amaru_tribe 
• Founder @la_nina_project 
🇨🇴 Colombiana
📍based in Melbourne 
Web ⬇️</t>
  </si>
  <si>
    <t>Serving up a hot cup of mortality: Stories. News. Art. Laughs. Cries. Our doc “In the Realm of Death &amp; Dreaming” available to rent on our website</t>
  </si>
  <si>
    <t>Interior design co serving the No VA area in both commercial &amp; residential design! Design is my passion!!! Follow us on FB, twitter and Pinterest</t>
  </si>
  <si>
    <t>Art catalogue.Up-cycled metal. Dm or mail marissadmiranda@gmail.com to place orders and for more information. 
@objectivitysubjectivity</t>
  </si>
  <si>
    <t>𝐂𝐚𝐧𝐝𝐥𝐞 𝐚 𝐝𝐚𝐲 𝐭𝐚𝐤𝐞𝐬 𝐲𝐨𝐮𝐫 𝐬𝐭𝐫𝐞𝐬𝐬 𝐚𝐰𝐚𝐲 ❣️
ʟᴏᴠɪɴɢʟʏ ꜱᴄᴇɴᴛꜱ ᴛᴏ ᴄʜᴏᴏꜱᴇ 🕯
📍 𝐒𝐡𝐚𝐜𝐤 𝐂𝐨𝐥𝐥𝐞𝐜𝐭𝐢𝐯𝐞 𝐏𝐏
ᗪᗰ ᖴOᖇ OᖇᗪEᖇ 📥📦
“ᴄʜᴇʀɪꜱʜ ᴀ ʀᴇʟᴀxɪɴɢ ᴍᴏᴍᴇɴᴛ ᴡɪᴛʜ ᴀ ꜱᴄᴇɴᴛ”</t>
  </si>
  <si>
    <t>apostle | momma | wife @beckministries 
I assist you in learning your true identity and teach you how to walk boldly and confidently in your purpose.</t>
  </si>
  <si>
    <t>Reiki Healer
▪️Live Authentically 
▪️Mental Health + Wellness
▪️Reiki Infused Products
▪️Retreats + Courses
Coming Soon! Fertility + Maternity Reiki</t>
  </si>
  <si>
    <t>Private speech and language therapy practice in southwest Winnipeg. We see children from preschool through adolescence as well as adult clients.</t>
  </si>
  <si>
    <t>Seekers of beauty.  Farmers of flowers.  Inspired seasonal designs using flowers from our farm!  
Kindly, please contact us via email only.</t>
  </si>
  <si>
    <t>The Bay’s full-body fitness 💯 action packed classes &amp; 1-on-1 coaching. Click on the link in our bio for details!</t>
  </si>
  <si>
    <t>Hosted by a wedding planner with heart, humor &amp; opinions. 
Inclusivity is key.
Perfection is a myth.
Wedding Planning for ALL! 💕 
#planthatwedding</t>
  </si>
  <si>
    <t>☆ Mystical &amp; Magickal Jewellery, Crystals, Home Decor, Gifts &amp; Accessories
☆ Bring a little magick into your life ✨️ 
☆ SHOP 👇🏼</t>
  </si>
  <si>
    <t>☆ locatie Amstelveen aan de rand van Amsterdam
♡ Healing 
♡ Access bars
♡ Holistische therapie/coaching
♡ 𝕀𝕝𝕛𝕒 𝕄𝕖𝕚𝕛𝕖𝕣
♡ Free parking</t>
  </si>
  <si>
    <t>Claircognizant 🧚🏻
Handwriting Analyst ✍️ + Energy Reader 🧿
Astrology Consultant 💫
Reiki Healer ☯️
NPO @babitakundrafoundation</t>
  </si>
  <si>
    <t>🔮 Psychic 🦉 Medium 🔥 Holy Fire® 3 Usui &amp; Karuna Reiki ® Master 💎 Crystal and Sound Healer 🌍 World Traveler 🦚 Owner of @AuraluxReiki in Los Angeles ✨🌹🦂</t>
  </si>
  <si>
    <t>🥀 My illustrations 🥀🐝 
My little movie production: @crimsonheadfilm
My art shop:</t>
  </si>
  <si>
    <t>Love God above all🙌
🎹Musician 
✈Traveller 🇧🇭🇯🇵🇰🇷🇭🇰🇲🇴🇲🇾🇮🇩🇸🇩🇹🇭🇴🇲🇸🇬🇻🇳🇸🇦🇰🇭🇺🇸
🗻NatureLover
🏃Runner
📷CPhotgraphr
🍝Foody</t>
  </si>
  <si>
    <t>Our mission is to bring empowering feminine dance and movement practices to womxn who are marginalized to cultivate more love and wellness for womxn.💗</t>
  </si>
  <si>
    <t>🌼Certif. Zentangle® Teacher
Educator | Artist | Creative | Heartset | Innovative
HSP | Empath
👇 Links Store Zen Bazaar/Courses/Blogs</t>
  </si>
  <si>
    <t>🥗 Inch &amp; Weight Loss Expert
💁🏻‍♀️ Anti-Ageing Expert
👉🏻 Specialisation: PCOS and Diabetes 
🏋️‍♂️ Sports Nutritionist with Delhi Govt.</t>
  </si>
  <si>
    <t>✨Self love
✨Self Care 
✨Healing
🧘🏽‍♀️ Apothecary | Crystals | Reiki | Smudge Sticks | Incense
📦 Free U.K Delivery</t>
  </si>
  <si>
    <t>Helping marine business to grow to the next level.
Website + SEO + PPC + Social Media
Get Your 2022 Internet Marketing Plan</t>
  </si>
  <si>
    <t>NO WHOLESALERS PLEASE
💫 𝚄𝙺 𝙴𝚃𝚂𝚈 𝚂𝚑𝚘𝚙 + 𝚂𝚞𝚗𝚍𝚊𝚢 𝙻𝚒𝚟𝚎 𝚂𝚊𝚕𝚎𝚜
💫 𝙲𝚕𝚎𝚊𝚛𝚙𝚊𝚢 𝙾𝚙𝚝𝚒𝚘𝚗𝚜 
💫 𝙲𝚕𝚒𝚌𝚔 𝚕𝚒𝚗𝚔 𝚋𝚎𝚕𝚘𝚠 𝚝𝚘 𝚙𝚞𝚛𝚌𝚑𝚊𝚜𝚎 𝚘𝚛 𝚓𝚘𝚒𝚗 𝚘𝚞𝚛 𝚕𝚒𝚟𝚎 𝚜𝚊𝚕𝚎🌸</t>
  </si>
  <si>
    <t>Since 2020.
Palatial Lifestyle.
Contact us: 9699870007</t>
  </si>
  <si>
    <t>💄LUXURY MAKEUP &amp; BEAUTY SERVICES
🥰Cosy Salon based in Essex
🏆Multi Award Winner
💍MRS Rogers
👼🏼Baby Rogers Due Spring
💸off @lookfantastic LFTFLEANNEM</t>
  </si>
  <si>
    <t>A global community of tech-powered women entrepreneurs, freelancers &amp; professionals.
#ConnectedWomen
Join our online community! 👇👇👇</t>
  </si>
  <si>
    <t>INDIA's Fastest growing Community.⭐
Religions, Cultures and Vibrant Colours of india.‎
.
Dm for Promotion/Adv📩</t>
  </si>
  <si>
    <t>❤️ Use #ottawaphoto for a chance to get featured. 
⌨️ #supportlocal 
Welcome @canbloghouse to our team</t>
  </si>
  <si>
    <t>Appreciation for Light &amp; Design ✨</t>
  </si>
  <si>
    <t>👩‍🎨 Illustrator, letterer &amp; graphic designer
👇 Shop goodies
📧 hello@creative-wannabe.com
🏡 Melbourne Australia</t>
  </si>
  <si>
    <t>📍UK | London
Interior | Decor | Lifestyle | Food</t>
  </si>
  <si>
    <t>Writer. Food Sci-Strategist. Coach. Campaigner of Goddesses &amp; Ghosts. #theredistributionoflove #foodiewholikesghosts  #bentleytheenglishbulldog</t>
  </si>
  <si>
    <t>Digital marketing services for business owners. Increasing website visibility to produce more conversions. We focus on your focus 🔎</t>
  </si>
  <si>
    <t>She/They// Illustrator // Comix Artist // Hellraiser // LA born n raised Chicanx
Contact: email @ ruthmoraillustration@gmail.com
@rat.ish 🌹</t>
  </si>
  <si>
    <t>Black Woman Owned Streetwear Brand
Sneaker/Fashion Enthusiast
Bay Area Based📍
TikTok: @Courtwoyf
Main IG: @ceebreeezzyy</t>
  </si>
  <si>
    <t>Hi, I’m Jenn and I make Soy candles and Jelly wax melts. Find me on Facebook at Hand Poured Creations by J.</t>
  </si>
  <si>
    <t>Spotsies is more than just a store. It allows you to purchase products where proceeds go for a cause, a purpose.Not only locally but globally as well.</t>
  </si>
  <si>
    <t>Yoga for all 💚
Trauma Informed ♥️
Warriors at Ease training 💙
RYT200🧘🏻‍♀️500hr in progress</t>
  </si>
  <si>
    <t>Iconic T-shirt brand celebrating Destinies who have rocked the woŕld. Be a discreet fanatic.</t>
  </si>
  <si>
    <t>Gallery Veda, Chennai</t>
  </si>
  <si>
    <t>CLEAN | VEGAN | CRUELTY-FREE
Self-tanning products &amp; skincare Sustainable + Women owned
Spray tanning certification
𝑩𝒖𝒔𝒊𝒏𝒆𝒔𝒔 in a box
Shop + more👇🏼</t>
  </si>
  <si>
    <t>Down to earth Author &amp; Self-Love Teacher &amp; Host on Spiritual CommonSense on HealthyLife.net For info on books and blog go to</t>
  </si>
  <si>
    <t>👉Dm me fr  collaboration
👉 photography 📸 n cinematography 🎥
👉OWNER - @siju_d_antivirus 
Pg Managed by- @pixel_shalu_sam</t>
  </si>
  <si>
    <t>⋆ ˚｡⋆୨୧˚ ♡Safe place♡ ˚୨୧⋆｡˚ ⋆
Accessories &amp; Cosmetic Makeup/Artist 
☾Spiritual, kawaii, fashionable
Part of @gbeautypalaceofficial 🌿🐰
♡ Shop now♡</t>
  </si>
  <si>
    <t>Drifting around 
Find me in UAE 🇦🇪
Male model 
For enquiries DM</t>
  </si>
  <si>
    <t>Follow @dr.gauravkaur_cuppingtherapist healthconsultant#homeopathicmedicine #Nutrition consultation#CUPPINGTHERAPY#Healthcare  clinic#Ludhiana#Punjab</t>
  </si>
  <si>
    <t>🙏 Yoga 4 EveryBody
🙏 #kaiutyoga helps pain and restores health                                
⠀⠀⠀⠀</t>
  </si>
  <si>
    <t>Storyteller &amp; Mental health advocate</t>
  </si>
  <si>
    <t>Life Changing Yoga Journeys
Bali✨Byron✨Online YTT 
Certified Online 200+300
Yin, PreNatal, Kids, Meditation, Yoga Therapy, Nidra, Ayurveda, Yoga Lite</t>
  </si>
  <si>
    <t>Located in Murrieta, CA. Epic is an exciting and fun place for all ages!</t>
  </si>
  <si>
    <t>💍 Everything you need to plan your dream wedding
. 
🌈 Love is the only thing we believe in 🌈</t>
  </si>
  <si>
    <t>We don’t believe in self-care hacking we believe in self-care witching. Where self-care meets magic.
Our Rituals
Clarity
Abundance
Cleanse
Lust</t>
  </si>
  <si>
    <t>The Queen with a thousand faces 👑 
#DailyDrag 
London / Designer -  @charitysshop
Represented by @crumbagency
SHOP BELOW 🤡</t>
  </si>
  <si>
    <t>The official UK #ExtraGum page. privacy policy: http://bit.ly/marsprivacypolicy legal policy: bit.ly/marslegal</t>
  </si>
  <si>
    <t>Carving Mallets, Japanese Hammers , Repotting sticks, Exotic wood handles, Graft knives, Exotic wood and Snakewood specialist - Spain</t>
  </si>
  <si>
    <t>Level 25. 🐉 
Fuelled by caffeine, cup noodles and lack of sleep.
Illustration/Animation. 
Vancouver 🇨🇦
Artstation link 🔻</t>
  </si>
  <si>
    <t>Available for shoot in 
🔶Goa
🔸Mumbai
🔶 Mangalore 
🔸Chennai
⬇️For photoshoot contact ⬇️
           8072883847
#aishwaryaphotography
🔽My Facebook page 🔽</t>
  </si>
  <si>
    <t>🇺🇸Artist~sculptor AUTHENTIC KITS ONLY! I do not support any artists who own, buy or sell fake kits!follow my story and page to see next available baby</t>
  </si>
  <si>
    <t>Chat with Astrologer!
First Chat is FREE!</t>
  </si>
  <si>
    <t>Read to live.</t>
  </si>
  <si>
    <t>Production with a twist by @elsynassour</t>
  </si>
  <si>
    <t>Business inquiries 📥 
✉️ contact: ildaradoncic@outlook.com
No Facebook account ❌</t>
  </si>
  <si>
    <t>💄Let the beauty we love be what we do
°
Founder: @kari_molefe
MAKEUP || LASHES || BROWS || TRAINING
°
INQUIRIES: 0681118833
Info@girlsnglows.co.za</t>
  </si>
  <si>
    <t>Welcome! Join the Villeroy &amp; Boch community: villeroyboch.com/yesvb 
#yesvb
Impressum: http://bit.ly/uqga7e 
Privacy: villeroy-boch.eu/en/privacy.html</t>
  </si>
  <si>
    <t>World's cube manufacturer.
Business contact info↓
Sales Manager: Joe
Tel/WeChat/WhatsApp: +8613692090009
Email: sales@moyucube.com</t>
  </si>
  <si>
    <t>In 1968, VOLA made the original modern-day tap, pioneering an iconic design that has remained classic, timeless and desirable ever since.</t>
  </si>
  <si>
    <t>📚 Sharing wealth in the form of knowledge
📖 Books l Growth l Motivation
📩 Promote your book with us
 🤝 DM us for collaboration
For more details, 👇👇👇👇</t>
  </si>
  <si>
    <t>✂️ Maker of magical clothes and more
🌈 Shop link below 👇🏻
☀️ Disney and lifestyle blogger
🏰 DLP AP and DVC member</t>
  </si>
  <si>
    <t>Personal and online healing &amp; reading sessions.
Theta healing
Tarot card reading
Akashic record healing &amp; reading
Dig deeper
Inner Child
Dubai</t>
  </si>
  <si>
    <t>Freedom work. Birthing books. Frybread &amp; sweetgrass. Mshkiki Odeh Inini. I Will Read for You podcast. Stirring the soul to remember itself.</t>
  </si>
  <si>
    <t>Just a “little” Great Dane pup on a big adventure! Watch me grow...and grow...and GROW! 🐾
I love sticks and making new FURiends 🐶</t>
  </si>
  <si>
    <t>⭐️ bring fun and sparkle into your every day 🌈</t>
  </si>
  <si>
    <t>• FASHION STYLIST
• INTERIOR DESIGNER
• VISUAL DISPLAY ARTIST {over 25 yrs}
 mother of 3 | breast cancer survivor</t>
  </si>
  <si>
    <t>Century City, Cape Town, is both a welcoming place to stay and a dreamy destination.
📞 021 528 7000
📧 reservations@islandclubhotel.co.za</t>
  </si>
  <si>
    <t>✿ ♡ ☻  positive + playful prints
↓ shop coming soon! :｡･ﾟﾟ･｡･:*</t>
  </si>
  <si>
    <t>Author. Speaker. Marketing/Sales Coach for Female Financial Professionals Committed To Making A Huge Impact!   
NEW Podcast Episode Here! 👇</t>
  </si>
  <si>
    <t>Find all the information about the opening of borders in the link in the bio ⬇️</t>
  </si>
  <si>
    <t>𝙱𝚛𝚒𝚗𝚐𝚒𝚗𝚐 𝚛𝚎𝚊𝚕 𝚎𝚜𝚝𝚊𝚝𝚎 𝚎𝚡𝚙𝚎𝚛𝚝𝚒𝚜𝚎 𝚝𝚘 𝚝𝚑𝚎 𝚏𝚒𝚗𝚎𝚜𝚝 𝚊𝚍𝚍𝚛𝚎𝚜𝚜𝚎𝚜 𝚒𝚗 𝙸𝚍𝚊𝚑𝚘! 
📍Kᴇʟʟᴇʀ Wɪʟʟɪᴀᴍs Rᴇᴀʟᴛʏ Bᴏɪsᴇ 
𝙲𝚞𝚜𝚝𝚘𝚖 𝙱𝚞𝚒𝚕𝚍𝚎𝚛 ☞︎ @berlumdev</t>
  </si>
  <si>
    <t>Prophetic Worshipper/Author /Teacher/ Entrepreneur 
I just love Jesus
🛍 @shopclothedingrace_ 
CLICK BELOW FOR MY LINK 👇</t>
  </si>
  <si>
    <t>Hairsylist in San Francisco @topiarysalon Cuts, Color, &amp; bridal/special event styling. R+Co product lover &amp; user!</t>
  </si>
  <si>
    <t>God’s child
Mommy
Cinematographer
Producer and more 👉🏾 @brandedbydaph @watchmtmnetwork @shoptrophiecollection</t>
  </si>
  <si>
    <t>PR Exports Ltd
Wholesaler of finest spices procured from Northeast region &amp; Western Ghats. 
WA - +91 9874131155
Also available on Amazon and Flipkart</t>
  </si>
  <si>
    <t>🌸 Finest Quality Products
💝 Perfect for your Health &amp; Wellness
😇 Exceptional Customer Service
.
⭐️ From makers of @coconuttysocial 
⬇️ SHOP ONLINE ☘️</t>
  </si>
  <si>
    <t>« where the fabric is thin between heaven and earth 
« cabin rentals &amp; conference spaces 
« youth &amp; adult programs 
« lake front property</t>
  </si>
  <si>
    <t>CEO /Founder @TrainYourCurves 🍑
Code SASHLI
@Nirvana.CBD
@Cellucor @C4Energy @Xtend
@SunsetSwimwear</t>
  </si>
  <si>
    <t>HOLD THE LINE!👇</t>
  </si>
  <si>
    <t>ℎ𝑒𝑎𝑙𝑖𝑛𝑔 𝑏𝑒𝑦𝑜𝑛𝑑 𝑏𝑜𝑢𝑛𝑑𝑟𝑖𝑒𝑠  
Energy 𝐻𝑒𝑎𝑙𝑒𝑟 🤲🏻  
𝐴𝑛𝑔𝑒𝑙𝑖𝑐 𝐻𝑒𝑎𝑙𝑖𝑛𝑔 👼 
𝑄𝑢𝑎𝑛𝑡𝑢𝑚 𝐶𝑜𝑎𝑐ℎ 🌌 
𝐶𝑒𝑟𝑡𝑖𝑓𝑖𝑒𝑑 𝑀𝑒𝑑𝑖𝑡𝑎𝑖𝑜𝑛 𝑇𝑟𝑎𝑖𝑛𝑒𝑟  🧘‍♀️
𝐴𝑘𝑎𝑠ℎ𝑖𝑐 𝑅𝑒𝑜𝑟𝑑 𝑅𝑒𝑎𝑑𝑒𝑟 📖</t>
  </si>
  <si>
    <t>Interiors + Lifestyle Blogger
Award winning shop 》 @aliceinscandilandshop 
Stylist | Cornwall
Blog -</t>
  </si>
  <si>
    <t>The digital marketing consultant and curator  for brands you love ⚡️
THE MISSION IS CONTENT 🚀</t>
  </si>
  <si>
    <t>Handcrafted jewels and candles by Alíshã
Made in London, UK</t>
  </si>
  <si>
    <t>FITness for LIFE
🏆Ms Atlas GBO ProFigure
🌿Natural@50
🌸God #1 
Lifestyle|Health ⓒⓞⓐⓒⓗ
💥Digestion|Hormones
👨‍🍳🏋🏻‍♀️Nutrition|Exercise Plans</t>
  </si>
  <si>
    <t>🌟Helping Light Leaders step into their power to create conscious online businesses that impact the world
🎙  @consciousleadershippodcast 
👩🏻‍🎓MA | PsyD</t>
  </si>
  <si>
    <t>I ❤ Softball!!
I want to work with you to make you the best athlete you can be. Work hard. Play harder.</t>
  </si>
  <si>
    <t>Mystical Living Blog helping you to see + manifest magic + abundance in your everyday life.</t>
  </si>
  <si>
    <t>The pro-EU society affiliated to the Labour Party. Subscribe to our emails here: https://www.labourmovementforeurope.uk/mailing_list</t>
  </si>
  <si>
    <t>23 y.o. marketing management student 👨🏼‍🎓
owner of:
@offwhitexnike 
@seasonhypebeast 
@offwhitexikea 
@nikexcactusjack
more...</t>
  </si>
  <si>
    <t>✖️𝐀𝐜𝐜 𝐒𝐩𝐨𝐫𝐭𝐬 𝐍𝐮𝐭𝐫𝐢𝐭𝐢𝐨𝐧𝐢𝐬𝐭
✖️Fitness Coach 
✖️Educator/realist
✖️Asn athlete @asn_townsville  
💎unconquerable &amp; indestructible 
@obsessed.gymwear 💎10</t>
  </si>
  <si>
    <t>🍁DM or email treesafrank@gmail.com to check availability of any art you see posted here🍁
Allegan, Mi.
My Etsy store link below 👇</t>
  </si>
  <si>
    <t>We create epic adventures and 3D printed miniatures for tabletop games! Creators of #TheCrystalCorruption on Kickstarter.</t>
  </si>
  <si>
    <t>Toriizaka Art features inspired art and artists. Our online gallery is always open and our physical space in Portland, OR is open by appointment.</t>
  </si>
  <si>
    <t>💫 Licensure Supervisor
💫 Postpartum Doula
💫 Co-Founder of Nashville Clinicians of Color Collective
💫 Co-owner of Reflective Journey Counseling Suites</t>
  </si>
  <si>
    <t>S A R A H L O U S K I T C H E N
📍🇬🇧
🥦Healthy Home Cooking
☀️Nutrition &amp; Wellness coach
🍉Lifestyle, Travel &amp; Fitness
HEALTHY. NUTRITIOUS. SIMPLE - 2020</t>
  </si>
  <si>
    <t>Promoting research-backed medicinal psilocybin and medicinal MDMA-assisted psychotherapy to assist with the treatment of mental health in Australia.</t>
  </si>
  <si>
    <t>🌱 I help busy moms prioritize self-care to gain physical strength and confidence
🌱 Book a Discovery Call 👇🏼
 🌱@albionfit Maven</t>
  </si>
  <si>
    <t>👩🏻‍🎨Decorative Painter•oil painting •watercolor•trompe l'oeil•affresco•decoration &amp; portraits •Bespoke•customized •for inquires noemizavoli@gmail.com</t>
  </si>
  <si>
    <t>Baroness Brady of Knightsbridge CBE, Business Woman of the Year, Best Selling Author, The Apprentice, Inspirational Global Speaker, Mentor</t>
  </si>
  <si>
    <t>•Specializing in Dimensional Hair Color 
•Find me at @em.hair.studio 
•Welcoming New Clients ❤️‍🔥
•Book Now or Email for Availability</t>
  </si>
  <si>
    <t>Reconnecting with Yourself
以最自然的方式重回真實和諧狀態
·
·
·
#meditation | #breathwork | #coaching | #astrology | #Design &amp;#Arts
#靜心 | #呼吸 | #輔導 | #紫微占星 | #設計 #藝術</t>
  </si>
  <si>
    <t>we browse through instagram and feature poems and writings we enjoy reading ✨</t>
  </si>
  <si>
    <t>📍🇹🇹
Organic coconut-soy candles nuanced with fragrances from all corners of the earth 🌏🌿
❝Not just candles, it’s an experience❞</t>
  </si>
  <si>
    <t>DM or email for commissions &amp; info 💌
Backup Account: @wishyouwerehere_art 
SHOP ⤵️</t>
  </si>
  <si>
    <t>Valuing architectural design, quality and transparency in the build process.</t>
  </si>
  <si>
    <t>Trust us. We’re the experts in making furniture.
Open everyday from 10am - 8pm.
Find out more! 👇🏻👇🏻</t>
  </si>
  <si>
    <t>To educate and entertain
#kymento</t>
  </si>
  <si>
    <t>At Fika Welie your mental health is our ultimate concern.  Fika Welie cares about your mental health, and your wellbeing is our main priority.</t>
  </si>
  <si>
    <t>We are OPEN!
212-695-0007
Mon - Fri: 10am - 7pm
Sat: 11am - 7pm</t>
  </si>
  <si>
    <t>• Real Estate Agent🔑🗝                                                                • Rodan + Fields 🤍
323-309-8896      |  jlc21allstars@gmail.com 🧿</t>
  </si>
  <si>
    <t>Our daily energy forecast is tied to our unique Moon Oils and the seven chakras. 100% essential oils.
 https://www.amazon.com/moonoils</t>
  </si>
  <si>
    <t>🧜🏼‍♀️Critical Fat Studies Theorist, M.A.
🌈 Queer Performance Artist
😭Professional Cry Baby
Black Lives Matter, always.</t>
  </si>
  <si>
    <t>Non-profit organization creating change and transforming lives...one person at a time. #Educate #Empower #Advocate #Support #SDGs</t>
  </si>
  <si>
    <t>The largest UK organisation for all aspects of neuroscience. Come and join us!
👇See links via linktr.ee👇</t>
  </si>
  <si>
    <t>We’re active in many areas such as highly-functional materials, healthcare or photography, like #xseries or #instax
We'll #NeverStop transforming</t>
  </si>
  <si>
    <t>@warriorwitchnike is my ONLY account
McCormick Coven Tradition
✨ Local Goblin
🌱 Witch
🎙️ Podcast Host and Youtuber</t>
  </si>
  <si>
    <t>Soul Doctor 🌱 @rabbisimonjacobson 
Founder of The Meaningful Life Center
Author of NYTimes Best Seller:
Toward A Meaningful Life 📚
Soul Gym 🏋🏻‍♂️</t>
  </si>
  <si>
    <t>London
A documentation of my overuse of makeup and abuse of my hair.</t>
  </si>
  <si>
    <t>Gourmet Grazing Tables, Boxes, Platters, Floral, Food Styling
📍San Francisco Bay Area petalandplatterdesign@gmail.com</t>
  </si>
  <si>
    <t>— Soph &amp; sometimes Ad
— Home Interior
— North East based
— Combo of beige and black
— Never fully finished…
🖤🤎</t>
  </si>
  <si>
    <t>👩‍🎓Sharing the stories of neuroscience professionals &amp; students
👩‍🔬Inspiring the future leaders of neuroscience 
🧠 A @simplyneuroscience initiative</t>
  </si>
  <si>
    <t>• Featuring Flow Artists 
• Creating community
• Tag us #Gotflow</t>
  </si>
  <si>
    <t>Artist drawn towards beauty &amp; horror. Sweets lover. Booksmeller ✨💉💗 Blk/ Azn 🌸🔪✨
💌 E-mail: wishcandyyy@gmail.com
🎀 Portfolio &amp; Shop:</t>
  </si>
  <si>
    <t>💕A wedding heirloom you’ll love forever #tooprettytotoss
👗Your family materials &amp; pre-designed styles
✂️Our only size is yours
👇Shop + Planning Advice</t>
  </si>
  <si>
    <t>The world's best products to create your best work. ❤️ Share your Tombow love with #tombow and #tombowusa</t>
  </si>
  <si>
    <t>It’s not about the hair color, it’s about the attitude. Fierce but feminine.</t>
  </si>
  <si>
    <t>www.annblockley.com
Watercolour Artist, RI SWA . Author. Writer. Nature lover. South Devon, UK
Online exhibition :
https//annblockley.com/shop</t>
  </si>
  <si>
    <t>📍 Surrey
🗞 Magazine 
🎧 Social</t>
  </si>
  <si>
    <t>Transforming Lives</t>
  </si>
  <si>
    <t>Maldivian jigsaw puzzles.
Inviting you on a screen-free journey through the picturesque greenery, blues &amp; the vibrant flora &amp; fauna of the Maldives.</t>
  </si>
  <si>
    <t>Soul Sisters Blue &amp; Mel
Chronically ill but also ZenAF🌬
@smokiejshop Code ZEN $OFF
📧ChronicallyZenAF@gmail
🚫21+toFollow🚫Not 4 Sale
📍NY MMP💜About Us⤵️</t>
  </si>
  <si>
    <t>Drape Shoppe Ahmedabad
Furnishings • Fabrics • Furniture • Décor 
Share your decor #DecorStylewithDS
Store timings ~ 10am to 8:30pm</t>
  </si>
  <si>
    <t>🌑New Moon in Aquarius Healing 1/31 
✨Live Crystal Sales
💻 Zoom Healing: Mon 9pm est
🎙A Goddesses Guide to Self Love Podcast
👇🏽Book healing services</t>
  </si>
  <si>
    <t>Behind the scenes of our humble paradise hotel in an archipelago located in the Western Pacific Ocean. Explore with us! #xoPalau #VisitPalau 🌴</t>
  </si>
  <si>
    <t>Brums Princess👑
🇯🇲x🇧🇧x🇮🇪
SNAP👻: Rmvrnie
For bookings and enquiries contact Mvrnie@maffiarecords.com 📥</t>
  </si>
  <si>
    <t>Premiere shopping destination for all things Discmania in Europe. #discmania #discgolf #frisbeegolf #reinventyourgame</t>
  </si>
  <si>
    <t>💄Professional MUA &amp; Educator 
👩🏻‍🎓Certified @shaanmu @guneetvirdimua @kennedy_mua @bhaavya_kapur 
📍Lucknow
💌9455369197
📧charu24patel@gmail.com</t>
  </si>
  <si>
    <t>Paper quilling artist based in Mumbai #paperartist #paperarts</t>
  </si>
  <si>
    <t>Certified Life Coach
I help women grow their confidence, glow from the inside out &amp; step into their new beginning! 
⬇️Book a free 1:1 consultation⬇️</t>
  </si>
  <si>
    <t>Winnipeg’s CPL soccer team. #ForValour
The club is set to open pre-season training camp:</t>
  </si>
  <si>
    <t>A playground (and now a conversation game✌️) for curious people.</t>
  </si>
  <si>
    <t>Enhance your internal awareness of your energetic, physical &amp; emotional being. Yoga, Meditation, &amp; Healing Retreats in Sedona
bit.ly/BodhiBeing</t>
  </si>
  <si>
    <t>Clothing brand dedicated to family stories, experiments and comfort.
Shop Long Season x @rockingthedaisies</t>
  </si>
  <si>
    <t>Journey Amazing @Thailand with the World’s Greatest  Creators &amp; Adventurers 🇹🇭 ✨ 📸 
⠀
หลงทางในไทยไปกับอินสตาแกรมร่วมติดตามการเดินทาง</t>
  </si>
  <si>
    <t>A positive page for Black Women where we embrace and enlighten the #BlackQueen through art, dance, culture, and conversation. 👑</t>
  </si>
  <si>
    <t>🖤 Making a statement &amp; a change
🖤 A portion of all sales donated ($22K to date!)
🖤 Designed and printed in 🇨🇦
🖤 📧 for Wholesale
📍Longview, Alberta</t>
  </si>
  <si>
    <t>Boredom has made this account 
Normal insta @chloeambermc</t>
  </si>
  <si>
    <t>A cathartic workout experience that guides you to restore balance.⁣
There is peace in strength; grace in release.</t>
  </si>
  <si>
    <t>Denver Realtor ↠ Fort Collins Realtor
ALMOST feat on HGTV 😝
Founder @coloradogirlgang_ 💕
🐾 Dog Momma ♑️ Capriqueen
💍 Wifey to Jake Cake 😍</t>
  </si>
  <si>
    <t>Welcome to our family!  ❤️ Husband - @6foot4honda</t>
  </si>
  <si>
    <t>Apparel for dancer’s lifestyle 👯‍♀️👯‍♂️🩰
Worldwide shipping🌎
Tag us 📸</t>
  </si>
  <si>
    <t>Mental health Matchmaking 💫
👩🏻‍💼15+ handpicked Coaches and Counselors we carefully connect you to #mentalhealth #counseling 
Get started now👇</t>
  </si>
  <si>
    <t>- Momprenuer - Wellness 💪 
• Helping people meet their wellness 
goals through clean health products
↓ My favorite products</t>
  </si>
  <si>
    <t>Contemporary Movement Artist
Samba Dance Academy Founder 
Online Samba Studio/Classes (zoom link bellow)
Dance Company @vidancecompany</t>
  </si>
  <si>
    <t>👉get featured...!
👉huge platform for talent and awesome click...!
👉DM or Mail from promotion/adv📩           
admin:- @kaitav_patel_ Our YT CHANNEL👇👇</t>
  </si>
  <si>
    <t>↳ 𝚠𝚒𝚝𝚑 𝚖𝚢 𝚑𝚎𝚊𝚛𝚝 𝚊𝚗𝚍 𝚜𝚘𝚞𝚕
• m♥m
• 𝘏𝘰𝘴𝘵: 🎙@thechinadollpodcast 
• 𝘞𝘳𝘪𝘵𝘦𝘳✍🏼
• 𝘙𝘦𝘪𝘬𝘪 𝘔𝘈🧿
• ꜰᴏᴜɴᴅᴇʀ/ᴄᴇᴏ💅🏼💇🏻‍♀️ @thetoxicsalon</t>
  </si>
  <si>
    <t>Skates made for girls 🌹 #locaskates
🌏⛸ @razorsskateco</t>
  </si>
  <si>
    <t>By Nataly Araigy &amp; Sandra Douaihy
We create the best memories for all your events🕊
Phone number: 71-861682 / 76-728678</t>
  </si>
  <si>
    <t>Hi 👋 We're MiLO.
—
⇨ Our purpose is to make authenticity the new benchmark for brands and everyday people. Link to Facebook page for Dove castings ⬇️</t>
  </si>
  <si>
    <t>Customizatioñ only</t>
  </si>
  <si>
    <t>The Shamanic Arts Center is a cultural preservation and exchange non-profit in Hotchkiss, Colorado.</t>
  </si>
  <si>
    <t>✦.consciously acquired, earth based goods.✦
❩⟡established 2017⟡❨
«.𝚜𝚊𝚗 𝚍𝚒𝚎𝚐𝚘.» @moonglows 
check my stories for pop-ups 
⤛•shop online•⤜
↓</t>
  </si>
  <si>
    <t>healer &amp; catalyst for your true self
✨ astrology
👁 intuition
🧠 reprogramming
🌑 shadow work
👶🏻 inner child
⚒️creation
🦋 metamorphosis &amp; rebirth</t>
  </si>
  <si>
    <t>Discover the world through the lens of our photographers and #KnowFurther.
Want to get featured? Tag us using @natgeoindia &amp; #natgeoindia.
T&amp;Cs apply👇</t>
  </si>
  <si>
    <t>Here &amp; Queer🌈 
#lgbtqmentalhealth 🖤
💍EnGAYged
She/Her x3💁🏼👧🏼￼💁🏻
ENFP✨Self Love🦄Survivor🤍 MH Warrior🧠 BLM✊🏽BS in Psychology❣️ Endo Sister🥄</t>
  </si>
  <si>
    <t>“FNXDRUST15” for 15% off @fnx_fit 
Garage Gym owner 
Outdoorsmen
Magnum Source Supplements!</t>
  </si>
  <si>
    <t>Run by Kelly / @disneyloverscollection 👩🏻
U.K. based 🇬🇧
Contact - findingpoohmerch@hotmail.com 💌</t>
  </si>
  <si>
    <t>Hot Menu • Smoothies • Meal Prep • Supplements
Hours:
MON-THUR: 6:30AM-8:00PM
FRI: 6:30AM-5:00PM
SAT: 7:00AM - 5:00PM
SUN: Closed</t>
  </si>
  <si>
    <t>Life Coach • Consultant • Author • Speaker
“Helping Others Reach, Grow, and Maximize to their highest potential”</t>
  </si>
  <si>
    <t>Dr A Photo is a landscape photo biz. #waterclips Talkingwaters is a project of water sights and sounds. Featured wall art for Oct-Dec ‘21</t>
  </si>
  <si>
    <t>[ extra. ORDINARY. ] home details.                   Founder @massimobusterminale</t>
  </si>
  <si>
    <t>Walk | Jog | Run | TRANSFORM
Coached Indoor Treadmill Classes for All Fitness Levels Opening 2021 • Join now &amp; lock in your Founding Membership rate!</t>
  </si>
  <si>
    <t>ᗯEᒪᑕOᗰE TO ᔕᑌᑎᔕETᗷᖇITᗩIᑎ
🇬🇧 Inspiration to get outside &amp; enjoy this amazing country !
🇬🇧 For a chance to be featured follow us, and use #sunsetbritain</t>
  </si>
  <si>
    <t>Are you ready to take the extra mile to get your relationship to the next level? Get married, and Stay married, that is the goal!
 CLICK THE LINK!</t>
  </si>
  <si>
    <t>Stylist@NMCoralGables,Florida Contact info(786)334-8699
 Yolanda_cuello@neimanmarcusstores.com</t>
  </si>
  <si>
    <t>A fashion brand focused on redefining LUXURY. Our goal is to make a luxury lifestyle affordable with quality assurance. 
𝗖𝗼𝗻𝗻𝗲𝗰𝘁 𝘄𝗶𝘁𝗵 𝘂𝘀 ⏬</t>
  </si>
  <si>
    <t>Life is Happening For You Not to You ✨🦋
❊  Mind, Body, &amp; Soul 🌱
❊ CPT 
❊ Owner of @shopmadfit</t>
  </si>
  <si>
    <t>Campaign started by Pro Race Car Driver @daniel_swanbeck, to spread awareness &amp; help patients w/ Crohn's and Colitis. 
For more info/share ur story ↙️</t>
  </si>
  <si>
    <t>Welcome to my Lifestyle
Check Out My New YouTube Video</t>
  </si>
  <si>
    <t>Changing the game since 1948. 
#PropahLady #PUMALove #PUMADrippin #DoYou #one8</t>
  </si>
  <si>
    <t>🇵🇰 🇵🇷 Dirtybird | Brooklyn Fire | Spoon Fed | +
Founder @spacetaco.tuesdays @spoonfedrecords Co-Founder Space Brains Booking: ramin@musicis4lovers.com</t>
  </si>
  <si>
    <t>Let go of toxic behaviours &amp; unlock your limitless potential
ABNLP Accredited Coach 📚 
Find out more⬇️</t>
  </si>
  <si>
    <t>•God 
•Family 
•Real Estate
Vismar Real Estate - Downey</t>
  </si>
  <si>
    <t>I collect Disney stuff✌🏼
Est. 6-10-15 #tsumtsum</t>
  </si>
  <si>
    <t>Live in each season as it passes; breathe the air, drink the drink, taste the fruit, and resign yourself to the influence of the earth.</t>
  </si>
  <si>
    <t>Keynote Speaker,Author of the Amazon 5 STAR rated book TIGHTEN THE LUG NUTS www.tightenthelugnuts.com
CEO and Director
BOOK ROCKY NOW</t>
  </si>
  <si>
    <t>SHIPPING  WORLDWIDE🗺
All vegan🌱and cruelty free🐰
SHOP NOW ⬇️🛍</t>
  </si>
  <si>
    <t>'We believe the way a story is told is just as important as the story itself.'</t>
  </si>
  <si>
    <t>Painter of what’s in front of me. Member of the St Ives Society of Artists</t>
  </si>
  <si>
    <t>Quality bonsai material in the Chicago region. Newsletter sign-up in the link below for updates on visiting bonsai professionals and other events</t>
  </si>
  <si>
    <t>Visual artist. Contemporary painter. Www.piotrkolanko.com</t>
  </si>
  <si>
    <t>A mentorship for a dancer’s mind body and spirit. A safe space to dig deep, discover the power of their body, and deepen their artistry.</t>
  </si>
  <si>
    <t>parts of my life but add a little *spice* 
NJ • NYC</t>
  </si>
  <si>
    <t>🧿 Master-Level Energy Healer 🧿 Reiki, Archangelic Light &amp; Past Life Regression 💖 Intuitive Coach 🔮 Tarot Reader
✊🏽🏳️‍🌈✊🏽🏳️‍🌈</t>
  </si>
  <si>
    <t>ᴛʜᴇ ɢʏᴘꜱʏ ʟɪꜰᴇ
ᴡᴏʀᴋɪɴɢ ɪɴ 🇺🇸 
ɴᴏ ᴅᴍ-ᴇᴍᴀɪʟ ᴏɴʟʏ
ꜰᴏᴜɴᴅᴇʀ ᴏꜰ
@__dumiya__
@art_by_koro 
ᴋᴏʀᴏ ᴀᴅᴠᴇɴᴛᴜʀᴇꜱ
@the_koro_family</t>
  </si>
  <si>
    <t>Whitney, Nina &amp; Stephanie are Licensed Acupuncturists. Their mission is to help you reach your health goals through Acupuncture and Chinese Medicine.</t>
  </si>
  <si>
    <t>Aesethetic clinic RGN
🧡Non-surgical 
🧡Skincare consultation 
🧡Dermal Fillers/ Lip
🧡CACI
🧡Microneedling 
🧡Peels
🧡Alumier 
@clinicfacetoface
0894042914</t>
  </si>
  <si>
    <t>We print anything... Just ask</t>
  </si>
  <si>
    <t>⛰ ~ Official Explore Snowdonia Instagram
📸 ~ Sharing your pics from around Snowdonia 
🌄 &gt; Tag #exploresnowdonia to be featured</t>
  </si>
  <si>
    <t>📢 BIG GIRLS RUN THE WORLD
👕@bigboyseason365
📢 SIZES UP TO 5xl
♡
🌍 World Wide Shipping 🌍
♡
#biggirlseason365
♡
FB: biggirl szn
Tiktok: Biggirlseason365</t>
  </si>
  <si>
    <t>Bright Beginnings is a parent-participation preschool. Our goal is the development of the whole child: emotional, physical, intellectual and social.</t>
  </si>
  <si>
    <t>West Coast Pitbike Championships presented by @havocracingco_. Follow for up to date information on the next event.</t>
  </si>
  <si>
    <t>𝕀'𝕞 𝕛𝕦𝕤𝕥 𝕒 ℂ𝕠𝕠𝕝 𝕂𝕚𝕕 𝕔𝕣𝕖𝕒𝕥𝕚𝕟𝕘 ℂ𝕠𝕠𝕝 𝕊𝕥𝕚𝕔𝕜𝕖𝕣𝕤 😎
𝙼𝚘𝚖𝚊𝚐𝚎𝚛 @Mrs_Ariana_Bello  
#LucasTheGreat 
#StayFresh
📧 itslucasthegreat@gmail.com</t>
  </si>
  <si>
    <t>Dresses by @ivanamalondon 🇬🇧</t>
  </si>
  <si>
    <t>French artist 🌟 Electro R&amp;B 
#JustWishIt 🙏🏻
🌴 From Los Angeles, with Love 💓</t>
  </si>
  <si>
    <t>🧿Empress Ky🧿 Tarot and Oracle Reader 🌟Taurus/Gemini Cusp☀️Cancer🌜, Leo ⬆️ Visit My Website To Book A Personal Reading 🎯🥰🧿</t>
  </si>
  <si>
    <t>Yo, This is my personal Art Diary 💜</t>
  </si>
  <si>
    <t>𝟐𝟒 | 𝐁.𝐒. 𝐁𝐢𝐨𝐥𝐨𝐠𝐲 | 𝐃𝐏𝐓 𝐂𝐥𝐚𝐬𝐬 𝐨𝐟 𝟐𝟎𝟐𝟏
• @bowmar_nutrition athlete | “colleen”
• YouTube channel, fitness guides, &amp; codes ⬇️</t>
  </si>
  <si>
    <t>Illustrator from Wheeling, West Virginia. Wildlife, plants, antlers, and bones. Married to @gildedrabbit. 🌿🌿🌿</t>
  </si>
  <si>
    <t>Watercolors for those who like to add a bit of ✨spice✨ to their art.
Site updates every Friday
College Student - Art Ed
TheSmilingHippoShop@gmail.com</t>
  </si>
  <si>
    <t>abstract artist. obsessed with cafe culture. sporty spice. digital media grad student 📚: @thenewschool. 🐶 dad to: @myles_themini</t>
  </si>
  <si>
    <t>Welcome to the official Instagram account of bulthaup. 
Get inspired by timeless design for your living space.</t>
  </si>
  <si>
    <t>Rescued from a dumpster in NYC 🍎
My life story "Lola: Diary of a Rescued Cat" is available on Amazon.  🐱
Award winning writer &amp; blogger.</t>
  </si>
  <si>
    <t>Food Exportation, Clothes, Art Work, Dangerous good e.t.c. delivery to doorstep ,We ship to different countries of the world  We registered under  CAC</t>
  </si>
  <si>
    <t>Spork #sporkofhollywood #savetheturtles 😎 @chrystalljane @turtlepoints 🐢 Mom to @mrcrashwellington 🐩</t>
  </si>
  <si>
    <t>Est. 2001. Juno award winning electronic label crossing into dub, bass, global beats and everything in between.
New album from Silla and Rise!</t>
  </si>
  <si>
    <t>🏃🏻‍♀️3x Ironman 8x marathoner 
🚴🏻‍♀️Triathlon coach 
❤️ Mom of 4
@altrarunning red team 
Training tips &amp; free FIT guides 👇🏼</t>
  </si>
  <si>
    <t>🌐 Occupational, Speech and 9 other Therapies.
🏅 Creators of Award-Winning Therapy Centres.
⤵️ Let's talk about you. Book a session today!</t>
  </si>
  <si>
    <t>We believe that people of all ages need connections that matter. 
Together we can #EndLoneliness. 💚
Creators of #BeMoreUs and #LetsTalkMore</t>
  </si>
  <si>
    <t>Senior Stylist &amp; Educator
Private Studio
Calgary, AB
Currently accepting new clients</t>
  </si>
  <si>
    <t>A licensed cognitive-behavioral program exploring the psychology of eating &amp; emotional eating. Group workshops &amp; 1:1 with 50 000 Canadians since 2008.</t>
  </si>
  <si>
    <t>JESUS IS ALIVE.🕊
Isaiah 43:1-2 | 2 Corinthians 4:16-18
•
⚔️ROMANS 16:20⚔️</t>
  </si>
  <si>
    <t>❅ nature inspired artist
❅ surface pattern designer 
❅ based in Finland 
❅ my photography @anna28h</t>
  </si>
  <si>
    <t>Jewish Contemporary art
Art for sale</t>
  </si>
  <si>
    <t>Be like Mother Nature and love everyone without judging.
#logophile</t>
  </si>
  <si>
    <t>Vinyasa &amp; Perinatal Yoga Teacher
🧘🏾‍♂️Gentle Vinyasa @compasschelsea 
🧘🏼‍♀️Events @popupyogaclub 
🌱10% off @wearehealf with code FAEYOGA</t>
  </si>
  <si>
    <t>🙌🏽: 12:15PM on SUNDAYS 
🙏🏽: @drkiamoore 
👨🏾‍💻: wemakewells.org 
📲: #wemakewells
💙: Click link below to see how we GIVE BACK👇🏾</t>
  </si>
  <si>
    <t>Sweat. Breathe. Repeat. 🧘‍♀️
Creators of the B MAT—featured in Cosmopolitan, Women’s Health + more✨
Shop modern tools for mindful movement:</t>
  </si>
  <si>
    <t>A home to over 100+ LOCAL Colorado small businesses. Check us out!</t>
  </si>
  <si>
    <t>Because the Sublime Beauty of Being is in everything. You just need light to see it.#urbex #nature #portraits #photography #travel #storytelling</t>
  </si>
  <si>
    <t>Call for Free counselling for Europe🇬🇪
Medical studies abroad✈ #msainternational</t>
  </si>
  <si>
    <t>Creating the world’s sweetest sounding and longest-lasting analogue and digital consoles.</t>
  </si>
  <si>
    <t>Empowering a creative community 🌱
We are the @albertauarts Students’ Association! 
@marionnicollgallery 🖼
@showandsale.yyc ✨</t>
  </si>
  <si>
    <t>Holistic Therapist
✨Reflexology 
✨Indian Head Massage
Relax, de-stress &amp; unwind ❤️</t>
  </si>
  <si>
    <t>Tiny living inspiration 🏡🍂🌴</t>
  </si>
  <si>
    <t>Self-taught artist 🎨. Yogi. Runner. Engineer. Learning and recording the process 😁. Abstracts. Watercolors. Sketches. Mixed-media. Montreal, Canada</t>
  </si>
  <si>
    <t>Providing skills training &amp; vocational opportunities for people with barriers to employment.🤝#GoodwillETX 
Shopgoodwill.com/Tyler</t>
  </si>
  <si>
    <t>Please subscribe to my YouTube channel:
https://youtube.com/user/DancerLauraRae 
Mature Model 55+
Ballet Dancer/Yoga/Teacher
NYC/SF/Amsterdam</t>
  </si>
  <si>
    <t>We've been building bodies since 1995.
Supplements. Training. Gains.
#MuscleTech | #TeamMuscleTech | #MuscleTechIndia</t>
  </si>
  <si>
    <t>Become your best version by cultivating a reading habit📑
Extrovert but still a reader👻
👉Fiction। Non-Fiction♥
✨Book recs/reviews
📩 Dm for Reviews📚</t>
  </si>
  <si>
    <t>Natural/Organic bath,body &amp; beauty
The "MARTIAL ART" of skincare 🧼🚿🛁
REIKI PRACTITIONER 🙌🏽🙌🏽
HERBAL ALCHEMY 👩🏾‍🔬👨🏾‍🔬
PLANT MEDICINE</t>
  </si>
  <si>
    <t>An Eccentric Artist With An Affinity For Nature.
jdniles89@gmail.com</t>
  </si>
  <si>
    <t>Producer..................DJ..................Not Binary</t>
  </si>
  <si>
    <t>Handmade horn headpieces from Finland 🇫🇮
Personal IG: @__mona_isa__
Contact: moondragonstyle@outlook.com</t>
  </si>
  <si>
    <t>Ideas you can use</t>
  </si>
  <si>
    <t>El’3vations Inc. is a non~profit organization designed to assist with the enrichment and quality of life.</t>
  </si>
  <si>
    <t>EMPOWERING WOMEN WORLDWIDE
👑ONLINE COACH - TEAM SCC 👑
↓ JOIN TEAM SCC BELOW ↓
@myprotein - SARAHC</t>
  </si>
  <si>
    <t>✨💜 The Sugarplum Macchiato is here! 💜✨ Grab one today &amp; let us know what you think it tastes like using #DunkinSugarplum</t>
  </si>
  <si>
    <t>Canada Sports HOF18  /
Las Vegas Raiders Internship Coach 2021 /
 7v7 Offensive Strategist  /
IG: @damonallen9
Twitter : @D9Allen</t>
  </si>
  <si>
    <t>DanceBody®
▫️COO + Co-Founder @dancebody 
▫️NYC 💯🔹DB LIVE 💻 
▫️DanceBody LIVE🔹On demand + LIVE workouts 📱 
▫️DB Tour🔹Austin, TX 11/16-11/17💃</t>
  </si>
  <si>
    <t>Human. Mentor. Lawyer ♾
I teach deep inner work, authentic leadership, emotional intelligence &amp; other words for Love ❤️</t>
  </si>
  <si>
    <t>We provide Everything Under The Sun And Moon to assist you on your spiritual journey!🔮🪄 🧿 🪶🐚⚱
CEO|@_beeyoutifulll_ 👸🏾
SHOP👇🏾</t>
  </si>
  <si>
    <t>💛 KKM APPROVED
Your go-to skincare!
We are here to help
Pigmentation•Acne•Sensitive Skin
http://linktr.ee/depelleskin/</t>
  </si>
  <si>
    <t>Healthy recipes of 400-calorie foods (or less) for vegan, vegetarian, keto, paleo, gluten-free, and everyone in between.</t>
  </si>
  <si>
    <t>📍Photographer in New England
🌎 Available for Travel
📧 Email: inspiredphoto.ion@gmail.com
👨‍👩‍👦‍👦 Personal: @ina_nason</t>
  </si>
  <si>
    <t>Yoga | Fitness | Mental Health
RYT 200HR 🧘🏼‍♀️PTS (in training) 💪🏼
ED Recovery
Practice &amp; sweat with me on YouTube ⬇️</t>
  </si>
  <si>
    <t>🎙️iTunes🎧, Spotify, YouTube 
⚡Personal &amp; #Spiritual Growth, Philosophy
⤵️Podcast &amp; Links⤵️
#1111 #thoth #loa #metaphysics #knowthyself</t>
  </si>
  <si>
    <t>We sell most affordable gadget.
Our delivery service is swift
Your satisfaction is guaranteed
Our return policy is solid
Visit our website below</t>
  </si>
  <si>
    <t>Crystal jewelry ✨💎#Anointed
DM to purchase 
CashApp $smtrust
Zelle aei03@yahoo.com
Shipping fees depend on your address
Also follow @indtiva_treats</t>
  </si>
  <si>
    <t>UK based self taught artist🖌
Realistic Portrait Art
Faber-Castell Polychromos Pencils
Strathmore Toned Paper
👇Buy prints of all my work here👇</t>
  </si>
  <si>
    <t>🏡 THE HOME OF REGGAETON IN UK 🇬🇧
🌎 FOR THE CULTURE #londonreggaeton 
🖥 LONDONREGGAETON.CO.UK
🎟 CONCERT / EVENTS TICKETS ⬇️</t>
  </si>
  <si>
    <t>IN Country Representation I Project Management Consulting I Capacity Building I Technology Transfer</t>
  </si>
  <si>
    <t>Entrepreneur, Philanthropist, Choreographer, Motivational Speaker, Viral Sensation, Host, Educator, Stylist,USA Talent Agent for @princesskofficial</t>
  </si>
  <si>
    <t>London / dine with high energy entertainment 
Ibiza / a vibrant restaurant with sea views 
Canterbury / the cutest café
Click reserve to book events</t>
  </si>
  <si>
    <t>📧: Agapeccinfo@gmail.com
📞: 602-601-4059
📍: 2750 W McDowell Phoenix, Az
❤️: Making the community better, one soul at a time.</t>
  </si>
  <si>
    <t>Military Medium ☆  Spirit Artist ☆ Auras &amp; Angels ☆ Reiki Master</t>
  </si>
  <si>
    <t>Online Shopping - Ecommerce - Buy and sell - Blogging - Advertising</t>
  </si>
  <si>
    <t>Wife, Mother of 6, Gramma of 2, Lover of Christ ✝️, Patriot 🇺🇸, Tennis Enthusiast 🎾</t>
  </si>
  <si>
    <t>🏆WbffFigurePro
@aboveallnutrition.official VATHLETIC20 for 20%off
📩veronika.kolyada1@gmail.com
@violatethedresscode code Vathletic for 10% off</t>
  </si>
  <si>
    <t>Raising Global Consciousness. I believe in people, the
human potential, and the possibilities of the mind. We
all have the power.</t>
  </si>
  <si>
    <t>Aged artisanal cashew cheeze factory</t>
  </si>
  <si>
    <t>A "Bee Line" is the fastest way to get from point A to point B. 
Cravings+B-Line Bakery=Satisfied.</t>
  </si>
  <si>
    <t>🌈 😜❤️
▪️proud LGBTQ+ Non bullshit mother of two
▪️ Personal Trainer @gracemcguirept
▪️ Director of @gloryxv_uk</t>
  </si>
  <si>
    <t>I turn gemstones, wire and metal into sculptural jewelry💕Jewelry Designer 💕Creative Soul 💕 Knitting ❤️ Reading❤️ Wife Mom and Grandma.</t>
  </si>
  <si>
    <t>#butyoudontlooksick
💊Tag for a repost
🌎Unfiltered chronic illness community
📚Started by telling @melbell724 story about living w #CIDP #POTS &amp; #EDS</t>
  </si>
  <si>
    <t>An attitude, dialogue and process to help you live your best life. 
Blog:The Common Sense Chronicles
Book:The Gym for Your Mind
Programs:28-Day Reboot</t>
  </si>
  <si>
    <t>Singapore’s No. 1 Homegrown Bubble Tea Brand 🇸🇬
Join our telegram for exclusive promo
Order BBT with our favourite cuisines @bosshappysg 
TIKTOK ⏬⏬⏬</t>
  </si>
  <si>
    <t>Angling Art and Apparel.
Owned and operated by @robbenigno
Driven by our passion for being on the water.</t>
  </si>
  <si>
    <t>THE I HAVE A NAME PROJECT .. a movement created to inspire change, instill optimism, bring awareness and deliver hope to our homeless communities.</t>
  </si>
  <si>
    <t>💫 Tarot Card Reader 🌎 Consulting Globally
I guide people to manage their life circumstances and practice self-care through my readings.</t>
  </si>
  <si>
    <t>°Stickers💓
°Shirts💓
°Wreaths💓
°Even just send a picture, I love to give new things a try! I'm just a mom with extra time and a love for crafting🥰</t>
  </si>
  <si>
    <t>We dream, explore &amp; create. The Leather Boutique. Your Everyday Luxury™ #theleatherboutique #youreverydayluxury #leatherbags  #leatheraccessories</t>
  </si>
  <si>
    <t>If you're from Warhanieh or ever visited our beautiful village, share us your experience &amp; DM your photos</t>
  </si>
  <si>
    <t>writer • nomad • existential therapist/coach • PhD candidate 
Literary Inquires: Folio Literary Management (New York)</t>
  </si>
  <si>
    <t>Perfection Defined</t>
  </si>
  <si>
    <t>Easy &amp; fun to make. Kits contain pre-measured ingredients, FREE baking pans and step by step instructions FREE SHIPPING 🇬🇧#britishgift #britishdessert</t>
  </si>
  <si>
    <t>#mammothmug</t>
  </si>
  <si>
    <t>ZARA Official Instagram account</t>
  </si>
  <si>
    <t>For any mom questioning their relationship with alcohol!</t>
  </si>
  <si>
    <t>Empty Nester~Mom and Nana~Photographer~Love of Farmhouse Decor~DM or email tammyloveless@icloud.com for collaboration!</t>
  </si>
  <si>
    <t>Crystals by Rocket Rocks aim to bring you great quality crystals and home decor items at low prices, without compromising on quality.</t>
  </si>
  <si>
    <t>🇵🇭
A published author.
Senior Assistant Editor at POPINK and WebComics
Email: jenny@co.popinkapp.com | jennyssang@co.webcomicsapp.com</t>
  </si>
  <si>
    <t>trying to be relatable🙌🏼
Oneliners😍 • thoughts💭
Positive vibes💯• Emotions♥️
Positive Quotes💥 • Self-Care🙌🏼</t>
  </si>
  <si>
    <t>We can design clothes of your dream.
Your clothes should be designed according to your needs. So we're ready to customize your dresses.</t>
  </si>
  <si>
    <t>⋒ Helping clients reclaim their health
⋒ Gut Health | Fatigue | Hormones | Detox
⋒ Vancouver: Inspirit Clinic 🏙 &amp; Virtually 💻
⋒ Low income options 💲</t>
  </si>
  <si>
    <t>👗 Lifestyle⁣⁣ + Productivity⁣ + Virtual Mentor   
🥗 Foodie &amp; Lifestyle Blogger⁣
⚡️Executive Leadership + E-Commerce 📕 
📖 Blog and more! Click👇🏼</t>
  </si>
  <si>
    <t>🌿A local beauty brand that transforms and empowers Filipinas
📍Watsons, SM Beauty Stores
🌍@luxeorganix.sg @luxeorganix.ca @luxeorganix.uae
🛒 Shop now⬇️</t>
  </si>
  <si>
    <t>Plunging Towards Glory Since 2008</t>
  </si>
  <si>
    <t>MUSIC • FASHION • PEOPLE /  Tag us #pullandbearcommunity</t>
  </si>
  <si>
    <t>Ingredients for the good life.
LINK IN PROFILE👇🏼 RECIPES HERE:</t>
  </si>
  <si>
    <t>The new standard for the finer things in life. 
Spirits  |  Cigars  |  Fine Wine  
Now Open.... Gaborone, Botswana.</t>
  </si>
  <si>
    <t>Reiki 💐Massage🌸Skincare🌼Soul+Spa🍃Nuerofeedback🌺Prenatal/Doula🌹Body Contouring                                               🌷flourish + be well🌷</t>
  </si>
  <si>
    <t>💖 @flexfitph
🏃‍♀️ @underarmoursoutheastasia
👸 @spartanraceph princess 
👇🏻 𝙅𝙊𝙄𝙉 𝙏𝙃𝙀 𝙐𝘼 𝙎𝙌𝙐𝘼𝘿 👇🏻</t>
  </si>
  <si>
    <t>🇺🇸 USMC Combat Veteran 
🏋🏼‍♀️ Personal Trainer for 20 yrs
🏃 Ultra Runner 
🌱Orgain Organic Ambassador 
⭐️ Use code ROCHE30 for 30% off ⬇️</t>
  </si>
  <si>
    <t>Fingerwave Salon &amp; Spa located in Evanston Calgary Master Stylist / Owner Lindsay Stanners</t>
  </si>
  <si>
    <t>Perfect Vision: Seeing Through a
Spiritual Lens ✨👁 #spiritualvision
Click Here 👇</t>
  </si>
  <si>
    <t>The best bird hub 🐦
👥 - Supreet, Jan, Abinash, Missy, Adam, Mike, Sara, Vinay
🎥 Canon RF 100-500 - Must-have or waste of money? - on YouTube now!</t>
  </si>
  <si>
    <t>Boutique Health/ Fitness  Testing 
Gold standard Body fat testing• fitness analysis•DXA•RMR•VO2• Fit3D• Biomarker Testing</t>
  </si>
  <si>
    <t>Say Allo to Someone New 💛
The #relationship app seen in Forbes, WSJ, CNET and NBC that guides you to compatibility. #DateSmarter. 🧠 
Download here! ↙️</t>
  </si>
  <si>
    <t>❤️ Business Man. Husband. Father. Faithful.
💡Founder: @jumpingjacktax 
&amp; @jacklifeinsurance</t>
  </si>
  <si>
    <t>Total Human Optimization
Use #Onnit #GetOnnit for a chance to be featured.
👇 Alpha BRAIN Instant: NEW FLAVORS👇</t>
  </si>
  <si>
    <t>A Mobile Woodfired Pizza Experience in San Diego, CA</t>
  </si>
  <si>
    <t>GROW WILDER • PLAY WILDER • PERFORM WILDER
                    Tasmanian Owned Outdoor Retail Store | Trail Running Tours | Podcast | Online Store</t>
  </si>
  <si>
    <t>Freelance Model 🌸 Email To Book
Back up: @therealestladytarzan</t>
  </si>
  <si>
    <t>Flavors you’ll love, formulations backed by science 🌴🧪
Available at Target, GNC &amp; Vitamin Shoppe Nationwide</t>
  </si>
  <si>
    <t>Revolutionizing mindfulness, wellness and whole-hearted living. And so we begin.
#TheIkigaiCentre #SomaticMindfulness</t>
  </si>
  <si>
    <t>𝟤4 | 𝘈𝘳𝘵 𝘫𝘰𝘶𝘳𝘯𝘢𝘭 𝘴𝘱𝘳𝘦𝘢𝘥𝘴/ 𝘓𝘦𝘵𝘵𝘦𝘳𝘪𝘯𝘨/ 𝘱𝘢𝘪𝘯𝘵𝘪𝘯𝘨𝘴 🌿
Bookstagram - @whirlingreads</t>
  </si>
  <si>
    <t>⏳Operation Hour : EVERYDAY | 10AM - 7PM
🏆 Best Medispa Award
🏆 Best Cosmetic Product Award
👑 NOWEVERYONECANCANTIK</t>
  </si>
  <si>
    <t>🌺Fashion | Travel | Beauty | Lifestyle Blogger🌸
"I will make everything around me beautiful -that will be my life ."
 Be your own kind of beautiful ❤️</t>
  </si>
  <si>
    <t>🧘🏻‍♀️ Finding stillness through movement 
📍 Colorado, 🇺🇸
✨ Cacao discount in link ↓✨  
Code: cosmiccacao</t>
  </si>
  <si>
    <t>@thesculptyou 
Affordably helping college students &amp; grads change their lives mentally + physically ⭐️
📚 B.S. Food Science
THICCK OR TREAT🎃⬇️</t>
  </si>
  <si>
    <t>Amrita Kajaria (she/her) 
Ed.M, Mental Health Counseling, New York      
MA Psychology (Clinical), Mumbai</t>
  </si>
  <si>
    <t>▪️Explore KASHMIR with KASHMIR NOW 
▪️Use #kashmirnow To Get Featured With Us 
▪️Turn That Blue Icon ➖ Into White ( Follow Us ) 
▪️Keep Supporting Us</t>
  </si>
  <si>
    <t>Helping you plant the most beautiful version of  
y o u  &amp;  then b l o s s o m  from’
🌱SELF LOVE
🌱+MINDSET SHIFTS 
🌱AESTHETICS
🌱OVERALL GROWTH</t>
  </si>
  <si>
    <t>Where champions are formed
Home of RyûKo,Judo,Mob Boxing,Nova Uniao BJJ LV,American Thai Boxing,Ninja Tumbling,Wrestling,Karate,TKD.</t>
  </si>
  <si>
    <t>The Insta for all 2 dad families WW👨‍👨‍👦👨‍👨‍👧👨‍👨‍👧‍👦👨‍👨‍👦‍👦👨‍👨‍👧‍👧Hashtag your #doubledad pics #twodadsww to get reposted🌈Here’s my own insta👇🏼</t>
  </si>
  <si>
    <t>📷 Photographer
🧘🏼‍♀️ Yogi
🌿 Herbivore
@mirandaburns_photography 
💍 04.28.2017</t>
  </si>
  <si>
    <t>RYT 200hrs Hatha &amp; Ashtanga Vinyasa Yoga
🌈Artist @youtopia_id
🥦Plant Power Yogi @vieganlady
🎙Podcast : vielosophy
#100dayspositiVIEty</t>
  </si>
  <si>
    <t>Makenna Shyiak, RMT
▫️Mobile Services
▫️Insurance Receipts Provided</t>
  </si>
  <si>
    <t>Strategist &amp; curator:
@bloomorg 
@feelgoodseries 
@pantonesundays
@umi_ourmusicfestival
Editor At Large @houseandleisure 
Director @lampostluminaries</t>
  </si>
  <si>
    <t>🇲🇽 Mexican Multidisciplinary Artist and Aztec dancer. 2020 Detroit Kresge Arts fellow.</t>
  </si>
  <si>
    <t>food, workouts, lifestyle</t>
  </si>
  <si>
    <t>We're a serious makeup brand that knows how to have fun💕 Too Faced is a cruelty-free brand, always has been, always will be. 🐶</t>
  </si>
  <si>
    <t>—— Gina Parkinson ——
🏡 Woodstock, NB
🛒 Full list of what’s in stock on Facebook 
💌 gscrochetandknits@gmail.com</t>
  </si>
  <si>
    <t>CRE Mainline is a full service concierge real estate company.</t>
  </si>
  <si>
    <t>🙋‍♀️ Supporting women on the Suncoast through life's transitions since 1979.</t>
  </si>
  <si>
    <t>Award-winning Artist, Blogger, Curator and Art instructor with studios in Washington DC &amp; Los Angeles CA</t>
  </si>
  <si>
    <t>🇨🇦 @misroscoe 
🎨 Illustrator from Ottawa, ON 
Commissions ⓞⓟⓔⓝ
For prints, quotes or sayin hey: please DM</t>
  </si>
  <si>
    <t>Yoga &amp; Pilates teacher 
Yoga Alliance UK trainer</t>
  </si>
  <si>
    <t>safety • awareness • connection 
✨ click the link below to view our services ⬇️</t>
  </si>
  <si>
    <t>Find daily wedding inspo &amp; perfect vendors. Helpful planning-&gt; Tag or #cakeandlace to be featured😍 like &amp; follow @cakeandlace_</t>
  </si>
  <si>
    <t>Nonprofit serving children and adults with intellectual &amp; developmental disabilities in an atmosphere of dignity and compassion  for 75 years.</t>
  </si>
  <si>
    <t>Licensed Therapist &amp; Coach
Founder: @the.love.group 
❤️Relationships 
💜Self-love
💛Inspiration + Education 
We heal through love 🧡
Let’s #healtogether</t>
  </si>
  <si>
    <t>We specialize in hiring professional remote contracted employees who work your time and when you need. 💻 Want to know more? Send us a message now! 📱</t>
  </si>
  <si>
    <t>- Heavy music, no boundaries 
- Check out the Metal Hammer Podcast every Thurs 
- The stories you need to read right now👇</t>
  </si>
  <si>
    <t>Owner and Designer @daniellamanini_art print shop.
Yes, Sea ™</t>
  </si>
  <si>
    <t>*Carefully Curated Range of Wellness Products
*Backed by Scientific Expertise
*All Natural Ingredients
*Recommended by Doctors
*Shop Now👇</t>
  </si>
  <si>
    <t>✨Psychologist✨
✨Wellness Educator ✨
✨Truth-Teller✨
Provide therapy, coaching &amp; educational services to black women, WOC and indigenous women.</t>
  </si>
  <si>
    <t>I'm Astrologer Arunkumar having 14+ yrs experience in astrology. 
https://bit.ly/3j2wRU6</t>
  </si>
  <si>
    <t>linktr.ee/RonskiSpeed</t>
  </si>
  <si>
    <t>Author of #KintsukuroiHeart, Holistic Wellness Expert, CA expat, 33+yrs sober 
Click website link &amp; hit "Link Directory" for more! #daydreamvoyages</t>
  </si>
  <si>
    <t>Teacher. Spiritual Leader. Humanitarian. Scholar-Mystic
Website: pillaicenter.com
Account managed by Pillai Center Social Team
@shreembrzeeofficial</t>
  </si>
  <si>
    <t>Spider’s Landscape and Design is veteran owned and family operated dedicated to helping people build their dream yard.</t>
  </si>
  <si>
    <t>Mom of ✌🏻 
Wife💍 
Full of Syle 💁🏼‍♀️</t>
  </si>
  <si>
    <t>International cricket 🏏 academy in Alpharetta , GA, USA. Dedicated to creating professional cricketers. @ricardolpowell #RPCA #USAcricket #cricketblo</t>
  </si>
  <si>
    <t>Getaway, relax and digitally detox in this unique, off-grid tiny home with 1 acre of land securely fenced &amp; private, perfect for you and dogs 🏡🐶</t>
  </si>
  <si>
    <t>Designed to be comfortable, worn to be remembered.</t>
  </si>
  <si>
    <t>𝑬𝒎𝒑𝒐𝒘𝒆𝒓𝒎𝒆𝒏𝒕 𝒂𝒏𝒅 𝑮𝒖𝒊𝒅𝒂𝒏𝒄𝒆
➳ 𝚜𝚞𝚙𝚙𝚘𝚛𝚝𝚒𝚗𝚐 𝚠𝚘𝚖𝚎𝚗 𝚒𝚗𝚝𝚘 𝚟𝚒𝚝𝚊𝚕 𝚎𝚖𝚋𝚘𝚍𝚒𝚖𝚎𝚗𝚝
☾ 𝚎𝚜𝚜𝚎𝚗𝚝𝚒𝚊𝚕 𝚘𝚒𝚕𝚜 𝚏𝚘𝚛 𝚏𝚎𝚖𝚒𝚗𝚒𝚗𝚎 𝚋𝚊𝚕𝚊𝚗𝚌𝚎
❈ 𝚜𝚎𝚕𝚏 𝚌𝚊𝚛𝚎, 𝚛𝚒𝚝𝚞𝚊𝚕, 𝚑𝚎𝚊𝚕𝚒𝚗𝚐
𝑱𝒐𝒊𝒏 𝒎𝒚 𝒕𝒓𝒊𝒃𝒆 ↴</t>
  </si>
  <si>
    <t>🔹Daily Makeup Inspiration
🔹DM For Credit/removal📩
🔹Tag us To be featured 🔖
🔹Love makeup 👉 @beautymakeupvibesss 💙</t>
  </si>
  <si>
    <t>Writer | Youtuber | Counselor
Only 😇 Positivity 🤞Hope 🌱 Inspiration ❤ Love 🤪 Fun
DM for counselling (Paid)
Dm for collaborations 👩‍💼👨‍💼</t>
  </si>
  <si>
    <t>BIGG BOSS 4 Telugu Finalist 
Star Maa, Gemini, ETV 
Gifts on Jan 25th😉
For paid collab: teamariyana@gmail.com
Pls Subscribe to my YouTube channel</t>
  </si>
  <si>
    <t>Unlock your body's full potential with all-natural performance probiotics. Every athlete has a unique journey. Featured on ESPN!</t>
  </si>
  <si>
    <t>Pushing progressive and psychedelic techno forward since 2015.
Aleckat - Scritchy EP - OUT NOW! -----&gt;</t>
  </si>
  <si>
    <t>Beautiful, hotel quality linen and towels 🛌
• Tried 
• Tested
• Trusted
#TonroseLinens
Providing beautiful, high quality, durable linen.</t>
  </si>
  <si>
    <t>When I’m not playing with clay or burning myself for a living, I’m probably playing D&amp;D.</t>
  </si>
  <si>
    <t>A podcast about death, dying, and the afterlife ✨
🗣: @elvislover24
👂: Apple Podcasts, Spotify, Stitcher, etc.
💥 New episodes biweekly Tuesdays💥</t>
  </si>
  <si>
    <t>✨2nd account @herdailywords
• Inspiring, motivating &amp; empowering
• Supporting and helping you unlock your fullest potential - Mindset Is Key</t>
  </si>
  <si>
    <t>Husband/Wife Art Duo Creating Hand Drawn Occult Illustrations, Hand Printed Garments, Gifts &amp; Adornments
Anti-Racist •LGBTQIA
@old.masters.ink Tattoos</t>
  </si>
  <si>
    <t>vancouver 🇨🇦
⋒ big fan of dogs, the outdoors, eating plants, relaxed style, meeting nice ppl &amp; living consciously 🌱
☼ mayakapouranis@gmail.com</t>
  </si>
  <si>
    <t>💌dm for braids 😍
main: @14emily_adrianne</t>
  </si>
  <si>
    <t>You know of me from The Howard Stern Show/Kermit And Friends. (Elisa Schwartz) Have a question about Kermit And Friends? Email: ElisaJordana@gmail.com</t>
  </si>
  <si>
    <t>📍    Two guys from #montreal 🇨🇦
🏍️    @imupnorth XSR 900
💡    Creator of the WAVY or WACK Series
⬇️    15% OFF Mounts code BRAAPFEED
🤙    #braapfeed</t>
  </si>
  <si>
    <t>California's Premier Cinema Entertainment Source!
Join us at www.CaliforniaFilm.net
⬇️⬇️⬇️⬇️⬇️⬇️⬇️⬇️⬇️⬇️⬇️⬇️</t>
  </si>
  <si>
    <t>Checkout Al Trendy Items.
Order Your Favourite One KartFly.
Feel Free to Contact/WhatsApp📞
7700071321 or 📩Contact@kartfly.in</t>
  </si>
  <si>
    <t>Your Portal to Spiritual Transformation + Awakening✨
Virtual Classes: @zendenlive
Shop: @zendensanctuary 
Reiki 2- Mar 28
Reiki 1-Apr 18
Reiki 1-May 2</t>
  </si>
  <si>
    <t>Self Made , Natural  and Imperfect ! Integrative and lifestyle medicine - Lifelong medicine or lifestyle medicine ..you choose ! lifestyle is a drug .</t>
  </si>
  <si>
    <t>Seeker, Living life today, One step at a time. Passionate about writing &amp; baking sourdough. Loving self translates to loving all ❤️
My latest book👇</t>
  </si>
  <si>
    <t>✨Loctician/Barber💈  @LilWaveDaddy ✨ 
 MUST BOOK APPOINTMENTS BELOW  ** 
LOCATED @majorleague138 LOCS ONLY / DMS OPEN ** ✨</t>
  </si>
  <si>
    <t>🇳🇴 Exploring Norway with Local Experts
⚡️ By @tripscoutapp 
👇 TRENDING in Norway Right Now</t>
  </si>
  <si>
    <t>The new album ‘The Greatest Mistake Of My Life’ OUT NOW on @sharptonerecs.</t>
  </si>
  <si>
    <t>❤️‍🔥Shadow Worker•CycleBreaker•Psychedelic Advocate•Mentor•Creative•Designer❤️‍🔥</t>
  </si>
  <si>
    <t>Raleigh ITB - Opening March 2022
2022 - Best MedSpa 🥇
2022 - Best Place to De-Age 🥇
2022 - Best Spa Experience 🥈
2022 - Best Brows + Lash Service 🥈</t>
  </si>
  <si>
    <t>Travel &amp; Landscape
Photographers to inspire you 
#awesome_photographers 
(Profile photo by @alec_basanec)</t>
  </si>
  <si>
    <t>Plant-based supplements
Respecting earth and enabling adventures
MIND | BODY | PLANET ™
🇨🇦 &amp; 🇺🇸 HQ’d in Kelowna, BC</t>
  </si>
  <si>
    <t>University of Tennessee 
@phimuutk 🦋👼🏼</t>
  </si>
  <si>
    <t>We are passionate about encouraging &amp; supporting people &amp; their dogs to get fitter together in a fun, safe &amp; social way. #canicross #fittertogether</t>
  </si>
  <si>
    <t>🌍 The UK's leading travel magazine
📸 Tag us using #wanderlustmag &amp; #wishiwasthere
📚 Subscribe now: shop.wanderlust.co.uk</t>
  </si>
  <si>
    <t>Diverse nonfiction book recommendations with a focus on Longevity, Biohacking, and Futurism
📚 Goal: 2/52
📖 CR: The Myth of AI
🍃 In search of Utopia 🍃</t>
  </si>
  <si>
    <t>#FastFreshOriginal #DowntownSVL
Statesville's Neighborhood Deli!
📸UPLOAD your image with @GrouchosSVL for a chance to be featured! 🤗</t>
  </si>
  <si>
    <t>A sharing page for my little haven.</t>
  </si>
  <si>
    <t>We provide riders and outdoor enthusiasts with iconic, stylish and high performing footwear and apparel.
#ARIATANDME</t>
  </si>
  <si>
    <t>The Luxury pieces missing in your Wardrobe All order placed Before 1pm Est ship same Day !
Tag us to be Featured!#goldenklosett</t>
  </si>
  <si>
    <t>📓Diary of an Autistic Comedian + Neurodiversity Educator 🌈 
🧠 Dyslexia, Dyspraxia &amp; ADHD (Lucky me!) 
📍Iqaluit, Nunavut (Arctic 🇨🇦)
🧚🏻 @bibi_bilodeau</t>
  </si>
  <si>
    <t>NWI exists to promote the well-being of Native people through programs and trainings that embrace the teachings and traditions of our ancestors.</t>
  </si>
  <si>
    <t>20% OFF for Teacher&amp;Senior citizens on MON
20% OFF for Medical Staffs&amp; Military on TUE
20% OFF for Students on WED 
Discount available for party</t>
  </si>
  <si>
    <t>“PUT IT ON A GLASS!” 
Share your inside jokes with your company or create a thoughtful gift
Pricing varies by glass type and design 
DM me for orders</t>
  </si>
  <si>
    <t>- Mostly stone painting
- Coventry, UK
- Lots of animals and a bit of geekery
- Commissions welcome ♥️
- Suki Fitzgerald Art on Facebook</t>
  </si>
  <si>
    <t>Producer of: The IMMERSION Sessions + Elevate Club Sessions Podcasts Find me on: iTunes, Applepodcasts, Googleplay, Podomatic, Staylitradio, Mixcloud</t>
  </si>
  <si>
    <t>Tofino Surf Shop 
Family Owned Since 1984
• Open 9:30-5
• Rentals : rental@livetosurf.com
• Need something shipped? Give us a call : 250-725-4464</t>
  </si>
  <si>
    <t>👩‍👧‍👦Local referral service connecting STA Sitters to STA families. 
📧 stalbanssitters@gmail.com 
📱 07395323164
👋🏻 Run by local mummy @gabz_spoon</t>
  </si>
  <si>
    <t>🦷We Floss Daily 
Lifestyle Brand
🌴South Florida</t>
  </si>
  <si>
    <t>A new age coaching institute for VIII-IX-X ICSE, State Board, XI-XII Sci/Comm, JEE NEET, CA coaching.</t>
  </si>
  <si>
    <t>🗻 Please keep clean himachal 🗻
😃Admin @sunny_mehra92 😆
📺 Youtube / Pahadi Dramebaaz 📺
💰Mail/dm for business / promotion 💰
🙏 Palampur se hun 🙏</t>
  </si>
  <si>
    <t>health . happiness . harmony</t>
  </si>
  <si>
    <t>An eclectic curation of the works of Indian designers, architects, photographers, product designers and artists. Celebrating India! 🇮🇳</t>
  </si>
  <si>
    <t>⭐️1.2M
💖Join Our Facebook Group: @PlouiseTakeover 
🌍World Famous BASE #plouisebase 
🦋@plouisefashion @plouisediaries @plouise_skin</t>
  </si>
  <si>
    <t>Black and White Photography by Christopher Denmon.</t>
  </si>
  <si>
    <t>Posting tattoos from world’s leading artists
❤️Send your #tattoos via email for repost
📧instatattooz@gmail.com | telegram: hypestagram
🔥Shoutout link↴</t>
  </si>
  <si>
    <t>Infrared-heated yoga studio inside Sapphire Studios on Century Avenue in Waunakee, WI</t>
  </si>
  <si>
    <t>Top bodybuilder 🏋🏼‍♀️ turned stunt double 🤸🏼‍♀️
Exclusive content ↙️</t>
  </si>
  <si>
    <t>Extended stay community retreat in Waialua on the North Shore of Oahu! Email for bookings akuleclubhouse@gmail.com</t>
  </si>
  <si>
    <t>🎥 Watch us on @YouTube
🏡 Traditional &amp; Contemporary Eco-Homes
🏛 Period Renovations &amp; Listed Buildings
🛠 Bespoke Joinery
🧱 Dream | Design | Build</t>
  </si>
  <si>
    <t>♡so happy you are here♡
🧸tiktok: thebookgasm (1k+)</t>
  </si>
  <si>
    <t>Timeless styles. Exceptional quality. Affordable price.
📧 hello@paragonfitwear.com for support.</t>
  </si>
  <si>
    <t>Custom Hats Koozies and More</t>
  </si>
  <si>
    <t>Mayor of London</t>
  </si>
  <si>
    <t>Master Stormy &amp; Princess Leia rule our galaxy
Pet Portraits Commissions By Helen
Collaborations inlieuofyoupets@gmail.com
Follow: #inlieuofyoupets</t>
  </si>
  <si>
    <t>CoBALT Connects partners with artists, creative communities, and governments to support cultural development across Canada
📍#HamOnt</t>
  </si>
  <si>
    <t>200hr YTT🦉
Rebel Yogi 🧘🏻‍♀️
Mystic 🧙‍♂️ 
Trauma Warrior 🗡 
Eco Yoga Wear 🩳 
Made with love, Byron Bay 🌏 
Plant Based 🌱
Solo Dad 🐒</t>
  </si>
  <si>
    <t>#BurnSurvivor ❤️‍🩹
#ConfidenceQueen 👑
#GrowthCoach 🪜
#BrandAmbassador 👄
#Podcaster 🎙
#YouTuber 🔔
#AmazonInfluencer - I earn from qualifying purchases</t>
  </si>
  <si>
    <t>Healthy lifestyle.Invest in yourself &amp; your wellbeing. Manage stress, be healthy &amp; happy.
Nutritionist. Brisbane, B.Sc. M.Nutr. 💕🍒✌</t>
  </si>
  <si>
    <t>LIFE CHANGER
💧LIVING WATER Distributor 
💇🏻‍♀️Salon Owner
📣Global Educator
💫Life, Hair &amp; Business Coach</t>
  </si>
  <si>
    <t>#WCEU is the largest #WordPress conference in Europe. WordCamp Europe 2022 will take place in Porto 2-4 June 2022. 🎉</t>
  </si>
  <si>
    <t>⭐️ @bajacaliroots Nov 3-7
⭐️ Cali Roots Monterey, CA May 26-29, 2022</t>
  </si>
  <si>
    <t>🤠 Austin’s Largest Powersports Dealer
⚡️Motos, Off-Road, Watercraft, Three-Wheel
⚙️ Parts &amp; Accessories, Service, Apparel
⏰ Open Mon - Sat 9am-6pm</t>
  </si>
  <si>
    <t>✨Helping women achieve a healthy body and confident mind without sacrificing their food freedom✨
A.C.E, B.S Kinesiology, PN1
Let’s change your life &gt;&gt;</t>
  </si>
  <si>
    <t>Professionally Managed by Troon Golf</t>
  </si>
  <si>
    <t>Main Acct. @driskell_quints_dad 
MINIVAN MUSIC VIDEO OUT NOW!</t>
  </si>
  <si>
    <t>Local music, collected fortnightly on Wednesdays at @thecurtin</t>
  </si>
  <si>
    <t>Certified fitness trainer
DM for affordable diet plans and online training
Mr Delhi 2005,2006,2007,2008🥇
Mr YMCA 2006🥇
Open delhi competition winner🥇</t>
  </si>
  <si>
    <t>Gym Workout🏋️
Transformation Program🚴‍♂️
Diet &amp; Nutrition🥦
Physiotherapy🦴
COVID Prevention &amp; Recovery🤒
Certified🗒️
A complete Fitness destination💪</t>
  </si>
  <si>
    <t>MON- FRI 4PM - LATE SAT-SUN 12pm-Late</t>
  </si>
  <si>
    <t>est. july 2 0 1 8 •
lifestyle + food + travel / #leicester
read the blog + check out the vlogs⁣ 🖤
↓</t>
  </si>
  <si>
    <t>Follow my journey I am a Ranger in Southern Africa and also a Hatha Yoga Teacher in this absolute magnificent piece of mother earth TIMBAVATI 🙏❤️🕉️</t>
  </si>
  <si>
    <t>In Service of Spreading His Divine Grace A.C Bhaktivedanta Swami Srila Prabhupada's Eternal Vani🎙</t>
  </si>
  <si>
    <t>Artiste mordue de la vie! HandpokeTattoist @cherrybonestattoo .No matter what they say, be who you are &amp; don't forget Dare to be different🖤</t>
  </si>
  <si>
    <t>Paris-based online magazine 
Founded by Velvet D'Amour 
Diversity with an emphasis on curves.
Tag us to be featured! #volup2isdiversity</t>
  </si>
  <si>
    <t>I help professional women find the freedom &amp; knowledge to realign their values &amp; beliefs, resulting in happiness and abundance.</t>
  </si>
  <si>
    <t>▵a collaborative boutique experience curated by @lionandlotuscolorado x @ritualbrass
▵crystals, jewelry, apothecary &amp; magic 
▵inside of @visitnurture</t>
  </si>
  <si>
    <t>Follow the link for Christmas Delivery</t>
  </si>
  <si>
    <t>We are Penzance cricket club, based in sunny west Cornwall. A club with a rich cricketing history spanning over 185 years!</t>
  </si>
  <si>
    <t>💰Teaching Entrepreneurs How to Live Tax-Free
✊🏾 C.M.O of @_melaninmoney_
📱 Text me for Tax Tips! 312-847-2309
🙅🏾‍♂️ This is my only page!</t>
  </si>
  <si>
    <t>👨‍🏭+👩🏾‍🚀+ 🐺
🛠 DIY Tiny House build
📍 VIC 🇦🇺
@auxsocks @lissaaaaarsaurus</t>
  </si>
  <si>
    <t>New Shloka Video Daily in [English Hindi Kannada Marathi Gujarati Telugu Tamil French Portuguese Russian Ukrainian and Spanish]🙏🏼
#bhagavadgita</t>
  </si>
  <si>
    <t>Mom, Minster, Mentor
Agent of Change
Licensed Professional Counselor
CEO of Aspire and Reach for More LLC</t>
  </si>
  <si>
    <t>Writer•Artist
Dallas, Texas
@maverickmentor is pro account</t>
  </si>
  <si>
    <t>Discovering love for coffee.
Exploring coffee brewing ☺️
Caffeine is my Fuel
DM for Collaboration/Promotion/Review
📍 New Delhi, India 🇮🇳</t>
  </si>
  <si>
    <t>#glowfromheadtotoe</t>
  </si>
  <si>
    <t>author. performer. speaker. fashionist@! 
📖 #BeyondTheGenderBinary
👠 #DeGenderFashion #NothingWrongHair
📧 info@alokvmenon.com</t>
  </si>
  <si>
    <t>😇| Best Health advice
🤳| Fitness Tips
💪 achieve your goals
🥑 Weight Loss Motivation
👇Click Here👇</t>
  </si>
  <si>
    <t>🌑
🌒
🌓
🌔
🌕DM for inquires &amp; custom orders!
🌖
🌗
🌘
🌑</t>
  </si>
  <si>
    <t>Photography page 🌈
Admin : @_chekuthann</t>
  </si>
  <si>
    <t>🔥San Diego’s Official #ecstaticdance Community
🌟We are back October 29th!
🌈All dancers welcome
👥www.facebook.com/ecstaticdancesandiego</t>
  </si>
  <si>
    <t>Catalysing #socialchange for a better world: @unsw, @swinburne &amp; @universitywa 🌏</t>
  </si>
  <si>
    <t>~natura~angoli di casa e altre storie~
💌 Monasterolo del Castello 
#ilmiodiariodellestagioni 🌷🌻🍂🌲 
#littlestoryofmywindow 🖋☕ 🖼
@volevounacasetta</t>
  </si>
  <si>
    <t>Landscape Life</t>
  </si>
  <si>
    <t>12 years experienced in 
-Semi permanent makeup 
-Aesthetics</t>
  </si>
  <si>
    <t>👣 Online store is OPEN for UK delivery, FREE local delivery &amp; click n collect!
👣Please call or email for virtual fitting advice.</t>
  </si>
  <si>
    <t>-Daily Attitude Fix
 🎯 #influencer 
 🎯# to change #lifestyle 
 ❤️#selflove #motivateyourself 
 🚀#courage #Strength
 😎 #MEDITATION/#happiness</t>
  </si>
  <si>
    <t>💎Mental Health MatchMaker
📖 Author of “Worthy I AM Journal”
🤩 Need help Finding a Therapist⁉️
✨ Click the Link in my Bio</t>
  </si>
  <si>
    <t>📍 in Tucson, AZ. Desert golf at its finest. Voted Best Public Golf Course in Tucson! Come see for yourself. ⛳</t>
  </si>
  <si>
    <t>FOR PRICES &amp; DELIVERY 
📲 WhatsApp +961 81 930 930
#shoes #lebanonshoppingonline #lebanon #lebanonshopping  
📍#Koura 📍#tripolilebanon</t>
  </si>
  <si>
    <t>You dream it, we make it happen. 
Finest tile, bathroom and kitchen solutions for your home.  
—
Share your style with us by using @porcelanosa.</t>
  </si>
  <si>
    <t>Non-dualist | Author | Podcaster
My book and podcast-</t>
  </si>
  <si>
    <t>ONLINE STORE ✨
Nursery linen &amp; accessories
Mother + daughter duo who produce products that are unique + of quality that mums-to-be appreciate + love 💗</t>
  </si>
  <si>
    <t>A telemedicine startup for black women. Connecting women to physicians. Culturally &amp; Digitally.</t>
  </si>
  <si>
    <t>Riches come by definite Desires, backed by Persistence. 
Financial Literacy is Key to a Successfilled Way of Living. Learning. Growing. Investing. 🐐🏘</t>
  </si>
  <si>
    <t>🌿 Green skincare and haircare
🌾 Certified organic by ECOCERT France 
✨ Harnessing the power of nature 
🐰 Cruelty-free
🇮🇳 Proudly made in India</t>
  </si>
  <si>
    <t>Pilates Instructor, mother, wife, sister, daughter, friend.</t>
  </si>
  <si>
    <t>🎃 Halloween 365 days 🎃
🦇 Magic moments &amp; spooky things 👻
🍂 Owner of: @aperfectpumpkinshop
💀Tik Tok: @ aperfectpumpkin</t>
  </si>
  <si>
    <t>Everlywell makes lab testing easy and convenient with at-home collection and digital results in days. 
Send questions to contact@everlywell.com.</t>
  </si>
  <si>
    <t>multidisciplinary healer helping you align &amp; transform✨
🧿 Distributor @crystaltones 
🧘🏽‍♀️ @latinaswhomeditate 
🦋 @thefrequencyflow 
👇🏽 offerings</t>
  </si>
  <si>
    <t>Support local music, become a member of Music Victoria. Email enquiries to info@musicvictoria.com.au</t>
  </si>
  <si>
    <t>Award-winning, premium, easy-to-use haircare. 
Designed for hairstylists &amp; their clients.
#unitefamily #unitehair
Shop our inclusive collection 👇🏻</t>
  </si>
  <si>
    <t>Music production and songwriting duo 🎶
London, UK 🇬🇧 
Mgmt: cdickenson.management@gmail.com
💿 Listen to ‘Hurt But I Smile’:</t>
  </si>
  <si>
    <t>London based gardener offering general garden services and maintenance.</t>
  </si>
  <si>
    <t>Specialty studio, school, fitness family | Private, group &amp; rehab | Certification courses, workshops, prep | Portland, OR</t>
  </si>
  <si>
    <t>Premium Sustainable Activewear 
Made with ECONYL® | Designed &amp; made in London | Tree planted with every purchase</t>
  </si>
  <si>
    <t>🎈DISNEY ART 🎈
🎨 | Join our little family &amp; follow us❤️
🌎 | Sharing The Best DisneyArt! #disneyartfans 
🚨 | For none Disney Art follow @talentshowntell</t>
  </si>
  <si>
    <t>😈</t>
  </si>
  <si>
    <t>#FastFreshOriginal
Orangeburg’s Neighborhood Deli!
📸UPLOAD your image with @GrouchosOburg for a chance to be featured! 🤗</t>
  </si>
  <si>
    <t>New Puzzles, Posters, Vintage School Charts, Calendars, Vintage Tea Towels, and all things stationery ❤️ Welcome to the official Cavallini Instagram!</t>
  </si>
  <si>
    <t>👩🏽‍💻📓A live authentic talk with 2 besties about conscious entrepreneurship: where spirituality meets biz
🧿Hosts @stukdesigns @exaltedwoman.inc 
👇🏾Join</t>
  </si>
  <si>
    <t>Artist in Walnut. California. Bzstudio.com / www.saatchiart.com/brianzheng www.ugallery.com/brianzheng</t>
  </si>
  <si>
    <t>✨Slow Clap Creative Connector Portal
⚡️MGMT: Private Function
✨PR: Cable Ties, Mod Con, Private Function, Mere Women, Shannon and the Clams, et al.</t>
  </si>
  <si>
    <t>||FANPAGE||
-Amber Marshall-Heartland-
-We don't whisper things to horses. We let them speak to us-@amber_marshall_farm -</t>
  </si>
  <si>
    <t>✨ EARS &amp; PARK ACCESSORIES ✨
🏰 HANDMADE BY GRACE 🏰
🛍 SHOP NOW ⬇️</t>
  </si>
  <si>
    <t>Mat. Strap. Blocks. Ballz. 
Add 🔵🔵 to your practice &amp; turn up.
YOGA TURNT UP.  
Get a pair here ⬇️</t>
  </si>
  <si>
    <t>Artist ⚡️ Curator ⚡️ Host
Gallery: 31127 Via Colinas, Suite 804, Westlake Village, CA 91362
Contact: Hello@megzany.com 
Shop 👇👇</t>
  </si>
  <si>
    <t>Happy, Growing &amp; Glowing 🌻💫🌈</t>
  </si>
  <si>
    <t>Packaging Design,Branding,Technical Label Review for Export Compliance
Marketing Coaching 
WPO Full Member, Organizer of WorldStar &amp; ArabStarPack</t>
  </si>
  <si>
    <t>Leadership on the climate emergency and holding this Government to account. Only with the Greens💚</t>
  </si>
  <si>
    <t>📍Born on coal - Duisburg
     𝙋𝙍𝙊𝙁𝙀𝙎𝙎𝙄𝙊𝙉𝘼𝙇 𝘾𝙐𝙏𝙈𝘼𝙉
     UCC Germany - @ucc.germany 
     WCA - @world_cutman_association
     Facebook - cutmantimo</t>
  </si>
  <si>
    <t>Home 💜
PLEASE SIGN THE PETITION TO SAVE MERCHANT'S ARCH - SEARCH ON UPLIFT.IE OR CLICK LINK BELOW</t>
  </si>
  <si>
    <t>World leading manufacturer of advanced audio production tools for Studio, Live Sound and Broadcast. Tag #SSL #SSLlive #WhatWillYouCreate?</t>
  </si>
  <si>
    <t>Helping you change your lifestyle!
🧠𝐌𝐈𝐍𝐃𝐒𝐄𝐓＋𝙵𝚒𝚗𝚊𝚗𝚌𝚒𝚊𝚕 𝙵𝚛𝚎𝚎𝚍𝚘𝚖📈
ᴛʀᴀɴꜱꜰᴏʀᴍ🏋🏽‍♀️
💧Ask me about Kangen Water
Cookbook Soon🧁𝐒𝐞𝐥𝐟-𝐬𝐮𝐬𝐭𝐚𝐢𝐧𝐚𝐛𝐥𝐞🐓
👇🏼ᴇᴀʀɴ 𝙎𝙢𝙖𝙧𝙩</t>
  </si>
  <si>
    <t>A Woman’s Woman 💅🏼 
⚡️MAGICK 
💋MAKEUP &amp; 
👑MOTHERHOOD</t>
  </si>
  <si>
    <t>With over 20yrs experience in the skin care and beauty industry
We specialise in facials, mani's pedi's, spray tan, make up, waxing &amp; tinting</t>
  </si>
  <si>
    <t>Sale of Aromatherapy and Wellness products and conduct workshops and talks. Visti our Website👇🏻</t>
  </si>
  <si>
    <t>Dutch illustrator, printmaker, dog enthusiast &amp; vegan ✏️🐩🥦 Next shop update: ???</t>
  </si>
  <si>
    <t>💎Quality REIKI HEALING Products. 
 📸Tag US To Be Featured  @reikitodayofficial
🎁@reikihealingstore   @bestspiritual
🔔 70% OFF Select Items - 👇</t>
  </si>
  <si>
    <t>» Shot on @apple 📸
» Cinematic | Automotive | Street Photography
» info@mjshootz.com 📥</t>
  </si>
  <si>
    <t>#supportarts</t>
  </si>
  <si>
    <t>💎Diamond and Gemstone Setter 
♦️Bespoke Jewellery
✨Modern Handmade Jewellery in Tunbridge Wells
🔨 Jewellery Restoration 
🌍 Ecoluxe Jewellery</t>
  </si>
  <si>
    <t>we love snaccos, beach/snow days &amp; cuddles
🐾 AKC Golden Retrievers
📍 Long Island, NY</t>
  </si>
  <si>
    <t>✨Authentic #zara #shoes for #kids 
✨Authentic costume #jewelry 
#fashion
Email: vibrantcultureng@gmail.com 
Delivery 🌍
❌NO SCAM ZONE</t>
  </si>
  <si>
    <t>Relax in this 1917 Roadhouse and enjoy creative five ⭐️ American Country Cuisine. 
☎️(831) 647-1444</t>
  </si>
  <si>
    <t>🌱 𝙰𝚏𝚏𝚒𝚕𝚒𝚊𝚝𝚎 𝙼𝚊𝚛𝚔𝚎𝚝𝚎𝚛 | 𝚂𝚘𝚞𝚝𝚑 𝙰𝚞𝚌𝚔𝚕𝚊𝚗𝚍
🌱𝚃𝚑𝚎 𝙻𝚎𝚐𝚊𝚌𝚢 𝙲𝚘𝚕𝚕𝚎𝚌𝚝𝚒𝚟𝚎
𝘓𝘪𝘯𝘬 𝘣𝘦𝘭𝘰𝘸 ↓</t>
  </si>
  <si>
    <t>In the moment 🪄📷
And the dreams that are answered 💫
Welcome 
Email me for enquiries 
noonkhalidd@gmail.com</t>
  </si>
  <si>
    <t>• Business 💌 DM or email 
• My love of fashion beauty &amp; lifestyle 
• Mummy to my gorgeous little Peanut ❣️
Discount codes ⬇️</t>
  </si>
  <si>
    <t>Grief Coach.  Counselling.
Death Doula.
Author.  Speaker.  Compassionate presence to the end.</t>
  </si>
  <si>
    <t>𝙈𝙤𝙧𝙚 𝙩𝙝𝙖𝙣 #𝙛𝙞𝙩𝙨𝙥𝙤 ™⁣
↘ 
💕 Women’s Health &amp; Fitness Coach 
🩺 Registered Nurse/Midwife/PT
🎙 Host @levelup_podcast_ 
👑 WBFF Pro Athlete 
✈️ RA-Aus Pilot⁣</t>
  </si>
  <si>
    <t>A queer, witch-run, apothecary tea space.  🍵🫖🔮
We are inspired to make self-care intentional and sexy. 🍂🕯🧡 
Contact us for tea space event inquiry. ᐁ</t>
  </si>
  <si>
    <t>🇲🇽 #savetheart
🔹Creator 🎨
🔸Graphic Designer 
♦️Muralist🎨
**COMMISSIONS OPEN**</t>
  </si>
  <si>
    <t>This Is Our December: 
| t h e f i n a l s h o w s |</t>
  </si>
  <si>
    <t>We reinvent pet living one design at a time 🤓📐
Follow us at @kindtail_puppies 🐶
Now available @bloomingdales 🛍
NEW Product alert! Kind Bowls⤵️⤵️⤵️</t>
  </si>
  <si>
    <t>A global community of music lovers in the Triangle area! Check out our website to apply for tickets, host, or play! #sofarrdu</t>
  </si>
  <si>
    <t>Puzzleex Is worldwide puzzle store - if you are puzzle addict, come to our website 🥰🥇</t>
  </si>
  <si>
    <t>Interiors | Hospitality | NYC • SF • LON • BKK | Our sister agency: @brandbureaunyc | Our accelerator studio for female founders: @hospitablebridge</t>
  </si>
  <si>
    <t>Official Account of 8FACT by @9GAG. 
Get Your Facts Straight. #GetYourFactsStraight.</t>
  </si>
  <si>
    <t>SnaX, the healthier choice for adults, teens &amp; kids 
🥜🥨🍉🍊🍏🍋🍍🥒🥕🍿☕️🥤🍦
OPEN HOURS
Monday to Saturday 8:30am—10:30pm
Sunday 10:00am-10:00pm</t>
  </si>
  <si>
    <t>We as a plant service believe in the biophillic ideals of the benefits of plants in our lives and in the workplace.</t>
  </si>
  <si>
    <t>West Delhi yoga studio
hath | vinyasa | weight loss | belt &amp; wall
online &amp; offline classes
9718557055</t>
  </si>
  <si>
    <t>2022 offering will be released by late Jan ✨
△ weaving Tantric philosophy + Yoga practices into our embodied experience 🤎
▽ sign up to our newsletter👇</t>
  </si>
  <si>
    <t>The City of Darebin, located in Melbourne's inner north is a vibrant, diverse &amp; creative city. Keep up to date with what's on &amp; initiatives here.</t>
  </si>
  <si>
    <t>A Multibrand Fashion Boutique that makes women stand out,not blend in. "Let your clothes do the talking"</t>
  </si>
  <si>
    <t>Our nonprofit’s mission is to help kids grow smarter, stronger, kinder – in more than 150 countries around the world!</t>
  </si>
  <si>
    <t>🤩 Get the best of Gurudev @srisriravishankar ‘s Question &amp; Answers
❤️ Follow us RIGHT AWAY! 😄</t>
  </si>
  <si>
    <t>My team and I are ready to find your dream home. We dedicate all of our energy to making you our priority. We look forward to hearing from you.</t>
  </si>
  <si>
    <t>#SunlessTanning #selftanner #spraytan
#Vegan-CrueltyFree-Hypoallergenic-Ethically Sourced#smallbatchbeauty 
Become a Wholesaler/distributor 
collab:DM</t>
  </si>
  <si>
    <t>FASHION INFLUENCER 🕴🏻
Snap- mr.faisalshaikh
Tiktok star 🌟 mr_faisu_07
Managed by @myqyuki 
#faisusquad❤️ 
Josh link 👇</t>
  </si>
  <si>
    <t>✨ Vinayak Asthana
🔮 Certified Tarot Reader
🔮 Certified Psychic 
💰 Booking Link 👇
💌 No Free Reads
🌞 2000+ Happy Clients</t>
  </si>
  <si>
    <t>A national platform to elevate the Presence of Black Event Professionals and Entrepreneurs</t>
  </si>
  <si>
    <t>TV Star, Jungle Queen, podcaster, supporter of females, Masterchef finalist 2019 &amp; gin fan. 
Also: @vickysvacays 
Agent: gemma@mokkingbird.com</t>
  </si>
  <si>
    <t>The #1 account for #Greatness follow The School of Greatness podcast for more keys to reach your potential!
www.greatness.com</t>
  </si>
  <si>
    <t>Spring Exhibition Air Land and Sea April 9th-24th  exhibition open daily 11.0 -5.30 then by appointment until 15th May www.geeongallery.co.uk</t>
  </si>
  <si>
    <t>Home Stager • Decorator
 Founder, REDESIGN4MORE Inc. 
📺 Stylist, HGTV🇨🇦 
📸 Images are all of our own design work
👇🏽Staging &amp; Decorating Tips</t>
  </si>
  <si>
    <t>Indian Influencer in America
📍Boston • New York 🇺🇸 
Business: Teamkompal@gmail.com</t>
  </si>
  <si>
    <t>The home for Tita Vicky's All-Purpose Salve</t>
  </si>
  <si>
    <t>Creator l Food Stylist | Recipe Developer | Photographer
Steak rare, yolks runny, seafood always! Generally #Paleo, sometimes #Whole30...🧀 is bae.</t>
  </si>
  <si>
    <t>Baked fresh everyday.
Fresh comes from the heart.
Linda's Bakery, the premier bakery of choice.
#LindasBakery #LindasFRESH #TrinidadandTobago #bakery</t>
  </si>
  <si>
    <t>Spreading Creative Love through affordable bespoke pieces.
Hampers I Flower Frames I Puzzles
https://tinyurl.com/TAGPuzzleTime</t>
  </si>
  <si>
    <t>Mental Health &amp; Expressive Arts therapist, artist and musician. Trauma responsive, lgbtq+ affirming, neurodivergent affirming, life affirming. 🌈</t>
  </si>
  <si>
    <t>in Christ alone my hope is found
expecto patronum✨
i drink a lot of cocoa</t>
  </si>
  <si>
    <t>🌍Transforming people life🧬👫
💲 Provide Income Source Digitaly💻💻👩‍💻
🥅💞 Goal Oriented Woman 💎
Link in bio 👇 fill your details</t>
  </si>
  <si>
    <t>Wildwood MO
Join us to awaken your heart and open your mind &amp; body through yoga, meditation and bodywork. 
#stlyoga #wildwoodmo #yoga #practice</t>
  </si>
  <si>
    <t>Limited edition, non-binary garments
Founder @rujutarao</t>
  </si>
  <si>
    <t>a vision board 🖼 recovering co-dependent on a journey to healing💡 sometimes i write 📝 all things evolving &amp; manifesting. the universe lead you here 🔮✨</t>
  </si>
  <si>
    <t>A non-toxic modern farmhouse with a boho touch, splash of neutral tones, a pop of color, and a mix of Asian pieces teleported to the desert.</t>
  </si>
  <si>
    <t>Extraordinary teas meet unparalleled presentation for an exceptional experience that could only be Tea Forté. #teaforte</t>
  </si>
  <si>
    <t>🌸 God’s favourite child 🌸 
You are worth it 💎 Self- partnered👸🏼
Travel ✈️ Fitness 🧘‍♀️ Lifestyle 👠 
Digital Marketer
📍AMD
👻 : richa_sheth</t>
  </si>
  <si>
    <t>Magick, Mythology &amp; Folklore</t>
  </si>
  <si>
    <t>Use #any_bodycancook to get featured. 
DM for collaborations/promotions. 
📚A Scholar by choice
🍱Into culinary by boredom
♥️Honest Product Reviews</t>
  </si>
  <si>
    <t>✎ affordable &amp; quality slimes!
☞ #monkkeyslimesproof 
☏ shop ⬇️</t>
  </si>
  <si>
    <t>-Hey-there's a rose on my easel-
           Nice-to-meet-you</t>
  </si>
  <si>
    <t>Abstract Fluid Artist 
Creating life one day at a time. 
gracefullyrootedart@gmail.com</t>
  </si>
  <si>
    <t>•Tailor-made solutions. 
•Website Design, Development &amp; Optimization
•SEO improvement
•PPC campaigns
Elevate Your Digital Presence 🔽</t>
  </si>
  <si>
    <t>✏️𝙵𝚊𝚜𝚑𝚒𝚘𝚗 𝙿𝚛𝚘𝚖𝚘𝚝𝚒𝚘𝚗 𝚊𝚝 𝙼𝙼𝚄
📍Creative 𝙸𝚗𝚝𝚎𝚛𝚗 @boohoo 
👱🏽‍♀️𝙿𝚎𝚛𝚜𝚘𝚗𝚊𝚕:  @emilychadwixk</t>
  </si>
  <si>
    <t>I help business women &amp; men launch+levelup their 🎤speaking &amp; coaching business💰w/o the burnout! Yaaas! 
Click to register for my Speaker Bootcamp!</t>
  </si>
  <si>
    <t>📍Aspiring baker 👩🏾‍🍳
📍Huddersfield &amp; surrounding areas
📍Traybakes, deep filled brownies &amp; more
📍Please DM for orders &amp; enquiries
📍Owner @deedee_bella</t>
  </si>
  <si>
    <t>🖤   Alternative pin-up goth hobby model
🖤   DM is always open for tfcd projects!
🖤   Fluent in Finnish, English and sarcasm
🖤   Member of @r.a.d.stars</t>
  </si>
  <si>
    <t>💎Preacher &amp; Reality Star
💎Actress @skeemsaam8 
💎MD @centkidz 
💎EP @mybabybump_show  @ivebeenthroughthemost @twintalk_show
https://youtu.be/ax1PPR62zVc</t>
  </si>
  <si>
    <t>Dr. Danielle Buda &amp; Dr. Jodi Altman provide the best of care to their patients to ensure health and wellness of both mind and body!!</t>
  </si>
  <si>
    <t>Working mama | adventurous eater | big smiler 
🇻🇳 Asian-American 
📍 Minnesota  
💌 mindyurlaub@gmail.com</t>
  </si>
  <si>
    <t>📚Daily Stoic Wisdom.
🏛Embody Your Philosophy.⚔️
Second Page @stoic_aesthetic
👕Pstoic Store ⬇️⬇️</t>
  </si>
  <si>
    <t>@ravenwestuav is a UAV services company specializing in mountain and polar environments. Photography Video Mapping Inspections Emergency Management.</t>
  </si>
  <si>
    <t>Farm manager at Pitch &amp; Plow Farms. certified organic farming.I love my life on the OregonCoast.🌲🐑🐳🦀🦌🐓🌲🍅🌶🍆🥒🥕🌽🥔🥚🐟🐶👩🏻‍🌾✌️❤</t>
  </si>
  <si>
    <t>❤️Indian
🎞️Content creator🇮🇳 Fashion influencer
📸 Youtuber with  900K+ Fam 
🔥 #nsbpictures #nsbfam 
👇join to learn content creation 👇</t>
  </si>
  <si>
    <t>Ashtanga Yoga - Every healthy, unique, being (H.U.B.) has the potential to reach their goals. Course link below:</t>
  </si>
  <si>
    <t>WIR LIEBEN DIE BERGE 😍
Tag us #bergliebe or @bergliebe_official for Repost
⬇️⬇️⬇️⬇️⬇️</t>
  </si>
  <si>
    <t>Stockist @purdynatural @duckandodo @locallymademarketplace @handmakerboutique @luvunaturally @thelittleshedflower @shopwolfandrebel @getgroovymoon</t>
  </si>
  <si>
    <t>Neo-Japanese, Neo-traditional tattooist from birmingham, UK. Owner/manager of @steeleandinktattoos  Guitarist @overthrone_music</t>
  </si>
  <si>
    <t>Holistic Wellness Spa 🧖‍♀️🧖‍♂️
Specializing in Facials and Skin Treatments  
Makeup
Face &amp; Body Waxing 
Yoni Steams
Reiki Healing
Therapeutic Sessions</t>
  </si>
  <si>
    <t>🇬🇧🇮🇹 London based illustrator
✉️ hello@marinaestercastaldo.com
⭐️⭐️⭐️3X2 ON ALL PRINTS⭐️⭐️⭐️
🌎WORLDWIDE SHIPPING</t>
  </si>
  <si>
    <t>Still waiting on my glow up
✖️Mama to Marlie-Mae
✖️Creative Director @tonimay
✖️Podcaster @lifeuncutpodcast</t>
  </si>
  <si>
    <t>Portraits from around the world
Looking for this page💲?
Dm me if u are interested👌
Follow @portraits__mood
Tag #portraits__mood ur posts</t>
  </si>
  <si>
    <t>Place to meditate / Open 7 days a week / Call :0763-338-505</t>
  </si>
  <si>
    <t>akl, nz
Ex NZ Platform Diver 🇳🇿
Sc: Holly.morse
Contact: hollyveronicamorse@gmail.com
@hollymfitt @morsespriv</t>
  </si>
  <si>
    <t>A LIVE podcast  with @austin_paz &amp; @homiebill
Check out our episodes, online store here 👇</t>
  </si>
  <si>
    <t>nyc 🌃
baruch 
youtube: santiella dumeny
latest videos ⬇️</t>
  </si>
  <si>
    <t>Sukabumi .Indonesia❤️Payment via Paypal
Sell ​​various types of Indonesian agate and accept orders.
Worldwide shipping. whatsapp number 081572860008</t>
  </si>
  <si>
    <t>#MarriedAtFirstSight 1/13 
#LittleWomenAtlanta 1/22 
#SaltNPepaMovie 1/23 
#MarryingMillions 1/27  
#WendyWilliamsMovie 1/30</t>
  </si>
  <si>
    <t>◈ Branding Marketing Content 
◈ Photography Tips + Mentorship
◈ Follow my personal journey 
⦒@herin3words 
◈ HERstock Collection Coming Soon ⤵</t>
  </si>
  <si>
    <t>Personal Pilates Training by @lotti_benardout 
• Dynamic Reformer • Pre &amp; Post Natal • 
Booking enquirers: info@studioanatomy.co.uk
📍London Fields, E8</t>
  </si>
  <si>
    <t>Denver Bass Music Producer &amp; DJ
1/3 of @barookamusic 🏔
Bookings/MGMT: deepwoodsmgmt@gmail.com
(Links ⬇️)</t>
  </si>
  <si>
    <t>Welcome to Sarasota's premiere networking event!
Next #MonM -&gt; Feb 2nd 
Exhibit | Sip | Socialize | Connect
More information:</t>
  </si>
  <si>
    <t>💡 I help emerging adults to boost their well-being through tips &amp; education 
🧠 Psychology | Habits | Productivity
📍 Stockholm, Sweden</t>
  </si>
  <si>
    <t>🙋🏻‍♀️Crew Member @boardgaming_adventures 🇬🇧
🎉HUGE GIVEAWAY #12gamesforxmas £250+ Value
🎲Variety of games to win
VISIT @boardgaming_adventures TO ENTER</t>
  </si>
  <si>
    <t>🌻 @oshointernational recognised meditation resort.
🌻 An OSHO Place in the Himalayas, near Dharamshala.
🌻 A wellness retreat in nature's lap.</t>
  </si>
  <si>
    <t>Educational Institute for Mixed Movement Athletes  based in Montana • Yoga • Mobility • Calisthenics • Jiu-Jitsu • MMA • Online &amp; In Person TT</t>
  </si>
  <si>
    <t>Plantable Seed Paper Invitation 🥰
💚 It is 100% Wood Free, it's Made from Cotton Pulp 
Seed Balls Return Gift 🎁
👉 Handmade, Unique &amp; Ecofriendly.</t>
  </si>
  <si>
    <t>✨💫Personal Development• Energy•Education•Tarot✨PR,Collaboration&amp;Booking inquiries:awakenedmami@gmail.com</t>
  </si>
  <si>
    <t>Real Estate Advisor @ Douglas Elliman Calif  
Owner,Max Michelle Interiors 
Loving Life #RealEstate #Travel #InteriorDesign •DM Me below ⤵️ #OC to #LA</t>
  </si>
  <si>
    <t>Celebrating all the UK Dogs of Instagram!
For a chance to get featured use the hashtag #UKDogsOfInsta
UKDogsOfInsta@gmail.com</t>
  </si>
  <si>
    <t>🤍 Highly Scented Wax Melts, Candles &amp; More
🌸 Handmade in UK
🌱 Vegan Friendly
💞 Subscription Boxes You’ll Love
✨ Shop On Our Website ↓</t>
  </si>
  <si>
    <t>BOUDOIR I EMPOWERMENT I FASHION 
🌈 ✊🏿✊🏽✊🏻 
Specializing in intimate portraits for all bodies
📍PA &amp; 🔄 the 🌎</t>
  </si>
  <si>
    <t>Southwest Motors is Colorado's #1 Independent Car Dealer, where friends Don't Let Friends Drive Junk! Over 700 vehicles to choose from, Drive Better</t>
  </si>
  <si>
    <t>New York, Los Angeles.</t>
  </si>
  <si>
    <t>• 🇬🇧 —&gt; 🇨🇦
• “𝐘𝐨𝐮 𝐝𝐨𝐧’𝐭 𝐟𝐢𝐧𝐝 𝐲𝐨𝐮𝐫𝐬𝐞𝐥𝐟, 𝐲𝐨𝐮 𝐜𝐫𝐞𝐚𝐭𝐞 𝐲𝐨𝐮𝐫𝐬𝐞𝐥𝐟”
• GHOST® Code CLAUDIA</t>
  </si>
  <si>
    <t>Together we will find BALANCE.
 “persistence &amp; consistency” 💛🦋🌿🧘🏼‍♀️
Teamwork•Intuitive Fitness•Lean muscle</t>
  </si>
  <si>
    <t>Calorie deficit and Keto Plan
Restart 9/29
Goal=⬇️25
🇨🇱girl
mayjayg@gmail.com</t>
  </si>
  <si>
    <t>Discover the vibrant + creative culture of Laguna Beach 🌴 outdoors • shopping • family • art • culinary • adventure 🌊</t>
  </si>
  <si>
    <t>Heal and find peace with body and breath
🧘‍♂️Co-Founder @howtopracticeyoga</t>
  </si>
  <si>
    <t>Let us curate your trip of a lifetime.
An independent affiliate of WorldTravelService - a Virtuoso® Member</t>
  </si>
  <si>
    <t>Jose Ramirez, L.M.T
Meaningful Relaxation &amp; Happiness
Servicing the CT Area
DM to BOOK your own In-Home Massage Today!</t>
  </si>
  <si>
    <t>Virginia tech - Set Designer
NIFT-Delhi
Bringing blank spaces to life.</t>
  </si>
  <si>
    <t>🇮🇳 
HERO
Besides gravity nothing keeps me down.
Vishwas Rao in Panipat out on Netflix 
Founder: @bonbrosrecords 
Email: Infoabhisheknigam@gmail.com
👇</t>
  </si>
  <si>
    <t>📁TeamMATE
 |﹂📂12 MEMBERS
 |﹂📂2 STAFF MEMBERS
 |﹂📂Medikus
 ﹂📂kpop dance cover group🇵🇱</t>
  </si>
  <si>
    <t>🐾 I teach + paint watercolour wildlife portraits
🖌 Published author, paintmaker + animal obsessed
🎨 Colour theory is my love language
👇 Let's go!</t>
  </si>
  <si>
    <t>Connect | Discover | Create 
Use #london4all to be featured
Portrait hub: @portraits4all</t>
  </si>
  <si>
    <t>🖤girl with art 💃
💕never apologize for your art 🌺
💙The man who never in his mind and thoughts travel'd to heaven is no artist.</t>
  </si>
  <si>
    <t>For lovers of our Canadian Rockies. Tag us for a chance to be featured. Join our FB group to connect &amp; share experiences! We love pics of dogs hiking!</t>
  </si>
  <si>
    <t>PERSONAL _____ creator
個人と創作人の中間領域を行き来する人。
いわゆる個人です。
japan.
thank you a lot.</t>
  </si>
  <si>
    <t>Fia Forsström
🦉Medicine music - “It is like water to a heart in the middle of the desert.”
🌹Devotional living📍Dalarna, Sweden</t>
  </si>
  <si>
    <t>🌎 International shipping
📸 Use #girlsgoneloavies &amp; @loavies to get featured
🛍 Link below to shop your faves</t>
  </si>
  <si>
    <t>Official account of Gary Player. 
Inquiries: info@garyjimplayer.com</t>
  </si>
  <si>
    <t>Eco yoga mats, pure cotton bolsters + meditation cushions
Online store | Mornington Peninsula
Free shipping over $100</t>
  </si>
  <si>
    <t>Husband/dad/Cinematographer/Director/Sound
www.domenicthedp.com
www.nw-camera.com</t>
  </si>
  <si>
    <t>with all your heart 🦉 
 @emaristudio</t>
  </si>
  <si>
    <t>Holistic Medical &amp; Media Doctor, Speaker, Author 'Healthy Habits, 52 Ways to Better Health' &amp; 'Healthy Liver'💧💕 Click below to join Hormone Program</t>
  </si>
  <si>
    <t>Come enjoy locally roasted coffee, fresh baked goods and trendy clothing (sizes S-3X, with maternity) and home goods in 6000sqft on Main St. Stettler</t>
  </si>
  <si>
    <t>Official Instagram account of 
MARUTI SUZUKI 800 CLUB INDIA🔰🚘
™
Subscribe To Our YouTube Channel 📽
https://www.youtube.com/clubms8ind</t>
  </si>
  <si>
    <t>🦋 Crystal Trolls 🦋
🦋 Dm for custom orders 🦋 
🦋 UK based 🦋
🦋 Free UK delivery on orders over £35 🦋</t>
  </si>
  <si>
    <t>🌊🌱 Organic Skin and Haircare 
CEO of: @2waveyyorganics_
#2waveyy #2waveyyfam #2waveyyorganics
Handmade all Organic Products</t>
  </si>
  <si>
    <t>Colourful, queer and a lil’ sentimental by @okmichaelw 
✏️ Illustrator / visual artist  
☁️ Based in Tiohtià:ke - Montréal</t>
  </si>
  <si>
    <t>17+ years of experience 
👫private classes
📙 yoga book on its way
📍London and beyond</t>
  </si>
  <si>
    <t>➕Best-in-Class Performance Wood &amp; Finishes
➕Founders of Modern Day Shou-Sugi-Ban 🔥
➕Family Owned est. 1985
➕Made in ATX | Shipped Worldwide</t>
  </si>
  <si>
    <t>Point Reyes Yoga is now offering live stream classes. Pointreyesyoga.com</t>
  </si>
  <si>
    <t>🗽NEW YORK every day!✨
🚀FOUNDER: @marknayman
📸Tag us #nycityworld and we'll post it!
📣Collabs? Contact zerbermark1995@gmail.com</t>
  </si>
  <si>
    <t>BRIDAL | EVENT | PHOTOSHOOTS
- Shuswap &amp; Okanagan BC based 
- Pro Certified Makeup Artist 
       Booking for 2022/23</t>
  </si>
  <si>
    <t>Cartoonist, Animator , Graphic Artist &amp; full time traveller. 
📧: thenerdrabbit@gmail.com
............
Also check out @maniknratan2</t>
  </si>
  <si>
    <t>@younks_nutrition_central 
@mjgreeno 
Powerlifter 
Indy ⤵️ Nash
Keep It Simple Nutrition</t>
  </si>
  <si>
    <t>Design-Forward Walking Sneakers
Biomechanics; Deep Comfort; Consciousness
#KeepGoing
Launching Spring ’22 
Sign up below for exclusive first access ⬇️</t>
  </si>
  <si>
    <t>Writer / Consultant / Creator / Mama / Co-Founder of @thisisjanewayne since 2010🌹🥀 💌</t>
  </si>
  <si>
    <t>👩‍🏫#notarypublic 🚗🚲🛴🛵#mobilenotarypublic🍷#napanotary#livescan.                  @doitalltee  @wcnotaryservices</t>
  </si>
  <si>
    <t>(Previously Ira Yoga Wellness)
Founder @iratrivedi 🧘🏻‍♀️ 
Live yoga classes from 🏡</t>
  </si>
  <si>
    <t>RIP R6.ASH 💔
🔹I don't live to ride, but when I ride I feel most alive!!! 🏍💨 
🔹Riding is not a passion or a hobby it's a lifestyle.</t>
  </si>
  <si>
    <t>M O R G A N  H U T C H I N S O N  | YYC
BALAYAGE ARTIST 🌿
BRAID LESS WEFT SPECIALIST 🌟
@philocalyhair AMBASSADOR ✨
CALGARY,AB</t>
  </si>
  <si>
    <t>🌿Est 2018 ®️2020
🌿Vegan-Cruelty free
🌿Handmade in small batches
🌿Weddings-Wholesale-Gifts
🌿Made in England with Scottish heart
 𝔹𝕣𝕠𝕨𝕤𝕖 𝕤𝕙𝕠𝕡 𝕙𝕖𝕣𝕖 👇🏼</t>
  </si>
  <si>
    <t>Townsville's favourite boarding kennel and cattery.
Phone : (07) 4778 6633
🏝🏝🏝</t>
  </si>
  <si>
    <t>📬 producer_setups@outlook.com
👇🏻 Products we recommend!</t>
  </si>
  <si>
    <t>Sales &amp; Marketing Expert || Digital Marketer || Content Creator🖥️ || Brand Modella💃 || Counselor🫂 || Actress || Baker🎂</t>
  </si>
  <si>
    <t>🎤Trance vocalist
🎧DJ
Ciaran McAuley &amp; Clara Yates 'Light A Rainbow'</t>
  </si>
  <si>
    <t>Licensed #Therapist▫️ Relationship Expert
Individual, couple, &amp; family therapy
Trainings on all things #mentalhealth</t>
  </si>
  <si>
    <t>A product design studio for aquascapers. Wabi kusa products made in the USA. Shop now online. Global wholesale available. 🌎 #studioaquatica</t>
  </si>
  <si>
    <t>🙏🏻Beauty &amp; Health
❤Be the best version of yourself
Student👩🏼‍💻
More info👇🏻</t>
  </si>
  <si>
    <t>Artist based in Southern California.  Pls visit my website and portfolios at Artfinder and Saatchi Art.</t>
  </si>
  <si>
    <t>• On the hunt for the best Cocktails in the UK
• Product reviews &amp; ratings
• DM us, say hi 👋🏼</t>
  </si>
  <si>
    <t>Founded by @joekennedyiii. We invest in year-round, local community organizing because we believe our collective future depends on it.</t>
  </si>
  <si>
    <t>We🤍small business!
Fig is your guide to loving local in Bethlehem &amp; the Lehigh Valley—art, culture, shopping, dining, events &amp; community.</t>
  </si>
  <si>
    <t>📍Houston 
8 cups of🧋➕8🧋shops➕8 QR codes 
Get your digital vouchers 🎟 NOW! ⬇️⬇️⬇️</t>
  </si>
  <si>
    <t>💎singer/songwriter
🤍my songs, my life 
✨I believe in the Universe</t>
  </si>
  <si>
    <t>See Cathedral of Midwest Diocese, OCA. #OrthodoxChurch Louis H. Sullivan, architect.</t>
  </si>
  <si>
    <t>Book • Bagpack • Travel • Make memories ✈️</t>
  </si>
  <si>
    <t>Daily best project sharing! Share your artworks
***********
You can donate by purchasing a model.
https://www.turbosquid.com/Search/Artists/volkis</t>
  </si>
  <si>
    <t>Share and celebrate the beauty of Bzebdine on #livelovebzebdine</t>
  </si>
  <si>
    <t>👷‍♂️The UK’s Radio Station Exclusively For Tradespeople 
🎶 Anthems All Day
⚒️ Home Of @thebaldbuilders 
📻 On DAB, The Fix Radio App &amp; Online</t>
  </si>
  <si>
    <t>Official D K N Y</t>
  </si>
  <si>
    <t>Events. Accessories. Yoga. Reiki.
Inspired by nature 💚</t>
  </si>
  <si>
    <t>✖️ Skin care for the tattooed
✖️ Free from cruelty, full of quality since 1998
✖️ Find us on Amazon + Walmart, CVS &amp; more 
✖️ Shop now!👇</t>
  </si>
  <si>
    <t>🚫Currently No Customs!🚫
Hi! Name's Bailey.
Silversmith.
Biotech Student.
AutoCAD Tech.
Dog Mom. 🐶🐶
Plant Mom. 🌵🌺
DM me to purchase directly. 🖤</t>
  </si>
  <si>
    <t>#KundaliniYoga in Minnesota and beyond.
Click on the link to find teachers, classes, events, Community Sadhana, teacher trainings, and more!</t>
  </si>
  <si>
    <t>🙌🏽 Lose up to 15lbs in JUST 8 days! 
 🍽 Easy to follow system
💯 Simple plans with big results
👩🏻 1 on 1 coaching 
👙94% success rate 
🥰 Support system</t>
  </si>
  <si>
    <t>Wife. Mom. Lifter. Thrower.
Use Code: ‘Vina’ to save @throwbros 🤘🏾</t>
  </si>
  <si>
    <t>#healthyliving #caloriecounting #saladqueen  #fitnessmotivation #healthyandhappy #homecookedmeals  #positivevibes #advocateofkindness</t>
  </si>
  <si>
    <t>Australia’s No. 1 Online MBA. 🥇
Tag us and #aibeducation in your posts! 📸</t>
  </si>
  <si>
    <t>Yoga Teacher | Published Author | Content Creator | Dog lover | Namaskar 🙏
Link for the - ‘Children’s story with yogic message’-  live on Amazon now:</t>
  </si>
  <si>
    <t>💘 26 years of experience in the Health  &amp; Wellness industry 
⭐️ Ambience Day Spa 
🏡 Ambience at the Bay
🍓 Gut health</t>
  </si>
  <si>
    <t>SF 1309 Howard St- Tues-Thurs (1-5) Fri (11-4)
Palo Alto 444 University Ave- Tue-Sat (11-5:30), Sun (11-5)</t>
  </si>
  <si>
    <t>Inhale Fashion Exhale Style 👑
BATON ROUGE, La📍
2-4 business days for shipping
📧shop1302@gmail.com
Business hrs M-F 9a-7p</t>
  </si>
  <si>
    <t>ATL BASED, FEMALE-OWNED ✊🏾👭🏾 100% Virgin Human Hair Co💯
🍭Bundles
🍭Lashes
🍭Hair Growth Serum</t>
  </si>
  <si>
    <t>OWNER OF PRETTYPROPERTIES LLC OWNER OF PRETTYCONCIERGE LLC REALESTATEAGENT CONSULTANT AND INVESTOR TENANTPLACEMENT PROPERTY MANAGER WHOLESALE SELLER</t>
  </si>
  <si>
    <t>David. I do things. Sometimes funny. Sometimes cool. Usually ends up fun. 
Subscribe on YouTube www.youtube.com/c/Mototwitch</t>
  </si>
  <si>
    <t>LGBQT owned OG spot for Bowbands &amp; No Slips(patent pending)Bags, Masks, &amp; Scrunchies. 💯 most comfy headbands you’ll ever wear! email &amp; website below</t>
  </si>
  <si>
    <t>A collection of vibrant, contemporary and wearable designs ethically handmade in Great Britain.
Brought to you by @DrCathyMuyeba</t>
  </si>
  <si>
    <t>Creator of Divorced Dad Advise, a site about divorce, becoming a single dad, and parenting.
info@divorceddadadvise.com 
PHX-Based
⬇️ FIND ME HERE</t>
  </si>
  <si>
    <t>Stocking fun, quirky and unique products from makers all around the globe ✨
💕 Handmade
🌈 Fun 
🥑 Quirky
📍 Online | Adelaide CBD | Brighton SA</t>
  </si>
  <si>
    <t>💖 Self+Care Coach ⁣
🧘‍♀️ Mindfulness Meditation Teacher #mmtcp Class of 2023 ⁣
💫Certified Life Coach @goalimageryinstitute_us⁣
🌎 Creator of Care Karma</t>
  </si>
  <si>
    <t>💥Recipe Creator / Food Blogger /Marathon Runner 
💥recipes include WW smartpoints and nutritional info 
CLICK LINK ⬇️FOR RECIPES &amp; LINKS</t>
  </si>
  <si>
    <t>Tools and techniques for both horse and rider | Leadership | Awareness | Greater joy and ease through a profound connection with horses.</t>
  </si>
  <si>
    <t>🧡 𝗣𝗹𝗮𝗻𝘁 𝗦𝘁𝘆𝗹𝗶𝗻𝗴 𝘧𝘰𝘳 𝘮𝘰𝘥𝘦𝘳𝘯, 𝘪𝘯𝘴𝘱𝘪𝘳𝘦𝘥 𝘴𝘱𝘢𝘤𝘦𝘴
🪴 𝘾𝙧𝙖𝙛𝙩𝙚𝙙 𝘣𝘺 𝘌𝘮 (𝘵𝘩𝘦𝘺/𝘵𝘩𝘦𝘮)
✨ 𝘞𝘦𝘭𝘤𝘰𝘮𝘦 𝘩𝘰𝘮𝘦.</t>
  </si>
  <si>
    <t>Taghazout Surf Waves is Morocco’s leading surf company. We provide unique, unrivalled surfing holidays, incredible service and great accommodation.</t>
  </si>
  <si>
    <t>✨Skin Care Expert 
✨Helping you get glowing results 
Certified E Dermastamp Microneedling- Licensed by Health Canada  
✨Dermaplaning 
✨Lash Lifts</t>
  </si>
  <si>
    <t>⭐ 𝗠𝘆 𝗷𝗼𝗯: helping women heal after toxic relationships 
+ become the best version of themselves
⭐ 𝗠𝘆 𝗺𝗶𝘀𝘀𝗶𝗼𝗻: teaching how inside The Inner Circle  
👇</t>
  </si>
  <si>
    <t>Grow, Restore &amp; Protect Your Curls
🥇 #1 Hair Growth System 
🥇 #1 Natural Hair Brand
CEO @mahisha_dellinger
www.CURLS.biz</t>
  </si>
  <si>
    <t>🧩 Assisting youth and millenials to consciously design their one wild and precious life.
📃 ICF-ACC Credentialed. SACAP Postgrad in Coaching</t>
  </si>
  <si>
    <t>🌜✨ An Inspiring Yoga Community ✨☀️ 
 Στείλε μας τη 📸 σου με μήνυμα και βίντεο με 📧 
🙏🏽
🧿 Teachers &amp;Classes,Retreats here ⬇️⬇️</t>
  </si>
  <si>
    <t>#bodysculpting #bodytoning #weightloss#skintightening#facialrf#ultasoundcavitation#</t>
  </si>
  <si>
    <t>Sacred Drums, Rattles &amp; Tools for ritual, ceremony, shamanic journeying and healing made by a master drum maker, from my heart to your hands.</t>
  </si>
  <si>
    <t>🌿africa’s 1st premium CBD brand🌿
oils | vapes | topicals | cannabis education
📍CT: 37 Buitenkant St + Kiosk74 V&amp;A Waterfront
📍JHB: 4th Ave, Parkhurst</t>
  </si>
  <si>
    <t>30 yrs old
❤🧡💛💚💙💜
Highest  : 415 lbs
Current : 335 lbs
⬇️ 80 lbs so far
Goal : 185 lbs. 🏋️‍♀️
#weightloss</t>
  </si>
  <si>
    <t>Children &amp; Family Fine Art Photographer
Graphic Designer | Commercial 
Capturing color, creativity &amp; magic of childhood from my Colorado Farm</t>
  </si>
  <si>
    <t>🏋🏾‍♂️ Fitness &amp; Lifestyle Coach 
🎬YouTube: Bodies By Mack
Eastwick  NJ to DTX 📍</t>
  </si>
  <si>
    <t>✨Bookish soy candles made in Lodi, CA✨
👇🏼Click the link below to shop our candles!</t>
  </si>
  <si>
    <t>Singer/Songwriter 
Madrid》Brighton
🌈</t>
  </si>
  <si>
    <t>DISCOVERING THE WORLD 🌍
Travel | Faishon | Lifestyle 🧳⛱️
Creating my own sunshine ☀️Creating a life I love 💖
Dm for Collab 🎁</t>
  </si>
  <si>
    <t>Art comes in many forms 💜Sculpting with passion! Original doll artist! Hyper realism ‼️MY ONE AND ONLY FACEBOOK PAGE ‼️ atm all my babies are SOLD OUT</t>
  </si>
  <si>
    <t>Storyteller, illustrator, product designer, toy creator, &amp; bookmaker.
www.suzyultman.com
〰️👇S H O P + L I N K S👇〰️</t>
  </si>
  <si>
    <t>🤼 cooperstrength.com/wrestling</t>
  </si>
  <si>
    <t>Premium, German-Designed Fitness Equipment with Classes on the Flexnest App. 20,000+ Customers. Featured in Times of India, Vogue, Midday
Shop Online🔸</t>
  </si>
  <si>
    <t>We offered different classes like Baking, Cooking, Chocolate making and many more.We provide E-Learning virtual live classes for short courses.</t>
  </si>
  <si>
    <t>Africa’s Biggest Sports Blogger, PhD Environmental Engineering, Academic, Content Creator, Software Developer, Culture, Arsenal Fan, SDG, @aftvmedia</t>
  </si>
  <si>
    <t>Books, Prints, Mugs, Cards and Patreon here:</t>
  </si>
  <si>
    <t>Events• Weddings • Creative direction &amp; styling! Let me help guide you through &amp; bring your vision to life…
Always up for setting new trends!</t>
  </si>
  <si>
    <t>Striving for an accessible future by tackling ableism, inaccessibility and societal barriers.
Disabled isn’t a dirty word.
Formerly ableemily.</t>
  </si>
  <si>
    <t>✍️I share true life stories on emotional issues
🧠Mental health first aider 
🌹Welcome to my small world full of love
✉️Email: Ladypdiary00@gmail.com
⤵️</t>
  </si>
  <si>
    <t>❤️ @lanahungrygen
 ⛪️ 🔊 @hungrygen 
🐩 @jockosavchuk
🎥 Streaming Thur.7pm 👉🏻YouTube
📚 Resources are FREE ↩️</t>
  </si>
  <si>
    <t>'Closer' with @petertakis @zagatamusique 👇</t>
  </si>
  <si>
    <t>✨🧘‍♀️Spiritual Teacher + Mentor💫This is a safe space for ALL people 🙏
✨Oh! And we just bought a farm! Follow to watch the transformation 🌈</t>
  </si>
  <si>
    <t>Mom, Sociologist, Cannabis Educator, Marketing-Product Innovation Consultant &amp; Stoner. I *really* 💚   weed.</t>
  </si>
  <si>
    <t>🌱 Vegan Cruelty-Free Lipgloss,Lip Oils,Lip Tint
📍Jersey, USA
✈️ Ships Worldwide
🇵🇭 Filipina Owned
📩 phatlipgloss@gmail.com
💄 Wholesale @phatwholesale</t>
  </si>
  <si>
    <t>🙌🏻 Reservations • 𝗟𝗜𝗡𝗞 𝗕𝗘𝗟𝗢𝗪
👉🏻 𝗗𝗨𝗥𝗔𝗡 + 𝗕𝗨𝗥𝗞𝗘
🥘 Modern-American•Asian•Latin Fusion
👉🏻 𝗗𝗲𝗹𝗶𝘃𝗲𝗿𝘆/𝗣𝗶𝗰𝗸𝘂𝗽 𝗔𝘃𝗮𝗶𝗹𝗮𝗯𝗹𝗲
👉🏻 201.583.4777
👇🏻 𝗥𝗘𝗦𝗘𝗥𝗩𝗔𝗧𝗜𝗢𝗡 LINK</t>
  </si>
  <si>
    <t>Sydney based Personal Trainer
Online and 1on1 training
Weight loss coach
Pre and Postnatal🤰🤱
#fitmum of 2 👩🧒
You only have 1 life 1 body❤💪</t>
  </si>
  <si>
    <t>⋆16|cancer♋|infp-t
⋆♡Bullet Journaling|lettering♡
⋆pfp by @sincerelyxcindy
⋆tag me in recreations:)
⋆my youtube⬇️</t>
  </si>
  <si>
    <t>Promoting Fashionable High Waist Leggings! “SQUAT” TESTED and “NO BUTT CRACKS” APPROVED🤗🤣</t>
  </si>
  <si>
    <t>🌿Nurturing happier and healthier lives through plant-based superfood drinks ☕️🧋
✨AWARD WINNING~BEST WELLBEING TEA’S
🤍Health &amp; wellness | Adaptogens 🌱🍄</t>
  </si>
  <si>
    <t>Manfesting ♡ Positive Mindset ♡ Scripting
Change your life by nourishing your soul with love and faith.</t>
  </si>
  <si>
    <t>Love has no borders ❤️ We work with people fleeing war, persecution &amp; climate change 🌍 Advocacy by Help Refugees Ltd 💚 Choose Love store open online 👇</t>
  </si>
  <si>
    <t>𝑯𝒂𝒆𝒍𝒆𝒚 𝑴𝒂𝒓𝒊𝒂𝒉💜
Welcome to The MPE 🧠💪🏾
𝗙𝗜𝗧𝗡𝗘𝗦𝗦 | 𝗠𝗜𝗡𝗗𝗦𝗘𝗧 | 𝗡𝗨𝗧𝗥𝗜𝗧𝗜𝗢𝗡
Providing a holistic approach to reaching your self-love goals 👑
#Author📚
#faith🙏🏾</t>
  </si>
  <si>
    <t>Follow my journey as a Fashion Entrepreneur &amp; Self Love Influencer✨ Click below to purchase a handcrafted clutch designed by yours truly 🤍 #sophiepunk</t>
  </si>
  <si>
    <t>Tattooer 
Private studio ~ @keepsakecapetown 
• Moon worship 
• Cat person 
—————————————————
Bookings and queries
Meonia.witch.tattoos@gmail.com</t>
  </si>
  <si>
    <t>S A U E R 🏄🏽‍♂️S E A S O N ‼️‼️.                                            …🏄🏽‍♂️ Artist  @bigbliicky</t>
  </si>
  <si>
    <t>🏋🏽‍♀️ A little fitness and a lot of food 🌱 
💪🏽 @myvegan ambassador FRANCESCA35
📧 plantpoweredcesca@gmail.com
📍Staffordshire</t>
  </si>
  <si>
    <t>BIG BRANDS AT GREAT PRICES 💥 
ALWAYS FREE UK DELIVERY 📦 
#wellstuffedtoys</t>
  </si>
  <si>
    <t>🅵🅾🆁 🆃🅷🅴 🅰🅳🆅🅴🅽🆃🆄🆁🅾🆄🆂
⛰🅼🅾🆃🅸🆅🅰🆃🅴
📌🅸🅽🆂🅿🅸🆁🅴
🌏🅳🅸🆂🅲🅾🆅🅴🆁 🅽🅴🆆 🅻🅾🅲🅰🆃🅸🅾🅽🆂
🇬🇧🅵🅴🅴🅳 🆈🅾🆄🆁 🅵🅴🅰🆁
#uk_0utdoors 🆃🅾 🅵🅴🅰🆃🆄🆁🅴 🅾🅽 🅿🅰🅶🅴
🅛🅘🅕🅔 🅘🅢 🅜🅔🅐🅝🅣 🅕🅞🅡 🅐🅓🅥🅔🅝🅣🅤🅡🅔🅢</t>
  </si>
  <si>
    <t>A global happy, healthy and confident community of women connected through cycling 🙌💪🚴‍♀️  
#chickswhoridebikes</t>
  </si>
  <si>
    <t>I help women👸🏽snatch back their HAPPINESS &amp; PEACE ✌🏽 by breaking ⤵️ barriers🚧 &amp; setting 🆙 boundaries</t>
  </si>
  <si>
    <t>Sports massage therapy, corrective exercise, athletic conditioning, personal training, nutrition coaching, performance optimization, injury prevention</t>
  </si>
  <si>
    <t>www.julioramonserrano.com</t>
  </si>
  <si>
    <t>✨A Plant-Based Experience✨
Private Meals • #govegan🌱 Pop Ups • More</t>
  </si>
  <si>
    <t>Help &amp; resources for ADHD from the nation's leading source of information &amp; support for families and individuals living with ADHD. 👇👇Tap the link</t>
  </si>
  <si>
    <t>Celebrity Fitness &amp; UFC Cover Photographer
Photographer of the Year Award Winner
Fully Insured | 6x Accredited PPOC/PPA
🇨🇦 Vancouver, BC
All Bookings:</t>
  </si>
  <si>
    <t>☁️ 👉 ☀️ 👈 ☁️
Just keep swimming 🐠</t>
  </si>
  <si>
    <t>Artist, Designer, Maximalist &amp; Interiors Rebel. Applying pattern and colour to everything, even the dog. 
🍬Rep’d by @LiquoriceNZ
🖌Shop my prints &amp; art</t>
  </si>
  <si>
    <t>• 𝘚𝘢𝘤𝘳𝘦𝘥 𝘎𝘦𝘰𝘮𝘦𝘵𝘳𝘺 𝘈𝘳𝘵
• 𝙂𝙚𝙤𝙢𝙚𝙩𝙧𝙮 𝙬𝙞𝙡𝙡 𝙙𝙧𝙖𝙬 𝙩𝙝𝙚 𝙨𝙤𝙪𝙡 𝙩𝙤𝙬𝙖𝙧𝙙𝙨 𝙩𝙧𝙪𝙩𝙝 𝙖𝙣𝙙 𝙘𝙧𝙚𝙖𝙩𝙚 𝙩𝙝𝙚 𝙨𝙥𝙞𝙧𝙞𝙩 𝙤𝙛 𝙥𝙝𝙞𝙡𝙤𝙨𝙤𝙥𝙝𝙮
• 𝘊𝘰𝘯𝘵𝘢𝘤𝘵 𝘮𝘦 𝘧𝘰𝘳 𝘢𝘳𝘵 𝘱𝘳𝘪𝘯𝘵𝘴
• 𝘚𝘩𝘰𝘱 ⤵</t>
  </si>
  <si>
    <t>Chiropractor- Performance Coach 
Founder @pre_script 
Coach @elitefts
Podcaster @rxdradio
Athlete @hd.muscle</t>
  </si>
  <si>
    <t>🔴 Für alle ❤️Fans, 🎒Besucher &amp; 👤Bewohner von München
⠀
⚪️ For all ❤️Lovers, 🎒Travellers &amp; 👤People of Munich
⠀
🔴 Feature: Tag👉🏻 #Munich_Germany &amp;follow</t>
  </si>
  <si>
    <t>Arts&amp;Life editor @thevancouversun and @theprovince 
Blogger at Covet &amp; Acquire &amp; @covetandacquirebeauty  #covetandacquireeats #covetandacquiretravels</t>
  </si>
  <si>
    <t>I am a believer that we are in control of our health, happiness and handling of life's challenges. Contact me: rebecca@yogawithrebeccajane.com</t>
  </si>
  <si>
    <t>s00e00👇</t>
  </si>
  <si>
    <t>Every #Pet is Precious🐾 
Aiming to facilitate pet services with professional vet &amp; trainers, we’re now available an appointment away in Mumbai 📞Now 🚐</t>
  </si>
  <si>
    <t>🔧 Kfz Techniker Meister
📍 Offenburg | Schwarzwald - 1/2  🇦🇹
🏋🏼‍♂️ Natural Athlet # since day 1
✏️ Training / Ernährungsberatung</t>
  </si>
  <si>
    <t>Travel with us as we expand our world, improve the communities we serve and open doors to new opportunities.</t>
  </si>
  <si>
    <t>We celebrate diversity &amp; inspire unity. Like Us, Tag Us and #MixedNation for your chance to be featured. Business inquiries: info@mixednation.com</t>
  </si>
  <si>
    <t>Highly qualified wealth manager providing bespoke &amp; holistic solutions for individuals, families, private clients, businesses, charities and trustees.</t>
  </si>
  <si>
    <t>Happy Wife &amp; Boy Mama•2
Figuring out motherhood, day by day
Chicago Suburbs @chicagoishmoms
✉️ projectmotherhoodchi@gmail.com for collabs</t>
  </si>
  <si>
    <t>🍝food on wave🌊
#Portuguesefd #Portuguesekfort
🚢muziris Tourism🏖
Lakeshore Park
Near Kottapuram Market
Kodungallur</t>
  </si>
  <si>
    <t>🐾𝗛𝘂𝘀𝗸𝘆/𝗖𝗮𝘁 𝗠𝗼𝗺 • 𝗨𝗿 𝗵𝘆𝗽𝗲 𝗴𝗮𝗹 • 𝗣𝗶𝗰𝘀 𝗜 𝗧𝗮𝗸𝗲 •
𝗧𝗵𝗶𝗻𝗴𝘀 𝗜 𝗱𝗼 • 𝗢𝘂𝘁𝗳𝗶𝘁𝘀 𝗜 𝘄𝗲𝗮𝗿 • 𝗡𝗮𝘁𝘂𝗿𝗲 𝗶𝘀 𝗻𝗲𝗮𝘁 •📧:𝘾𝙤𝙡𝙡𝙖𝙗
📷𝗛𝗼𝗯𝗯𝘆 @slw.impulsephotos 
🧠𝗠𝗲𝗻𝘁𝗮𝗹 𝗛𝗲𝗮𝗹𝘁𝗵 𝗠𝗮𝘁𝘁𝗲𝗿𝘀</t>
  </si>
  <si>
    <t>I bring bright ideas to life. 
📍 NYC</t>
  </si>
  <si>
    <t>_____________________
💎 attract greatness
✨ raise the vibes 
❤️ love each other
🌸 be true</t>
  </si>
  <si>
    <t>Libra ♎scorpio♏cusp  gemini moon 🌝
Sagittarius rising 
🌀Alchemist
Intuitive Oracle card reader 
Empath
Lightworker⭐</t>
  </si>
  <si>
    <t>@ron__frgn × @dre__frgn  = FRGN-SPCMN</t>
  </si>
  <si>
    <t>#novaflair Qualitätsmarke Nr.1 für Nageltische &amp; Staubabsaugungen • Quality brand #1 for nail &amp; cosmetics studio furniture &amp; equipment Made in Germany</t>
  </si>
  <si>
    <t>Experiential print design studio with a special interest in collage on textiles 
13 Rue Suffren, Pondicherry</t>
  </si>
  <si>
    <t>👉HandKrafted.
👠Black Owned.
🎙When They Go Low, You Go High!
⏰Hours M-Friday 9am-5pm
🗽Harlem,  NY 10027</t>
  </si>
  <si>
    <t>🌟 Sign up or for full details 12 Month Business Growth &amp; Accelerator Programme 🌟 Succeed in a NEW Entrepreneurial World 🌎</t>
  </si>
  <si>
    <t>𝗔 𝗦𝗽𝗮𝗰𝗲 𝗙𝗼𝗿 𝗧𝗿𝗮𝗻𝘀𝗳𝗼𝗿𝗺𝗮𝘁𝗶𝗼𝗻
⋗  ᴠᴜʟɴᴇʀᴀʙɪʟɪᴛʏ ᴘᴀᴠᴇꜱ ᴛʜᴇ ᴘᴀᴛʜ ᴛᴏ ᴄᴏɴɴᴇᴄᴛɪᴏɴ
⋗  ɪ ᴀᴍ ʏᴏᴜ ʙᴇɪɴɢ ᴍᴇ #ASHTEHE
⇣ ᴇᴍᴇʀɢᴇɴᴄᴇ ɪᴍᴍᴇʀꜱɪᴏɴ - Nov 7 🐛🦋</t>
  </si>
  <si>
    <t>One of over 100 RAW Community Pages!
TAG #raw_reflection
ADMINS @hotcorner020photography @evemarie7171
MOD @doreda2324</t>
  </si>
  <si>
    <t>Toppa Tough Fitness - CPT, online coach &amp; biz mentor. Online programs available through my Best Self Transformation program.
My👬👶&amp; burpees💪have my❤</t>
  </si>
  <si>
    <t>More than a Sportwear Brand 🦍
We want to inspire you to live.
•Style•Comfort•Community
Free Shipping Miami,FL
Free Shipping Houston,TX</t>
  </si>
  <si>
    <t>Spanish foodie - Cigar smoker 🚁💨💨🇨🇺 from Bilbao 🇪🇸 living in Bali 🌴 Follow me to a journey of cigars , good food &amp; tropical vibes 🍾☕️🍫</t>
  </si>
  <si>
    <t>Connecting Calgary like never before.
Tag #YYCNow to be featured.</t>
  </si>
  <si>
    <t>#vanlifediaries to share stories/art/community
💛 Love in motion
📖 Where your story’s started, we began. 
🌍 The original and evolving community.</t>
  </si>
  <si>
    <t>Astrological Kavach &amp; Yantras 
Natural &amp; Govt. Lab Certified Gemstones,
Rudraksha Available at Wholesale Price. 
Mr. Rajan Soni
Contact :8287910923</t>
  </si>
  <si>
    <t>SMM | Content Creation | Branding
Helping fashion and beauty brands level up their social media the Gen Z way
NOW BOOKING 2022 ↓</t>
  </si>
  <si>
    <t>Simplifying systems, digital marketing, and everything in between. There are always strategies and tools to make it simpler!</t>
  </si>
  <si>
    <t>▪️Instagram + Brand/Business Strategist 
▪️Influencer/Mktg.
▪️I consult. I teach. I create. I build.
▪️Click link below to request a consultation</t>
  </si>
  <si>
    <t>Diving Australia is the National Sporting Organisation for the Olympic sports of Springboard and Platform Diving.</t>
  </si>
  <si>
    <t>🔹Doer and reviewer 📝
🔹Engineer by day☀️, puzzler by night 🌕
🔹Canadian puzzle lover 🇨🇦</t>
  </si>
  <si>
    <t>◾️We guide others to create thriving relationships, joyful families &amp; personal well-being
◾️Counseling for couples, relationships, adults &amp; teens</t>
  </si>
  <si>
    <t>Vinyasa Yoga Instructor &amp; Student
Sharing my wellness journey from the Emerald Isle 🇨🇮
In Studio @oslo_health 
Online - Tuesdays @ 6pm. Book below 💛</t>
  </si>
  <si>
    <t>This is my hair page where you can contact me and make appointments!💇 Come get slayed! You must provide hair for desired style!!!</t>
  </si>
  <si>
    <t>The ShadeRoom Of Africa. FOR ADVERT, STRICTLY TO EMAIL: tundeednut@gmail.com BACK UP: @mazitundeednut</t>
  </si>
  <si>
    <t>Cricket Coaching Club.
A Cricket academy in North Gujarat #free for Girls
Tag Us #mehsanacricketacademy</t>
  </si>
  <si>
    <t>Actress | Public Figure | Television Presenter
Email me for Collabs and Shoots : contact@laharishari.com 
Bigg Boss 5 Contestant</t>
  </si>
  <si>
    <t>Be such a beautiful soul that people crave your vibes 🕊</t>
  </si>
  <si>
    <t>🕉Spiritual life coach and Reiki Practitioner
🈵 intuitive development workshops , chakra courses and reiki attunements
☯️ Based in Constantia , CT</t>
  </si>
  <si>
    <t>GS1 Ireland is a not-for-profit community of over 3.5k members; we help businesses to sell more &amp; create efficiencies in their supply chains</t>
  </si>
  <si>
    <t>@avliskg  @chilai_wine_restaurant_bar</t>
  </si>
  <si>
    <t>⁕ Open Mind : Open Heart ☾
࿗ mama • शान्ति
⋒ No DMs
↠ Do not copy|tattoo|use without permission ©
➵ TATTOOS @_.tradz._</t>
  </si>
  <si>
    <t>🧘‍♀️ | Providing your pathway to peace
🌍 | Offering a range of meditation services
📖 | Get our brand new book Being Still below</t>
  </si>
  <si>
    <t>:It’s glow time 🍑🌟
  🐰🐾Vegan &amp; cruelty free products
 •Worldwide Shipping 🌎 
 •Spring collection is now available 📣✨</t>
  </si>
  <si>
    <t>We are a pediatric speech &amp; language clinic in Birmingham, Alabama</t>
  </si>
  <si>
    <t>Our passion is to create fine engagement-, wedding rings and jewellery. 
The 4:th generation @wilhelmpetterssonsguld💍✨💗</t>
  </si>
  <si>
    <t>Contemporary Buddhist Art Gallery dedicated to the Dakini  ✨ www.dakiniasart.org</t>
  </si>
  <si>
    <t>_ ALL YOUR FAVOURITE IS HERE...💯
POSITIVE/ MOTIVATIONAL/ SUCCESS..
_ Always trying to do something new and different..
• Admin @being_skyashu</t>
  </si>
  <si>
    <t>👩🏾 Hi, I create jigsaw puzzle reels and photo content
📱 Photos, videos, stop motion
☀️ I am funny - Puzzler’s Problems Reels
📍Los Angeles
🏡 🇮🇳🇺🇸</t>
  </si>
  <si>
    <t>Written GUARANTEE TO LAST! 25% OFF ALL HAIR! code PHS25 
$50 ⤴Bundles! Installs &amp; Braids @PHSBeautyBar #PrincessHairShop #Sacramento</t>
  </si>
  <si>
    <t>Welcome to Trip.com!
Flights ✈️| Hotels 🏨| Trains🚆| Tickets 🎡
#TripFlashSale
Dreaming of your next destination? ⬇️</t>
  </si>
  <si>
    <t>Boutique salon located in Inglewood on Treaty 7 land. 
#210 1439 10 Ave SE  
Every body &amp; everybody welcome 🏳️‍⚧️🌈</t>
  </si>
  <si>
    <t>Cigars afficionado🚬
Liquor🥃
Traveler🌎
Swiss🇨🇭
Life🌌
DM for collab 🤝
Pix ©️
https://www.allthingscigars.com/blog/people-behind-the-profile-vitolaslover</t>
  </si>
  <si>
    <t>Under 25s group for change. DM us if you want to get involved 💙💙💙
MP: @jeremyhuntmp 
Chair: @phoebe_sullivan_</t>
  </si>
  <si>
    <t>✨Helping individuals look the best version of themselves for themselves 
💪🏾 It takes one step in the right direction
Interested? Click below 👇🏾</t>
  </si>
  <si>
    <t>𝑳𝒐𝒄𝒂𝒍 𝑬𝒂𝒕𝒔 &amp; 𝑯𝒐𝒎𝒆 𝑪𝒐𝒐𝒌𝒊𝒏𝒈
• Exploring food one bite at a time 🍽
Wife | Mom of 4
📍Chicago (Suburbs)
💞 #ChiBurbEats
DM for collab's
Fav Recipe Link's ⬇️</t>
  </si>
  <si>
    <t>Modern Watercolor • Botanical Art • Illustration
Good Vibes Only 😌 
More ⬇️⬇️⬇️</t>
  </si>
  <si>
    <t>Transforming Lives 💙QHHT:Quantum Healing Hypnosis Technique Level 2 Practitioner 💙RTT 💙RAAH 💙Akashic Readings &amp; Clearing💙Reiki Master 💙Author 💙Teacher</t>
  </si>
  <si>
    <t>team self love ☁️
luxe athleisure made for all body types
next launch: 2/22 at 10 am mst
buy now, pay later with @sezzle</t>
  </si>
  <si>
    <t>Hertfordshire Baby &amp; Family Photographer
📜 #hertfordshiremumsBabyPhotosBySharon
👼🏻 “ A place reserved for wonder “ 
📸 NEWBORN • BABY•  CHILD • FAMILY</t>
  </si>
  <si>
    <t>Iam a SurfacePatternDesigner/sassy grandma/Atlanta, Ga, USA! ❤ Let's Collaborate!</t>
  </si>
  <si>
    <t>♡ Custom gifts 
♡ Handmade with love 
♡ Etsy or DM!
**ALL Cuba merch is only being processed through Etsy and shipping directly to your home 🇨🇺</t>
  </si>
  <si>
    <t>•Owner Twisted Shears Hair design
•Hairstylist/Colorist 
•Educator Oligo professionnel
•YYC</t>
  </si>
  <si>
    <t>🧚‍♀️Actress &amp; Yoga Business = 😀
🎙Podcast ‘I Don’t Know How It Happened,…But
💓Yoga &amp; Menopause Coach
🧘‍♀️Menopause Workshops 
🏝🌏Yoga Retreats</t>
  </si>
  <si>
    <t>📞 9018977778
Ryan Mehta
Wedding | Candid | Pre Wedding | Baby| Portrait| Portfolio events|Magazine|Maternity shoot |  | DM for booking  work 🇨🇮</t>
  </si>
  <si>
    <t>Affordable furniture with a touch of minimalism &amp; scandinavian. We believe Happiness is 𝓗𝓸𝓶𝓮made and strive to bring you beautiful home essentials 🏡
-</t>
  </si>
  <si>
    <t>Artist/Creature Creator
🚩 November 2021 - DesignerCon (Anaheim, CA)</t>
  </si>
  <si>
    <t>MAKE-UP  •   HAIR  •  ILLUSTRATIONS                                                         • STYLING 
hello@vizien.be</t>
  </si>
  <si>
    <t>BELOVED, I WISH ABOVE ALL THINGS THAT THOU MAYEST PROSPER 🙏🏼</t>
  </si>
  <si>
    <t>The camera captures what the eye catches ✨
📷  Canon EOS 600 D
📱  OnePlus 7T Pro</t>
  </si>
  <si>
    <t>hi! I’m cat 🤍
@catrinacartermiller
veteran turned stay-at-home mom
small batch gourmet sweets
flourandmiller@gmail.com
🌺oahu, hawaii</t>
  </si>
  <si>
    <t>✨ Nail Techs First ✨ 
☟ SHOP ☟ below 🛒 🛍
Domestic &amp; International shipping available</t>
  </si>
  <si>
    <t>Microshading coming soon ‼️
▫️ Brow Lamination 
▫️ Body Waxing
London (SE) 📍
Habakkuk 2:2-3</t>
  </si>
  <si>
    <t>I speak to the stars you wish upon.</t>
  </si>
  <si>
    <t>Hi! I’m Robyn. I make everything at Kaori!
▪️Slow-made polymer clay / kimono fabric
▪️New release Thursday 13 August
👇🏼Online store👇🏼</t>
  </si>
  <si>
    <t>Daylight design imagined by you and built with Vario by VELUX ✨
Start designing your own bespoke rooflight👇 #variobyvelux</t>
  </si>
  <si>
    <t>✨UK ⋆ London/Herts ⋆ 23 ✨
⤷ fitness x health x motivation
⤷ qualified gym instructor &amp; PT 🏋🏼‍♀️</t>
  </si>
  <si>
    <t>✨ 𝕄𝕖𝕞𝕠𝕣𝕪 𝕄𝕒𝕜𝕖𝕣 &amp; ℂ𝕠𝕟𝕥𝕖𝕟𝕥 ℂ𝕣𝕖𝕒𝕥𝕠𝕣
🧵DIY craft enthusiast
🇺🇸DL, WDW &amp; Aulani Resort
🇯🇵Tokyo Disneyland &amp; Disney Sea
🇭🇰 HK Disneyland
💌 DM to collab</t>
  </si>
  <si>
    <t>NASHVILLE ~ Billboard Top 40 Mix Engineer ~ #1’s on Radio/iTunes/Amazon ~ Producer ~ Session Guitarist ~ Mastering Engineer
@capigear ~ @iconicguitar</t>
  </si>
  <si>
    <t>hairstylist @divacalgary southcentre location in yyc | passionate about everything hair | if I’m not in the salon, you can find me cuddling my cat 😻</t>
  </si>
  <si>
    <t>🌏Mission: To Inspire 1 million people
✨You are the creator of your destiny 👣
 🔮To Manifest More MONEY ,LOVE and HAPPINESS in 15 Minutes.
👇CLICK BELOW👇</t>
  </si>
  <si>
    <t>🎯| #Manifestation 🗝Attract everything you desire
🧘‍♀️| Connect with your higher self
📝| One special note at a time
❤️ | Follow, Let's Evolve Together</t>
  </si>
  <si>
    <t>ᴍʏ ᴀɴɢᴇʟꜱ ᴀɴᴅ ɪ ᴏɴ ᴏᴜʀ ᴡɪʟᴅ ʀɪᴅᴇ 🤍
ᴍᴀᴍᴀ ᴛᴏ ᴛʜᴇᴀ (ᴅᴇᴄ 2019) ᴀɴᴅ ᴋᴀɪ (ᴍᴀʀᴄʜ 2021)
❄️ ᴅᴍ ᴏʀ ᴇᴍᴀɪʟ ꜰᴏʀ ᴄᴏʟʟᴀʙᴏʀᴀᴛɪᴏɴꜱ 
🏙 ᴍᴇʟʙᴏᴜʀɴᴇ, ᴀᴜꜱᴛʀᴀʟɪᴀ</t>
  </si>
  <si>
    <t>🥓We give you all the tools for your Keto Journey!🥓 ⬇️To learn more, click the link below⬇️</t>
  </si>
  <si>
    <t>Capturing all the fabulous faces and local places you’ll want to visit in Walker County, AL! 
Use #walkerchamberal &amp; we’ll “share” the LOCAL❤️</t>
  </si>
  <si>
    <t>Vibey Soul Music 💃🏻🕺🏻
Little Rock, AR</t>
  </si>
  <si>
    <t>Salgsagenter for Tendenz AS
@joiconorway @randcobleunorway 
@randconorway.  @blomdahlno @tendenzinteriordesign
@kmshairno</t>
  </si>
  <si>
    <t>Join me for a nature break! New pictures Sunday-Friday and occasionally blogs on our website (trailtracing.com). All photos (c) Trail Tracing.</t>
  </si>
  <si>
    <t>RocketPWR Athletics is about the bonds that are created between people that have nothing more in common than fitness.
📧 hello@rocketpwrathletics.co.uk</t>
  </si>
  <si>
    <t>Writer. Director. I writer killer stuff that’ll make you laugh too. Author. Shit Talker. God truly knows my heart. Mirandabowden3@gmail.com</t>
  </si>
  <si>
    <t>▶️Influencer | Lifestyle | Beauty| Fashion
🏠Lonavala | 🎂 2 Feb
📩 Mail For Collaborations
@pappya_gaikwad_official</t>
  </si>
  <si>
    <t>Shop the best selection of officially licensed hats, apparel &amp; more 👇
Tag #LidsLoyal to be featured in our feed:</t>
  </si>
  <si>
    <t>*Best Laser Price Guarantee 
*Micro-Needling
*Laser Hair Removal
*Photo Rejuvenation
*Dermaplaning
*Chemical Peels
*Injectables
@dr.nicola_bennett_nd</t>
  </si>
  <si>
    <t>Supplier of professional nail &amp; beauty products💅🏻
10% OFF code: INSTA10 ✨
Free delivery on UK orders over £50🛍
Worldwide Shipping 🌎
Shop now at👇🏼</t>
  </si>
  <si>
    <t>✧ Offerings ✧
♡ KaHuna Bodywork
♡ Heartworks Lomi Lomi
♡ Pregnancy Massage
♡ Swedish Relaxation
♡ Remedial Massage
Contact for more info
Blessings x</t>
  </si>
  <si>
    <t>⚫️ The art of living a virtuous life. 
♦️#stoicwithin 
🔶Click below to sign up for our Monday Meditations and all of our blog posts 👇🏻</t>
  </si>
  <si>
    <t>👟 The Footwear Cleaners &amp; Restorers
📍 Exeter, Devon
📪 Nationwide Collection &amp; Delivery service</t>
  </si>
  <si>
    <t>#DamnThatsDelish
Tap the link for full recipes👇</t>
  </si>
  <si>
    <t>📺 Story 📹 Shoutouts 💅 Ambassadress Program 🆕 Instagram Curvy Managing
🔴 Everything you need for your Curvy Body Positive Profile 😉
⬇️⬇️⬇️</t>
  </si>
  <si>
    <t>All kind of Car AC Service and Car AC Spare Parts dealers</t>
  </si>
  <si>
    <t>Metro Real Estate Investors Association NJ
Dedicated to helping our members achieve success in real estate investing.
MREIA.com
Facebook: MREIATeam</t>
  </si>
  <si>
    <t>* 100% original products with brand bill.
📱MOB: 9723649804,6352795041</t>
  </si>
  <si>
    <t>hallie, like Halle Berry
nashville, tn native | everyday style + real life
you’re never alone &amp; you’re always enough ✨
📩 thehalliescene@gmail.com</t>
  </si>
  <si>
    <t>A refined machine for creative development within fashion, food, media and music | Also at @filmhuset_ahouse</t>
  </si>
  <si>
    <t>BHSc naturopathy student | based in qld 🌞✨</t>
  </si>
  <si>
    <t>Ideas inspired. Designed to last. Dreams realized.
📷 Tag @moredesigndotcom | Share your love piece using #moredesign</t>
  </si>
  <si>
    <t>Womanhood | Body Celebration | Self Acceptance
Fashion/ Style &amp; Everything In Between ✨
Tag #shamedontliveheresis ™️
Mgmt @slpmanagement</t>
  </si>
  <si>
    <t>💫Custom vinyl crafts &amp; more 
🤍Handmade with love by @_ninuhfresa
🛍Dm for orders and pricing 
📍Los Angeles County 
🌎 Shipping available</t>
  </si>
  <si>
    <t>Community mobilization &amp; story campaign to prevent teen suicide. Negative comments will be removed.
JoCo Emergency Line: 913-268-0156
#zeroreasonswhy</t>
  </si>
  <si>
    <t>traditional art</t>
  </si>
  <si>
    <t>Pro Makeup Artist 
Owner - @pinklabelcosmetics 
             - @jessies_beautybar</t>
  </si>
  <si>
    <t>Creator of Official Licensed Disney, Pixar, Star Wars and Streets Classics Jewellery.
FREE Registered Shipping* | SHOP HERE 👇</t>
  </si>
  <si>
    <t>Boutique that sells jewelry, custom shirts and custom cups. Owners Desirae Holcomb and Ruby Holcomb</t>
  </si>
  <si>
    <t>🔥 Live your life as you want to
🏆 Best source of #motivation
💯 Create • Inspire • Motivate
📈 Goal - 4K -&gt;
✨ Business &amp; Promotions via e-mail</t>
  </si>
  <si>
    <t>Maniac attention to detail with Italian craftsmanship pure experience.
New York, Dubai or travel by appointment.
Miami Washington Dallas London.</t>
  </si>
  <si>
    <t>Preventive Mental Health
Helping individuals build emotional well-being through
🔹Awareness
🔸Catharsis
🔹Conversations
🔸Reflection
🔹Counselling</t>
  </si>
  <si>
    <t>📚Follow us for #StudyMotivation
🎓Motivational Videos &amp; Photos For Students
🎥NEW Video On YouTube Every Sun
💯Latest Video: ADVICE FOR MY YOUNGER SELF↙️</t>
  </si>
  <si>
    <t>Support local, support YYC. 
Tag us, DM us, hashtag #yycsalonfinder</t>
  </si>
  <si>
    <t>Choosing to live each day better than the day before! #choosingtoshine</t>
  </si>
  <si>
    <t>Share your amazing travel photos by tagging our handle @india.com_travel and get a chance to be featured on our Instagram page.</t>
  </si>
  <si>
    <t>Canadian Premium Lingerie &amp; Loungewear Brand for Every Day Sexy and Special Occasion 🖤 Sustainable Local and European production!</t>
  </si>
  <si>
    <t>🌱Plant Medicine &amp; Holistic Healing
📝Truth Seeker | Activist Mom   
🥇Award Winning Business
📚SHOP Herbs/Teas | eBooks &amp; More👇🏼</t>
  </si>
  <si>
    <t>✨Ven y conócenos!✨Reformer pilates🔥, Gravity💪🏻, Yoga🙏🏻,Trx y más!
📍Zapopan,Jal.(Fracc.Solares)
🕒6-11 AM (L-V) 6-9 PM (L-J)  📞 3313145254</t>
  </si>
  <si>
    <t>🍜Food influencer/Content Creator
🌶Culinary God from the east 
🍰My food world @desauce_clan
Volunteer @smilewithme_foundation
Golden skillet potato👇</t>
  </si>
  <si>
    <t>•  Pattern Designer | Illustrator •
• Open to commissions •
                💚💚</t>
  </si>
  <si>
    <t>By Anna ▪️From 🇫🇮 Living in 🇯🇵
Shop Insta: @annalandeendesigns
▪️YOUTUBE, SHOP &amp; STUFF:▪️</t>
  </si>
  <si>
    <t>Crazy nerd chick with too many hobbies.
On YouTube it's the same name.. On twitch it's; Miss_Jawbreaker
My art Insta is @misstentaclequeen</t>
  </si>
  <si>
    <t>Illustrator [editorial+book+advertising+possibilities]
Represented by i2i Art Inc.</t>
  </si>
  <si>
    <t>9696199199
info@ewsattapur.com
Attapur, Rajendra Nagar</t>
  </si>
  <si>
    <t>You are the creator. Know yourself (God) and manifest your greatest dreams 🌌🙏
⬇️FREE MANIFESTATION EBOOK⬇️</t>
  </si>
  <si>
    <t>Our talent is finding yours</t>
  </si>
  <si>
    <t>👤Morphopsychologist of the SFM.
🌀Omnigrad clinical Hypnotherapist.
🔖 DEHI Hypnotherapy Trainer
👥Certified Hypnoparenting coach.
🗣Click here👇🏼</t>
  </si>
  <si>
    <t>Our mission is to make active life easier. We unite style and performance and create innovative casual and active wear for a life on the move.</t>
  </si>
  <si>
    <t>📍Currently Dubai - UAE 🇦🇪
✈️ Travel addict
🌎🌍🌏 Citizen of the world
Follow me and let’s travel together
Happily in 😍👨‍❤️‍👨🏳️‍🌈</t>
  </si>
  <si>
    <t>T-mo Goodie aka 2thefullest ....for Show or Dj booking info email Mogoodie72@yahoo.com Tmogoodie.com 🔥Merch</t>
  </si>
  <si>
    <t>🌟 study acc @leahmercer 
🌻 mental health advocate
👩🏼‍⚕️ student mental health nurse
💌 leah.mercer@hotmail.com</t>
  </si>
  <si>
    <t>No.1 Community For Introverts</t>
  </si>
  <si>
    <t>🇧🇪 Belgian
🏋️‍♂️ Passionate about bodybuilding 
🏨 Working in Hotel Industry 
✈️ Passionate about traveling
Languages : 🇫🇷🇳🇱🇬🇧🇩🇪</t>
  </si>
  <si>
    <t>~Don't wait for a perfect moment,take the moment and make it perfect📷
 Main Account📷❤ @tikubaishya_photography
Art account :- @tikubaishya_art</t>
  </si>
  <si>
    <t>✨Helping driven entrepreneurs build a business from their 📲
✨Inspiring a clean &amp; healthy lifestyle 
✨Save 20%-50%👇</t>
  </si>
  <si>
    <t>Soy Candles, Candles, Wax Melts, Oils, Bath Bombs,Sugar Scrubs, Body Butters, Body Products &amp; more! All Handmade in Oro-Medonte,ON</t>
  </si>
  <si>
    <t>Accessories That Stand Out! Ships From AZ🌵Collab.miaheartmade@hotmail.com Tag Your Pics #mia❤️made</t>
  </si>
  <si>
    <t>sharmaine.sermonia@gmail.com
#procreatewithyawnicorn
#UIMondays</t>
  </si>
  <si>
    <t>Christian🙏🏿
Singer 
Songwriter
5’ 3’’ Plus size #influencer  
@idolssa season15 RU✌🏿
@thesamas_ 27 Nominee😉
For bookings: snezieym2@gmail.com</t>
  </si>
  <si>
    <t>Our MISSION is to create INNATE HAPPINESS through natural ChiropracTIC Care to as many FAMILIES as possible!</t>
  </si>
  <si>
    <t>Hello Friends!! If you like my page you can also follow me on Facebook ! Thank you all !!</t>
  </si>
  <si>
    <t>"I'm working so hard every day, but nothing feels done."
Well, if that’s YOU 😭 - You are not alone.
👇 Join the Best Online Course</t>
  </si>
  <si>
    <t>Contact: cavemakesraps@gmail.com</t>
  </si>
  <si>
    <t>We at Whole Harted Studios have the passion to create. We are determined to make quality games, mobile applications for everyone to enjoy.</t>
  </si>
  <si>
    <t>A painter should be able to connect wildlife art with figurative art, just as we should be able to connect ourselves with the natural world.</t>
  </si>
  <si>
    <t>By @theextraboy 
An Ode To Nature
Unisex • Exquisite • Rare • Thoughful
Shipping nationwide | DM to order</t>
  </si>
  <si>
    <t>🌿 Life is too short for boring wedding photos 🌳 Manchester wedding &amp; people photographer 🍃 Capturing your day honestly &amp; with love 🌱 No cheese policy🍀</t>
  </si>
  <si>
    <t>i See Things &amp; create original content at cjson.com - account managed by @iBeTheSHOOTER #CJSV It's #ForeverCJ #LongLiveKingPablo #HappyLifeTribe #HLT</t>
  </si>
  <si>
    <t>Be kind. 
.
📍@howivrish</t>
  </si>
  <si>
    <t>Life takes you places and we ensure you have the best traveling experience at the best price. #BigBreaks #travelwithbigbreaks</t>
  </si>
  <si>
    <t>📸 A Day In The Life of London
💂🏻London stories and photography 
⁣👩🏻Made in 🇵🇱 living in 🇬🇧⁣
📍 London
Aleks.London.diary@gmail.com</t>
  </si>
  <si>
    <t>Quotes ।। shayari ।। Thought
#quotesbabas_contest में हिस्सा लिजिए अपनी प्रतिभा को जानिए लिखते रहिये सीखते रहिये और सिखाते रहिये
धन्यवाद</t>
  </si>
  <si>
    <t>🧘| Influencer + Motivator
👨‍💻| Career mentor
💵| Helping people to be financial independent
📩| Want to know more just DM
📝| To Join Us fill this form👇</t>
  </si>
  <si>
    <t>Selfbuild &amp; life beyond
LIFESTYLE ✨INTERIORS ✨STYLE ✨
DM to collab.
✨ KAVE DISCOUNT 5% OFF with code Buildkave</t>
  </si>
  <si>
    <t>CAU Alumnus.</t>
  </si>
  <si>
    <t>✖️𝐁𝐚𝐝 𝐢𝐧𝐟𝐥𝐮𝐞𝐧𝐜𝐞..𝐫
⚡️Scottish/American
⚡️Model, Adventurer, Foodie, Cat mom
⚡️Personal account:  @shannon_galbraith
⚡️Contact: Via Email</t>
  </si>
  <si>
    <t>Yoga teacher🧘🏻‍♀️Healthy lifestyle🌱Jeans girl👖Animals lover🥗Mommy of three🐣Happily married❤️
Yogavered@gmail.com</t>
  </si>
  <si>
    <t>Empowering moms to take control of their weight &amp; life👊🏻
50 lbs down w/ at home workouts &amp; sustainable nutrition
👩‍👧‍👦Mama 🎥Creator📍VT
WORK W/ ME 👇🏻</t>
  </si>
  <si>
    <t>Owner: @john.lannholm
Items that remind you to be conscious ♥️</t>
  </si>
  <si>
    <t>Oss..Welcome to my Martial Arts School 🥋🔥 🌏 Let's Make Karate Bigger. Follow Us @karatesir786 Give Us A Like👍 Comment And Share !!</t>
  </si>
  <si>
    <t>•Follow for outfit inspo 💕
•We repost to inspire you ⚡️
•Tag us if you want to be featured💗</t>
  </si>
  <si>
    <t>Showcasing the most beautiful moments and places in India
Tag @India &amp; #India to be featured
--
Follow my personal account 👇🏼</t>
  </si>
  <si>
    <t>Read with us today, and explore new worlds with desire.
Traditional Publishing.</t>
  </si>
  <si>
    <t>CLAC is an independent Canadian union committed to building better workplaces, better communities, and better lives.</t>
  </si>
  <si>
    <t>☸️ Spiritual awakening 
✡️ Spiritual quotes 
🕎 Twine flame 
🔯 Positive vibes 
☯️ Healing Quotes 
⚛️ peace 
☪️ spiritual plus</t>
  </si>
  <si>
    <t>Home Interior &amp; Lifestyle 🌾
‣ New Build Persimmon Home
‣ 50% off @arista.living -numten50
‣ 10% off @ohso.prettymelts-homeatnumberten
‣ Suffolk | UK</t>
  </si>
  <si>
    <t>I help Business Owners to create their social media presence
I do Copywriting for BRANDS🕵‍♀️
Sales Expert✊
Book your Consultation Call👇</t>
  </si>
  <si>
    <t>Host: @aaliyah_jh 
👇🏽New episodes on Thursdays!👇🏽</t>
  </si>
  <si>
    <t>🌟Sky|sunset|sunrise|clouds
🌟 Tag  or #skyaddic to be featured
🌟 Follow to Get inspired
📬For business enquires contact skyaddic7@gmail.com</t>
  </si>
  <si>
    <t>I coach CEOs and leaders of startups and unicorns (Airbnb, Pinterest, Linkedin).
👇Learn how to master difficult conversations!👇</t>
  </si>
  <si>
    <t>Proud mommy❤KEVIN❤️
LEBANESE🇱🇧🔺
Worry ends when faith in God begins.
You only See what I choose to show you😉</t>
  </si>
  <si>
    <t>Thankyou for following us💞
Spiritual Quotes🥰
Love Quotes 💜
Peace✌️</t>
  </si>
  <si>
    <t>Youth On The Run</t>
  </si>
  <si>
    <t>Customer Service Manager at Jewson, based in Oxfordshire. For any quotes, orders or information please email Darren.Lawson@jewson.co.uk</t>
  </si>
  <si>
    <t>Interior design
Design &amp; Built
Carpentry
ID</t>
  </si>
  <si>
    <t>🌴 We welcome you to enjoy your stay here at our unique island bungalows located at the South of Palau, Peleliu Island surrounded by natures beauty.🌺</t>
  </si>
  <si>
    <t>22 year old Guitarist and Composer from High Wycombe</t>
  </si>
  <si>
    <t>📍 United Kingdom
Home : @meedahsfhome 
Modest Fashion &amp; Lifestyle 
YouTube🎥: Hameedah Salaudeen
Let’s work: meedahsoulfood@gmail.com</t>
  </si>
  <si>
    <t>Crystal Shop
Mon-Sat 10:30-6:00
Closed Sunday
Small Business since 2017
🏳️‍🌈Owned John&amp;Alfred</t>
  </si>
  <si>
    <t>Official Account of AOL Ved Niketan Dham , Rishikesh.
Vision: Reawaken human values of compassion, love, togetherness, joy and harmony through yoga.I</t>
  </si>
  <si>
    <t>Embassy of India, Athens. A government of India office in Athens</t>
  </si>
  <si>
    <t>UK | Photoshop + Procreate + Wacom Intuos 4
Email me for business or commission enquiries!</t>
  </si>
  <si>
    <t>Food, coffee, desserts
Birmingham ¤ Leicester
WALK-IN ONLY (except afternoon tea)
LEI: 18 Market Street, LE1 6DP
BHM: 26 Waterfront Walk, B1 1SR
Halal</t>
  </si>
  <si>
    <t>✨Momma &amp; Wifey 
✨Owner of @a_dfitness
✨Coaching/Training Inquiries @a_dfitness AandDFitness1145@gmail.com
✨Workouts-Food-Selfie’s-Family⬇️</t>
  </si>
  <si>
    <t>📜 PhD Psychologists 
🗽Dedicated to the mental health of New Yorkers
🌟 EMDR &amp; trauma specialists
👩🏽‍🏫 👩🏻‍🏫 Adjunct professors at LIU-Brooklyn &amp; NYU</t>
  </si>
  <si>
    <t>Digital Media Health Resources  
Making Mental Health A Priority | 2018
Connect with Experts ⤵️</t>
  </si>
  <si>
    <t>CZT Certified Zentangle®️Teacher. Teaching certificate CAP. Creativity art trainer. Meditative drawing. My classes have ©️#czt Photo profile @mpat</t>
  </si>
  <si>
    <t>Minimalist Handmade Goods</t>
  </si>
  <si>
    <t>The multiple stream king 👑 
build profitable online portfolio 
Over 10 PRO traders💯
make money the right way📊📈
Trade like never before💰</t>
  </si>
  <si>
    <t>Promoting local snce 2005! Downtown Raleigh, North Hills, Durham, Wake Forest, Cary, Apex. Current print + previous issues:</t>
  </si>
  <si>
    <t>☯️ Philosophy | Quotes | Aphorisms ☯️
♾Every quote comes with a short story/info!
♾Philosophy|Politics|Society
♾Share your mind and let's discuss!</t>
  </si>
  <si>
    <t>One product, unlimited possibilities. Integrated 3D CAD, CAM, CAE &amp; PCB software for everyone. Show us how you use #Fusion360.</t>
  </si>
  <si>
    <t>A black girl’s healing 
our mission-to culitivate a safe and sacred space for black women to heal and simply be.
Write to heal 🪴</t>
  </si>
  <si>
    <t>Priestess  🖤
Healer 🌻
Gardener 🐍
Earth Oracle 🌎 
Artist &amp; Alchemist 🎨⚡️
Guiding souls back to love and all their power through the Divine Feminine 🌹</t>
  </si>
  <si>
    <t>love people, serve well.
support and shop ⬇️</t>
  </si>
  <si>
    <t>Raising the standard for an exceptional car buying experience.
Let us be your personal consumer advocate, facilitator, master negotiator!</t>
  </si>
  <si>
    <t>www.brewerytap.com</t>
  </si>
  <si>
    <t>An architecture studio based in Melbourne, Australia.</t>
  </si>
  <si>
    <t>Synergy is behavior of a system that cannot be predicted by the behavior of its parts while Energy is the impetus behind all motion and all activity.</t>
  </si>
  <si>
    <t>MUA | Masshole | CEO of trust the process | mikaylajanenogueira@gmail.com | Tik Tok: mikaylanogueira</t>
  </si>
  <si>
    <t>PdG levels are crucial in confirming ovulation. Use our 5 minute at home PdG test kit to confirm ovulation to know if your levels are good to go!</t>
  </si>
  <si>
    <t>https://www.etsy.com/shop/studioEhouston</t>
  </si>
  <si>
    <t>https://www.malmade.com/links</t>
  </si>
  <si>
    <t>https://linktr.ee/talulah_hess</t>
  </si>
  <si>
    <t>https://www.birdguides.com/birdwatch/</t>
  </si>
  <si>
    <t>http://elysianmedspa.com/</t>
  </si>
  <si>
    <t>http://healcyon.com/</t>
  </si>
  <si>
    <t>https://linktr.ee/smushofficial</t>
  </si>
  <si>
    <t>https://www.instagram.com/reel/CVuEQ1SDDjP/</t>
  </si>
  <si>
    <t>https://bit.ly/3ijU2Yj</t>
  </si>
  <si>
    <t>http://shyinemakindesigns.wixsite.com/portfolio/</t>
  </si>
  <si>
    <t>http://blackcultureweekly.com/</t>
  </si>
  <si>
    <t>http://www.sacredrebels.org/</t>
  </si>
  <si>
    <t>https://linktr.ee/Pujalepp</t>
  </si>
  <si>
    <t>http://cocre.co/</t>
  </si>
  <si>
    <t>https://care3.co/download</t>
  </si>
  <si>
    <t>https://www.embodiedpleasures.com/services</t>
  </si>
  <si>
    <t>https://hailstormhair.square.site/</t>
  </si>
  <si>
    <t>http://classiccarsmagazine.co.uk/</t>
  </si>
  <si>
    <t>http://www.mayemerald.com.ng/</t>
  </si>
  <si>
    <t>https://bitly.com/CounterClimateLugged</t>
  </si>
  <si>
    <t>https://linktr.ee/thesoulspa</t>
  </si>
  <si>
    <t>http://davepollot.com/</t>
  </si>
  <si>
    <t>https://www.liquidodubai.com/</t>
  </si>
  <si>
    <t>https://linktr.ee/my7blessings_</t>
  </si>
  <si>
    <t>https://www.oremunaenergy.com/orlando</t>
  </si>
  <si>
    <t>https://linktr.ee/refugeingrief</t>
  </si>
  <si>
    <t>https://www.youtube.com/channel/UCC5eV4xT8ASFs2QzgTy9E0A</t>
  </si>
  <si>
    <t>https://linktr.ee/bella.inizio</t>
  </si>
  <si>
    <t>https://aryoga.com/classes/class-schedule/</t>
  </si>
  <si>
    <t>http://www.nlplifetraining.com/</t>
  </si>
  <si>
    <t>https://www.filmifeed.com/celebrity/sachin-vashist/</t>
  </si>
  <si>
    <t>https://www.alisonjohnsonartist.com/</t>
  </si>
  <si>
    <t>https://www.ucb.ac.uk/links/</t>
  </si>
  <si>
    <t>https://linktr.ee/thesundreamcollective</t>
  </si>
  <si>
    <t>http://www.fortonfineart.co.uk/</t>
  </si>
  <si>
    <t>https://www.ktalservices.com/</t>
  </si>
  <si>
    <t>http://handstooffer.org/</t>
  </si>
  <si>
    <t>https://www.chevalblanc.com/fr/maison/courchevel/</t>
  </si>
  <si>
    <t>https://lunalightmedia.com/</t>
  </si>
  <si>
    <t>https://www.theartofelysium.org/</t>
  </si>
  <si>
    <t>https://linktr.ee/Parentingwell</t>
  </si>
  <si>
    <t>http://brightblue.org.uk/upcoming-events/cop26/</t>
  </si>
  <si>
    <t>https://teespring.com/stores/biker-apparel-4</t>
  </si>
  <si>
    <t>https://youtu.be/BIcXwp0DIvs</t>
  </si>
  <si>
    <t>https://linktr.ee/51perspective</t>
  </si>
  <si>
    <t>http://www.upholsterybydesign.ie/</t>
  </si>
  <si>
    <t>https://ukin.eu/</t>
  </si>
  <si>
    <t>https://time-village.com/</t>
  </si>
  <si>
    <t>https://www.holytrinitysf.org/holy-trinity-live-stream-liturgy-events</t>
  </si>
  <si>
    <t>https://linktr.ee/ColourtrendPaints</t>
  </si>
  <si>
    <t>http://mywordsarewings.tumblr.com/</t>
  </si>
  <si>
    <t>https://thequeenconnextion.com/</t>
  </si>
  <si>
    <t>https://timetoflourish.mykajabi.com/time-to-flourish-links</t>
  </si>
  <si>
    <t>https://www.drmorepen.in/</t>
  </si>
  <si>
    <t>https://linktr.ee/nhsp</t>
  </si>
  <si>
    <t>https://www.agfoods.com/flyers.php</t>
  </si>
  <si>
    <t>https://www.urban-retreat.com/me/sarah-green97/</t>
  </si>
  <si>
    <t>https://www.shaman-clothing.co.uk/accessories</t>
  </si>
  <si>
    <t>https://glnk.io/jq43/learn-love-grow-repeat</t>
  </si>
  <si>
    <t>https://uzeehighjewelry.org/</t>
  </si>
  <si>
    <t>http://www.cndesign.no/</t>
  </si>
  <si>
    <t>https://linktr.ee/bdpanaquafemale</t>
  </si>
  <si>
    <t>https://support.didihirsch.org/AliveandRunning</t>
  </si>
  <si>
    <t>https://linktr.ee/UrbanCalmCoach</t>
  </si>
  <si>
    <t>http://linktr.ee/augustburnsred/</t>
  </si>
  <si>
    <t>http://www.blacklivesmatter.com/</t>
  </si>
  <si>
    <t>https://store.steampowered.com/app/1530370/Speedy_Gun_Savage/</t>
  </si>
  <si>
    <t>http://my.doterra.com/thisoilymess</t>
  </si>
  <si>
    <t>http://www.basestudioyqr.com/</t>
  </si>
  <si>
    <t>https://linktr.ee/labourlewis</t>
  </si>
  <si>
    <t>https://wa.me/message/BGITONNROW7QF1</t>
  </si>
  <si>
    <t>https://public.laylow.co.uk/event_view.aspx?keyword=f42aad46-ad94-4746-b767-31a21979c7ec</t>
  </si>
  <si>
    <t>https://ekaterinapopova.art/links</t>
  </si>
  <si>
    <t>https://docs.google.com/forms/d/e/1FAIpQLSe-2VhLQDYaLj6aGy0hxwAEizax1AVzuyZJukjy8wFuSNKBkg/viewform</t>
  </si>
  <si>
    <t>http://www.classicalpilatesportland.com/</t>
  </si>
  <si>
    <t>https://www.justgiving.com/fundraising/mya-sultan</t>
  </si>
  <si>
    <t>http://echocleanup.com/</t>
  </si>
  <si>
    <t>http://www.wfm.com/stores/</t>
  </si>
  <si>
    <t>https://vm.tiktok.com/ZM83naKfR/</t>
  </si>
  <si>
    <t>http://www.byrachelwhite.com/spirited-leaders-magazine</t>
  </si>
  <si>
    <t>http://untitledartfairs.com/</t>
  </si>
  <si>
    <t>https://youtu.be/1cqCeP8IEIA</t>
  </si>
  <si>
    <t>http://www.patreon.com/sarahvrba/</t>
  </si>
  <si>
    <t>https://linktr.ee/Laemekiia</t>
  </si>
  <si>
    <t>http://mindfullymadeyoga.com.au/</t>
  </si>
  <si>
    <t>http://zoomarun.com/</t>
  </si>
  <si>
    <t>http://www.facebook.com/manish.rajrudra</t>
  </si>
  <si>
    <t>http://www.mybeautifulwigs.com/</t>
  </si>
  <si>
    <t>https://linktr.ee/Lacee_wilke</t>
  </si>
  <si>
    <t>http://solo.to/megangalane/</t>
  </si>
  <si>
    <t>https://linktr.ee/Mrugoeze</t>
  </si>
  <si>
    <t>https://www.harpercollins.com/products/little-and-often-trent-preszler</t>
  </si>
  <si>
    <t>https://www.behance.net/tejaswipadyala</t>
  </si>
  <si>
    <t>http://www.naturefineplus.com/</t>
  </si>
  <si>
    <t>https://linktr.ee/natureofawitch</t>
  </si>
  <si>
    <t>http://www.beartoothband.com/</t>
  </si>
  <si>
    <t>https://appopener.com/yt/2qkkzf898</t>
  </si>
  <si>
    <t>https://linktr.ee/kualoa</t>
  </si>
  <si>
    <t>https://rzp.io/l/fK8yEPGGl</t>
  </si>
  <si>
    <t>https://www.qhhtofficial.com/course-information/</t>
  </si>
  <si>
    <t>http://www.therapistsoncall.ca/</t>
  </si>
  <si>
    <t>https://yorkunitedfc.io/flexmembership</t>
  </si>
  <si>
    <t>http://www.amaredolore.com/</t>
  </si>
  <si>
    <t>https://linktr.ee/davidmankinart</t>
  </si>
  <si>
    <t>https://linktr.ee/movingfreedom</t>
  </si>
  <si>
    <t>http://linktr.ee/grouchosdeli/</t>
  </si>
  <si>
    <t>http://www.thelightwithin.in/</t>
  </si>
  <si>
    <t>https://linktr.ee/TracyDavisBlack</t>
  </si>
  <si>
    <t>https://youtu.be/AqyuUw_JvVg</t>
  </si>
  <si>
    <t>http://linktr.ee/discovercymru</t>
  </si>
  <si>
    <t>http://patreon.com/doubledownnews/</t>
  </si>
  <si>
    <t>http://www.makeupbykelsey.ca/</t>
  </si>
  <si>
    <t>http://ambito.us/</t>
  </si>
  <si>
    <t>https://linktr.ee/heytiffanyroe</t>
  </si>
  <si>
    <t>https://linktr.ee/Letstalkherpes</t>
  </si>
  <si>
    <t>https://www.amalcounsel.com/</t>
  </si>
  <si>
    <t>https://voxxlife.com/</t>
  </si>
  <si>
    <t>http://everythingcreative02.wixsite.com/website</t>
  </si>
  <si>
    <t>https://www.saltybreezeyoga.co.uk/</t>
  </si>
  <si>
    <t>http://shoppraybeauty.com/</t>
  </si>
  <si>
    <t>http://qssentialsga.com/</t>
  </si>
  <si>
    <t>https://www.instagram.com/tv/COn2wPDp576/?utm_source=ig_web_copy_link</t>
  </si>
  <si>
    <t>http://www.nakhoulcorp.com/</t>
  </si>
  <si>
    <t>https://linktr.ee/feminisminindia</t>
  </si>
  <si>
    <t>http://abendgallery.com/</t>
  </si>
  <si>
    <t>http://www.olivegrovecandle.com/</t>
  </si>
  <si>
    <t>http://www.mathisdumas.com/</t>
  </si>
  <si>
    <t>http://lifeofemerald.com/all-classes/</t>
  </si>
  <si>
    <t>http://www.yogakaline.com/</t>
  </si>
  <si>
    <t>https://campsite.bio/ellerenard</t>
  </si>
  <si>
    <t>http://www.lyndsandcheo.com/</t>
  </si>
  <si>
    <t>https://naturescuddle.com/collections/shop-all</t>
  </si>
  <si>
    <t>http://www.oakcreekcountryclub.com/</t>
  </si>
  <si>
    <t>http://www.pulse24fit.com/</t>
  </si>
  <si>
    <t>http://www.theinkeylist.com/</t>
  </si>
  <si>
    <t>http://gallongear.com/</t>
  </si>
  <si>
    <t>http://www.ateliercabinetmakers.com/</t>
  </si>
  <si>
    <t>https://linktr.ee/bstavola</t>
  </si>
  <si>
    <t>https://linktr.ee/astrologymagic</t>
  </si>
  <si>
    <t>https://www.livemint.com/news/india/travelling-to-india-no-testing-at-airport-for-international-flyers-from-today-11644804639089.html</t>
  </si>
  <si>
    <t>https://www.bellefever.com.au/</t>
  </si>
  <si>
    <t>https://www.youtube.com/channel/UCzUXmEropr1M1t1INlGnu-g</t>
  </si>
  <si>
    <t>https://girtsquad.com.au/collections/all-products</t>
  </si>
  <si>
    <t>https://www.terpsciencelabs.com/</t>
  </si>
  <si>
    <t>https://youtu.be/Aw2XSe0th9I</t>
  </si>
  <si>
    <t>https://linkin.bio/australianhiker</t>
  </si>
  <si>
    <t>https://holvi.com/shop/annidohlenart/section/kurssit/</t>
  </si>
  <si>
    <t>https://taj-heritage-garden.business.site/</t>
  </si>
  <si>
    <t>https://linktr.ee/cupofhappywest</t>
  </si>
  <si>
    <t>http://www.actl.info/</t>
  </si>
  <si>
    <t>http://www.wealthacceleratorsfba.com/</t>
  </si>
  <si>
    <t>https://linktr.ee/nourishandsprout</t>
  </si>
  <si>
    <t>http://www.ukvenues.com/</t>
  </si>
  <si>
    <t>https://linktr.ee/goldenlightalchemy</t>
  </si>
  <si>
    <t>https://youtu.be/wD3jTCrO7bk</t>
  </si>
  <si>
    <t>https://www.jsbhealthcare.co.in/</t>
  </si>
  <si>
    <t>http://ideallyus.com/</t>
  </si>
  <si>
    <t>https://youtube.com/user/dkduckett</t>
  </si>
  <si>
    <t>https://youtube.com/user/Yadhukallolini</t>
  </si>
  <si>
    <t>https://msha.ke/zenhead</t>
  </si>
  <si>
    <t>https://www.gessi.com/en/landing-salone-del-mobile-2021</t>
  </si>
  <si>
    <t>https://gumroad.com/memeruizcruz</t>
  </si>
  <si>
    <t>https://www.simplyfeathered.com/</t>
  </si>
  <si>
    <t>https://www.buymeacoffee.com/rossdelrosario</t>
  </si>
  <si>
    <t>http://www.houzz.com.au/pro/stylebygillian/style-by-gillian/</t>
  </si>
  <si>
    <t>https://linktr.ee/Radhidevlukia</t>
  </si>
  <si>
    <t>https://linktr.ee/disneywalkoflife</t>
  </si>
  <si>
    <t>http://www.angelicanatalie.com/</t>
  </si>
  <si>
    <t>http://thegtfocompany.ca/</t>
  </si>
  <si>
    <t>https://www.chevalblanc.com/en/wishmaker</t>
  </si>
  <si>
    <t>https://projectyourself.com/</t>
  </si>
  <si>
    <t>http://bit.ly/GASummerApp</t>
  </si>
  <si>
    <t>https://teaforteau.com/</t>
  </si>
  <si>
    <t>http://www.mallowandthyme.com.au/</t>
  </si>
  <si>
    <t>https://linkin.bio/book_yoga_retreats</t>
  </si>
  <si>
    <t>http://snarkygalgifts.com/</t>
  </si>
  <si>
    <t>http://www.justskin.online/</t>
  </si>
  <si>
    <t>https://thecoachingpod.com/inspiration/</t>
  </si>
  <si>
    <t>http://www.americanbeautyrestaurants.com/</t>
  </si>
  <si>
    <t>https://shop.sollybaby.com/</t>
  </si>
  <si>
    <t>http://linkin.bio/pubity/</t>
  </si>
  <si>
    <t>https://linktr.ee/Inesco</t>
  </si>
  <si>
    <t>https://youtube.com/channel/UCZueZWljlWP5Zur4KyFloeA</t>
  </si>
  <si>
    <t>http://candicecuoco.com/</t>
  </si>
  <si>
    <t>https://bit.ly/Vacation-Marbella</t>
  </si>
  <si>
    <t>https://youtu.be/Aou4zrcuO5U</t>
  </si>
  <si>
    <t>http://flawlesskandles.com/</t>
  </si>
  <si>
    <t>https://thefloatspace.com.au/prices/</t>
  </si>
  <si>
    <t>https://linkin.bio/propermcr</t>
  </si>
  <si>
    <t>https://www.wofactors.com/</t>
  </si>
  <si>
    <t>https://linktr.ee/imhani</t>
  </si>
  <si>
    <t>https://youtu.be/1geqTfYY0Z0</t>
  </si>
  <si>
    <t>http://www.allmylinks.com/kelzemm/</t>
  </si>
  <si>
    <t>https://youtu.be/RDSCp9QBYz0</t>
  </si>
  <si>
    <t>https://chalkcouture.com/suephillips</t>
  </si>
  <si>
    <t>https://youtu.be/hDCGOZtCOZE</t>
  </si>
  <si>
    <t>https://www.facebook.com/chhavinaths/</t>
  </si>
  <si>
    <t>https://m.youtube.com/channel/UCBm7lnUZML4OD0Bok0ieDPw</t>
  </si>
  <si>
    <t>https://linktr.ee/RecoveryBites</t>
  </si>
  <si>
    <t>http://brainbodybase.com/</t>
  </si>
  <si>
    <t>http://thefeedfeed.com/gluten-free-instagram/</t>
  </si>
  <si>
    <t>http://www.melaniejohnsson.com/</t>
  </si>
  <si>
    <t>https://linkin.bio/quenchmagazine</t>
  </si>
  <si>
    <t>https://bit.ly/3iJaS1F</t>
  </si>
  <si>
    <t>http://neuraboot.com/</t>
  </si>
  <si>
    <t>https://linkin.bio/ig-paulnicklen</t>
  </si>
  <si>
    <t>http://visionsourceprescott.com/</t>
  </si>
  <si>
    <t>https://linktr.ee/Jonzu</t>
  </si>
  <si>
    <t>https://linktr.ee/funkncrystals</t>
  </si>
  <si>
    <t>http://www.milesjohnstonart.com/</t>
  </si>
  <si>
    <t>http://sgbroad.com/</t>
  </si>
  <si>
    <t>https://youtu.be/_ZOsxTy3qcM</t>
  </si>
  <si>
    <t>http://www.deepsouthchicken.com/</t>
  </si>
  <si>
    <t>https://linktr.ee/Hebestudio</t>
  </si>
  <si>
    <t>https://linktr.ee/mhgn</t>
  </si>
  <si>
    <t>https://lectoroom.ru/courses/ink-storm</t>
  </si>
  <si>
    <t>https://lankaenvironmentfund.org/</t>
  </si>
  <si>
    <t>https://padl-sport.com/en/</t>
  </si>
  <si>
    <t>http://earth.co/wallpapers/</t>
  </si>
  <si>
    <t>https://youtu.be/s3pt7pvX7q0</t>
  </si>
  <si>
    <t>http://www.corporatevinyasaaz.com/</t>
  </si>
  <si>
    <t>https://maisonlife.com/collections/all</t>
  </si>
  <si>
    <t>http://www.vineripenutrition.com/</t>
  </si>
  <si>
    <t>https://sammenluola.home.blog/</t>
  </si>
  <si>
    <t>http://www.hoteladriatico.it/</t>
  </si>
  <si>
    <t>https://modifiedonlinestore.com/</t>
  </si>
  <si>
    <t>https://youtu.be/yfLSkOPtdn4</t>
  </si>
  <si>
    <t>http://indianchiropractic.com/</t>
  </si>
  <si>
    <t>http://linkin.bio/imdb</t>
  </si>
  <si>
    <t>https://linktr.ee/Thefatposipunk</t>
  </si>
  <si>
    <t>https://www.surveymonkey.com/r/ZZNF9BL</t>
  </si>
  <si>
    <t>http://www.gothealthstyle.com/</t>
  </si>
  <si>
    <t>https://www.penguinrandomhouse.com/books/622677/dame-traveler-by-nastasia-yakoub/</t>
  </si>
  <si>
    <t>https://www.artistxo.com/photography</t>
  </si>
  <si>
    <t>http://www.helendcounselling.com/</t>
  </si>
  <si>
    <t>https://linktr.ee/tobesingleornottobe</t>
  </si>
  <si>
    <t>https://www.tgomagazine.co.uk/awards/</t>
  </si>
  <si>
    <t>https://www.thetidyhomenashville.com/links</t>
  </si>
  <si>
    <t>https://shop.icp.org/exhibitions/gillian-laub-family-matters/</t>
  </si>
  <si>
    <t>http://www.ogstudios.co.uk/</t>
  </si>
  <si>
    <t>https://linktr.ee/graceandparkershop</t>
  </si>
  <si>
    <t>https://youtu.be/C7dpq4oPm5A</t>
  </si>
  <si>
    <t>https://www.nickkellypaintingsandbooks.com/</t>
  </si>
  <si>
    <t>https://beenleighbowlsclub.com/bookings/</t>
  </si>
  <si>
    <t>https://bit.ly/DownloadWatsonsApp</t>
  </si>
  <si>
    <t>https://linkin.bio/josephjewelry</t>
  </si>
  <si>
    <t>https://linktr.ee/waitingtodry</t>
  </si>
  <si>
    <t>http://flauntyourmagic.com/</t>
  </si>
  <si>
    <t>http://www.ulyssesjewellery.com/</t>
  </si>
  <si>
    <t>http://www.aakmall.in/</t>
  </si>
  <si>
    <t>http://smart.bio/tripswithtykes/</t>
  </si>
  <si>
    <t>https://linktr.ee/nyccovidcare</t>
  </si>
  <si>
    <t>https://www.emmabridgewater.co.uk/collections/all-christmas</t>
  </si>
  <si>
    <t>https://thesecretgardenyonispa.as.me/</t>
  </si>
  <si>
    <t>https://drzubbysolutionhom.wixsite.com/website</t>
  </si>
  <si>
    <t>http://www.citizentogether.org/</t>
  </si>
  <si>
    <t>https://youtu.be/WkNxYYm4sKc</t>
  </si>
  <si>
    <t>https://blog.us20.list-manage.com/subscribe?u=7534ffc8df69c2c260c11f03e&amp;id=fcb82d5629</t>
  </si>
  <si>
    <t>http://www.blackmarketphoenix.com/</t>
  </si>
  <si>
    <t>https://msha.ke/fastpitchframework/</t>
  </si>
  <si>
    <t>https://www.comfortico.co.uk/</t>
  </si>
  <si>
    <t>http://www.ariannatheangel.com/</t>
  </si>
  <si>
    <t>http://www.puttputt.com.au/</t>
  </si>
  <si>
    <t>http://khoeplantbased.ca/</t>
  </si>
  <si>
    <t>https://www.ceoschoolforwomen.com/</t>
  </si>
  <si>
    <t>http://unleashpossibilities.com/</t>
  </si>
  <si>
    <t>https://www.etsy.com/au/shop/OkayMary</t>
  </si>
  <si>
    <t>https://linkin.bio/theacmf</t>
  </si>
  <si>
    <t>https://www.kismetcollections.com/</t>
  </si>
  <si>
    <t>https://linktr.ee/kateyogaryan</t>
  </si>
  <si>
    <t>https://linktr.ee/thedoodledoc</t>
  </si>
  <si>
    <t>https://blxst.com/store/</t>
  </si>
  <si>
    <t>http://honoringmoms.org/events</t>
  </si>
  <si>
    <t>http://www.joshuatreealchemy.com/pageig</t>
  </si>
  <si>
    <t>https://linktr.ee/soarsupereagles</t>
  </si>
  <si>
    <t>https://linktr.ee/AngelinaBurleigh</t>
  </si>
  <si>
    <t>https://msha.ke/cocoglobar</t>
  </si>
  <si>
    <t>http://many.link/theatlantavoice</t>
  </si>
  <si>
    <t>https://www.nflpa.com/former-players</t>
  </si>
  <si>
    <t>http://www.altearah.ae/</t>
  </si>
  <si>
    <t>https://linkinprofile.com/farmhousepottery</t>
  </si>
  <si>
    <t>https://youtu.be/n53iD56E3vw</t>
  </si>
  <si>
    <t>http://savelands.org/</t>
  </si>
  <si>
    <t>https://linktr.ee/charlartscript</t>
  </si>
  <si>
    <t>http://www.visitmumbles.co.uk</t>
  </si>
  <si>
    <t>http://www.facebook.com/markallen.malabanan/</t>
  </si>
  <si>
    <t>https://linktr.ee/primis3</t>
  </si>
  <si>
    <t>http://gmail.com/</t>
  </si>
  <si>
    <t>https://rtartstudioshop.etsy.com/</t>
  </si>
  <si>
    <t>http://www.blazeapparel.ca/</t>
  </si>
  <si>
    <t>https://applynow.net.au/jobs/TEMPOCS3-outdoor-temporary-casual-employee-pool-tempo</t>
  </si>
  <si>
    <t>https://bio.site/vida</t>
  </si>
  <si>
    <t>https://www.lakedistrict.gov.uk/coronavirus</t>
  </si>
  <si>
    <t>http://www.dark-monk.com/</t>
  </si>
  <si>
    <t>https://www.countryfile.com/</t>
  </si>
  <si>
    <t>https://linktr.ee/pursuitofbliss</t>
  </si>
  <si>
    <t>https://www.nadialedrew.com/courses</t>
  </si>
  <si>
    <t>http://linktr.ee/iceman_hof</t>
  </si>
  <si>
    <t>https://michaelzalewskiphotography.mypixieset.com/</t>
  </si>
  <si>
    <t>https://linktr.ee/Mattyaroch</t>
  </si>
  <si>
    <t>http://www.sterlingacceptance.com/</t>
  </si>
  <si>
    <t>http://www.epphysie.com/</t>
  </si>
  <si>
    <t>https://bit.ly/32psmLE</t>
  </si>
  <si>
    <t>http://www.etsy.com/uk/shop/beemancunian</t>
  </si>
  <si>
    <t>http://sabi.cash/download/</t>
  </si>
  <si>
    <t>http://www.ditoinc.org/</t>
  </si>
  <si>
    <t>https://www.etsy.com/ca/shop/DazzleYourPuzzle</t>
  </si>
  <si>
    <t>http://like2buy.curalate.com/versed</t>
  </si>
  <si>
    <t>http://instagram.com/Your_scotland</t>
  </si>
  <si>
    <t>https://youtu.be/ZeCCIUAO_B8</t>
  </si>
  <si>
    <t>http://www.natierra.com/</t>
  </si>
  <si>
    <t>https://www.gov.uk/guidance/red-amber-and-green-list-rules-for-entering-england</t>
  </si>
  <si>
    <t>http://linkinprofile.com/bluebungalow/</t>
  </si>
  <si>
    <t>http://yesstyle.com/instagram</t>
  </si>
  <si>
    <t>https://linktr.ee/arcadiahealing</t>
  </si>
  <si>
    <t>https://freudtools.com/</t>
  </si>
  <si>
    <t>https://www.booking-adria.com/en</t>
  </si>
  <si>
    <t>http://thevibrationelevation.com/</t>
  </si>
  <si>
    <t>http://www.vancouverwithlove.com/links/</t>
  </si>
  <si>
    <t>http://bit.ly/StillPlentyToCelebrate</t>
  </si>
  <si>
    <t>https://www.etsy.com/shop/MultimateCollection</t>
  </si>
  <si>
    <t>http://www.asianphysiotherapy.com/</t>
  </si>
  <si>
    <t>https://zhenweistudios.com/</t>
  </si>
  <si>
    <t>https://www.b-zen.com/links/</t>
  </si>
  <si>
    <t>http://www.aimeebyaimee.com/</t>
  </si>
  <si>
    <t>https://linktr.ee/empathrising</t>
  </si>
  <si>
    <t>https://linktr.ee/blackmenbuild</t>
  </si>
  <si>
    <t>http://visitberlin.de/auch-das/</t>
  </si>
  <si>
    <t>http://nevesse.co/</t>
  </si>
  <si>
    <t>https://linktr.ee/geeoice_yoga</t>
  </si>
  <si>
    <t>https://www.sacredwalks.org/enquiry</t>
  </si>
  <si>
    <t>https://www.folktalejhb.com/work/louise-vilakazi</t>
  </si>
  <si>
    <t>https://linktr.ee/ANColdham</t>
  </si>
  <si>
    <t>https://onlyfans.com/darkbushleprekohn</t>
  </si>
  <si>
    <t>https://www.thebreastestnews.co.uk/</t>
  </si>
  <si>
    <t>https://www.kaleidoscope.com.au/shop/recent-arrivals/1105</t>
  </si>
  <si>
    <t>https://outofboxbrand.com/</t>
  </si>
  <si>
    <t>http://www.cookeandco.com.au/</t>
  </si>
  <si>
    <t>https://www.pressabottle.com/</t>
  </si>
  <si>
    <t>https://www.rugbytriathlon.org.uk/</t>
  </si>
  <si>
    <t>http://www.12thmanfoundation.com/</t>
  </si>
  <si>
    <t>https://linktr.ee/sarahleonardo</t>
  </si>
  <si>
    <t>https://youtube.com/user/Ujjwaltiwari123</t>
  </si>
  <si>
    <t>http://firststeppt.com/</t>
  </si>
  <si>
    <t>https://shor.by/cosmicdrifters</t>
  </si>
  <si>
    <t>http://www.mystikheart.co.uk/</t>
  </si>
  <si>
    <t>http://caanthomas.com/</t>
  </si>
  <si>
    <t>https://cutt.ly/DnTfAaI</t>
  </si>
  <si>
    <t>https://docs.google.com/forms/d/e/1FAIpQLScAM6-ICUY06qDnolBJXDt5PdN6bDkhN10HZYv0YcUk1AZTAw/viewform?vc=0&amp;c=0&amp;w=1&amp;flr=0</t>
  </si>
  <si>
    <t>https://linktr.ee/instaxHQ?utm_source=instagram&amp;utm_medium=linktree&amp;utm_campaign=profile-link</t>
  </si>
  <si>
    <t>https://www.furnituregalleryblenheim.co.nz/</t>
  </si>
  <si>
    <t>https://www.facebook.com/UsmanAshikOfficial/</t>
  </si>
  <si>
    <t>https://www.cgtrader.com/5555nkt</t>
  </si>
  <si>
    <t>http://www.torchlightcircus.com/</t>
  </si>
  <si>
    <t>https://www.mellowover.com/</t>
  </si>
  <si>
    <t>https://abiyoga.as.me/</t>
  </si>
  <si>
    <t>https://omnil.ink/dishedvancouver</t>
  </si>
  <si>
    <t>https://linktr.ee/emmanicolehealth</t>
  </si>
  <si>
    <t>https://linktr.ee/Finchfamilylife</t>
  </si>
  <si>
    <t>https://events.com/r/en_US/tickets/umbrella-weekend-2022-anza-march-823768</t>
  </si>
  <si>
    <t>http://bit.ly/HKMInstaShop</t>
  </si>
  <si>
    <t>http://www.mymarbellaweekender.com/</t>
  </si>
  <si>
    <t>https://sessionl.ink/julierockphotography</t>
  </si>
  <si>
    <t>https://shop.medina-aberystwyth.co.uk/</t>
  </si>
  <si>
    <t>https://linktr.ee/thelittlealmond</t>
  </si>
  <si>
    <t>https://kindofinsanity.carrd.co/</t>
  </si>
  <si>
    <t>https://liforme.com/</t>
  </si>
  <si>
    <t>https://linktr.ee/heathercarter</t>
  </si>
  <si>
    <t>http://www.peellearningfoundation.org/</t>
  </si>
  <si>
    <t>http://revivalreiki.ca/</t>
  </si>
  <si>
    <t>https://linktr.ee/precardix</t>
  </si>
  <si>
    <t>http://www.etsy.com/shop/ADifferentTwist209</t>
  </si>
  <si>
    <t>https://linktr.ee/Tanglestudiostefanie</t>
  </si>
  <si>
    <t>https://linktr.ee/jamie.n.rea</t>
  </si>
  <si>
    <t>https://www.freelancersfunnels.com/</t>
  </si>
  <si>
    <t>https://abnb.me/3A7z5Clin8</t>
  </si>
  <si>
    <t>http://twincitiesapologetics.com/</t>
  </si>
  <si>
    <t>https://youtube.com/channel/UCHDZJjaJGzoVIyiv09cUcWA</t>
  </si>
  <si>
    <t>https://linktr.ee/beenleighrumdistillers</t>
  </si>
  <si>
    <t>http://ohcomadrecandles.com/</t>
  </si>
  <si>
    <t>https://youtu.be/4eUaSE0-0io</t>
  </si>
  <si>
    <t>http://dedreanafreeman.com/</t>
  </si>
  <si>
    <t>https://innerwestlabor.org.au/Balmain-Baludarri/</t>
  </si>
  <si>
    <t>https://elahiperformance.wixsite.com/elahiperformance</t>
  </si>
  <si>
    <t>http://artofliving.org/tt-en</t>
  </si>
  <si>
    <t>http://www.narcissist-sociopath-awareness.com/</t>
  </si>
  <si>
    <t>https://www.randerstegl.com/</t>
  </si>
  <si>
    <t>http://www.phenomenalpen.com/</t>
  </si>
  <si>
    <t>http://linktr.ee/curiocitycollective</t>
  </si>
  <si>
    <t>https://youtube.com/c/und3rdg</t>
  </si>
  <si>
    <t>https://linktr.ee/MemoryLossMusic</t>
  </si>
  <si>
    <t>http://www.athensarchery.com/</t>
  </si>
  <si>
    <t>http://beacons.ai/briarwick/</t>
  </si>
  <si>
    <t>http://www.fivesensecollective.com/</t>
  </si>
  <si>
    <t>https://linktr.ee/Shedraws08</t>
  </si>
  <si>
    <t>https://greetabl.com/shops/love-you</t>
  </si>
  <si>
    <t>https://bit.ly/32oUVaH</t>
  </si>
  <si>
    <t>http://www.mainlandgaming.com/</t>
  </si>
  <si>
    <t>https://buff.ly/3d0pzgm</t>
  </si>
  <si>
    <t>http://linktr.ee/qandorclub</t>
  </si>
  <si>
    <t>http://www.sooyoga.com/</t>
  </si>
  <si>
    <t>http://www.justgiving.com/fundraising/paul-mendel/</t>
  </si>
  <si>
    <t>http://www.springtimeclub.com/</t>
  </si>
  <si>
    <t>https://apps.apple.com/us/app/edge-total-access/id1550774700</t>
  </si>
  <si>
    <t>http://www.theislandream.com/</t>
  </si>
  <si>
    <t>https://www.eventbrite.com/e/perfect-pairings-vol-viii-feat-quesada-cigars-and-speyburn-scotch-tickets-212601184867</t>
  </si>
  <si>
    <t>https://linktr.ee/rhodestostrength</t>
  </si>
  <si>
    <t>https://wa.me/2347087445046</t>
  </si>
  <si>
    <t>https://linkin.bio/shethepeopletv</t>
  </si>
  <si>
    <t>https://youtu.be/b83lqemwHsk</t>
  </si>
  <si>
    <t>https://linktr.ee/ronaelestudies</t>
  </si>
  <si>
    <t>http://www.achiengveronica.co.ke/</t>
  </si>
  <si>
    <t>https://linkin.bio/brunercott</t>
  </si>
  <si>
    <t>https://linktr.ee/drroseann</t>
  </si>
  <si>
    <t>http://merle-muswell.com/</t>
  </si>
  <si>
    <t>https://www.gottman.com/blog/red-flag-green-flag-what-to-look-for-when-youre-dating/</t>
  </si>
  <si>
    <t>https://villafresca.com/</t>
  </si>
  <si>
    <t>https://shopgr.id/solasvrmeditation</t>
  </si>
  <si>
    <t>http://www.deshi-deng.com/</t>
  </si>
  <si>
    <t>http://erikandersen.ca/</t>
  </si>
  <si>
    <t>http://www.exploretock.com/dijamara/</t>
  </si>
  <si>
    <t>http://www.escapethepuzzle.com/</t>
  </si>
  <si>
    <t>https://my.morrisons.com/blog/food/making-it-tasty/</t>
  </si>
  <si>
    <t>https://theinnerwell.co/instagram</t>
  </si>
  <si>
    <t>http://rushartstudio.com/</t>
  </si>
  <si>
    <t>https://linktr.ee/vitahealthmy</t>
  </si>
  <si>
    <t>https://charmcitypt.com/frankie-fitness-books</t>
  </si>
  <si>
    <t>https://linktr.ee/MatchstickComics</t>
  </si>
  <si>
    <t>https://linktr.ee/FlowStateAwakening</t>
  </si>
  <si>
    <t>https://www.youtube.com/c/FamousAchiever</t>
  </si>
  <si>
    <t>https://soundfly.com/courses/kiefer-keys-chords-beats</t>
  </si>
  <si>
    <t>https://wa.me/message/VY6LNN2WL34WE1</t>
  </si>
  <si>
    <t>https://unidragon.com/pages/landing</t>
  </si>
  <si>
    <t>https://anjaliyogaindia.page.link/2097</t>
  </si>
  <si>
    <t>https://www.lazada.com.my/shop/kuretake-zig-malaysia</t>
  </si>
  <si>
    <t>https://open.spotify.com/episode/3O8AofCczoCbW3aKido4fQ?si=GsfZXH9RT3KxEuKm5eLGZg&amp;utm_source=copy-link&amp;dl_branch=1</t>
  </si>
  <si>
    <t>https://amikashail.joinmy.app/</t>
  </si>
  <si>
    <t>http://www.scorerswin.com/</t>
  </si>
  <si>
    <t>http://theeverygirl.com/instagram/</t>
  </si>
  <si>
    <t>https://queridacreations.wixsite.com/mysite</t>
  </si>
  <si>
    <t>http://www.daniellaruru.com.au/</t>
  </si>
  <si>
    <t>https://bit.ly/ladyerinlinktree</t>
  </si>
  <si>
    <t>http://dpsbath.com/</t>
  </si>
  <si>
    <t>https://msha.ke/htcpowai</t>
  </si>
  <si>
    <t>http://www.sidthevisualkid.com/</t>
  </si>
  <si>
    <t>https://www.etsy.com/au/shop/FranklinsWerld?ref=seller-platform-mcnav</t>
  </si>
  <si>
    <t>https://support.codysfreshstart.org/give/50207/</t>
  </si>
  <si>
    <t>https://blackconch.com.au/</t>
  </si>
  <si>
    <t>http://www.curvewow.com/</t>
  </si>
  <si>
    <t>http://feralfemale.com/</t>
  </si>
  <si>
    <t>http://www.fightcapital.com/</t>
  </si>
  <si>
    <t>http://like2buy.curalate.com/perfectmomentsports</t>
  </si>
  <si>
    <t>http://linktr.ee/cloudnineoz</t>
  </si>
  <si>
    <t>http://www.biolo.com/</t>
  </si>
  <si>
    <t>https://campsite.bio/ancestralherbiary</t>
  </si>
  <si>
    <t>https://linktr.ee/action___woman</t>
  </si>
  <si>
    <t>http://ferragamo.site/Wishlist</t>
  </si>
  <si>
    <t>https://www.etsy.com/shop/destinyexpert</t>
  </si>
  <si>
    <t>http://charliefeist.com/collections/opening-collection</t>
  </si>
  <si>
    <t>https://linktr.ee/homeentinc</t>
  </si>
  <si>
    <t>https://asafespace.in/</t>
  </si>
  <si>
    <t>https://linktr.ee/purestyle42</t>
  </si>
  <si>
    <t>https://www.busybodyfitnesseastboca.com/burn30/</t>
  </si>
  <si>
    <t>http://solarapilates.com/</t>
  </si>
  <si>
    <t>http://intercontinental.com/75thanniversary</t>
  </si>
  <si>
    <t>https://www.tamoragroup.com/</t>
  </si>
  <si>
    <t>http://www.mycreativewall.com/</t>
  </si>
  <si>
    <t>https://linktr.ee/HealthHubble</t>
  </si>
  <si>
    <t>https://www.splitshacking.com/splits-hacking</t>
  </si>
  <si>
    <t>http://www.facebook.com/craftbeergangstas</t>
  </si>
  <si>
    <t>https://amzn.to/3zqNazN</t>
  </si>
  <si>
    <t>http://www.emmabenyondesigns.com/</t>
  </si>
  <si>
    <t>https://champneys.gappt.com/</t>
  </si>
  <si>
    <t>http://comingsoon.com/</t>
  </si>
  <si>
    <t>http://77sage.com/</t>
  </si>
  <si>
    <t>http://www.handmadepuppetdreams.com/amazonprimevideo</t>
  </si>
  <si>
    <t>https://anupam.com/discount/Anonstar5</t>
  </si>
  <si>
    <t>http://accetrotaract.weebly.com/</t>
  </si>
  <si>
    <t>http://www.linktr.ee/shwe.fit/</t>
  </si>
  <si>
    <t>https://legendborne.com/</t>
  </si>
  <si>
    <t>https://youtu.be/q2QvA3wwAe0</t>
  </si>
  <si>
    <t>https://decorlet.com/products/socks</t>
  </si>
  <si>
    <t>https://ranchodelingles.com/gallery/videos</t>
  </si>
  <si>
    <t>https://linktr.ee/freedombyfitness</t>
  </si>
  <si>
    <t>http://www.harvestmoonmovement.co.uk/</t>
  </si>
  <si>
    <t>http://ashtangacollective.com/</t>
  </si>
  <si>
    <t>https://linktr.ee/xariofficial</t>
  </si>
  <si>
    <t>http://www.eumundimedicineman.com/</t>
  </si>
  <si>
    <t>http://cim.ucsd.edu/</t>
  </si>
  <si>
    <t>https://www.cosmoamericallc.com/online-store</t>
  </si>
  <si>
    <t>http://brickandmortarhome.com/</t>
  </si>
  <si>
    <t>https://linktr.ee/hsbotha</t>
  </si>
  <si>
    <t>https://www.customnftartwork.com/</t>
  </si>
  <si>
    <t>https://taplink.cc/7forests5rivers</t>
  </si>
  <si>
    <t>http://www.eliteaww.com/</t>
  </si>
  <si>
    <t>https://www.rolling7minicattle.com/</t>
  </si>
  <si>
    <t>https://chat.whatsapp.com/G4GITEmXiui0g4iLdgfvAM</t>
  </si>
  <si>
    <t>https://www.blushingbbslimes.com/</t>
  </si>
  <si>
    <t>http://rileynightingall.wixsite.com/rileynightingall/special-effects</t>
  </si>
  <si>
    <t>http://bit.ly/msbody3</t>
  </si>
  <si>
    <t>http://www.kashmirtouradvisor.com/</t>
  </si>
  <si>
    <t>http://www.twofishillustration.com/links</t>
  </si>
  <si>
    <t>https://bit.ly/thecottageatsmithlake</t>
  </si>
  <si>
    <t>http://venturacsl.org/sunday-services/</t>
  </si>
  <si>
    <t>https://ninalouisephotography85.mypixieset.com/</t>
  </si>
  <si>
    <t>https://m.youtube.com/results?sp=mAEA&amp;search_query=Single+pilla+Aditi+Bhavaraju</t>
  </si>
  <si>
    <t>https://www.theprintedpeanut.co.uk/</t>
  </si>
  <si>
    <t>http://www.blackgirlwhomanifests.com/</t>
  </si>
  <si>
    <t>https://instabio.cc/biohackbabe</t>
  </si>
  <si>
    <t>http://www.truenorthcollectiveaus.com/</t>
  </si>
  <si>
    <t>http://www.cassidyandtate.co.uk/</t>
  </si>
  <si>
    <t>https://bit.ly/3rTmfMt</t>
  </si>
  <si>
    <t>https://linkin.bio/endotaspa</t>
  </si>
  <si>
    <t>http://veteransgreencoffee.com/</t>
  </si>
  <si>
    <t>https://www.tripavi.com/</t>
  </si>
  <si>
    <t>https://linktr.ee/jakehumphrey</t>
  </si>
  <si>
    <t>https://www.traveladdicted.in/</t>
  </si>
  <si>
    <t>http://www.susansantiago.com/</t>
  </si>
  <si>
    <t>https://linktr.ee/serenakelly</t>
  </si>
  <si>
    <t>http://www.bulb.me/staceys9212/</t>
  </si>
  <si>
    <t>https://www.etsy.com/uk/shop/ChloeCubedStore</t>
  </si>
  <si>
    <t>http://www.bettaautohire.com.au/</t>
  </si>
  <si>
    <t>https://www.facebook.com/Mandalanas/</t>
  </si>
  <si>
    <t>https://maya-claiborne.square.site/</t>
  </si>
  <si>
    <t>https://youtu.be/XkmWFWhsy6I</t>
  </si>
  <si>
    <t>http://thebishops.bytable.net/</t>
  </si>
  <si>
    <t>https://linktr.ee/ww.uk</t>
  </si>
  <si>
    <t>https://musaic.bio/illexotic</t>
  </si>
  <si>
    <t>http://linktr.ee/byhapppyal/</t>
  </si>
  <si>
    <t>https://linki.fi/i/Bewakoof?c=ng4c-iuvjud&amp;s=ig_link_in_bio</t>
  </si>
  <si>
    <t>https://superrare.com/artwithbryn</t>
  </si>
  <si>
    <t>http://www.kaitherapy.com/</t>
  </si>
  <si>
    <t>https://meganpicazoevents.com/</t>
  </si>
  <si>
    <t>https://youtu.be/EhDCzfUuXMQ</t>
  </si>
  <si>
    <t>https://linktr.ee/fitnessonthefly</t>
  </si>
  <si>
    <t>http://www.wisemedium.co.uk/</t>
  </si>
  <si>
    <t>https://sassyclassy.de/</t>
  </si>
  <si>
    <t>http://www.tearastewartandassociates.com/</t>
  </si>
  <si>
    <t>https://apple.co/2ZD0GDX</t>
  </si>
  <si>
    <t>https://mms.fasciaresearchsociety.org/members/evr/reg_event.php?orgcode=FRS&amp;evid=28799775</t>
  </si>
  <si>
    <t>https://andarispa.com/</t>
  </si>
  <si>
    <t>https://blog.terracycle.com/2021/06/23/zero-waste-classroom-cleanout/</t>
  </si>
  <si>
    <t>https://forms.gle/BiwjZuXRLQWER6co9</t>
  </si>
  <si>
    <t>http://www.romemediamarketing.com/</t>
  </si>
  <si>
    <t>http://www.zoenorfolk.com/</t>
  </si>
  <si>
    <t>https://aandmrelaxing.in/</t>
  </si>
  <si>
    <t>http://www.jungalow.com/</t>
  </si>
  <si>
    <t>https://showit.co/instagram</t>
  </si>
  <si>
    <t>https://m.shein.co.uk/shop-multiple-sets-276.html?ref=www&amp;rep=dir&amp;ret=m</t>
  </si>
  <si>
    <t>http://linktr.ee/designbybillie/</t>
  </si>
  <si>
    <t>https://sked.link/royalmailhotel</t>
  </si>
  <si>
    <t>https://bit.ly/3l08Z1H</t>
  </si>
  <si>
    <t>http://www.biocarehospital.com/</t>
  </si>
  <si>
    <t>http://www.kristalskulls.com/</t>
  </si>
  <si>
    <t>https://www.thewitchery.ca/links/</t>
  </si>
  <si>
    <t>http://www.toughlovepersonaltraining.com.au/</t>
  </si>
  <si>
    <t>https://linktr.ee/crazyheadcomic</t>
  </si>
  <si>
    <t>http://www.harshamistrynair.com/portfolio/prithvi-restaurant-cheltenham</t>
  </si>
  <si>
    <t>http://linktr.ee/serenatazumo/</t>
  </si>
  <si>
    <t>http://www.annmariedonahue.com/</t>
  </si>
  <si>
    <t>http://doterrahealinghands.org/</t>
  </si>
  <si>
    <t>https://linktr.ee/TrustThisMechanism</t>
  </si>
  <si>
    <t>https://www.facebook.com/BrassLyon/</t>
  </si>
  <si>
    <t>https://strymon.net/link</t>
  </si>
  <si>
    <t>https://forms.gle/d6bXYf536RSaTy6PA</t>
  </si>
  <si>
    <t>https://linktr.ee/yaknowme_hitomi</t>
  </si>
  <si>
    <t>https://www.wickedclothes.com/</t>
  </si>
  <si>
    <t>http://www.oliviamollyrogers.com/</t>
  </si>
  <si>
    <t>https://youtu.be/HyOqJfkn9uw</t>
  </si>
  <si>
    <t>https://www.livedeeplyrooted.org/motherhood</t>
  </si>
  <si>
    <t>http://www.jorochellmusic.com/</t>
  </si>
  <si>
    <t>http://yudconsult.com/</t>
  </si>
  <si>
    <t>https://smart.bio/brightly</t>
  </si>
  <si>
    <t>https://linktr.ee/makers_mrkt</t>
  </si>
  <si>
    <t>https://linkin.bio/nordicnest</t>
  </si>
  <si>
    <t>https://lnk.bio/JadeYoga</t>
  </si>
  <si>
    <t>https://barefootsound.com/</t>
  </si>
  <si>
    <t>https://boyawards.secure-platform.com/a/gallery/rounds/42/details/38295</t>
  </si>
  <si>
    <t>https://share.cashjunky.co/sammytarantino</t>
  </si>
  <si>
    <t>https://www.stephargiroshair.com/</t>
  </si>
  <si>
    <t>https://arturofuente-store.com/</t>
  </si>
  <si>
    <t>https://www.facebook.com/GardenFarmersMarket/</t>
  </si>
  <si>
    <t>http://crystalvisionsmalibu.com/</t>
  </si>
  <si>
    <t>https://bookofcabins.com/</t>
  </si>
  <si>
    <t>https://opensea.io/accounts/0xb6f60a03f3bf08a59b72427a196026f33db1218c</t>
  </si>
  <si>
    <t>https://youtube.com/c/WarishASMR</t>
  </si>
  <si>
    <t>http://ecxacademy.com/</t>
  </si>
  <si>
    <t>https://www.hostzaver.com/colorado</t>
  </si>
  <si>
    <t>http://expeditiousfool.com/</t>
  </si>
  <si>
    <t>http://linktr.ee/10shotcadence/</t>
  </si>
  <si>
    <t>https://www.greaterlifehealth.com/</t>
  </si>
  <si>
    <t>https://linktr.ee/wildania</t>
  </si>
  <si>
    <t>https://essentialmbs.com/pages/11-11-awakening-code</t>
  </si>
  <si>
    <t>http://www.facebook.com/vickeydhanook</t>
  </si>
  <si>
    <t>https://bio.site/explorewithbrendan</t>
  </si>
  <si>
    <t>http://www.accentsbyallen.com/</t>
  </si>
  <si>
    <t>http://saher-tennis-austria.com/</t>
  </si>
  <si>
    <t>https://thesleepspa.com/aboutclasses</t>
  </si>
  <si>
    <t>http://www.calmer-you.com/confidence/</t>
  </si>
  <si>
    <t>https://bit.ly/JustusTourTickets</t>
  </si>
  <si>
    <t>https://www.facebook.com/tiuladokow</t>
  </si>
  <si>
    <t>http://nrgcorporatewellness.com/</t>
  </si>
  <si>
    <t>https://www.kiamedesireevisuals.com/</t>
  </si>
  <si>
    <t>https://bit.ly/3HO9Tdw</t>
  </si>
  <si>
    <t>http://naturesbreeze.shop/</t>
  </si>
  <si>
    <t>http://van-spc.com/magazine/</t>
  </si>
  <si>
    <t>https://discord.gg/TFUwKbYVmG</t>
  </si>
  <si>
    <t>http://www.profhilo.co.uk/</t>
  </si>
  <si>
    <t>https://vitaitaliana.ie/experience-the-beauty-of-vita-italiana-our-showroom-in-our-hq-in-dublin/</t>
  </si>
  <si>
    <t>https://m.facebook.com/bhaijagtapofficial/</t>
  </si>
  <si>
    <t>http://www.theawencenter.org/</t>
  </si>
  <si>
    <t>https://m.facebook.com/lovingkashmirrofficial</t>
  </si>
  <si>
    <t>http://fairybaguette.com/</t>
  </si>
  <si>
    <t>http://www.well-balancedchiro.info/</t>
  </si>
  <si>
    <t>https://we.tl/t-8p7cIDsmJ2?src=dnl</t>
  </si>
  <si>
    <t>http://go.ecoplanetcleaning.ca/hello/</t>
  </si>
  <si>
    <t>http://linktr.ee/summitsalonservices</t>
  </si>
  <si>
    <t>http://www.smithlakerentalsandsales.com/</t>
  </si>
  <si>
    <t>http://bit.ly/Free-DoxieMerchandise</t>
  </si>
  <si>
    <t>https://fcld.ly/vmx76af</t>
  </si>
  <si>
    <t>http://explore-mag.com/ltaclub/</t>
  </si>
  <si>
    <t>https://youtu.be/ZwGkLfVF6-M</t>
  </si>
  <si>
    <t>https://linktr.ee/sanapowell</t>
  </si>
  <si>
    <t>http://forksoverknives.com/instagram</t>
  </si>
  <si>
    <t>https://linktr.ee/womeninserenity</t>
  </si>
  <si>
    <t>https://www.mixcloud.com/DaveElmer/</t>
  </si>
  <si>
    <t>https://open.spotify.com/track/6vq2EafVBtuHGnKPt7wpDg?si=OQsQhjDUQEmp2Q0HNbrtkA&amp;utm_source=copy-link</t>
  </si>
  <si>
    <t>https://www.etsy.com/shop/MiataClub?ref=simple-shop-header-name&amp;listing_id=878680367&amp;sort_order=custom</t>
  </si>
  <si>
    <t>http://www.geauxgettested.org/</t>
  </si>
  <si>
    <t>http://iheardyou.org/</t>
  </si>
  <si>
    <t>http://facebook.com/yogacize</t>
  </si>
  <si>
    <t>https://linkin.bio/lakehouse_lp</t>
  </si>
  <si>
    <t>http://www.pholio.in/</t>
  </si>
  <si>
    <t>https://youtu.be/mvGtkSv1HNQ</t>
  </si>
  <si>
    <t>http://palauanvibe.com/</t>
  </si>
  <si>
    <t>https://linkinprofile.com/barebooks</t>
  </si>
  <si>
    <t>https://youtu.be/dLbyXJasoA4</t>
  </si>
  <si>
    <t>https://linktr.ee/bournetofilm</t>
  </si>
  <si>
    <t>https://linktr.ee/thebigquiet</t>
  </si>
  <si>
    <t>https://linktr.ee/imadroit</t>
  </si>
  <si>
    <t>https://wa.link/urntyy</t>
  </si>
  <si>
    <t>https://linktr.ee/jillo.beans</t>
  </si>
  <si>
    <t>http://www.dravram.com/</t>
  </si>
  <si>
    <t>https://linktr.ee/gevityrx</t>
  </si>
  <si>
    <t>https://amzn.to/2Yp06pg</t>
  </si>
  <si>
    <t>http://www.wegrowmicrogreens.com/</t>
  </si>
  <si>
    <t>http://recovroad.com/</t>
  </si>
  <si>
    <t>https://msha.ke/kaytlyngentry</t>
  </si>
  <si>
    <t>https://www.magnoliaarts.net/annual-art-show.html</t>
  </si>
  <si>
    <t>https://vdst.in/dp</t>
  </si>
  <si>
    <t>https://kamloopsfitcentre.com/</t>
  </si>
  <si>
    <t>https://linktr.ee/giveton</t>
  </si>
  <si>
    <t>https://linktr.ee/caitlyn_block</t>
  </si>
  <si>
    <t>https://1320video.com/product/1320video-summer-dreams-hoodie/</t>
  </si>
  <si>
    <t>http://www.lovelifefashionstyle.com/</t>
  </si>
  <si>
    <t>http://tinyurl.com/soul-Healing-Hub</t>
  </si>
  <si>
    <t>http://www.mysalus.ca/</t>
  </si>
  <si>
    <t>https://linkin.bio/greenpeaceuk</t>
  </si>
  <si>
    <t>https://conta.cc/3elv4qI</t>
  </si>
  <si>
    <t>https://linktr.ee/Josiebakes</t>
  </si>
  <si>
    <t>https://www.instagram.com/fabulousscurvez/</t>
  </si>
  <si>
    <t>http://www.westpointcoins.com/</t>
  </si>
  <si>
    <t>http://www.scalesandalchemy.com/</t>
  </si>
  <si>
    <t>http://www.quantumascensiontemple.com/letschat</t>
  </si>
  <si>
    <t>https://linktr.ee/wethinktwice</t>
  </si>
  <si>
    <t>http://toniandguy.no/</t>
  </si>
  <si>
    <t>https://linktr.ee/Midtromusic</t>
  </si>
  <si>
    <t>http://www.milc.net.au/</t>
  </si>
  <si>
    <t>https://linktr.ee/Queenkmcosmetics</t>
  </si>
  <si>
    <t>http://www.trekkersheaven.in/</t>
  </si>
  <si>
    <t>http://www.fleurbebesnursery.com/</t>
  </si>
  <si>
    <t>https://linktr.ee/beenleighrsl</t>
  </si>
  <si>
    <t>https://solo.to/atiya_bloom</t>
  </si>
  <si>
    <t>https://maravia.com/</t>
  </si>
  <si>
    <t>https://linktr.ee/vianncaunfiltered</t>
  </si>
  <si>
    <t>https://linktr.ee/fellow</t>
  </si>
  <si>
    <t>http://www.chnge.com/</t>
  </si>
  <si>
    <t>http://www.8oflife.org/</t>
  </si>
  <si>
    <t>https://linktr.ee/booksandplantsetc</t>
  </si>
  <si>
    <t>http://www.seatspin.com/</t>
  </si>
  <si>
    <t>http://www.millshardware.ca/</t>
  </si>
  <si>
    <t>https://linktr.ee/fibs_</t>
  </si>
  <si>
    <t>https://www.coursedes.com/s/store/courses/description/Unlock-You-Earnings--Become-a-Youtube-Entrepreneur</t>
  </si>
  <si>
    <t>https://www.hotstar.com/in/tv/bigg-boss/14714</t>
  </si>
  <si>
    <t>http://www.cosmolifebr.com/</t>
  </si>
  <si>
    <t>https://superpro.ai/harsh.bhushan</t>
  </si>
  <si>
    <t>https://linktr.ee/mcshmammer</t>
  </si>
  <si>
    <t>http://whileshesleeps.com/</t>
  </si>
  <si>
    <t>https://www.etsy.com/shop/therozeboutique/</t>
  </si>
  <si>
    <t>https://gurusocial.co.uk/</t>
  </si>
  <si>
    <t>https://linktr.ee/Prettified_</t>
  </si>
  <si>
    <t>http://potchaslimes.com/</t>
  </si>
  <si>
    <t>https://www.cariboonaturalburialsanctuary.ca/</t>
  </si>
  <si>
    <t>http://linktr.ee/delaynawatkins</t>
  </si>
  <si>
    <t>https://miniexplorersconsultancy.com/shop</t>
  </si>
  <si>
    <t>https://www.amazon.com/s?k=jon+lupin&amp;ref=is_s</t>
  </si>
  <si>
    <t>https://linktr.ee/alejandroferradas</t>
  </si>
  <si>
    <t>https://linktr.ee/dusk.com</t>
  </si>
  <si>
    <t>https://youtu.be/PlWyjBwlOxM</t>
  </si>
  <si>
    <t>https://linktr.ee/Anushaw</t>
  </si>
  <si>
    <t>https://getabearhug.com/</t>
  </si>
  <si>
    <t>https://linktr.ee/cynthiaredhead</t>
  </si>
  <si>
    <t>https://pacificasiamuseum.usc.edu/visit</t>
  </si>
  <si>
    <t>http://boybyher.com/</t>
  </si>
  <si>
    <t>https://hissecretobsession2020.gr8.com/</t>
  </si>
  <si>
    <t>https://tttrainingacademy.co.uk/</t>
  </si>
  <si>
    <t>https://linktr.ee/TheKindnessRocksProject</t>
  </si>
  <si>
    <t>https://discord.gg/WRpmY82n8W</t>
  </si>
  <si>
    <t>http://inthiswalk.com/</t>
  </si>
  <si>
    <t>http://levelupwithlauren.com/</t>
  </si>
  <si>
    <t>http://www.childrenartandnature.com/</t>
  </si>
  <si>
    <t>http://www.harmonytribe.org/</t>
  </si>
  <si>
    <t>https://linktr.ee/bpisports</t>
  </si>
  <si>
    <t>http://gunnandswain.com/email</t>
  </si>
  <si>
    <t>http://instagram.com/dof.addicts</t>
  </si>
  <si>
    <t>http://vnyl.co/</t>
  </si>
  <si>
    <t>https://linktr.ee/therapywunnati</t>
  </si>
  <si>
    <t>https://www.eventbrite.com/e/manigest-destiny-2021-workshop-by-billy-carson-tickets-134353947273</t>
  </si>
  <si>
    <t>https://linkin.bio/clubpilates</t>
  </si>
  <si>
    <t>http://www.youtube.com/musickartik</t>
  </si>
  <si>
    <t>http://madisondentalarts.com/</t>
  </si>
  <si>
    <t>http://www.prettycush.com/</t>
  </si>
  <si>
    <t>http://www.brighouseartsfestival.co.uk/creative-art-challenge</t>
  </si>
  <si>
    <t>https://sunbeltclothingco.com/</t>
  </si>
  <si>
    <t>http://www.aimn.co.nz/</t>
  </si>
  <si>
    <t>http://linktr.ee/pnwisbeautiful/</t>
  </si>
  <si>
    <t>https://rkmumbairealtors.com/</t>
  </si>
  <si>
    <t>https://linktr.ee/Christianreyperez</t>
  </si>
  <si>
    <t>https://youtube.com/c/yoozeusonly</t>
  </si>
  <si>
    <t>http://www.facebook.com/newproductuk/</t>
  </si>
  <si>
    <t>http://indiatraveltourisms.com/</t>
  </si>
  <si>
    <t>http://irisscott.com/</t>
  </si>
  <si>
    <t>https://custom-candy-wax-crafts.sumup.link/</t>
  </si>
  <si>
    <t>https://naturalmeasurescycling.com/</t>
  </si>
  <si>
    <t>http://www.drsarahlarsen.com/</t>
  </si>
  <si>
    <t>http://ryderwear.com/</t>
  </si>
  <si>
    <t>http://www.kfr.org.uk/</t>
  </si>
  <si>
    <t>https://www.gigsalad.com/detroit_circus_detroit</t>
  </si>
  <si>
    <t>https://www.donnatweedalestylist.com/</t>
  </si>
  <si>
    <t>https://laugaard.dk/flemming</t>
  </si>
  <si>
    <t>https://dashboard.oxfordvest.com/register?code=OIG-00869</t>
  </si>
  <si>
    <t>http://www.gavinwilliamson.org/</t>
  </si>
  <si>
    <t>https://shop.allofthisisforyou.com/</t>
  </si>
  <si>
    <t>http://sked.link/activetruthmaternity/</t>
  </si>
  <si>
    <t>http://matchamama.com/</t>
  </si>
  <si>
    <t>http://www.facebook.com/goldcoastnightlife</t>
  </si>
  <si>
    <t>http://www.bigsandysuperstore.com/</t>
  </si>
  <si>
    <t>https://www.heraldicart.com/</t>
  </si>
  <si>
    <t>http://www.nolcollective.com/</t>
  </si>
  <si>
    <t>http://www.curvaceouships.com/</t>
  </si>
  <si>
    <t>https://linktr.ee/shayla0h</t>
  </si>
  <si>
    <t>http://www.etsy.com/shop/divineessencebye/</t>
  </si>
  <si>
    <t>http://www.veroeindia.com/</t>
  </si>
  <si>
    <t>https://m.youtube.com/channel/UCJAA_0sSMYfbBXtrmmZCG4Q</t>
  </si>
  <si>
    <t>http://herschel.com/ig/</t>
  </si>
  <si>
    <t>https://www.facebook.com/groups/957349304430606/</t>
  </si>
  <si>
    <t>https://bit.ly/3tYQZtY</t>
  </si>
  <si>
    <t>http://chamomilenaturopathy.com.au/</t>
  </si>
  <si>
    <t>http://www.aatareya.com/</t>
  </si>
  <si>
    <t>https://lnk.bio/Brianna-Wiest</t>
  </si>
  <si>
    <t>https://www.silk-ka.com/en</t>
  </si>
  <si>
    <t>https://yetidoesthings.com/now</t>
  </si>
  <si>
    <t>http://alpenz.com/</t>
  </si>
  <si>
    <t>http://www.cigarsandlifestyle.com/</t>
  </si>
  <si>
    <t>https://linktr.ee/theramibrand</t>
  </si>
  <si>
    <t>https://www.salisburyescape.com/</t>
  </si>
  <si>
    <t>https://linktr.ee/Bigmamacooks</t>
  </si>
  <si>
    <t>http://linkin.bio/secret-london/</t>
  </si>
  <si>
    <t>https://uk.sanctuary.com/</t>
  </si>
  <si>
    <t>https://bit.ly/3iGg5re</t>
  </si>
  <si>
    <t>https://linktr.ee/shaydacampbell</t>
  </si>
  <si>
    <t>http://sunwaterspa.com/</t>
  </si>
  <si>
    <t>https://linktr.ee/iredellnc</t>
  </si>
  <si>
    <t>https://youtube.com/c/RicoHinesBasketball</t>
  </si>
  <si>
    <t>http://photokrys.com/</t>
  </si>
  <si>
    <t>https://form.jotform.com/CoachLydelina/get-started-</t>
  </si>
  <si>
    <t>http://thesleepypine.com/insta</t>
  </si>
  <si>
    <t>https://www.cherasleisuremall.com.my/</t>
  </si>
  <si>
    <t>http://ixtapparel.com/</t>
  </si>
  <si>
    <t>http://linkin.bio/chicagomag</t>
  </si>
  <si>
    <t>http://www.livenaturallivewell.com/</t>
  </si>
  <si>
    <t>https://msha.ke/lechatnoir/</t>
  </si>
  <si>
    <t>https://buff.ly/34T1mFy</t>
  </si>
  <si>
    <t>https://anisekay.carrd.co/</t>
  </si>
  <si>
    <t>https://www.grimsbytelegraph.co.uk/newsletter-preference-centre/</t>
  </si>
  <si>
    <t>http://linktr.ee/loveisalwaysthesubject</t>
  </si>
  <si>
    <t>http://www.tenkihomefragrance.co.uk/</t>
  </si>
  <si>
    <t>http://www.allartworks.net/</t>
  </si>
  <si>
    <t>http://www.anotherbarnola.com/</t>
  </si>
  <si>
    <t>https://members.yogasix.com/buy/yogasix-littleton/packages/ceb05156-6a8d-4591-9517-52a2db502a1a</t>
  </si>
  <si>
    <t>https://youtu.be/PqgdXjDdbrA</t>
  </si>
  <si>
    <t>https://linktr.ee/SacralShakti</t>
  </si>
  <si>
    <t>https://tokopedia.link/ol0s6W3gY8</t>
  </si>
  <si>
    <t>https://linktr.ee/cherrybombe</t>
  </si>
  <si>
    <t>http://www.bonetgames.com/</t>
  </si>
  <si>
    <t>http://ugm.org/donate</t>
  </si>
  <si>
    <t>https://m.youtube.com/watch?v=V3HEY3LnM6g</t>
  </si>
  <si>
    <t>http://bootybands.com.au/</t>
  </si>
  <si>
    <t>https://linktr.ee/Sewcalhouseofangels</t>
  </si>
  <si>
    <t>https://www.factionskatecompany.com/product/tactical-1-boot-only-presale/</t>
  </si>
  <si>
    <t>https://geoip.turner-apps.com/makeandrace2</t>
  </si>
  <si>
    <t>https://www.unsecured-business-loans.ca/</t>
  </si>
  <si>
    <t>http://mayurpeshnephotography.com/</t>
  </si>
  <si>
    <t>https://www.airbnb.com/h/lakehappy</t>
  </si>
  <si>
    <t>https://linktr.ee/krsnaupadesa</t>
  </si>
  <si>
    <t>https://linkin.bio/flybluekite</t>
  </si>
  <si>
    <t>https://linktr.ee/Brikalarachelle</t>
  </si>
  <si>
    <t>https://linktr.ee/myvegandiary87</t>
  </si>
  <si>
    <t>http://www.createthelove.com/</t>
  </si>
  <si>
    <t>https://www.etsy.com/uk/shop/WildDustCreations</t>
  </si>
  <si>
    <t>https://estelleacademy.mysalononline.com/Booking</t>
  </si>
  <si>
    <t>https://karenwilliams.wakannaforlife.com/</t>
  </si>
  <si>
    <t>https://scitec.co.uk/</t>
  </si>
  <si>
    <t>http://kilwins.com/lakegeneva</t>
  </si>
  <si>
    <t>http://shop.os.co.uk/</t>
  </si>
  <si>
    <t>http://recgymkirrawee.com/</t>
  </si>
  <si>
    <t>https://www.slimmingworld.co.uk/blog/instagram-landing/</t>
  </si>
  <si>
    <t>https://linktr.ee/Doctors_In_Distress</t>
  </si>
  <si>
    <t>http://bit.ly/2WXPzQM</t>
  </si>
  <si>
    <t>http://www.intuitionsoul.com/</t>
  </si>
  <si>
    <t>http://www.nelizze.com/</t>
  </si>
  <si>
    <t>https://countrydiaryofanedwardianlady.com/</t>
  </si>
  <si>
    <t>http://www.oaklandmill.com/contact.html</t>
  </si>
  <si>
    <t>https://forms.gle/hCapRfFjh2gxhTRs5</t>
  </si>
  <si>
    <t>http://linkin.bio/jivamuktiyoga</t>
  </si>
  <si>
    <t>https://www.tkmaxx.com/terms-and-conditions</t>
  </si>
  <si>
    <t>https://bit.ly/3m1jkNq</t>
  </si>
  <si>
    <t>https://visitmaldives.com/en</t>
  </si>
  <si>
    <t>https://linktr.ee/breathemeditationandwellness</t>
  </si>
  <si>
    <t>http://www.drstevenlin.com/the-dental-diet/</t>
  </si>
  <si>
    <t>https://seminolechiropracticcenter.com/</t>
  </si>
  <si>
    <t>https://linktr.ee/selfcarepusher</t>
  </si>
  <si>
    <t>https://liinks.co/evangelistdanielkolenda</t>
  </si>
  <si>
    <t>https://www.oak-reed.com/blogs/news</t>
  </si>
  <si>
    <t>http://www.circavidaentertainment.com/</t>
  </si>
  <si>
    <t>https://get.could-it-be-adhd.com/workbook/</t>
  </si>
  <si>
    <t>https://linktr.ee/matchaeologist</t>
  </si>
  <si>
    <t>http://linkfol.io/8yvzwzwe2fv19irwmcr0c</t>
  </si>
  <si>
    <t>https://sriguruvaani.net/</t>
  </si>
  <si>
    <t>https://linktr.ee/engagedweddingplanneracademy</t>
  </si>
  <si>
    <t>http://www.mywpac.com/</t>
  </si>
  <si>
    <t>https://www.instagram.com/mudpuppykids/shop</t>
  </si>
  <si>
    <t>https://www.dinsol.com/</t>
  </si>
  <si>
    <t>https://modmedwoman.com/2021/09/16/at-one-again/</t>
  </si>
  <si>
    <t>http://www.twelvesensesretreat.com/</t>
  </si>
  <si>
    <t>https://linktr.ee/dylanxvx</t>
  </si>
  <si>
    <t>http://www.kristinamariemorrison.com/</t>
  </si>
  <si>
    <t>http://etsy.com/shop/forgethesampo</t>
  </si>
  <si>
    <t>http://linktr.ee/PeacefulExistence</t>
  </si>
  <si>
    <t>http://www.mercedesvenice.com/</t>
  </si>
  <si>
    <t>https://www.youtube.com/watch?app=desktop&amp;v=cPZnDmugvhM&amp;feature=youtu.be</t>
  </si>
  <si>
    <t>https://linkin.bio/liketoknow-it-europe</t>
  </si>
  <si>
    <t>http://www.vierbeautylounge.com/</t>
  </si>
  <si>
    <t>https://instabio.cc/Blythesbites</t>
  </si>
  <si>
    <t>https://linktr.ee/MarWilliamson</t>
  </si>
  <si>
    <t>https://maggie.searchtelluriderealestate.com/</t>
  </si>
  <si>
    <t>http://sharonangelia.com/</t>
  </si>
  <si>
    <t>https://www.drprithikachary.com/</t>
  </si>
  <si>
    <t>http://postpartum.org/</t>
  </si>
  <si>
    <t>https://linktr.ee/dislangmag</t>
  </si>
  <si>
    <t>https://linktr.ee/sarah_heap</t>
  </si>
  <si>
    <t>http://www.kelli-pagel-yoga.teachable.com/</t>
  </si>
  <si>
    <t>http://rosegoldnaturals.com/</t>
  </si>
  <si>
    <t>http://tonyfinaufoundation.org/</t>
  </si>
  <si>
    <t>https://www.rogansportsclinic.com/the-rogan-method</t>
  </si>
  <si>
    <t>https://www.yogawafe.com/post/10-things-i-wish-i-knew-before-i-started-yoga</t>
  </si>
  <si>
    <t>https://zevas.laautoshow.com/vehicles/karma-gse-6/</t>
  </si>
  <si>
    <t>http://theblackfriendbook.com/</t>
  </si>
  <si>
    <t>https://www.ellygurx-counselling.com/product-page/manage-triggers-digital-workbook</t>
  </si>
  <si>
    <t>https://linktr.ee/cloudberryclinic</t>
  </si>
  <si>
    <t>https://blessedcbd.co.uk/?ref=catherinepearn</t>
  </si>
  <si>
    <t>https://www.facebook.com/jamleedesigns/</t>
  </si>
  <si>
    <t>https://www.wattagecoffee.com/</t>
  </si>
  <si>
    <t>http://kravebeauty.com/</t>
  </si>
  <si>
    <t>http://www.blendermarket.com/</t>
  </si>
  <si>
    <t>http://www.elitefitnessuk.co.uk/</t>
  </si>
  <si>
    <t>https://linkin.bio/fitpinkfitness</t>
  </si>
  <si>
    <t>https://www.fleurdelisspeaks.com/blog</t>
  </si>
  <si>
    <t>http://www.fenesta.com/</t>
  </si>
  <si>
    <t>http://www.meltcosmetics.com/</t>
  </si>
  <si>
    <t>https://artgrab.co/art/skybyizzah</t>
  </si>
  <si>
    <t>https://linktr.ee/bahiacuisine</t>
  </si>
  <si>
    <t>https://linktr.ee/TheBlackCurriculumUK</t>
  </si>
  <si>
    <t>https://www.fraction9coffee.com/collections/coffee</t>
  </si>
  <si>
    <t>http://www.drdanahamwi.com/</t>
  </si>
  <si>
    <t>https://www.youtube.com/channel/UCN1Cq2bzT_K7yG7Wjo-V2Rw</t>
  </si>
  <si>
    <t>https://learn.bingemarketing.com/</t>
  </si>
  <si>
    <t>http://www.louisvilleburgerweek.com/</t>
  </si>
  <si>
    <t>http://www.stoneandshadow.com/</t>
  </si>
  <si>
    <t>https://linktr.ee/dominiquecbell</t>
  </si>
  <si>
    <t>https://m.facebook.com/Rachealbrookehair/</t>
  </si>
  <si>
    <t>http://www.xrainey.com/links</t>
  </si>
  <si>
    <t>https://linktr.ee/Vinnym84</t>
  </si>
  <si>
    <t>http://www.anniesportraits.com/</t>
  </si>
  <si>
    <t>https://bit.ly/2RsHq4Y</t>
  </si>
  <si>
    <t>https://abhicure.com/</t>
  </si>
  <si>
    <t>https://linktr.ee/astrologywithsheila</t>
  </si>
  <si>
    <t>https://liekeland.nl/</t>
  </si>
  <si>
    <t>http://www.19thandcandle.com/</t>
  </si>
  <si>
    <t>https://www.amorfia.online/product/bys-skin-minis/</t>
  </si>
  <si>
    <t>http://www.safesrus.com/</t>
  </si>
  <si>
    <t>https://bit.ly/32ELLbv</t>
  </si>
  <si>
    <t>https://www.youtube.com/channel/UCvvEYNgWqm75SrCjqWpRDoA</t>
  </si>
  <si>
    <t>https://wa.me/2348165151445</t>
  </si>
  <si>
    <t>http://janardankar.com/</t>
  </si>
  <si>
    <t>https://www.felixstreetdesign.com/prints</t>
  </si>
  <si>
    <t>https://linktr.ee/Sashaglobal</t>
  </si>
  <si>
    <t>https://linktr.ee/fernandaferrariofficial</t>
  </si>
  <si>
    <t>https://mei-lanmaurits.com/links</t>
  </si>
  <si>
    <t>http://jacobscoffee.co.za/</t>
  </si>
  <si>
    <t>https://4rsoccersports.wixsite.com/4rssports</t>
  </si>
  <si>
    <t>http://www.surferswaxhands.com/</t>
  </si>
  <si>
    <t>https://www.anytimefitness.co.in/gyms/in-1068/kolkata-west-bengal-700029/</t>
  </si>
  <si>
    <t>https://linktr.ee/Beljeet</t>
  </si>
  <si>
    <t>http://www.mindfulvedana.com/</t>
  </si>
  <si>
    <t>https://tellonym.me/vica416</t>
  </si>
  <si>
    <t>http://linkin.bio/patagonia</t>
  </si>
  <si>
    <t>http://screenplay.net.au/</t>
  </si>
  <si>
    <t>http://rohanonraet.com/</t>
  </si>
  <si>
    <t>http://have2have.it/passionpassport/</t>
  </si>
  <si>
    <t>https://www.amazon.com/Tech-Talk/dp/B07YN7B7CK</t>
  </si>
  <si>
    <t>http://www.cbihateperfume.com/</t>
  </si>
  <si>
    <t>https://youtu.be/8UvFk5Tdg7o</t>
  </si>
  <si>
    <t>https://linktr.ee/the_experience_corporation</t>
  </si>
  <si>
    <t>https://linktr.ee/feeding.kids_intuitive.eating</t>
  </si>
  <si>
    <t>https://linktr.ee/kraizay</t>
  </si>
  <si>
    <t>http://www.teamtrevelyan.co.uk/</t>
  </si>
  <si>
    <t>https://likeshop.me/bareminerals</t>
  </si>
  <si>
    <t>http://smart.bio/thehomebakedvegan/</t>
  </si>
  <si>
    <t>https://www.waldenfarmsinternational.com/</t>
  </si>
  <si>
    <t>https://linktr.ee/Derek_tingari</t>
  </si>
  <si>
    <t>https://linktr.ee/QueenCarlyy</t>
  </si>
  <si>
    <t>https://www.solwhiteside.com/</t>
  </si>
  <si>
    <t>http://www.macduggal.com/</t>
  </si>
  <si>
    <t>https://youtube.com/channel/UCoqwHfH3RYIHt0DuxnuB0PQ</t>
  </si>
  <si>
    <t>http://lunabueno.com/</t>
  </si>
  <si>
    <t>http://benianus3d.bio.link/</t>
  </si>
  <si>
    <t>https://vm.tiktok.com/ZM8LkfmgV/</t>
  </si>
  <si>
    <t>https://open.spotify.com/playlist/4TWR4691vrmqv6NrLRYT4N?si=i8SNa8eETFmtmBWqAz2VYQ&amp;utm_source=copy-link</t>
  </si>
  <si>
    <t>https://linktr.ee/sarasvatisally</t>
  </si>
  <si>
    <t>http://www.nikkitaoliver.com/</t>
  </si>
  <si>
    <t>http://www.beautifulreaction.com/</t>
  </si>
  <si>
    <t>https://www.facebook.com/atozworkspace</t>
  </si>
  <si>
    <t>https://linktr.ee/AVARecordings</t>
  </si>
  <si>
    <t>http://www.tilleard.co.uk/</t>
  </si>
  <si>
    <t>https://www.bluethumb.digital/</t>
  </si>
  <si>
    <t>https://www.businesswire.com/news/home/20210525005776/en/Experienced-Executive-and-International-Humanitarian-Howard-Ash-Joins-Greyledge-Technologies-as-Member-of-the-Board</t>
  </si>
  <si>
    <t>https://linktr.ee/ASMEdotorg</t>
  </si>
  <si>
    <t>http://shopgabbana.com/</t>
  </si>
  <si>
    <t>https://linktr.ee/Rukayah</t>
  </si>
  <si>
    <t>http://www.pennau.co.uk/</t>
  </si>
  <si>
    <t>https://www.amazon.in/stores/page/7138A43B-7D31-40A7-9E78-F5C05571EE3C?channel=prja</t>
  </si>
  <si>
    <t>http://vaisesikadasa.com/</t>
  </si>
  <si>
    <t>https://linktr.ee/DavidPearl</t>
  </si>
  <si>
    <t>https://www.hcfitnessapparel.com/</t>
  </si>
  <si>
    <t>https://bit.ly/36wH5X8</t>
  </si>
  <si>
    <t>http://truecolorscreative.com/</t>
  </si>
  <si>
    <t>http://musecandles.com/</t>
  </si>
  <si>
    <t>http://vayumudra.com/</t>
  </si>
  <si>
    <t>http://www.epicsmash.com.au/</t>
  </si>
  <si>
    <t>https://www.youtube.com/c/teamibbotw</t>
  </si>
  <si>
    <t>https://www.keikopowerwish.com/</t>
  </si>
  <si>
    <t>http://qvln.bandcamp.com/</t>
  </si>
  <si>
    <t>http://www.bar3.co.uk/</t>
  </si>
  <si>
    <t>https://linktr.ee/axhmarie.tarot</t>
  </si>
  <si>
    <t>https://www.headthreadsmag.com/</t>
  </si>
  <si>
    <t>https://smart.bio/the_disabled_diva</t>
  </si>
  <si>
    <t>https://theflowerapothecary.com/product/flower-essence-course/</t>
  </si>
  <si>
    <t>https://linktr.ee/everycloudmindfulness</t>
  </si>
  <si>
    <t>http://grayboyfriend.redbubble.com/</t>
  </si>
  <si>
    <t>http://www.chiodoart.com/</t>
  </si>
  <si>
    <t>https://linktr.ee/bodyflows</t>
  </si>
  <si>
    <t>http://belewsy.com/</t>
  </si>
  <si>
    <t>https://linktr.ee/craigconnelly</t>
  </si>
  <si>
    <t>https://linktr.ee/valuetainment</t>
  </si>
  <si>
    <t>http://clubpalmbay.lk/</t>
  </si>
  <si>
    <t>http://www.texaselite.com/</t>
  </si>
  <si>
    <t>https://www.eventsforce.net/cast/frontend/reg/tSelectPersonCategory.csp?pageID=118518&amp;eventID=411&amp;tempPersonID=59857</t>
  </si>
  <si>
    <t>http://www.lindsaypickett.co.uk/</t>
  </si>
  <si>
    <t>http://tag.gs/EarthDay_Shelby2</t>
  </si>
  <si>
    <t>http://www.facebook.com/firstforflooring</t>
  </si>
  <si>
    <t>http://www.youmeandemilio.com/</t>
  </si>
  <si>
    <t>http://www.smilenco.com.au/</t>
  </si>
  <si>
    <t>https://linktr.ee/bodybarwellness</t>
  </si>
  <si>
    <t>http://www.valeriaaltobelli.com/</t>
  </si>
  <si>
    <t>http://metalmasterautobody.com/</t>
  </si>
  <si>
    <t>http://www.tucsontea.com/</t>
  </si>
  <si>
    <t>https://marylouchalon.fr/liens</t>
  </si>
  <si>
    <t>https://pinkflamingomarketing.com/links/</t>
  </si>
  <si>
    <t>https://infinitediscs.com/</t>
  </si>
  <si>
    <t>http://platinumaddis.com/</t>
  </si>
  <si>
    <t>http://www.babatat.com/shop</t>
  </si>
  <si>
    <t>https://linktr.ee/michaelryanyoga</t>
  </si>
  <si>
    <t>https://www.youtube.com/channel/UCl4skSoDVpru7g3kQHPXvYA</t>
  </si>
  <si>
    <t>http://lnk.bio/kzHr</t>
  </si>
  <si>
    <t>http://asbdc.org/</t>
  </si>
  <si>
    <t>https://www.cheapoldhouses.com/subscribe</t>
  </si>
  <si>
    <t>http://www.samsaraherbs.com/</t>
  </si>
  <si>
    <t>http://www.queenneeka.com/</t>
  </si>
  <si>
    <t>https://www.steffiprasad.com/</t>
  </si>
  <si>
    <t>https://www.toxicmoxieart.com/</t>
  </si>
  <si>
    <t>http://linktree.com/kyle.dosterschill/</t>
  </si>
  <si>
    <t>http://www.cullmanchamber.org/</t>
  </si>
  <si>
    <t>https://g.page/Dt-Renu</t>
  </si>
  <si>
    <t>https://linktr.ee/bohorepublic</t>
  </si>
  <si>
    <t>https://gofund.me/d8259a5a</t>
  </si>
  <si>
    <t>https://www.washingtonpost.com/graphics/2020/world/corona-simulator/?itid=sf_&amp;tid=pm_pop_b</t>
  </si>
  <si>
    <t>http://holyresurrectionmonastery.org/</t>
  </si>
  <si>
    <t>http://facebook.com/samayinnovation/</t>
  </si>
  <si>
    <t>http://elevatelife.com/marriage</t>
  </si>
  <si>
    <t>https://youtu.be/TXKafZBuIqw</t>
  </si>
  <si>
    <t>https://www.mezzatorre.com/en/</t>
  </si>
  <si>
    <t>https://lakenonachiropractic.com/stem-wave-therapy</t>
  </si>
  <si>
    <t>https://shortvideos.page.link/eqNd</t>
  </si>
  <si>
    <t>https://www.ukaps.org/forum/members/christinecrites.22557/</t>
  </si>
  <si>
    <t>http://ayurtyogavillage.com/</t>
  </si>
  <si>
    <t>https://linktr.ee/curlykat7</t>
  </si>
  <si>
    <t>https://linktr.ee/tarotandtequila</t>
  </si>
  <si>
    <t>https://www.uncommonbees.com/</t>
  </si>
  <si>
    <t>https://lliongriffiths.co.uk/</t>
  </si>
  <si>
    <t>http://www.businessflbroker.com/</t>
  </si>
  <si>
    <t>https://www.southcoastmontessori.org/</t>
  </si>
  <si>
    <t>https://luxinjections.myaestheticrecord.com/book/appointments/wg5Y0GWLknpmb9VZ9Kv4lNBAojMaJQ/clinics</t>
  </si>
  <si>
    <t>https://taplink.cc/duchessofdark</t>
  </si>
  <si>
    <t>http://www.ollieandmehomedecor.com.au/</t>
  </si>
  <si>
    <t>http://www.picfair.com/users/gregorydfierro</t>
  </si>
  <si>
    <t>https://youtu.be/kM4JtbYzpvE</t>
  </si>
  <si>
    <t>https://www.youtube.com/user/dsprakash4u</t>
  </si>
  <si>
    <t>https://www.dailymail.co.uk/femail/article-8432497/Mother-two-reveals-transformed-tired-1980s-kitchen-just-300.html?ito=native_share_article-masthead</t>
  </si>
  <si>
    <t>http://www.besohum.com/</t>
  </si>
  <si>
    <t>http://www.looksbyohemaa.com/store</t>
  </si>
  <si>
    <t>http://www.teveo.eu/</t>
  </si>
  <si>
    <t>http://butterflyblue.uk/</t>
  </si>
  <si>
    <t>https://youtu.be/o_Un1uZ_HJw</t>
  </si>
  <si>
    <t>http://teamviixen.com/</t>
  </si>
  <si>
    <t>http://vivianloharts.com/</t>
  </si>
  <si>
    <t>https://risingco.myshopify.com/pages/become-a-merchant</t>
  </si>
  <si>
    <t>https://discoverscotlandmagazine.com/</t>
  </si>
  <si>
    <t>http://shopmssosa.com/</t>
  </si>
  <si>
    <t>https://tinyurl.com/ycaq3owt</t>
  </si>
  <si>
    <t>https://linkin.bio/photobaums_portraits</t>
  </si>
  <si>
    <t>https://linktr.ee/missadd_justine</t>
  </si>
  <si>
    <t>https://linktr.ee/juneteenth365</t>
  </si>
  <si>
    <t>https://linktr.ee/rhianlaurayoga</t>
  </si>
  <si>
    <t>http://bitsinfotech.in/</t>
  </si>
  <si>
    <t>https://bit.ly/Khetanchi_SaazShringar</t>
  </si>
  <si>
    <t>http://www.thefoliagestore.com/</t>
  </si>
  <si>
    <t>https://linktr.ee/peopleiveloved</t>
  </si>
  <si>
    <t>https://voiceofhealth.in/6-ways-to-improve-sleep-quality-as-you-age/</t>
  </si>
  <si>
    <t>https://www.bodyperfect.ae/</t>
  </si>
  <si>
    <t>https://www.tylerandfinn.com/giveaway-promo</t>
  </si>
  <si>
    <t>http://www.livefreshwellness.com/</t>
  </si>
  <si>
    <t>https://bit.ly/3bADLLw</t>
  </si>
  <si>
    <t>http://benmulder.com/</t>
  </si>
  <si>
    <t>https://linktr.ee/hillary.creates</t>
  </si>
  <si>
    <t>http://www.myzyia.com/COFFEEFITFUN/</t>
  </si>
  <si>
    <t>http://allmylinks.com/tfcc</t>
  </si>
  <si>
    <t>https://my.w.tt/jdnf5cW1MU</t>
  </si>
  <si>
    <t>https://linktr.ee/Remysleep</t>
  </si>
  <si>
    <t>https://www.youtube.com/watch?v=fxNlpQYRz7s</t>
  </si>
  <si>
    <t>https://shop.cbumfitness.com/collections/frontpage/products/road-to-the-olympia-8-week-transformation-challenge?variant=32459528405066</t>
  </si>
  <si>
    <t>https://linktr.ee/ebooklivv</t>
  </si>
  <si>
    <t>http://www.inthestyle.com/new</t>
  </si>
  <si>
    <t>https://www.sourcesanctum.com/ponofest</t>
  </si>
  <si>
    <t>https://freskincare-dot-yamm-track.appspot.com/Redirect?ukey=1E1yoe55JwZyHIonRFZugxUnQSBKDrnhtfu4wbfNQbuM-1979480753&amp;key=YAMMID-06620399&amp;link=https%3A%2F%2Fwww.freskincare.com%2FYALEVA</t>
  </si>
  <si>
    <t>https://www.vagaro.com/nkdskinhenderson</t>
  </si>
  <si>
    <t>https://linktr.ee/momtribesd</t>
  </si>
  <si>
    <t>http://www.manlyobserver.com.au/</t>
  </si>
  <si>
    <t>https://www.youtube.com/channel/UCG7BmdvMQb-sAT80zCH9oXg</t>
  </si>
  <si>
    <t>https://tinyurl.com/969yua5x</t>
  </si>
  <si>
    <t>https://imageskincare.com/pages/image-offers?utm_source=Social&amp;utm_medium=Instagram&amp;utm_campaign=Cybe_Monday</t>
  </si>
  <si>
    <t>https://macrostogo.com/collections/subscriptions-meal-plans</t>
  </si>
  <si>
    <t>http://artvivify.com/</t>
  </si>
  <si>
    <t>http://www.mylittlewardrobe.com.au/</t>
  </si>
  <si>
    <t>https://campsite.bio/yourinnerbabe</t>
  </si>
  <si>
    <t>http://gtfffitness.myomni.in/</t>
  </si>
  <si>
    <t>http://dribbble.com/patrisxa</t>
  </si>
  <si>
    <t>https://www.ixooweb.com/</t>
  </si>
  <si>
    <t>https://podcasts.apple.com/us/podcast/90dayceo/id1496371581?i=1000490332361</t>
  </si>
  <si>
    <t>https://saggecovillage.earth/</t>
  </si>
  <si>
    <t>http://www.bluhennessentials.com/</t>
  </si>
  <si>
    <t>https://escentials.com/collections/brands-aveda</t>
  </si>
  <si>
    <t>http://www.majortaylorcleveland.org/</t>
  </si>
  <si>
    <t>http://gofund.me/b3c6b325</t>
  </si>
  <si>
    <t>https://tiialaukkanen.com/</t>
  </si>
  <si>
    <t>https://linktr.ee/Bunnysiv</t>
  </si>
  <si>
    <t>https://linktr.ee/megansstudies</t>
  </si>
  <si>
    <t>https://gf.me/u/yvibw7</t>
  </si>
  <si>
    <t>https://youtube.com/channel/UCqgQc2H2WhTnk47mJx7UQaQ</t>
  </si>
  <si>
    <t>http://onelink.to/nekter</t>
  </si>
  <si>
    <t>http://www.etsy.com/au/shop/maggieandives</t>
  </si>
  <si>
    <t>https://www.getjunkd.in/</t>
  </si>
  <si>
    <t>https://linktr.ee/redtogether</t>
  </si>
  <si>
    <t>https://www.beautster.com/landing-marketplace/</t>
  </si>
  <si>
    <t>https://forms.gle/9AzuPDLCkGMkCYmB9</t>
  </si>
  <si>
    <t>http://aolt.in/614304</t>
  </si>
  <si>
    <t>https://trk.klclick.com/ls/click?upn=-2BdyGnbtVU08ONIGrssmpvjxSTz0J-2F2EXApQ69JHOg4UE13dqUGeC0Bdz2VKFnYAIsslCPckrQ-2BT1UMOyP29XsPruuYObY2d7iZCyPzOuw6v4llp6awKsmgpfcua55os5NF1iaTivGDZ0zTqF2Df8qs5IYfOmlFClhtCXc9i7Rm-2FXBiohSo10M9J65L-2F-2B35bmBBQPDovUVHi0B3GYirjLMzWnQHPMF0eUn4OyxibtPff4t3tkPAoF2YJgNGUvxu94ICTtpvnWDEd87YCpRcG73gpY-2BaC8pzRueo6bV9O2d2VQ4J-2BGqUlnXNcs6Kka2fKHhIb8_uQ0Cll5AYU8fuXqEUpq-2BEV7mloZ-2FMihwSsEN4gQMvXQzgxiH6BwOvbNsOoqR4tMZRU5QHMGUqgIqLbF6OvOPUI2XXi6OlXukIFHllQmbv4kadSxNMWOAH5p-2BF5SbrPJXJj75f0uUjLmQi2Zj3RJV24gKwl1DjhGcoIGNsJYL-2Fa9jyMDLr1uYhvjAKg5fuJ3482TmsagRVFl1f5Ow2SI6DeteefLV4aOxrrcY5-2FWBqcDgcC3pIRqrjMvaxNjUkjMjeBqvCqf2NbYQ-2F-2FMnlChbtH-2FVitjiYl9HI0qPfUAGgM03-2F6Dy2jNWdvV4z-2FIVh6Sq3ZHpVYzrvMWKueYDHfIbjF1kK8-2BxiGWcbKpFvFi12-2FNoG-2BUz6c-2FPOSwiPqrL-2FPlgJhNecAqQrTfH7onHhqeGFg-3D-3D</t>
  </si>
  <si>
    <t>https://linkin.bio/travelchannel</t>
  </si>
  <si>
    <t>https://linktr.ee/yagamagowellness</t>
  </si>
  <si>
    <t>https://horsejumperoflove.com/tour</t>
  </si>
  <si>
    <t>https://linktr.ee/helloidw</t>
  </si>
  <si>
    <t>https://vm.tiktok.com/ZMRLbtsRC/</t>
  </si>
  <si>
    <t>https://thetravelbug.co.in/</t>
  </si>
  <si>
    <t>https://linktr.ee/thecurvyelf</t>
  </si>
  <si>
    <t>https://www.tenthousandvisions.com/shop</t>
  </si>
  <si>
    <t>https://bedheadpjs.com/</t>
  </si>
  <si>
    <t>https://tabaquero.se/</t>
  </si>
  <si>
    <t>https://linktr.ee/Evergreenmtb</t>
  </si>
  <si>
    <t>https://linktr.ee/usa_diving</t>
  </si>
  <si>
    <t>https://linktr.ee/coachedbynina</t>
  </si>
  <si>
    <t>http://linktr.ee/terisasiagatonu</t>
  </si>
  <si>
    <t>https://inspiretoaspire.in/</t>
  </si>
  <si>
    <t>http://www.parkvieworange.com.au/</t>
  </si>
  <si>
    <t>https://www.artstation.com/adityaprabhu</t>
  </si>
  <si>
    <t>https://malorepublic.com/pages/buy-one-give-one</t>
  </si>
  <si>
    <t>https://taplink.cc/meredithwboggs</t>
  </si>
  <si>
    <t>https://linktr.ee/Chillbynette</t>
  </si>
  <si>
    <t>http://linkinprofile.com/christinecaine/</t>
  </si>
  <si>
    <t>https://www.facebook.com/Dianedavisartist/</t>
  </si>
  <si>
    <t>https://brookeslounge.co.uk/</t>
  </si>
  <si>
    <t>https://linktr.ee/lifeanddeathwithkelly</t>
  </si>
  <si>
    <t>http://nancyshobe.com/workshops/</t>
  </si>
  <si>
    <t>http://www.annayoungferris.com/</t>
  </si>
  <si>
    <t>http://www.level7salon.ca/</t>
  </si>
  <si>
    <t>https://linktr.ee/Jessiesarafianyoga</t>
  </si>
  <si>
    <t>http://www.ariellenelsonrn.com/</t>
  </si>
  <si>
    <t>https://linktr.ee/TheScentedShack</t>
  </si>
  <si>
    <t>https://linktr.ee/comcoaching</t>
  </si>
  <si>
    <t>https://linktr.ee/CrystalsWithin</t>
  </si>
  <si>
    <t>http://bit.ly/matineeeaster2022</t>
  </si>
  <si>
    <t>https://youtube.com/channel/UC26bjJ0gF03QQWbUbXCb0kQ</t>
  </si>
  <si>
    <t>http://www.nflalumnihealth.org/covid-19</t>
  </si>
  <si>
    <t>https://gibsonsgames.contactin.bio/</t>
  </si>
  <si>
    <t>http://kauai.com/</t>
  </si>
  <si>
    <t>https://bit.ly/3ef12SK</t>
  </si>
  <si>
    <t>https://www.starlight-temple.com/</t>
  </si>
  <si>
    <t>https://www.evolvewithkristie.com/shop/evolution-cards/</t>
  </si>
  <si>
    <t>https://www.eventsbychrissiesue.com/services</t>
  </si>
  <si>
    <t>https://linktr.ee/jazzydraws90</t>
  </si>
  <si>
    <t>https://youtube.com/playlist?list=PLk0ghure8I1lwd6ohCY7pBiE1TfNs6_Z_</t>
  </si>
  <si>
    <t>https://likeshop.me/housebeautifuluk</t>
  </si>
  <si>
    <t>https://linktr.ee/mxflower</t>
  </si>
  <si>
    <t>https://www.therange.co.uk/service-update/</t>
  </si>
  <si>
    <t>https://distrokid.com/hyperfollow/dubzxcarter/nothing-to-lose-2</t>
  </si>
  <si>
    <t>https://howmany.lnk.to/outnow</t>
  </si>
  <si>
    <t>http://www.facebook.com/thekashmirstudent</t>
  </si>
  <si>
    <t>https://www.pointlookoutyogaclub.com/class-schedule/</t>
  </si>
  <si>
    <t>http://www.teaforte.hk/</t>
  </si>
  <si>
    <t>http://www.wellingtonsportsmed.co.nz/</t>
  </si>
  <si>
    <t>https://linktr.ee/stic</t>
  </si>
  <si>
    <t>https://linktr.ee/the.ytribe</t>
  </si>
  <si>
    <t>http://antiquesatthemill.com/</t>
  </si>
  <si>
    <t>https://chat.whatsapp.com/FXAIiLaIPSgIu0qrxuOR05</t>
  </si>
  <si>
    <t>http://beautyiqpro.com/</t>
  </si>
  <si>
    <t>http://www.lisacefalu.com/</t>
  </si>
  <si>
    <t>http://youtube.com/abhiramkb</t>
  </si>
  <si>
    <t>http://lnk.bio/sanvello/</t>
  </si>
  <si>
    <t>https://www.meditationafrica.org/</t>
  </si>
  <si>
    <t>https://www.pnbindia.in/</t>
  </si>
  <si>
    <t>https://linktr.ee/waerwaters</t>
  </si>
  <si>
    <t>http://www.rawdesignconsulting.com/</t>
  </si>
  <si>
    <t>https://www.gradientindia.com/</t>
  </si>
  <si>
    <t>https://bit.ly/bioenergysecret</t>
  </si>
  <si>
    <t>http://www.ironshowdown.co.za/</t>
  </si>
  <si>
    <t>https://sptfy.com/6153</t>
  </si>
  <si>
    <t>http://linkin.bio/coastalmainebotanicalgardens</t>
  </si>
  <si>
    <t>http://www.deepverma.com/ads</t>
  </si>
  <si>
    <t>https://tap.bio/@emilymcallister</t>
  </si>
  <si>
    <t>https://www.walkyland.com/</t>
  </si>
  <si>
    <t>https://www.facebook.com/AMBROSIA242/</t>
  </si>
  <si>
    <t>https://teespring.com/stores/camp-life-clothing-store</t>
  </si>
  <si>
    <t>https://totallylocallyleightonbuzzard.wordpress.com/</t>
  </si>
  <si>
    <t>https://bit.ly/ShopLinkInBioNow</t>
  </si>
  <si>
    <t>http://thesoupbarmt.com/</t>
  </si>
  <si>
    <t>https://forms.gle/4dHDhxA1d2XALXyeA</t>
  </si>
  <si>
    <t>https://bit.ly/3w7NHVH</t>
  </si>
  <si>
    <t>https://linkin.bio/goodgoodbrand</t>
  </si>
  <si>
    <t>https://majasbokshop.com/</t>
  </si>
  <si>
    <t>https://shop.pogofandango.co.uk/blogs/news/black-friday</t>
  </si>
  <si>
    <t>http://angiehauteaccessories.company.site/</t>
  </si>
  <si>
    <t>http://film-festival.org/</t>
  </si>
  <si>
    <t>https://rebeccahorourke.com/products/teamror-glow-up-challenge1</t>
  </si>
  <si>
    <t>https://linktr.ee/aliciamccarvell</t>
  </si>
  <si>
    <t>http://www.jiggypuzzles.com/iaav</t>
  </si>
  <si>
    <t>http://www.butterflyandphoenix.org/</t>
  </si>
  <si>
    <t>https://www.townscript.com/e/narmada-trails-the-sardar-run-100024</t>
  </si>
  <si>
    <t>http://www.raywhiteredcliffe.com.au/</t>
  </si>
  <si>
    <t>https://distrokid.com/hyperfollow/sikeymuch/vibey-much</t>
  </si>
  <si>
    <t>http://brokergalleries.com/</t>
  </si>
  <si>
    <t>https://linktr.ee/weunlearn</t>
  </si>
  <si>
    <t>http://www.weddingtwinkles.in/</t>
  </si>
  <si>
    <t>http://www.facebook.com/trikidesigns</t>
  </si>
  <si>
    <t>https://www.etsy.com/shop/thecraftytomcat</t>
  </si>
  <si>
    <t>http://lifesizeddoll.com/</t>
  </si>
  <si>
    <t>https://linktr.ee/melayneshayne</t>
  </si>
  <si>
    <t>http://geocachetalk.com/</t>
  </si>
  <si>
    <t>https://solo.to/meirlin_music</t>
  </si>
  <si>
    <t>http://monalogue.co.uk/</t>
  </si>
  <si>
    <t>http://www.ashleymarie.ca/</t>
  </si>
  <si>
    <t>https://prorganiq.com/</t>
  </si>
  <si>
    <t>https://linktr.ee/mindfully_evie</t>
  </si>
  <si>
    <t>https://www.blakeauden.com/shop/beekeeper-paperback</t>
  </si>
  <si>
    <t>https://www.youtube.com/channel/UCpM7smwFZ5EXSAlM5uoOBgg</t>
  </si>
  <si>
    <t>https://go.onelink.me/app/TryNow</t>
  </si>
  <si>
    <t>https://kripalu.org/about/kripalu/faculty/micah-mortali</t>
  </si>
  <si>
    <t>http://rocketjump.com/</t>
  </si>
  <si>
    <t>http://www.cali-cut.com/</t>
  </si>
  <si>
    <t>https://view.flodesk.com/pages/5fd8f4377f6569053ecd53d1</t>
  </si>
  <si>
    <t>https://linktr.ee/explorepixie</t>
  </si>
  <si>
    <t>https://bit.ly/3abQog9</t>
  </si>
  <si>
    <t>http://oetkercollection.com/</t>
  </si>
  <si>
    <t>https://msha.ke/lavishlyluxecosmetics</t>
  </si>
  <si>
    <t>http://www.cravecafestudiocity.com/</t>
  </si>
  <si>
    <t>http://softfederation.square.site/</t>
  </si>
  <si>
    <t>https://tap.bio/@weddingpr</t>
  </si>
  <si>
    <t>https://www.scorpiosmykonos.com/encounters-mykonos</t>
  </si>
  <si>
    <t>https://wa.me/2348023421421</t>
  </si>
  <si>
    <t>http://rlbodytherapy.com/</t>
  </si>
  <si>
    <t>https://retrogamemage.com/</t>
  </si>
  <si>
    <t>http://linkin.bio/apothekeco</t>
  </si>
  <si>
    <t>https://linktr.ee/RevealLaser</t>
  </si>
  <si>
    <t>http://theprogressiveparent.org/</t>
  </si>
  <si>
    <t>https://linktr.ee/therealmaryjblige</t>
  </si>
  <si>
    <t>https://www.facebook.com/pg/kolkataoikkotaan2020/</t>
  </si>
  <si>
    <t>https://linktr.ee/Snoobie92</t>
  </si>
  <si>
    <t>http://www.edwardscollection.com/</t>
  </si>
  <si>
    <t>https://www.redlandcitybulletin.com.au/story/7024858/new-alex-hills-op-shop-springs-to-life/</t>
  </si>
  <si>
    <t>http://www.realestateatsmithlake.com/</t>
  </si>
  <si>
    <t>https://ankitarathore.website/</t>
  </si>
  <si>
    <t>https://www.optimasalons.com/beaverton</t>
  </si>
  <si>
    <t>http://sashsouthafrica.com/</t>
  </si>
  <si>
    <t>https://linktr.ee/gennablackburn</t>
  </si>
  <si>
    <t>https://www.sothisislove.co/the-destin-bay-house-styled-beach-wedding/</t>
  </si>
  <si>
    <t>https://www.facebook.com/109194804708561/posts/109677634660278/</t>
  </si>
  <si>
    <t>https://linktr.ee/pacolimited</t>
  </si>
  <si>
    <t>https://cutt.ly/Unmaskyourfeelings</t>
  </si>
  <si>
    <t>http://www.hastipilates.com/</t>
  </si>
  <si>
    <t>http://happyteesdesign.com/</t>
  </si>
  <si>
    <t>http://winknstarebeautybylo.glossgenius.com/</t>
  </si>
  <si>
    <t>http://www.whatsagami.com/</t>
  </si>
  <si>
    <t>https://www.damilano.com/</t>
  </si>
  <si>
    <t>http://www.rosslaregallery.ie/</t>
  </si>
  <si>
    <t>https://linktr.ee/MorMediaCharity</t>
  </si>
  <si>
    <t>https://landing.nuna.ai/Rajivi</t>
  </si>
  <si>
    <t>http://digalildeeper.com/</t>
  </si>
  <si>
    <t>http://smart.bio/littlesbybella/</t>
  </si>
  <si>
    <t>https://mauranebphoto.wixsite.com/maurane-benjamin</t>
  </si>
  <si>
    <t>https://linktr.ee/FrancescaStutely</t>
  </si>
  <si>
    <t>http://ktfsc.resurva.com/availability</t>
  </si>
  <si>
    <t>https://youtu.be/FC2gHQC0pPc</t>
  </si>
  <si>
    <t>https://linktr.ee/amieturner_ink</t>
  </si>
  <si>
    <t>https://linktr.ee/weightloss_beth</t>
  </si>
  <si>
    <t>https://linktr.ee/Sara_wolvin</t>
  </si>
  <si>
    <t>http://bit.ly/2wt1UQe</t>
  </si>
  <si>
    <t>https://m.facebook.com/sombrexplore/</t>
  </si>
  <si>
    <t>http://linktr.ee/solarstone/</t>
  </si>
  <si>
    <t>https://www.realmofthewitch.net/</t>
  </si>
  <si>
    <t>https://linktr.ee/HUMENorg</t>
  </si>
  <si>
    <t>https://youtu.be/Cb5HRu2Xwk4</t>
  </si>
  <si>
    <t>https://soundcloud.app.goo.gl/TsGCHozLkC1DUQt39</t>
  </si>
  <si>
    <t>https://linktr.ee/tropicfeel</t>
  </si>
  <si>
    <t>https://youtube.com/channel/UCzX9SRC86iSHB7EZyDXHsrg</t>
  </si>
  <si>
    <t>https://linkin.bio/sudio</t>
  </si>
  <si>
    <t>https://www.facebook.com/Natalijacoo1</t>
  </si>
  <si>
    <t>https://msha.ke/sobertender</t>
  </si>
  <si>
    <t>https://www.artofmanliness.com/podcast/</t>
  </si>
  <si>
    <t>https://linktr.ee/vedanta.org.za</t>
  </si>
  <si>
    <t>https://youtu.be/4BgB-15gHuI</t>
  </si>
  <si>
    <t>https://www.eventbrite.ca/e/homestead-markets-ultimate-santa-experience-tickets-200492427247</t>
  </si>
  <si>
    <t>http://patreon.com/sarafaber</t>
  </si>
  <si>
    <t>http://linktr.ee/wesleyanne</t>
  </si>
  <si>
    <t>https://boyawards.secure-platform.com/a/gallery/rounds/42/details/37258</t>
  </si>
  <si>
    <t>https://appopener.com/yt/rzyq4gc00</t>
  </si>
  <si>
    <t>http://safaicoffeebar.shopsettings.com/</t>
  </si>
  <si>
    <t>http://www.fitcece.com/</t>
  </si>
  <si>
    <t>https://www.stonnington.vic.gov.au/files/assets/public/services/aged-services/engaged_summer_2021_web_fa01.pdf</t>
  </si>
  <si>
    <t>https://news.yahoo.com/gym-trainer-exposed-50-athletes-185700375.html</t>
  </si>
  <si>
    <t>https://youtube.com/c/DanielNunez1StopEnergies</t>
  </si>
  <si>
    <t>https://music.apple.com/us/album/truth-hurts/1585859412</t>
  </si>
  <si>
    <t>https://linktr.ee/Chesspiece</t>
  </si>
  <si>
    <t>https://bit.ly/2HLzQAG</t>
  </si>
  <si>
    <t>http://dharmacircle.buzzsprout.com/</t>
  </si>
  <si>
    <t>http://www.itaga.co.za/</t>
  </si>
  <si>
    <t>https://alternativetocounselling.com/</t>
  </si>
  <si>
    <t>http://bit.ly/myglammxo-sur-igp</t>
  </si>
  <si>
    <t>http://aviato.us/</t>
  </si>
  <si>
    <t>http://daniellenoel.art/welcome</t>
  </si>
  <si>
    <t>http://www.surteegroup.com/</t>
  </si>
  <si>
    <t>https://www.oculus.com/experiences/quest/2215140511885250/</t>
  </si>
  <si>
    <t>http://linktr.ee/jelarts</t>
  </si>
  <si>
    <t>http://tattoo.do/bio</t>
  </si>
  <si>
    <t>https://msha.ke/moonandmaple</t>
  </si>
  <si>
    <t>http://www.daewooproductsng.com/</t>
  </si>
  <si>
    <t>http://outbackqldmasters.com/</t>
  </si>
  <si>
    <t>https://linktr.ee/lascafeteras</t>
  </si>
  <si>
    <t>http://www.magnoliarootscounseling.com/</t>
  </si>
  <si>
    <t>http://standinguptopots.org/match2020</t>
  </si>
  <si>
    <t>https://linktr.ee/Tarotreaderpeter</t>
  </si>
  <si>
    <t>https://tidd.ly/3lie0Ug</t>
  </si>
  <si>
    <t>https://linktr.ee/officialmorningtonpeninsula</t>
  </si>
  <si>
    <t>https://linktr.ee/JoeMangrum</t>
  </si>
  <si>
    <t>http://www.yardleybespoke.shop/</t>
  </si>
  <si>
    <t>http://natjamesonwellness.com/</t>
  </si>
  <si>
    <t>https://youtube.com/channel/UCW3DzQTNcmwhKIOFzzWkyJw</t>
  </si>
  <si>
    <t>https://unitedmasters.com/erko-bandz</t>
  </si>
  <si>
    <t>http://mydrunkcanvas.com/</t>
  </si>
  <si>
    <t>https://www.behance.net/dorotaliwacz</t>
  </si>
  <si>
    <t>https://linktr.ee/law_of_attraction_love1</t>
  </si>
  <si>
    <t>https://linkin.bio/on_running</t>
  </si>
  <si>
    <t>https://linktr.ee/benemudra</t>
  </si>
  <si>
    <t>http://www.amysellsalabama.com/</t>
  </si>
  <si>
    <t>https://bit.ly/3ypme4t</t>
  </si>
  <si>
    <t>https://www.linkedin.com/jobs/view/2886015154</t>
  </si>
  <si>
    <t>http://www.alliancemarketingco.com/</t>
  </si>
  <si>
    <t>http://inflatabounce.net/</t>
  </si>
  <si>
    <t>https://linktr.ee/DebbieRossi</t>
  </si>
  <si>
    <t>http://www.theagresticgrocer.com.au/</t>
  </si>
  <si>
    <t>http://www.howgreenmarketgarden.co.uk/</t>
  </si>
  <si>
    <t>http://www.suddenbeautycare.com/</t>
  </si>
  <si>
    <t>https://bringingdeathintolife.com/gettingstarted</t>
  </si>
  <si>
    <t>http://linktr.ee/urbanjars</t>
  </si>
  <si>
    <t>https://linktr.ee/Vaxis</t>
  </si>
  <si>
    <t>https://shor.by/suziedodd</t>
  </si>
  <si>
    <t>http://www.mirabellejewellery.co.uk/</t>
  </si>
  <si>
    <t>https://www.etsy.com/au/shop/ecTYPE</t>
  </si>
  <si>
    <t>https://linktr.ee/The_Tote_Hotel</t>
  </si>
  <si>
    <t>http://holistikatulum.com/</t>
  </si>
  <si>
    <t>http://beachmirissa.com/</t>
  </si>
  <si>
    <t>https://www.facebook.com/groups/witchgangapothecary/</t>
  </si>
  <si>
    <t>https://www.amazon.com/dp/B08MV4MPDQ</t>
  </si>
  <si>
    <t>https://linktr.ee/TheListenersCollective</t>
  </si>
  <si>
    <t>https://youtu.be/zcQS_XzQoyY</t>
  </si>
  <si>
    <t>http://www.marilynpeeters.com/</t>
  </si>
  <si>
    <t>https://youtu.be/ymtxD8-R3tQ</t>
  </si>
  <si>
    <t>https://www.stratfordcalling.com/</t>
  </si>
  <si>
    <t>https://linktr.ee/workmob</t>
  </si>
  <si>
    <t>http://www.facebook.com/ninadasart</t>
  </si>
  <si>
    <t>https://shop.spreadshirt.com/mandalas-by-sarah</t>
  </si>
  <si>
    <t>http://www.nvgtn.com/erica/</t>
  </si>
  <si>
    <t>http://www.crystal-rose-uk.com/</t>
  </si>
  <si>
    <t>https://gingersweetjuice-100621-105068.square.site/</t>
  </si>
  <si>
    <t>http://crossfitdewitt.com/</t>
  </si>
  <si>
    <t>http://bit.ly/2YPUKUq</t>
  </si>
  <si>
    <t>https://gf.me/u/y7c8xh</t>
  </si>
  <si>
    <t>http://www.yogawithadriene.com/</t>
  </si>
  <si>
    <t>https://youtu.be/rvuxPLwC-Yk</t>
  </si>
  <si>
    <t>https://www.gofundme.com/f/help-with-funeral-costs-for-stephanie?utm_source=customer&amp;utm_medium=copy_link_all&amp;utm_campaign=m_pd+share-sheet</t>
  </si>
  <si>
    <t>https://linktr.ee/naturally_harriet</t>
  </si>
  <si>
    <t>http://promisefulart.com/</t>
  </si>
  <si>
    <t>http://gym.sh/Gymshark-ConditioningApp</t>
  </si>
  <si>
    <t>https://www.musclecreative.com/podcast-ep39</t>
  </si>
  <si>
    <t>https://jazhotels.com/hurghada/madinat-makadi/hotels/jaz-makadi-saraya-palms.aspx</t>
  </si>
  <si>
    <t>https://www.quirkycampers.com/nz/campervan/148658</t>
  </si>
  <si>
    <t>http://www.mountaingirlwellness.weebly.com/</t>
  </si>
  <si>
    <t>https://linktr.ee/AYA_YOGA</t>
  </si>
  <si>
    <t>http://linktr.ee/toniajahshan</t>
  </si>
  <si>
    <t>http://www.bondipartyco.com/</t>
  </si>
  <si>
    <t>https://likeshop.me/meccacosmetica</t>
  </si>
  <si>
    <t>https://linktr.ee/Soulful_touch_reiki</t>
  </si>
  <si>
    <t>https://bit.ly/3ANrYoO</t>
  </si>
  <si>
    <t>https://www.facebook.com/groups/273085207230127/?ref=share</t>
  </si>
  <si>
    <t>https://linktr.ee/MySamten</t>
  </si>
  <si>
    <t>https://www.cakematernity.com/</t>
  </si>
  <si>
    <t>https://www.restorevrtherapy.com/</t>
  </si>
  <si>
    <t>https://ps.onerpm.com/flower</t>
  </si>
  <si>
    <t>http://linkin.bio/sandiegoreader</t>
  </si>
  <si>
    <t>https://linktr.ee/drkimswales</t>
  </si>
  <si>
    <t>https://linktr.ee/Schoolyogainstitute</t>
  </si>
  <si>
    <t>http://www.bombshellbeautybarcr.ca/</t>
  </si>
  <si>
    <t>https://linktr.ee/tastingtothrive_rd</t>
  </si>
  <si>
    <t>https://youtu.be/20e99Gwm56Q</t>
  </si>
  <si>
    <t>http://www.instructorlive.com/</t>
  </si>
  <si>
    <t>http://www.etinside.com/</t>
  </si>
  <si>
    <t>https://linktr.ee/leftbraincreations_ambica</t>
  </si>
  <si>
    <t>http://www.jonesandcoservices.uk/</t>
  </si>
  <si>
    <t>http://www.damanihealth.com/</t>
  </si>
  <si>
    <t>https://wxphotography.darkroom.tech/</t>
  </si>
  <si>
    <t>https://www.schmincke.de/en/information/instagram</t>
  </si>
  <si>
    <t>https://www.facebook.com/UniqueMagique/</t>
  </si>
  <si>
    <t>https://bit.ly/31YutF8</t>
  </si>
  <si>
    <t>https://whimsyandwellness.com/</t>
  </si>
  <si>
    <t>http://my.yogaforrunnershq.com/hq-live/</t>
  </si>
  <si>
    <t>http://www.ginamarovic.com/</t>
  </si>
  <si>
    <t>http://www.labellelake.com/</t>
  </si>
  <si>
    <t>http://www.houseofmidas.in/</t>
  </si>
  <si>
    <t>https://theactivatedwarriorcoaching.com/</t>
  </si>
  <si>
    <t>http://etsy.com/shop/lovingthyselfrocks</t>
  </si>
  <si>
    <t>http://thehomegenie.com/</t>
  </si>
  <si>
    <t>https://youtu.be/cup0oHjGI78</t>
  </si>
  <si>
    <t>https://iamyoga.ca/</t>
  </si>
  <si>
    <t>http://www.sarahparkerthomas.com/</t>
  </si>
  <si>
    <t>http://tripscout.co/</t>
  </si>
  <si>
    <t>http://www.alwaysplay.org/links</t>
  </si>
  <si>
    <t>https://linktr.ee/Bodhiyogathailand</t>
  </si>
  <si>
    <t>https://www.firstcry.com/m/club</t>
  </si>
  <si>
    <t>https://linkprotect.cudasvc.com/url?a=https%3A%2F%2Fplln.io%2Ftinx-ig-bio-diplo-cabo&amp;c=E%2C1%2C8Z059cGn7zQzWElYBR-CE0xP9vtn02c2gxv78lNvfgmNxQytsOOn4D_xSqR2YpXov3FKat42gmLOa9jBV9A7KRXNkojOePRPRJdsuffQAplh54DIoK4bcw%2C%2C&amp;typo=1</t>
  </si>
  <si>
    <t>https://bit.ly/PushpaFourthSingle</t>
  </si>
  <si>
    <t>http://compiled.social/DJFATTONY</t>
  </si>
  <si>
    <t>https://www.studioluxinteriors.com.au/</t>
  </si>
  <si>
    <t>https://linktr.ee/NYCannabisTimes</t>
  </si>
  <si>
    <t>http://realfunwow.com/</t>
  </si>
  <si>
    <t>http://www.theinkpot.biz/</t>
  </si>
  <si>
    <t>https://coachchrystal.ca/program-application-form/</t>
  </si>
  <si>
    <t>http://www.westriveco.com/</t>
  </si>
  <si>
    <t>https://shop.kt8merch.com/collections/nature-is-metal</t>
  </si>
  <si>
    <t>http://clemensbartl.com/</t>
  </si>
  <si>
    <t>https://www.youtube.com/c/NinjaOfficial01</t>
  </si>
  <si>
    <t>https://www.explorewithecokats.com/waste-to-wonder-park-delhi/</t>
  </si>
  <si>
    <t>https://www.innerwisdomlight.com/reiki-healing-online-course/</t>
  </si>
  <si>
    <t>https://1upnutrition.com/pages/transformationchallenge</t>
  </si>
  <si>
    <t>http://www.skinceuticals.com/</t>
  </si>
  <si>
    <t>http://www.krishnasotwayretreat.com.au/</t>
  </si>
  <si>
    <t>http://www.maineshaman.com/</t>
  </si>
  <si>
    <t>https://linktr.ee/iammiketodd</t>
  </si>
  <si>
    <t>https://beacons.ai/emma.wtj</t>
  </si>
  <si>
    <t>https://linkfly.to/soberyogagirl</t>
  </si>
  <si>
    <t>http://youtube.com/c/visitkashmir</t>
  </si>
  <si>
    <t>http://juliannadphotography.com/</t>
  </si>
  <si>
    <t>http://beacons.ai/itslindsayanne/</t>
  </si>
  <si>
    <t>https://ticketpro.io/wedeepen/wedeepen-soundsgiving</t>
  </si>
  <si>
    <t>https://linktr.ee/mediumjamieday</t>
  </si>
  <si>
    <t>https://thebrowgeek.co.uk/collections/online-store</t>
  </si>
  <si>
    <t>http://www.ekstones.com/</t>
  </si>
  <si>
    <t>https://linktr.ee/kiarra.hillman</t>
  </si>
  <si>
    <t>https://linktr.ee/africahealingfoundation</t>
  </si>
  <si>
    <t>https://www.youtube.com/channel/UCGmMrWmdkyr-7H4ZxlJ89pw</t>
  </si>
  <si>
    <t>http://linktr.ee/GWLC</t>
  </si>
  <si>
    <t>https://www.prather-marketing.com/</t>
  </si>
  <si>
    <t>https://dekorpainting.wordpress.com/</t>
  </si>
  <si>
    <t>https://www.behance.net/ebd23a0f</t>
  </si>
  <si>
    <t>https://youtu.be/GqSEVpnuoeg</t>
  </si>
  <si>
    <t>https://youtu.be/9ytNQLT90Ew</t>
  </si>
  <si>
    <t>http://www.danger-hobby.de/</t>
  </si>
  <si>
    <t>http://fortlauderdaleairshow.com/</t>
  </si>
  <si>
    <t>http://bit.ly/midasmanifestations</t>
  </si>
  <si>
    <t>https://smart.bio/innove</t>
  </si>
  <si>
    <t>https://linktr.ee/soulactivation</t>
  </si>
  <si>
    <t>http://www.jazhotels.com/</t>
  </si>
  <si>
    <t>https://theschemeteam.com/</t>
  </si>
  <si>
    <t>https://linktr.ee/kfryerart</t>
  </si>
  <si>
    <t>https://amazenfitness.wixsite.com/amazenfitnesshealthl/</t>
  </si>
  <si>
    <t>https://jbunic402.wixsite.com/mysite</t>
  </si>
  <si>
    <t>http://www.lineairedesigns.com/</t>
  </si>
  <si>
    <t>https://youtu.be/cAf9KMw_kn0</t>
  </si>
  <si>
    <t>https://www.youtube.com/channel/UCfbjrIyq8zZdfpsANHoslnQ?fbclid=IwAR3Xa5BQY6p5iWkDAV8ViaMRZHM_9uCngtinq9Gr_igyH5OQVmjzMpoFiaY</t>
  </si>
  <si>
    <t>https://flow.page/joelleolol</t>
  </si>
  <si>
    <t>https://linktr.ee/alexanders.aberystwyth</t>
  </si>
  <si>
    <t>http://www.enlightin.co.in/</t>
  </si>
  <si>
    <t>https://linktr.ee/karirosehealth</t>
  </si>
  <si>
    <t>https://somaarts1.com/links/</t>
  </si>
  <si>
    <t>https://grenadaembassy.ru/</t>
  </si>
  <si>
    <t>https://linktr.ee/vampmanor</t>
  </si>
  <si>
    <t>http://cocoycanela10.blogspot.com/</t>
  </si>
  <si>
    <t>http://linkin.bio/slideladyslide</t>
  </si>
  <si>
    <t>https://victoriaoltgallery.com/giftshop</t>
  </si>
  <si>
    <t>https://beacons.page/mashmushe</t>
  </si>
  <si>
    <t>http://www.edwardleigh.org.uk/</t>
  </si>
  <si>
    <t>https://www.ultimate-dubs.co.uk/</t>
  </si>
  <si>
    <t>https://linktr.ee/crystalmine.co</t>
  </si>
  <si>
    <t>http://www.sustainthemane.com/</t>
  </si>
  <si>
    <t>https://floaroma.sg/pages/whatsnew-valentines2022</t>
  </si>
  <si>
    <t>http://www.cornwallcricket.co.uk/</t>
  </si>
  <si>
    <t>https://youtu.be/-gbfmKKJPlc</t>
  </si>
  <si>
    <t>http://www.allthingsnailsupply.com/</t>
  </si>
  <si>
    <t>http://www.bigpapasbarbershop.co.uk/</t>
  </si>
  <si>
    <t>http://www.saramatu.com/retreat//</t>
  </si>
  <si>
    <t>http://thediviningpath.com/</t>
  </si>
  <si>
    <t>http://linktr.ee/movementloft</t>
  </si>
  <si>
    <t>http://littlebravehearts.squarespace.com/</t>
  </si>
  <si>
    <t>http://www.amandaapittman.com/link-in-bio/</t>
  </si>
  <si>
    <t>https://vm.tiktok.com/JJXyMNt/</t>
  </si>
  <si>
    <t>https://afnewsletter.com/holiday-gift-guide/</t>
  </si>
  <si>
    <t>http://www.benaroshstudio.com/</t>
  </si>
  <si>
    <t>https://www.maiyapublishing.com/product/the-service/</t>
  </si>
  <si>
    <t>https://www.faber-castell.com/inspiration/all-tutorials?motives=christmas</t>
  </si>
  <si>
    <t>http://lemuraliaofferings.com/</t>
  </si>
  <si>
    <t>https://www.etsy.com/ca/shop/JennyDaleDesigns</t>
  </si>
  <si>
    <t>http://www.mabalel.co.za/</t>
  </si>
  <si>
    <t>https://linktr.ee/saraa.madison</t>
  </si>
  <si>
    <t>http://sassypantsthelabel.com/</t>
  </si>
  <si>
    <t>https://www.gudadrum.com/</t>
  </si>
  <si>
    <t>https://withribbon.com/u/DanielleHughes</t>
  </si>
  <si>
    <t>https://digital.modernluxury.com/publication/?m=3612&amp;i=730517&amp;p=167&amp;ver=html5</t>
  </si>
  <si>
    <t>https://youtube.com/c/FramptonBoxing</t>
  </si>
  <si>
    <t>http://www.puertodelcarmen.com/</t>
  </si>
  <si>
    <t>https://www.wardrobegirls.com/</t>
  </si>
  <si>
    <t>https://linktr.ee/msamizzou</t>
  </si>
  <si>
    <t>http://www.mirayogashala.com/</t>
  </si>
  <si>
    <t>https://bit.ly/35Et35g</t>
  </si>
  <si>
    <t>https://bit.ly/3f83Thc</t>
  </si>
  <si>
    <t>https://linktr.ee/Psychicleah</t>
  </si>
  <si>
    <t>https://linktr.ee/lukehumphries</t>
  </si>
  <si>
    <t>http://salonmaxime.com/</t>
  </si>
  <si>
    <t>https://www.eventbrite.com/e/overcoming-grief-in-relationships-tickets-188935720827?ref=eios</t>
  </si>
  <si>
    <t>https://quench.mobi/market/store/346</t>
  </si>
  <si>
    <t>https://vs.co/861c9fea</t>
  </si>
  <si>
    <t>http://www.siscreditrepair.com/</t>
  </si>
  <si>
    <t>http://www.nostalgicforevers.com/</t>
  </si>
  <si>
    <t>https://my.bio/iamwellsking</t>
  </si>
  <si>
    <t>https://youtu.be/2jPm-d96xQw</t>
  </si>
  <si>
    <t>https://smmash.eu/</t>
  </si>
  <si>
    <t>http://www.magpiebeauty.co.uk/</t>
  </si>
  <si>
    <t>https://www.brightly-kids.com/</t>
  </si>
  <si>
    <t>https://linktr.ee/statusphere</t>
  </si>
  <si>
    <t>https://www.youtube.com/channel/UCWSL_MQvz9RzR6naA0Ge16Q</t>
  </si>
  <si>
    <t>https://linktr.ee/wildlyprimal</t>
  </si>
  <si>
    <t>https://buzzfeed.bio/buzzfeedcommunity</t>
  </si>
  <si>
    <t>https://www.balancemindbodyhome.com/links</t>
  </si>
  <si>
    <t>https://forms.gle/Cq8wgNFLseRexqmc8</t>
  </si>
  <si>
    <t>https://mysoulsanctuary.co/</t>
  </si>
  <si>
    <t>https://linktr.ee/faridochilovrealestate</t>
  </si>
  <si>
    <t>http://tinyurl.com/MoveWithSrihul</t>
  </si>
  <si>
    <t>http://www.velvetlinen.co.uk/</t>
  </si>
  <si>
    <t>https://tinyurl.com/vvsz969s⁠</t>
  </si>
  <si>
    <t>https://www.facebook.com/Juliette-Beauty-Therapy-107109639935676/</t>
  </si>
  <si>
    <t>https://peacefulmindpeacefullife.org/5-ways-to-say-no/</t>
  </si>
  <si>
    <t>http://www.saintjanebeauty.com/</t>
  </si>
  <si>
    <t>http://archels.com/</t>
  </si>
  <si>
    <t>https://open.spotify.com/album/4JA3syuOvqAUQSyqu1jSym?si=UKSTgwPDR_SP1_sTqOFTMA&amp;dl_branch=1</t>
  </si>
  <si>
    <t>http://www.d18studios.com/</t>
  </si>
  <si>
    <t>https://www.angieshehane.com/</t>
  </si>
  <si>
    <t>http://www.latonyamarie.com/</t>
  </si>
  <si>
    <t>http://bit.ly/OfficialPAWPatrolYouTube</t>
  </si>
  <si>
    <t>https://podcasts.apple.com/us/podcast/bill-rhoden-on-sports-brospod/id991391708</t>
  </si>
  <si>
    <t>https://linktr.ee/Forest.of.Freyja</t>
  </si>
  <si>
    <t>http://www.equivalence.com/</t>
  </si>
  <si>
    <t>https://linktr.ee/udarabaliyoga</t>
  </si>
  <si>
    <t>https://bit.ly/Manifestation-Hack2</t>
  </si>
  <si>
    <t>http://bouquetbox.com/</t>
  </si>
  <si>
    <t>https://lnk.bio/dalhousiefamilychiro</t>
  </si>
  <si>
    <t>http://www.dreamindalmatia.com/</t>
  </si>
  <si>
    <t>http://www.davidlloyd.co.uk/leeds/</t>
  </si>
  <si>
    <t>http://www.prudencedemarchi.com/</t>
  </si>
  <si>
    <t>http://www.beautedeladamed.com/</t>
  </si>
  <si>
    <t>http://www.fatbeep.com/</t>
  </si>
  <si>
    <t>https://msha.ke/lagomwithles</t>
  </si>
  <si>
    <t>http://linktr.ee/Translate84000</t>
  </si>
  <si>
    <t>https://www.youtube.com/channel/UC0nICPRCBczre09QAD2zb5w</t>
  </si>
  <si>
    <t>https://ewa.novatechfx.com/enroll/</t>
  </si>
  <si>
    <t>https://linktr.ee/implebooks</t>
  </si>
  <si>
    <t>http://www.thesparkwithin.net/</t>
  </si>
  <si>
    <t>http://linktree.com/gifttree/</t>
  </si>
  <si>
    <t>https://youtu.be/AI5vmBxjpSs</t>
  </si>
  <si>
    <t>https://linktr.ee/shaynablass</t>
  </si>
  <si>
    <t>http://chloehashemi.com/</t>
  </si>
  <si>
    <t>https://linktr.ee/lizabertini</t>
  </si>
  <si>
    <t>http://psycheme.co.uk/</t>
  </si>
  <si>
    <t>http://www.prettytableco.com/</t>
  </si>
  <si>
    <t>https://www.eventbrite.com/e/124462252949</t>
  </si>
  <si>
    <t>http://theariesianalchemist.com/</t>
  </si>
  <si>
    <t>https://www.elizabethandgeorge.com/instagram</t>
  </si>
  <si>
    <t>https://linktr.ee/fieldandnest</t>
  </si>
  <si>
    <t>https://linktr.ee/erindwia</t>
  </si>
  <si>
    <t>https://www.etsy.com/jp/shop/ShineiJPCalligraphy</t>
  </si>
  <si>
    <t>https://linktr.ee/health_anxiety</t>
  </si>
  <si>
    <t>http://www.jessicalouiseimagery.com/</t>
  </si>
  <si>
    <t>https://www.surveymonkey.com/r/ILoveBV2019</t>
  </si>
  <si>
    <t>https://www.georgiestevenson.net/pages/free-bold-action-ebook</t>
  </si>
  <si>
    <t>https://urltree.cc/bitcoinlink</t>
  </si>
  <si>
    <t>http://www.hayleypierceart.com/</t>
  </si>
  <si>
    <t>http://purposefulwifepurposefullife.blogspot.com/</t>
  </si>
  <si>
    <t>https://linktr.ee/kevinsamuels</t>
  </si>
  <si>
    <t>http://www.pjthebarber.com/</t>
  </si>
  <si>
    <t>https://gym.sh/yandz_x-WhitneyV3</t>
  </si>
  <si>
    <t>http://specne.ws/cnyig</t>
  </si>
  <si>
    <t>https://bit.ly/3DLz0el</t>
  </si>
  <si>
    <t>http://lakegenevaballoon.com/</t>
  </si>
  <si>
    <t>http://www.meydenberg.com/</t>
  </si>
  <si>
    <t>http://www.emeraldgemsenterprise.com/</t>
  </si>
  <si>
    <t>https://linktr.ee/TravelDine_india</t>
  </si>
  <si>
    <t>http://jakethesnakeroberts.com/</t>
  </si>
  <si>
    <t>https://linktr.ee/feelgooddietitian</t>
  </si>
  <si>
    <t>https://www.etsy.com/shop/MirandaCaroligne</t>
  </si>
  <si>
    <t>https://linktr.ee/metabolic_mike</t>
  </si>
  <si>
    <t>http://www.darwazakholo.com/</t>
  </si>
  <si>
    <t>http://like2buy.curalate.com/garageclothing</t>
  </si>
  <si>
    <t>https://www.fashionnova.com/collections/plus-new</t>
  </si>
  <si>
    <t>http://www.rebalancewithrebecca.co.uk/</t>
  </si>
  <si>
    <t>http://linktr.ee/the.whole.way/</t>
  </si>
  <si>
    <t>https://linktr.ee/fcslnyc</t>
  </si>
  <si>
    <t>https://instabio.cc/3100617AOVIEP</t>
  </si>
  <si>
    <t>https://naturatherapy.com/en</t>
  </si>
  <si>
    <t>https://retail.totallifechanges.com/kiarascottmodel</t>
  </si>
  <si>
    <t>https://linktr.ee/penguinbooks</t>
  </si>
  <si>
    <t>https://confettirebels.com.au/</t>
  </si>
  <si>
    <t>https://www.mamadoitblog.com/</t>
  </si>
  <si>
    <t>https://fb.com/book/Lasheglittersokpekiabigail/</t>
  </si>
  <si>
    <t>https://linktr.ee/Pamy1986</t>
  </si>
  <si>
    <t>http://www.quackinthekitchen.com/</t>
  </si>
  <si>
    <t>http://paxful.com/</t>
  </si>
  <si>
    <t>http://www.champagneproductions.co.za/</t>
  </si>
  <si>
    <t>https://www.zahraheydarilmft.com/contact</t>
  </si>
  <si>
    <t>http://www.diamondvalleychamber.ca/</t>
  </si>
  <si>
    <t>https://www.instagram.com/unlimitedbritain</t>
  </si>
  <si>
    <t>https://linktr.ee/Heartprintthreads</t>
  </si>
  <si>
    <t>http://www.carberryinternational.com/</t>
  </si>
  <si>
    <t>https://miami.zoom.us/meeting/register/tJ0sd--rrT0sHNPDXfA_S1um5i2xZOJyDwCH</t>
  </si>
  <si>
    <t>https://www.wla.edu.au/linkinbio.html</t>
  </si>
  <si>
    <t>https://linkin.bio/newbielovers</t>
  </si>
  <si>
    <t>http://www.wildfoxacupuncture.com.au/book-now/</t>
  </si>
  <si>
    <t>https://morning.market/shop/valentines</t>
  </si>
  <si>
    <t>http://www.sleepingbeautysalon.com/</t>
  </si>
  <si>
    <t>https://youtu.be/69hiXgKhkNQ</t>
  </si>
  <si>
    <t>https://msha.ke/azthriftsoul/</t>
  </si>
  <si>
    <t>http://lnk.bio/pinchofnom/</t>
  </si>
  <si>
    <t>https://www.pstravelingspa.com/appointment-request</t>
  </si>
  <si>
    <t>https://linktr.ee/helloritual</t>
  </si>
  <si>
    <t>https://linktr.ee/marieangelfit</t>
  </si>
  <si>
    <t>https://m2lifeconsultants.com/</t>
  </si>
  <si>
    <t>https://edmjoy.com/</t>
  </si>
  <si>
    <t>https://docs.google.com/forms/d/e/1FAIpQLSd0XaKx0MUwh19f4h9adO313IF-u_9nrNQ8rB4bI1AI0dkuKg/viewform</t>
  </si>
  <si>
    <t>http://pricelessblack.us/</t>
  </si>
  <si>
    <t>https://linktr.ee/esacredithero</t>
  </si>
  <si>
    <t>https://pilatesincommon.as.me/gobble-gobble</t>
  </si>
  <si>
    <t>https://thephotogenicnomad.page.link/youtube</t>
  </si>
  <si>
    <t>https://linktr.ee/SimplyBlack</t>
  </si>
  <si>
    <t>https://www.stephanielakebritt.com/</t>
  </si>
  <si>
    <t>http://bradfordicearena.co.uk/</t>
  </si>
  <si>
    <t>http://facebook.com/marcus.ptsn/</t>
  </si>
  <si>
    <t>https://tubitv.com/movies/499520/residue</t>
  </si>
  <si>
    <t>https://twitter.com/MewlanaRumi?s=09</t>
  </si>
  <si>
    <t>https://www.goodvybeztribe.com/</t>
  </si>
  <si>
    <t>http://www.sailawayaromas.co.uk/</t>
  </si>
  <si>
    <t>https://bit.ly/farmhousefreshme</t>
  </si>
  <si>
    <t>http://themanicmoon.com/</t>
  </si>
  <si>
    <t>http://contracostahome4you.com/</t>
  </si>
  <si>
    <t>http://www.qandrew.com/</t>
  </si>
  <si>
    <t>http://www.whereselijahgold.com/</t>
  </si>
  <si>
    <t>http://scienceandnonduality.com/</t>
  </si>
  <si>
    <t>https://converse.com/</t>
  </si>
  <si>
    <t>https://linktr.ee/ozipmagazine</t>
  </si>
  <si>
    <t>https://linktr.ee/nycbucketlist</t>
  </si>
  <si>
    <t>https://mywarehousehome.com/</t>
  </si>
  <si>
    <t>https://forms.gle/dmMPofdnX7sWLVwe8</t>
  </si>
  <si>
    <t>https://newcreationcoffeeco.com/</t>
  </si>
  <si>
    <t>https://linktr.ee/Gohan.bubbles</t>
  </si>
  <si>
    <t>https://open.spotify.com/playlist/6zWfzwqf2YnBX2IzULjsB2?si=jwwNcVcqTraxOtOGFn44vQ</t>
  </si>
  <si>
    <t>http://www.menssheds.org.uk/</t>
  </si>
  <si>
    <t>https://instabio.cc/3052413XieBsC</t>
  </si>
  <si>
    <t>http://www.theartofstacia.com/</t>
  </si>
  <si>
    <t>https://www.etosoto.com/</t>
  </si>
  <si>
    <t>http://www.hiluka.com/</t>
  </si>
  <si>
    <t>https://linktr.ee/joelleon</t>
  </si>
  <si>
    <t>http://www.olivetreepeople.com/</t>
  </si>
  <si>
    <t>http://www.bluehillcc.com/</t>
  </si>
  <si>
    <t>https://linktr.ee/miss1moore</t>
  </si>
  <si>
    <t>https://www.eventbrite.com/e/manhattan-the-concert-tickets-191440001197</t>
  </si>
  <si>
    <t>http://www.lux.com/</t>
  </si>
  <si>
    <t>http://eyda.dk/</t>
  </si>
  <si>
    <t>http://www.presmont.org/</t>
  </si>
  <si>
    <t>http://brunobillio.com/</t>
  </si>
  <si>
    <t>https://m.facebook.com/profile.php?id=105417154471142&amp;ref=content_filter</t>
  </si>
  <si>
    <t>http://linktr.ee/moderntimesau</t>
  </si>
  <si>
    <t>http://www.amandacarrier.ca/</t>
  </si>
  <si>
    <t>https://www.licensingmagazine.com/2021/07/06/giordano-celebrates-small-town-america/</t>
  </si>
  <si>
    <t>https://theneurowire.com/</t>
  </si>
  <si>
    <t>http://www.clemenceprosen.com/links/</t>
  </si>
  <si>
    <t>https://bit.ly/3tWla83</t>
  </si>
  <si>
    <t>http://linktr.ee/knordicspa</t>
  </si>
  <si>
    <t>http://100percent.it/omd_tickets/</t>
  </si>
  <si>
    <t>http://fb.com/thehighlandcollective/</t>
  </si>
  <si>
    <t>https://www.saverestaurants.com/callcongress/</t>
  </si>
  <si>
    <t>http://bit.ly/2Es6WS0</t>
  </si>
  <si>
    <t>https://bit.ly/33Z6N4G</t>
  </si>
  <si>
    <t>https://youtu.be/UpBjF9uXFck</t>
  </si>
  <si>
    <t>https://www.harborshoreslg.com/packages/</t>
  </si>
  <si>
    <t>https://santaanaschoolpoa.com/</t>
  </si>
  <si>
    <t>http://curatedcareer.co/</t>
  </si>
  <si>
    <t>https://linkin.bio/ig-bergspotter</t>
  </si>
  <si>
    <t>http://heartandsoil.co/</t>
  </si>
  <si>
    <t>http://like2have.it/patpatkids/</t>
  </si>
  <si>
    <t>http://hughandgrace.com/</t>
  </si>
  <si>
    <t>https://hollyslollies.co.uk/pages/links</t>
  </si>
  <si>
    <t>https://www.jessgenics.com/</t>
  </si>
  <si>
    <t>http://www.stamfordmindfulness.org/</t>
  </si>
  <si>
    <t>http://www.raggedytiff.com/</t>
  </si>
  <si>
    <t>https://youtu.be/Ds5iJs6Ip2k</t>
  </si>
  <si>
    <t>https://socialscramble.net/?utm_source=influencer&amp;utm_medium=sarah_menta&amp;utm_campaign=influencer_promotion</t>
  </si>
  <si>
    <t>https://amberseleneturpin.contently.com/</t>
  </si>
  <si>
    <t>https://msha.ke/exhalebyhalie</t>
  </si>
  <si>
    <t>https://youtu.be/SpShqT2EGTM</t>
  </si>
  <si>
    <t>https://m.facebook.com/fascinatingworldofarts/</t>
  </si>
  <si>
    <t>https://www.tobi.com/insta</t>
  </si>
  <si>
    <t>https://www.pointvoucher.com/premium/?kid=AZePbL7b</t>
  </si>
  <si>
    <t>https://linktr.ee/activeamber</t>
  </si>
  <si>
    <t>https://linktr.ee/travellgoddess</t>
  </si>
  <si>
    <t>http://www.kalonathleisure.com/</t>
  </si>
  <si>
    <t>https://msha.ke/tripwithellen</t>
  </si>
  <si>
    <t>https://www.fms-fitmindsustain.com/</t>
  </si>
  <si>
    <t>https://linkinprofile.com/spinachtiger</t>
  </si>
  <si>
    <t>http://1n5.org/ycsp//</t>
  </si>
  <si>
    <t>https://www.facebook.com/breathworkbybianca/</t>
  </si>
  <si>
    <t>http://www.dancingsun.yoga/</t>
  </si>
  <si>
    <t>https://linktr.ee/coach_jakedoleschal</t>
  </si>
  <si>
    <t>https://bit.ly/3ffja0g</t>
  </si>
  <si>
    <t>http://hinkler.com.au/</t>
  </si>
  <si>
    <t>http://weibo.com/jiuguatattoo</t>
  </si>
  <si>
    <t>https://www.bodysupply.com/ig</t>
  </si>
  <si>
    <t>http://jeffnippard.com/</t>
  </si>
  <si>
    <t>https://youtu.be/nRnL4NabZoQ</t>
  </si>
  <si>
    <t>https://linktr.ee/lifevise</t>
  </si>
  <si>
    <t>https://linktr.ee/Nikigattonart</t>
  </si>
  <si>
    <t>https://campsite.bio/zoe.wodarz</t>
  </si>
  <si>
    <t>http://theeatonparkcafe.com/</t>
  </si>
  <si>
    <t>http://j-annie.com/contact/</t>
  </si>
  <si>
    <t>https://linktr.ee/LeedsTrinityUniversity</t>
  </si>
  <si>
    <t>https://jeaniusbaratelier.com/discount/FITSONPOINT</t>
  </si>
  <si>
    <t>https://www.mentalhealthmates.co.uk/what-we-do/celebrate-you/</t>
  </si>
  <si>
    <t>http://www.pilatesvita.com/</t>
  </si>
  <si>
    <t>https://linktr.ee/latinwealth</t>
  </si>
  <si>
    <t>http://www.careercatalyst.in/</t>
  </si>
  <si>
    <t>http://www.bawarefoundation.org/</t>
  </si>
  <si>
    <t>https://linktr.ee/UNDER_ONE_SKY</t>
  </si>
  <si>
    <t>https://m.youtube.com/channel/UCW5qiH5j64btSQCx65z1SRg</t>
  </si>
  <si>
    <t>https://boondocksaints.com/home</t>
  </si>
  <si>
    <t>https://linktr.ee/lyndsaypatricia</t>
  </si>
  <si>
    <t>https://bit.ly/3xGOLCd</t>
  </si>
  <si>
    <t>http://www.elanbeaute.com/</t>
  </si>
  <si>
    <t>http://www.built2hustle.co/</t>
  </si>
  <si>
    <t>http://www.esthermovementvalencia.com/</t>
  </si>
  <si>
    <t>https://society6.com/katarinasamohin</t>
  </si>
  <si>
    <t>http://www.feelgoodclub.co/</t>
  </si>
  <si>
    <t>https://linktr.ee/Fieonag</t>
  </si>
  <si>
    <t>http://delyte.co/</t>
  </si>
  <si>
    <t>https://msha.ke/yogi.tb</t>
  </si>
  <si>
    <t>https://secretmag.net/</t>
  </si>
  <si>
    <t>https://linktr.ee/silver_branch_sf</t>
  </si>
  <si>
    <t>http://www.ayursomefoods.com/</t>
  </si>
  <si>
    <t>https://smarturl.it/HillHouseLiving</t>
  </si>
  <si>
    <t>https://shopgr.id/mentalhealthamerica</t>
  </si>
  <si>
    <t>http://linktr.ee/smartspaced/</t>
  </si>
  <si>
    <t>https://artisticnail.design/YFb</t>
  </si>
  <si>
    <t>https://openinapp.co/youtube/goa-cafes-unique-experiences</t>
  </si>
  <si>
    <t>https://77boxes.com/</t>
  </si>
  <si>
    <t>https://www.eventbrite.com/e/255760676067</t>
  </si>
  <si>
    <t>https://msha.ke/damnpsychic/</t>
  </si>
  <si>
    <t>http://charised.com/</t>
  </si>
  <si>
    <t>http://bit.ly/Students-Jan21</t>
  </si>
  <si>
    <t>https://youtu.be/LfK0YJT7-Tw</t>
  </si>
  <si>
    <t>https://posh.mk/FHEtbZSNs0</t>
  </si>
  <si>
    <t>https://info7682c6.clickfunnels.com/purchase-funnel</t>
  </si>
  <si>
    <t>http://www.abodekneads.com/</t>
  </si>
  <si>
    <t>https://ingrv.es/sleeping-on-trains</t>
  </si>
  <si>
    <t>http://rwrd.io/1kpyh0h</t>
  </si>
  <si>
    <t>http://www.dubaidesertsafariuae.com/</t>
  </si>
  <si>
    <t>http://www.empoweredyouthusa.org/</t>
  </si>
  <si>
    <t>http://www.annmariecoolick.com/</t>
  </si>
  <si>
    <t>https://linktr.ee/BrittneyLaSha</t>
  </si>
  <si>
    <t>http://www.theinfinitesparkofbeing.com/</t>
  </si>
  <si>
    <t>http://divinezencreations.etsy.com/</t>
  </si>
  <si>
    <t>https://www.komalkareliatherapy.com/</t>
  </si>
  <si>
    <t>https://bit.ly/2VKFYk3</t>
  </si>
  <si>
    <t>https://xon.ec/2qCnRcB</t>
  </si>
  <si>
    <t>http://www.tirthayatra.org/</t>
  </si>
  <si>
    <t>http://juliettelewis.bigcartel.com/</t>
  </si>
  <si>
    <t>http://www.literarytwisted.co.uk/</t>
  </si>
  <si>
    <t>http://www.adventuresports.rentals/</t>
  </si>
  <si>
    <t>http://anytimefitness.in/</t>
  </si>
  <si>
    <t>https://linktr.ee/Eleanorlewis</t>
  </si>
  <si>
    <t>http://artstation.com/zacretz/</t>
  </si>
  <si>
    <t>https://linktr.ee/psychotherapy_mum</t>
  </si>
  <si>
    <t>https://linktr.ee/Nikkiemillares</t>
  </si>
  <si>
    <t>https://linktr.ee/affordableartfairbrussels</t>
  </si>
  <si>
    <t>https://skwebuild.in/DigiCards/GoldenEagle/</t>
  </si>
  <si>
    <t>https://www.peaceloveacupuncture.com/</t>
  </si>
  <si>
    <t>https://bit.ly/personalbestskin</t>
  </si>
  <si>
    <t>https://snakefarmco.com/</t>
  </si>
  <si>
    <t>https://rainorshineicecream.square.site/</t>
  </si>
  <si>
    <t>http://blackveilstudio.com/</t>
  </si>
  <si>
    <t>https://dimaelistratov.com/osoznannost</t>
  </si>
  <si>
    <t>http://linktr.ee/wanderlustfest/</t>
  </si>
  <si>
    <t>http://linktr.ee/womeningh/</t>
  </si>
  <si>
    <t>http://milwaukeepretzel.com/</t>
  </si>
  <si>
    <t>https://lankahideaways.com/where-to-shop-in-colombo/</t>
  </si>
  <si>
    <t>http://www.reikiconnectionmiami.com/</t>
  </si>
  <si>
    <t>https://shopgr.id/stitcherpodcasts</t>
  </si>
  <si>
    <t>http://www.venturetherapymn.com/contact/</t>
  </si>
  <si>
    <t>http://seva.org/</t>
  </si>
  <si>
    <t>https://tap.bio/@becausemomatlanta</t>
  </si>
  <si>
    <t>https://linktr.ee/astrolabstudios</t>
  </si>
  <si>
    <t>http://www.cafeine.be/</t>
  </si>
  <si>
    <t>http://www.kaizencollective.co.uk/</t>
  </si>
  <si>
    <t>http://tanyabraund.epicure.com/</t>
  </si>
  <si>
    <t>http://www.mikestoutshop.etsy.com/</t>
  </si>
  <si>
    <t>http://www.texasblaze.org/</t>
  </si>
  <si>
    <t>https://smarturl.it/TheNextKarateKid</t>
  </si>
  <si>
    <t>https://linktr.ee/callums_kitchen</t>
  </si>
  <si>
    <t>http://neverlandcrew.com/</t>
  </si>
  <si>
    <t>https://soafi.org/</t>
  </si>
  <si>
    <t>https://gotworxstaffing.com/locations/north-broward-florida/</t>
  </si>
  <si>
    <t>https://linktr.ee/ggresortandclub</t>
  </si>
  <si>
    <t>https://www.facebook.com/SonaliMohantyArt</t>
  </si>
  <si>
    <t>https://linktr.ee/CardTalkPod</t>
  </si>
  <si>
    <t>http://www.salonbowie.com/</t>
  </si>
  <si>
    <t>https://linktr.ee/Itsjoshkhoda</t>
  </si>
  <si>
    <t>http://falgir.com/</t>
  </si>
  <si>
    <t>http://www.pineapplebuilding.ca/</t>
  </si>
  <si>
    <t>https://soundcloud.com/finessethematrix</t>
  </si>
  <si>
    <t>https://graceann.co/</t>
  </si>
  <si>
    <t>https://linktr.ee/tarot.muva</t>
  </si>
  <si>
    <t>https://instabio.cc/3030420TB2clj</t>
  </si>
  <si>
    <t>http://www.praiadorosabikemarathon.com.br/</t>
  </si>
  <si>
    <t>https://linktr.ee/allenmusic</t>
  </si>
  <si>
    <t>https://youtu.be/HBmDuDFXUNg</t>
  </si>
  <si>
    <t>http://betonash.com/</t>
  </si>
  <si>
    <t>https://linktr.ee/Kayahrybar</t>
  </si>
  <si>
    <t>http://altsome.xyz/</t>
  </si>
  <si>
    <t>https://youtu.be/-IWQodr06sg</t>
  </si>
  <si>
    <t>http://www.idillionaire.com/</t>
  </si>
  <si>
    <t>https://healthyunderpressure.com/episode-77-cami-ryan-phd/</t>
  </si>
  <si>
    <t>https://linktr.ee/divdrisht</t>
  </si>
  <si>
    <t>https://tap.bio/@betches</t>
  </si>
  <si>
    <t>https://linktree.com/dominickq</t>
  </si>
  <si>
    <t>https://linktr.ee/jeremywilliamsofficial</t>
  </si>
  <si>
    <t>http://azimaart.com/</t>
  </si>
  <si>
    <t>https://linktr.ee/mentalhealthfoundation</t>
  </si>
  <si>
    <t>https://linktr.ee/NOORHIBBERT</t>
  </si>
  <si>
    <t>http://www.davidsuhphotography.com/links</t>
  </si>
  <si>
    <t>https://aninditarungta.lpages.co/healingfromwithinapplication/</t>
  </si>
  <si>
    <t>http://grow.throughthephases.com/links/</t>
  </si>
  <si>
    <t>https://svrnnttca.yolasite.com/</t>
  </si>
  <si>
    <t>https://linktr.ee/lindaburquez</t>
  </si>
  <si>
    <t>https://linktr.ee/hardtofind_</t>
  </si>
  <si>
    <t>https://linktr.ee/newyorkzencenter</t>
  </si>
  <si>
    <t>https://www.funskoolcreativetoys.com/</t>
  </si>
  <si>
    <t>https://linktr.ee/mumwithamessybun21</t>
  </si>
  <si>
    <t>http://linktr.ee/poeticinspirati</t>
  </si>
  <si>
    <t>https://linktr.ee/Jahn_fit</t>
  </si>
  <si>
    <t>https://paystack.shop/joandfeyorganics</t>
  </si>
  <si>
    <t>https://www.facebook.com/sriza.dey.16</t>
  </si>
  <si>
    <t>http://www.aadarts.com/</t>
  </si>
  <si>
    <t>https://linktr.ee/foreignanddevelopmentoffice</t>
  </si>
  <si>
    <t>https://youtu.be/yOKCkV6vTDQ</t>
  </si>
  <si>
    <t>https://bit.ly/3pXlfCY</t>
  </si>
  <si>
    <t>http://linktr.ee/reachoutrecovery/</t>
  </si>
  <si>
    <t>https://beacons.page/speedcubeshop</t>
  </si>
  <si>
    <t>https://bit.ly/MVP-NewReleases-Jan2022</t>
  </si>
  <si>
    <t>http://www.livinginflow.com.au/</t>
  </si>
  <si>
    <t>http://www.jmkstyle.com/</t>
  </si>
  <si>
    <t>http://twitter.com/212p054wakita</t>
  </si>
  <si>
    <t>http://www.srilankacollection.com/</t>
  </si>
  <si>
    <t>http://linktr.ee/beautybeyondla</t>
  </si>
  <si>
    <t>https://www.vedapost.com/</t>
  </si>
  <si>
    <t>http://www.escaperoomrichmondky.com/</t>
  </si>
  <si>
    <t>http://newyorksalsacongress.com/</t>
  </si>
  <si>
    <t>http://www.dotclubprinters.com/</t>
  </si>
  <si>
    <t>http://www.razorskate.com/</t>
  </si>
  <si>
    <t>http://www.serenitynlp.com/</t>
  </si>
  <si>
    <t>https://linktr.ee/onefuturecollective</t>
  </si>
  <si>
    <t>http://www.yalerep.co.uk/</t>
  </si>
  <si>
    <t>https://ohne.com/</t>
  </si>
  <si>
    <t>https://www.childcare.co.uk/</t>
  </si>
  <si>
    <t>https://stan.store/sitwithkelly</t>
  </si>
  <si>
    <t>https://linktr.ee/susanmitchellillustration</t>
  </si>
  <si>
    <t>https://linktr.ee/niacohen</t>
  </si>
  <si>
    <t>http://www.samoyloffpr.com/</t>
  </si>
  <si>
    <t>https://www.etsy.com/au/shop/StonesAndTwine</t>
  </si>
  <si>
    <t>http://www.classy-claws.com/</t>
  </si>
  <si>
    <t>https://linktr.ee/CosmicEyeTarot</t>
  </si>
  <si>
    <t>https://youtu.be/Z_5eKM0P2Ao</t>
  </si>
  <si>
    <t>http://vibeswell.com/</t>
  </si>
  <si>
    <t>https://www.thedentalcentrebelfast.com/contact-us/</t>
  </si>
  <si>
    <t>https://urlgeni.us/youtube/channel/MAXEDOUT_TACTICS</t>
  </si>
  <si>
    <t>https://youtube.com/channel/UCAZmeHdml68NXcpPM7hXaqA</t>
  </si>
  <si>
    <t>https://linktr.ee/IllumiNative</t>
  </si>
  <si>
    <t>https://linktr.ee/thedailyschvitz</t>
  </si>
  <si>
    <t>https://linktr.ee/MaggieMagooDesigns</t>
  </si>
  <si>
    <t>http://www.samuel.africa/</t>
  </si>
  <si>
    <t>https://linkin.bio/hollyacresmarine</t>
  </si>
  <si>
    <t>https://linktr.ee/FacesofTBI</t>
  </si>
  <si>
    <t>http://www.theheart.studio/</t>
  </si>
  <si>
    <t>https://linktr.ee/manipulatemenot</t>
  </si>
  <si>
    <t>http://www.mayfieldstore.com.au/</t>
  </si>
  <si>
    <t>http://linktr.ee/lumhps</t>
  </si>
  <si>
    <t>https://www.thempcstore.com/</t>
  </si>
  <si>
    <t>https://linktr.ee/expertvatrainingandcoaching</t>
  </si>
  <si>
    <t>http://www.corefitphysio.com/</t>
  </si>
  <si>
    <t>http://www.anthropologie.com/</t>
  </si>
  <si>
    <t>http://nmskullbase.org/advanced-training</t>
  </si>
  <si>
    <t>https://linktr.ee/brilafm</t>
  </si>
  <si>
    <t>https://www.carawayhome.com/pages/gift-guide</t>
  </si>
  <si>
    <t>http://www.lauryanyoga.com/</t>
  </si>
  <si>
    <t>http://www.allthatshimmerzz.com/</t>
  </si>
  <si>
    <t>http://bit.ly/2vyRXSM</t>
  </si>
  <si>
    <t>https://linktr.ee/caitriderphoto</t>
  </si>
  <si>
    <t>https://www.facebook.com/BKLDDwellers/</t>
  </si>
  <si>
    <t>http://www.kundaliniyoga.edu.in/</t>
  </si>
  <si>
    <t>http://www.throttlebox.co/</t>
  </si>
  <si>
    <t>http://www.laurenwaddyskin.com/</t>
  </si>
  <si>
    <t>http://jonishathemedium.com/</t>
  </si>
  <si>
    <t>https://youtube.com/channel/UC0jRZUQvMMOSKMf9MKLpRSQ</t>
  </si>
  <si>
    <t>https://linkin.bio/giuseppeottaviani</t>
  </si>
  <si>
    <t>http://www.martinagulan.com/</t>
  </si>
  <si>
    <t>http://glambaddieshop.com/</t>
  </si>
  <si>
    <t>https://etsy.me/3dXyK2J</t>
  </si>
  <si>
    <t>https://makesmepure.com/store/</t>
  </si>
  <si>
    <t>http://www.pressandrelief.ca/</t>
  </si>
  <si>
    <t>https://filmfaremiddleeast.com/socialnight/</t>
  </si>
  <si>
    <t>https://www.nouraunrau.ca/</t>
  </si>
  <si>
    <t>https://bit.ly/3AxMSZE</t>
  </si>
  <si>
    <t>https://orcd.co/streambeebslament</t>
  </si>
  <si>
    <t>https://equineartist.le-vel.com/Register</t>
  </si>
  <si>
    <t>http://www.veganbowls.com/</t>
  </si>
  <si>
    <t>https://linktr.ee/calligraphybybrenna</t>
  </si>
  <si>
    <t>http://www.72hrprint.com/</t>
  </si>
  <si>
    <t>https://linktr.ee/midorisa</t>
  </si>
  <si>
    <t>https://www.bookshelfthomasville.com/subscriptions-2</t>
  </si>
  <si>
    <t>https://linktr.ee/anamarialifecoach11</t>
  </si>
  <si>
    <t>https://youtu.be/6rpNstuDblE</t>
  </si>
  <si>
    <t>http://rebeccaargentine.com/</t>
  </si>
  <si>
    <t>https://www.evabmakery.com/landing-page</t>
  </si>
  <si>
    <t>http://www.hitmodern.com/</t>
  </si>
  <si>
    <t>https://www.thedrewbarrymoreshow.com/gallery/drews-little-book-of-small-businesses-gift-guide?utm_campaign=later-linkinbio-thedrewbarrymoreshow&amp;utm_content=later-14401167&amp;utm_medium=social&amp;utm_source=instagram</t>
  </si>
  <si>
    <t>https://linktr.ee/sangath</t>
  </si>
  <si>
    <t>https://www.goldsborobooks.com/where-would-you-like-to-go</t>
  </si>
  <si>
    <t>http://dushanmilic.com/</t>
  </si>
  <si>
    <t>https://yotoplay.com/yoto-mini-player</t>
  </si>
  <si>
    <t>http://amazon.com/mdrnathlete/</t>
  </si>
  <si>
    <t>http://brownssocialhouse.com/</t>
  </si>
  <si>
    <t>http://beacons.ai/alices.crystal.palace/</t>
  </si>
  <si>
    <t>https://www.instagram.com/tv/CIEMnFqDScs/?utm_medium=copy_link</t>
  </si>
  <si>
    <t>http://www.jeffreylederart.com/</t>
  </si>
  <si>
    <t>http://www.dreamwashed.com/</t>
  </si>
  <si>
    <t>http://www.homesmartadvisors.com/</t>
  </si>
  <si>
    <t>http://like2b.uy/melissaanddougtoys/</t>
  </si>
  <si>
    <t>http://www.vincenzinacare.com/</t>
  </si>
  <si>
    <t>https://www.klassyjewelkollections.com/products/</t>
  </si>
  <si>
    <t>http://www.ranchomanana.com/</t>
  </si>
  <si>
    <t>http://www.facebook.com/voncottatattoo/</t>
  </si>
  <si>
    <t>http://www.karokauer.com/</t>
  </si>
  <si>
    <t>http://ww.refintfitness.com/</t>
  </si>
  <si>
    <t>http://rebelridgesoaps.com/</t>
  </si>
  <si>
    <t>http://hbo.com/ballers</t>
  </si>
  <si>
    <t>https://www.dermicolab.com/sign-up/</t>
  </si>
  <si>
    <t>https://linktr.ee/harekrishnajaipur</t>
  </si>
  <si>
    <t>https://linktr.ee/Beautytherapycrystals?utm_source=linktree_profile_share&amp;ltsid=990b8700-d254-46ba-82e2-8ae28e758c68</t>
  </si>
  <si>
    <t>https://linktr.ee/relationshipenrichmentcenter</t>
  </si>
  <si>
    <t>http://www.happinessestate.com/</t>
  </si>
  <si>
    <t>https://linktr.ee/goodwillaz</t>
  </si>
  <si>
    <t>http://www.goodwill.org/halloween/</t>
  </si>
  <si>
    <t>https://www.canva.com/design/DAEoOoSWRLE/flAGiTwY9sdQ8SV0q_z8aQ/view</t>
  </si>
  <si>
    <t>https://linktr.ee/healerly</t>
  </si>
  <si>
    <t>https://linktr.ee/kendras_gotwood</t>
  </si>
  <si>
    <t>http://freshwateralliance.ca/link-in-bio</t>
  </si>
  <si>
    <t>https://linktr.ee/funkitwellness</t>
  </si>
  <si>
    <t>https://www.aluncreative.com/</t>
  </si>
  <si>
    <t>https://guji-online.com/</t>
  </si>
  <si>
    <t>https://www.breatheandbelieve.com/Events-Courses</t>
  </si>
  <si>
    <t>http://lamer.co/holiday2020</t>
  </si>
  <si>
    <t>https://www.beatport.com/track/light-a-rainbow/16025453</t>
  </si>
  <si>
    <t>http://www.yogibryan.com/</t>
  </si>
  <si>
    <t>http://www.magicinthegrass.com/</t>
  </si>
  <si>
    <t>https://linktr.ee/fitbunz</t>
  </si>
  <si>
    <t>http://patreon.com/tunaapari</t>
  </si>
  <si>
    <t>https://linktr.ee/Mozzafiatoart</t>
  </si>
  <si>
    <t>http://linktr.ee/witnessearth/</t>
  </si>
  <si>
    <t>http://travelawaits.com/</t>
  </si>
  <si>
    <t>https://hairologyuniverse.com/</t>
  </si>
  <si>
    <t>http://smart.bio/ensigninsights</t>
  </si>
  <si>
    <t>https://linktr.ee/jamesbene</t>
  </si>
  <si>
    <t>https://linktr.ee/wanderwithkevin</t>
  </si>
  <si>
    <t>https://tap.bio/@oase_na</t>
  </si>
  <si>
    <t>http://beverlyhillstennis.com/</t>
  </si>
  <si>
    <t>http://www.stdavidsinfo.org.uk/</t>
  </si>
  <si>
    <t>http://www.gracett.com/</t>
  </si>
  <si>
    <t>https://linktr.ee/shavontanastarrdavis</t>
  </si>
  <si>
    <t>https://linkin.bio/itspunkee</t>
  </si>
  <si>
    <t>http://www.tastingplatetours.com.au/</t>
  </si>
  <si>
    <t>https://linkin.bio/bodysoulgoddess</t>
  </si>
  <si>
    <t>http://www.theskyliner.org/blog-1/victorian-christmas-manchester</t>
  </si>
  <si>
    <t>http://www.matt-hancock.com/</t>
  </si>
  <si>
    <t>http://linktr.ee/stellaimhultberg/</t>
  </si>
  <si>
    <t>http://thesundrypodcast.podbean.com/</t>
  </si>
  <si>
    <t>http://www.doodleanni.com/</t>
  </si>
  <si>
    <t>http://www.alchemyaward.com/</t>
  </si>
  <si>
    <t>http://www.ryderwear.com/collections/shoes</t>
  </si>
  <si>
    <t>http://www.nainamusic.co.uk/</t>
  </si>
  <si>
    <t>http://linktr.ee/janicestudies/</t>
  </si>
  <si>
    <t>https://youtube.com/channel/UCMmHOAp7ZGMb94vRGWBcJWw</t>
  </si>
  <si>
    <t>http://yeah-nice.com/</t>
  </si>
  <si>
    <t>https://linktr.ee/dev3d</t>
  </si>
  <si>
    <t>http://www.wholistic.store/</t>
  </si>
  <si>
    <t>http://www.theprayerpist.com/</t>
  </si>
  <si>
    <t>http://www.owcnaperville.com/</t>
  </si>
  <si>
    <t>http://inakapower.com/</t>
  </si>
  <si>
    <t>https://www.vrbo.com/7789000ha?noDates=true&amp;unitId=7481988</t>
  </si>
  <si>
    <t>https://youtu.be/8U3ij8FA2WA</t>
  </si>
  <si>
    <t>http://para.earth/</t>
  </si>
  <si>
    <t>https://www.etsy.com/uk/shop/VintageChandlery</t>
  </si>
  <si>
    <t>https://m.youtube.com/watch?v=2ZTI1u9s_5Y</t>
  </si>
  <si>
    <t>https://bit.ly/3eyswVH</t>
  </si>
  <si>
    <t>http://keaconservation.co.nz/</t>
  </si>
  <si>
    <t>http://www.stefan-niedenzu.com/</t>
  </si>
  <si>
    <t>https://www.axiomlearning.com/kuala-lumpur/webinar-signup-uk-university-admissions/</t>
  </si>
  <si>
    <t>http://www.babyrumba.co.uk/</t>
  </si>
  <si>
    <t>https://linktr.ee/rentaboatmakarska</t>
  </si>
  <si>
    <t>http://tiny.cc/wyenetwork</t>
  </si>
  <si>
    <t>https://www.historicstays.com.au/</t>
  </si>
  <si>
    <t>http://madisonparkpsych.com/</t>
  </si>
  <si>
    <t>http://facebook.com/GoaExplore</t>
  </si>
  <si>
    <t>https://www.youtube.com/watch?v=2Yj9Jl08jdE</t>
  </si>
  <si>
    <t>http://www.aurvgon.com/</t>
  </si>
  <si>
    <t>https://www.mtnpinederm.com/</t>
  </si>
  <si>
    <t>https://thirdeyetranscend.com/collections/best-sellers</t>
  </si>
  <si>
    <t>https://soundcloud.app.goo.gl/yN9Zi</t>
  </si>
  <si>
    <t>https://www.bayleysmetro.co.nz/</t>
  </si>
  <si>
    <t>https://youtu.be/Ev7wuOAQF10</t>
  </si>
  <si>
    <t>https://sivankarim.com/</t>
  </si>
  <si>
    <t>https://linktr.ee/DeclanConlonMindfulnessLife</t>
  </si>
  <si>
    <t>https://sprinklesofzeal.com/hey</t>
  </si>
  <si>
    <t>http://www.shestransparent.com/</t>
  </si>
  <si>
    <t>https://linktr.ee/Sydneysage22</t>
  </si>
  <si>
    <t>https://linkin.bio/respect_all_fighters</t>
  </si>
  <si>
    <t>http://www.prevailmedical.com/</t>
  </si>
  <si>
    <t>http://globalwealthprotection.com/</t>
  </si>
  <si>
    <t>http://etsy.com/shop/blessedbeeco/</t>
  </si>
  <si>
    <t>http://www.dreamentertainment.co.in/</t>
  </si>
  <si>
    <t>https://urlgeni.us/youtube/5waystoclearnegativ</t>
  </si>
  <si>
    <t>https://bit.ly/FabulousSelfCareApp</t>
  </si>
  <si>
    <t>http://www.absolemhookahlounge.com/</t>
  </si>
  <si>
    <t>http://linktr.ee/sweetwaterdecor</t>
  </si>
  <si>
    <t>http://www.livelyghosts.com/</t>
  </si>
  <si>
    <t>https://www.drcassidymft.com/therapistlinks</t>
  </si>
  <si>
    <t>http://like2b.uy/jonathanadler</t>
  </si>
  <si>
    <t>http://www.bookmyshow.com/events</t>
  </si>
  <si>
    <t>http://www.thebridgetcooper.com/</t>
  </si>
  <si>
    <t>https://m.youtube.com/channel/UCvW8OJq9DuMJkXiaiWbUCGg</t>
  </si>
  <si>
    <t>https://bikers-merch2.creator-spring.com/</t>
  </si>
  <si>
    <t>https://www.teepublic.com/user/nayaismael1</t>
  </si>
  <si>
    <t>http://linktr.ee/loganlaw</t>
  </si>
  <si>
    <t>https://holyloveinstitute.com/</t>
  </si>
  <si>
    <t>http://www.anahatayoga.com.hk/</t>
  </si>
  <si>
    <t>http://www.riseandrainbow.etsy.com/</t>
  </si>
  <si>
    <t>https://devacrafts.com/</t>
  </si>
  <si>
    <t>https://linktr.ee/breathewithlauren</t>
  </si>
  <si>
    <t>http://seventysevennormanroad.co.uk/</t>
  </si>
  <si>
    <t>http://www.nolapeachfitness.com/</t>
  </si>
  <si>
    <t>http://blakhlove.com/</t>
  </si>
  <si>
    <t>https://linktr.ee/nancysageshadow</t>
  </si>
  <si>
    <t>https://www.mammothmountain.com/events-calendar/event-detail?url=u.s.-grand-prix</t>
  </si>
  <si>
    <t>http://anceol.ie/</t>
  </si>
  <si>
    <t>https://linktr.ee/fitforalana</t>
  </si>
  <si>
    <t>http://www.somerfieldswim.com/</t>
  </si>
  <si>
    <t>http://www.ukhikers.co.uk/</t>
  </si>
  <si>
    <t>http://www.innerpatience.com/</t>
  </si>
  <si>
    <t>http://nakedcampaign.org/</t>
  </si>
  <si>
    <t>https://www.twitch.tv/itz_ysl</t>
  </si>
  <si>
    <t>https://youtube.com/c/GarimasGoodlife</t>
  </si>
  <si>
    <t>https://www.facebook.com/chloelucindamua/</t>
  </si>
  <si>
    <t>https://akashdutta.reader.mywomags.com/13-PARBON</t>
  </si>
  <si>
    <t>https://linktr.ee/BribieIslandSC</t>
  </si>
  <si>
    <t>http://wellnessbysage.com/</t>
  </si>
  <si>
    <t>http://www.yolandasokiri.com/links</t>
  </si>
  <si>
    <t>https://youtu.be/Kqc7Mxm_CZw</t>
  </si>
  <si>
    <t>http://airbnb.com/h/zadar-apartman-anastazija</t>
  </si>
  <si>
    <t>https://bookeo.com/studiolafemme?devent=41577JCNLJ317C4BEDB21C_2021-11-05_2P0bSWGCzpjH</t>
  </si>
  <si>
    <t>https://akissingtree.com/</t>
  </si>
  <si>
    <t>http://basicroots.ca/</t>
  </si>
  <si>
    <t>https://www.themarjanicollection.com/</t>
  </si>
  <si>
    <t>https://campsite.bio/columbiabacla</t>
  </si>
  <si>
    <t>http://www.orangematpilates.co.uk./</t>
  </si>
  <si>
    <t>https://bit.ly/2Lqxx7W</t>
  </si>
  <si>
    <t>http://www.scissorsmithsharpening.com/</t>
  </si>
  <si>
    <t>https://www.polo.theshowcasetour.com/</t>
  </si>
  <si>
    <t>https://linktr.ee/sustainableyogi</t>
  </si>
  <si>
    <t>http://www.incdesign.com.my/</t>
  </si>
  <si>
    <t>http://arianalloydlcsw.com/news</t>
  </si>
  <si>
    <t>http://www.esthemax.com/</t>
  </si>
  <si>
    <t>http://like2buy.curalate.com/candlescience</t>
  </si>
  <si>
    <t>https://m.facebook.com/story.php?story_fbid=4603552063067182&amp;id=100002373000611&amp;sfnsn=wiwspmo</t>
  </si>
  <si>
    <t>http://visitstore.bio/ultabeauty/</t>
  </si>
  <si>
    <t>http://linktr.ee/swimdrinkfish</t>
  </si>
  <si>
    <t>http://bit.ly/STBHUBVENDOR</t>
  </si>
  <si>
    <t>https://lnk.to/LenuRemix</t>
  </si>
  <si>
    <t>http://linktr.ee/BlackMentalWellness</t>
  </si>
  <si>
    <t>https://escapethechop.com/</t>
  </si>
  <si>
    <t>https://www.thesacredservant.com/</t>
  </si>
  <si>
    <t>https://linktr.ee/foylesforbooks</t>
  </si>
  <si>
    <t>http://topphysiques.com/</t>
  </si>
  <si>
    <t>http://www.paulinewellness.com/</t>
  </si>
  <si>
    <t>https://theticketing.co/events/tofsept21</t>
  </si>
  <si>
    <t>http://linktr.ee/waymatea</t>
  </si>
  <si>
    <t>https://faceappealspaexperience.as.me/</t>
  </si>
  <si>
    <t>https://linktr.ee/annietheosteo</t>
  </si>
  <si>
    <t>http://travelmysa.co.za/</t>
  </si>
  <si>
    <t>https://www.fitjeans.com/</t>
  </si>
  <si>
    <t>http://www.zodiacenergy.com/</t>
  </si>
  <si>
    <t>http://www.christenschool.com/</t>
  </si>
  <si>
    <t>http://www.priderockinnovations.com/</t>
  </si>
  <si>
    <t>https://www.redginseng.com.au/</t>
  </si>
  <si>
    <t>http://www.dempseysgarden.com/</t>
  </si>
  <si>
    <t>https://www.facebook.com/kolkatarUtsab/</t>
  </si>
  <si>
    <t>https://www.facebook.com/GoodShepherdHansford</t>
  </si>
  <si>
    <t>https://linktr.ee/britt_pope</t>
  </si>
  <si>
    <t>https://linktr.ee/Leblunt</t>
  </si>
  <si>
    <t>http://www.claycrayceramics.com/</t>
  </si>
  <si>
    <t>https://tundrabooks.com/</t>
  </si>
  <si>
    <t>http://www.thesweetpear.com/</t>
  </si>
  <si>
    <t>https://sociatap.com/myvipcardhq/</t>
  </si>
  <si>
    <t>https://linktr.ee/YOUtopiaEssentials</t>
  </si>
  <si>
    <t>http://shop.deuscustoms.com/</t>
  </si>
  <si>
    <t>https://linkin.bio/food24_sa</t>
  </si>
  <si>
    <t>http://www.rakishimpulse.com/</t>
  </si>
  <si>
    <t>https://m.facebook.com/Toy-station-793304824071911/</t>
  </si>
  <si>
    <t>https://www.ridgelakegeneva.com/igloo</t>
  </si>
  <si>
    <t>https://www.anandawashington.org/</t>
  </si>
  <si>
    <t>https://www.sotc.in/</t>
  </si>
  <si>
    <t>https://tinyurl.com/SumaMarket</t>
  </si>
  <si>
    <t>https://freshzenfoods.com/blogs/blog/our-favorite-asian-pantry-items-that-promote-gut-health</t>
  </si>
  <si>
    <t>http://www.peaceimagesjewelry.com/</t>
  </si>
  <si>
    <t>http://invisibledreamers.com/</t>
  </si>
  <si>
    <t>https://linktr.ee/Victoriassecretuk</t>
  </si>
  <si>
    <t>https://linktr.ee/like.leigh</t>
  </si>
  <si>
    <t>https://revlutnathletics.com/?aff=120</t>
  </si>
  <si>
    <t>https://linktr.ee/Loveabstractart</t>
  </si>
  <si>
    <t>https://audioboom.com/posts/7728389-the-making-of-mel-giedroyc-the-great-british-bake-off-female-friendship-and-the-loneliness-of</t>
  </si>
  <si>
    <t>http://vsco.co/earbkn/</t>
  </si>
  <si>
    <t>http://bymelissajay.com/</t>
  </si>
  <si>
    <t>https://linktr.ee/stresssessions</t>
  </si>
  <si>
    <t>https://fundraise.beyondblue.org.au/inmemoryofwillygeorgeson</t>
  </si>
  <si>
    <t>https://bit.ly/3bCvmbq</t>
  </si>
  <si>
    <t>http://donnystarkins.com/links</t>
  </si>
  <si>
    <t>http://www.auntiemsgems.com/</t>
  </si>
  <si>
    <t>http://www.mtshastaspiritualtours.com/</t>
  </si>
  <si>
    <t>https://linktr.ee/Ink.by.shweta</t>
  </si>
  <si>
    <t>http://www.bearwolf-books.com/</t>
  </si>
  <si>
    <t>https://gamesplanet.com/</t>
  </si>
  <si>
    <t>http://www.moretondailystadium.com.au/</t>
  </si>
  <si>
    <t>http://www.bybiehl.com/</t>
  </si>
  <si>
    <t>http://linktr.ee/remedyplace/</t>
  </si>
  <si>
    <t>http://www.thebsnest.com/</t>
  </si>
  <si>
    <t>https://www.gaymencoaching.nl/english</t>
  </si>
  <si>
    <t>https://linktr.ee/mindful_living_matters</t>
  </si>
  <si>
    <t>http://personalperformancechs.com/</t>
  </si>
  <si>
    <t>https://chat.whatsapp.com/JPat6Bie1HO361Mz7iFBzs</t>
  </si>
  <si>
    <t>https://www.adayinmotherhood.com/santa-doesnt-make-electronics/</t>
  </si>
  <si>
    <t>https://flos.com/stories/mario-bellini-and-chiara/</t>
  </si>
  <si>
    <t>https://msha.ke/rachelxnix</t>
  </si>
  <si>
    <t>http://eepurl.com/hc1AIX</t>
  </si>
  <si>
    <t>https://linktr.ee/Motherhousestudios</t>
  </si>
  <si>
    <t>https://linktr.ee/thebeautitherapist</t>
  </si>
  <si>
    <t>https://www.outsports.com/2021/5/20/22444281/gay-surfer-hula-hoop-adan-carano-mexico</t>
  </si>
  <si>
    <t>http://hagborntrade.com/</t>
  </si>
  <si>
    <t>https://mrbrownbottle.com/</t>
  </si>
  <si>
    <t>http://www.denisecoxdesigns.com/</t>
  </si>
  <si>
    <t>http://www.tweedsideroad.com/</t>
  </si>
  <si>
    <t>http://shantelle.searchforcalgaryhomes.com/</t>
  </si>
  <si>
    <t>https://linktr.ee/planetrestoration</t>
  </si>
  <si>
    <t>http://kaigrossmann.com/</t>
  </si>
  <si>
    <t>https://www.youtube.com/c/DustinBurtonRaisingBuffaloes</t>
  </si>
  <si>
    <t>https://campsite.bio/haroldhunterfoundation</t>
  </si>
  <si>
    <t>http://www.facebook.com/clubpilatesburlington/</t>
  </si>
  <si>
    <t>https://www.facebook.com/lets.look.differently</t>
  </si>
  <si>
    <t>https://linktr.ee/secretivescribblings</t>
  </si>
  <si>
    <t>http://ivansemenyuk.com/</t>
  </si>
  <si>
    <t>http://burialground.org/</t>
  </si>
  <si>
    <t>https://bit.ly/3kwHoFY</t>
  </si>
  <si>
    <t>http://www.mindbody.baby/</t>
  </si>
  <si>
    <t>http://linkin.bio/troldtekt</t>
  </si>
  <si>
    <t>https://www.youtube.com/c/rahulshrimaliofficial</t>
  </si>
  <si>
    <t>https://linktr.ee/hannahfarache</t>
  </si>
  <si>
    <t>https://g.co/kgs/6uh3ah</t>
  </si>
  <si>
    <t>https://store.boardanddice.com/product-category/blackfriday/</t>
  </si>
  <si>
    <t>http://www.janecanfield.com/</t>
  </si>
  <si>
    <t>http://linktr.ee/mamamaddiehighland/</t>
  </si>
  <si>
    <t>https://abeparker.lnk.to/butterflies</t>
  </si>
  <si>
    <t>https://yourinnerbabe.com/jacq</t>
  </si>
  <si>
    <t>http://www.creativemeditations.us/</t>
  </si>
  <si>
    <t>https://www.allianceentertainment.org/</t>
  </si>
  <si>
    <t>https://linktr.ee/themakingofyou.in</t>
  </si>
  <si>
    <t>https://forms.gle/rswBsUr2VAdVFtz1A</t>
  </si>
  <si>
    <t>http://www.weddingstorywriter.com/contact</t>
  </si>
  <si>
    <t>http://www.ericabogart.com/</t>
  </si>
  <si>
    <t>http://kendrahealthyhappy.info/</t>
  </si>
  <si>
    <t>http://heylink.me/maxifyph/</t>
  </si>
  <si>
    <t>https://linktr.ee/realitybipolardisorder</t>
  </si>
  <si>
    <t>https://www.facebook.com/natural.luxury/</t>
  </si>
  <si>
    <t>http://facebook.com/Polished-Alex-Harlow</t>
  </si>
  <si>
    <t>https://mrspuffintravel.com/</t>
  </si>
  <si>
    <t>https://linktr.ee/starseedhealer4u</t>
  </si>
  <si>
    <t>https://tinyurl.com/Caligirlgetsfit</t>
  </si>
  <si>
    <t>https://www.etsy.com/Angipots/listing/1143003057/white-glazed-speckled-bowl?utm_campaign=Share&amp;utm_medium=social_organic&amp;utm_source=MSMT&amp;utm_term=so.smt&amp;share_time=1639839679000</t>
  </si>
  <si>
    <t>https://kinimikitchen.com/shop/</t>
  </si>
  <si>
    <t>http://linktr.ee/Erikly</t>
  </si>
  <si>
    <t>https://www.amazon.com/shop/daniladavidson?listId=2KQE0NBASA9LR</t>
  </si>
  <si>
    <t>http://www.bardjester.com/</t>
  </si>
  <si>
    <t>https://linkin.bio/themodestwallet</t>
  </si>
  <si>
    <t>http://www.lovelivelighthealinghub.com/</t>
  </si>
  <si>
    <t>http://www.thesecretgardenstudios.com/</t>
  </si>
  <si>
    <t>https://linktr.ee/level3yoga</t>
  </si>
  <si>
    <t>https://lovelessons.mykajabi.com/instagram-links</t>
  </si>
  <si>
    <t>http://linktr.ee/dreamersclub</t>
  </si>
  <si>
    <t>http://lnk.bio/spns/</t>
  </si>
  <si>
    <t>http://biibii.mymonat.com/</t>
  </si>
  <si>
    <t>https://lnk.bio/articlesofstyle</t>
  </si>
  <si>
    <t>http://www.closetgeek.club/</t>
  </si>
  <si>
    <t>http://triciafiske.com/</t>
  </si>
  <si>
    <t>http://fanlink.to/AYCE</t>
  </si>
  <si>
    <t>https://www.theaventureclub.com/</t>
  </si>
  <si>
    <t>http://retreatspnw.com/</t>
  </si>
  <si>
    <t>http://www.artstation.com/artist/raylederer</t>
  </si>
  <si>
    <t>http://lilirosey.com/</t>
  </si>
  <si>
    <t>http://patreon.com/theblueeyedbettys</t>
  </si>
  <si>
    <t>http://www.namastefitness.com/</t>
  </si>
  <si>
    <t>https://facebook.com/pg/sushiteimalaysia/menu/</t>
  </si>
  <si>
    <t>https://ghostmotard.bigcartel.com/</t>
  </si>
  <si>
    <t>https://linktr.ee/ebonysoccerclub</t>
  </si>
  <si>
    <t>https://anewspost.com/</t>
  </si>
  <si>
    <t>https://thelyc.com/contest/awards/</t>
  </si>
  <si>
    <t>https://msha.ke/justpeachywithlindsay</t>
  </si>
  <si>
    <t>http://linktr.ee/thedrkeitajoy/</t>
  </si>
  <si>
    <t>http://www.bnca.me/</t>
  </si>
  <si>
    <t>https://bit.ly/3BLI2rW</t>
  </si>
  <si>
    <t>http://www.taytea.com/</t>
  </si>
  <si>
    <t>https://www.amazon.ca/baby-reg/marissa-patry-july-2021-chelmsford/Y5QROTDVKQJZ</t>
  </si>
  <si>
    <t>http://www.arcade1up.com/</t>
  </si>
  <si>
    <t>https://linktr.ee/psycspotlight</t>
  </si>
  <si>
    <t>https://www.facebook.com/events/194786689235297/</t>
  </si>
  <si>
    <t>https://linktr.ee/yoyacuenca</t>
  </si>
  <si>
    <t>https://linktr.ee/danettemay</t>
  </si>
  <si>
    <t>http://thevaginamovement.com/</t>
  </si>
  <si>
    <t>http://www.etsy.com/uk/shop/sarahfoat/</t>
  </si>
  <si>
    <t>https://emmaljunga.com/</t>
  </si>
  <si>
    <t>http://www.cobhamvillage.co.uk/</t>
  </si>
  <si>
    <t>https://linktr.ee/Liana_Scott_</t>
  </si>
  <si>
    <t>https://www.aboriginalart.co/</t>
  </si>
  <si>
    <t>https://www.ats.sydney/</t>
  </si>
  <si>
    <t>http://doorstep.market/newengland/</t>
  </si>
  <si>
    <t>http://sanctuarylouisiana.com/</t>
  </si>
  <si>
    <t>http://fb.com/4.millionaires</t>
  </si>
  <si>
    <t>https://www.facebook.com/mariamyrell.dispo/</t>
  </si>
  <si>
    <t>http://www.ki-kai.ph/</t>
  </si>
  <si>
    <t>https://linktr.ee/AbbiesEnchantedArt</t>
  </si>
  <si>
    <t>https://vivedawellness.com/</t>
  </si>
  <si>
    <t>https://www.parkingonthewildside.com/shop/p/dreamsofwhimsyandwild</t>
  </si>
  <si>
    <t>https://linktr.ee/mathildesway</t>
  </si>
  <si>
    <t>http://voyagela.com/interview/meet-steven-kellye-los-angeles/</t>
  </si>
  <si>
    <t>https://linktr.ee/5_Points_Gallery</t>
  </si>
  <si>
    <t>https://drcarrico.clubreduce.com/</t>
  </si>
  <si>
    <t>http://www.elpacaya.com/shop</t>
  </si>
  <si>
    <t>https://vm.tiktok.com/ZM8Q9F61h/</t>
  </si>
  <si>
    <t>http://www.veme.com/</t>
  </si>
  <si>
    <t>https://squareup.com/appointments/book/nludagpq9ookg3/4NB7WTFSQM332/services</t>
  </si>
  <si>
    <t>https://themodifiedmonsters.com/post/modified-skoda-laura-vrs/</t>
  </si>
  <si>
    <t>https://www.heatherleekemp.com/links</t>
  </si>
  <si>
    <t>https://linktr.ee/mygirlfriendisarockstar</t>
  </si>
  <si>
    <t>https://www.fundforassistance.org/post/sixty-years-of-service</t>
  </si>
  <si>
    <t>http://www.alexkellyart.co.uk/</t>
  </si>
  <si>
    <t>http://www.villainzfitness.com/</t>
  </si>
  <si>
    <t>http://www.ashleywineland.com/</t>
  </si>
  <si>
    <t>http://www.fifiandbinx.co.uk/</t>
  </si>
  <si>
    <t>https://linktr.ee/pulengm</t>
  </si>
  <si>
    <t>https://linktr.ee/ThewealthexperienceUniversity</t>
  </si>
  <si>
    <t>https://new.goisrael.com/</t>
  </si>
  <si>
    <t>https://spiritualword.net/collections/all/?sort_by=best-selling</t>
  </si>
  <si>
    <t>https://www.sophiameditation.org/</t>
  </si>
  <si>
    <t>https://www.patreon.com/thedailytarot</t>
  </si>
  <si>
    <t>https://linktr.ee/jayah</t>
  </si>
  <si>
    <t>http://twitter.com/ritikakhatnani</t>
  </si>
  <si>
    <t>http://www.brodywellmakershop.com/</t>
  </si>
  <si>
    <t>https://linktr.ee/SashathePom</t>
  </si>
  <si>
    <t>https://open.spotify.com/artist/65L7DxieFtNCad0APv7oY6?si=xbXghqviTYSbTPfUGkSNDQ&amp;utm_source=copy-link</t>
  </si>
  <si>
    <t>https://linktr.ee/nikalarkina</t>
  </si>
  <si>
    <t>http://www.thevillagetarotwitch.com/</t>
  </si>
  <si>
    <t>https://www.frontiersin.org/articles/10.3389/fnhum.2014.00070/full</t>
  </si>
  <si>
    <t>http://www.tiogaartscouncil.org</t>
  </si>
  <si>
    <t>http://www.mindfulexpressionstherapy.com/</t>
  </si>
  <si>
    <t>http://www.goherbalife.com/odsworld/</t>
  </si>
  <si>
    <t>http://bit.ly/JoiedeVivreDigital</t>
  </si>
  <si>
    <t>http://adrianraedel.com.au/</t>
  </si>
  <si>
    <t>http://www.arborescencemontessori.org.uk/</t>
  </si>
  <si>
    <t>http://www.thepokeguy.ca/</t>
  </si>
  <si>
    <t>https://www.composednutrition.com/links</t>
  </si>
  <si>
    <t>http://like2buy.curalate.com/riverisland</t>
  </si>
  <si>
    <t>http://scarlettletter.ctcin.bio/</t>
  </si>
  <si>
    <t>https://linktr.ee/greenlivinggurus</t>
  </si>
  <si>
    <t>https://linktr.ee/midnightmoonvisuals</t>
  </si>
  <si>
    <t>https://linkin.bio/artoflivingboone</t>
  </si>
  <si>
    <t>https://youtu.be/k2VQw0v8Mbw</t>
  </si>
  <si>
    <t>http://jseetnermakeup.com/</t>
  </si>
  <si>
    <t>http://spinco.ca/fredericton/</t>
  </si>
  <si>
    <t>http://sweetescapessoapery.com/</t>
  </si>
  <si>
    <t>https://www.fullcircleyogaschool.com/</t>
  </si>
  <si>
    <t>https://url.bio/iconmeals</t>
  </si>
  <si>
    <t>https://bhawnamehlawat.blogspot.com/</t>
  </si>
  <si>
    <t>http://www.visualvanilla.co.uk/</t>
  </si>
  <si>
    <t>http://www.inthedugout189.wordpress.com/</t>
  </si>
  <si>
    <t>https://linktr.ee/theblackgirldoctor</t>
  </si>
  <si>
    <t>https://www.polifamous.com/la-gatta-tattoo-artist/</t>
  </si>
  <si>
    <t>https://youtu.be/WL6Wg2wKhyM</t>
  </si>
  <si>
    <t>http://beacons.ai/italicusrdb/</t>
  </si>
  <si>
    <t>http://www.yogawithmiagofar.com/</t>
  </si>
  <si>
    <t>https://linktr.ee/rinalang</t>
  </si>
  <si>
    <t>http://lloydgriffith.com/</t>
  </si>
  <si>
    <t>https://linktr.ee/Queencosmetics</t>
  </si>
  <si>
    <t>https://linktr.ee/novean</t>
  </si>
  <si>
    <t>https://linktr.ee/wheelchairbodybuilding</t>
  </si>
  <si>
    <t>https://smart.bio/zentangleartstory</t>
  </si>
  <si>
    <t>https://linktr.ee/SarveshShashi</t>
  </si>
  <si>
    <t>https://amzn.to/3nNB7tQ</t>
  </si>
  <si>
    <t>https://linktr.ee/Eye_am_PyraJ</t>
  </si>
  <si>
    <t>http://linktr.ee/wellnessroommiami</t>
  </si>
  <si>
    <t>https://www.amazon.in/stores/page/F8023889-0BB3-4DF3-A369-0FC2566DAC0E</t>
  </si>
  <si>
    <t>https://www.pep.ph/lifestyle/lifestyle/161279/mann-ed-demalata-influencer-pilot-a721-20211011-lfrm</t>
  </si>
  <si>
    <t>https://www.getsomepositivity.com/link-in-bio</t>
  </si>
  <si>
    <t>https://shifanotes.medium.com/vitiligo-self-diagnosed-causative-agent-found-in-a-beauty-product-ea203e771175</t>
  </si>
  <si>
    <t>http://sunnydetroit.shop/</t>
  </si>
  <si>
    <t>http://www.linktr.ee/bathmind/</t>
  </si>
  <si>
    <t>https://lnk.bio/scarlet.imprint</t>
  </si>
  <si>
    <t>http://www.bbhdesignstudio.com/</t>
  </si>
  <si>
    <t>https://linktr.ee/nutritionistakshay</t>
  </si>
  <si>
    <t>https://runcatalina.com/</t>
  </si>
  <si>
    <t>https://estellarbooth.smugmug.com/3-Kings-Hallowbrunch/</t>
  </si>
  <si>
    <t>https://bit.ly/3na9F6l</t>
  </si>
  <si>
    <t>http://earthwisdomhealing.com/</t>
  </si>
  <si>
    <t>http://www.tabcounselling.co.uk/</t>
  </si>
  <si>
    <t>https://linktr.ee/zoepaliare</t>
  </si>
  <si>
    <t>http://www.tameyourbrain.co.uk/</t>
  </si>
  <si>
    <t>https://linktr.ee/novels.culture</t>
  </si>
  <si>
    <t>http://colorqueen.glossgenius.com/</t>
  </si>
  <si>
    <t>https://linktr.ee/manduka</t>
  </si>
  <si>
    <t>https://open.spotify.com/artist/51uaM2vBXGfPpqXSRcZEss?si=zdAWYNMpTNSh_qvsSqeVvQ&amp;dl_branch=1</t>
  </si>
  <si>
    <t>http://www.okholiday.es/</t>
  </si>
  <si>
    <t>http://chandleryouththeatre.org/</t>
  </si>
  <si>
    <t>https://g.co/kgs/Fv2CWG</t>
  </si>
  <si>
    <t>http://cultsistersjewels.com/</t>
  </si>
  <si>
    <t>https://www.thrivefitnessnh.com/</t>
  </si>
  <si>
    <t>https://www.vogue.com/article/how-to-find-the-plus-size-wedding-dress-of-your-dreams</t>
  </si>
  <si>
    <t>http://gingerandspicecakery.com/</t>
  </si>
  <si>
    <t>http://www.apure-system.com/</t>
  </si>
  <si>
    <t>http://www.kennedyandgrace.com/</t>
  </si>
  <si>
    <t>http://mandys-salon.com/</t>
  </si>
  <si>
    <t>http://ilovemanchester.com/</t>
  </si>
  <si>
    <t>https://linktr.ee/chelseyhearn</t>
  </si>
  <si>
    <t>https://linktr.ee/angel.zee</t>
  </si>
  <si>
    <t>http://joelamor.com/</t>
  </si>
  <si>
    <t>http://founder.natalitsamc/</t>
  </si>
  <si>
    <t>https://www.realmfoods.com/pages/variety-pack</t>
  </si>
  <si>
    <t>https://linktr.ee/thefestivalbabes</t>
  </si>
  <si>
    <t>https://linktr.ee/shewinofficial</t>
  </si>
  <si>
    <t>https://issuu.com/motivatepublishing/docs/11_20wondxb_20november_202020_20magzter_20edition/2</t>
  </si>
  <si>
    <t>https://linktr.ee/HighPriestessOfLove</t>
  </si>
  <si>
    <t>https://linktr.ee/CahrenaTara</t>
  </si>
  <si>
    <t>http://www.camh.ca/gethelp</t>
  </si>
  <si>
    <t>https://linktr.ee/Kaylahbree</t>
  </si>
  <si>
    <t>https://linktr.ee/aquariumpacific</t>
  </si>
  <si>
    <t>http://www.pubtriviaaustralia.com.au/</t>
  </si>
  <si>
    <t>http://www.littlebeansnannies.com/</t>
  </si>
  <si>
    <t>https://linktr.ee/hpexamaffairs</t>
  </si>
  <si>
    <t>http://www.mydoterra.com/rachelgarrick</t>
  </si>
  <si>
    <t>https://open.spotify.com/show/4AGVyXEsYLOa3alqlE9Ot1?si=W0MTfBAoR9GJrig-YpwJrA&amp;dl_branch=1</t>
  </si>
  <si>
    <t>https://supermarkets.4emhls.net/c/2392738/959372/7464</t>
  </si>
  <si>
    <t>http://braveheartsforstrongminds.org/</t>
  </si>
  <si>
    <t>http://specsprays.com/</t>
  </si>
  <si>
    <t>http://www.foto-korana.com/</t>
  </si>
  <si>
    <t>https://msha.ke/yosoyafrolatina</t>
  </si>
  <si>
    <t>https://youtube.com/channel/UC2lBPdnPObdkhHVPmc4Zjxw</t>
  </si>
  <si>
    <t>https://linktr.ee/arturia_official</t>
  </si>
  <si>
    <t>https://www.houfy.com/l/wildflowercabin</t>
  </si>
  <si>
    <t>http://www.dragonpharmalabs.com/</t>
  </si>
  <si>
    <t>http://www.bula-bundance.com/</t>
  </si>
  <si>
    <t>https://www.belmond.com/ideas/articles/36-hours-in-st-martin-itinerary</t>
  </si>
  <si>
    <t>https://youtu.be/tBjCXTEtK94</t>
  </si>
  <si>
    <t>https://linktr.ee/nathiabynathia</t>
  </si>
  <si>
    <t>http://claremontvillage.com/</t>
  </si>
  <si>
    <t>https://tabitha-brown.myshopify.com/</t>
  </si>
  <si>
    <t>https://www.theextensionist.ca/calgary</t>
  </si>
  <si>
    <t>https://linkin.bio/ig-soundtherapymusic</t>
  </si>
  <si>
    <t>https://www.youtube.com/c/MishShell</t>
  </si>
  <si>
    <t>https://linktr.ee/pawsaslovingsupport</t>
  </si>
  <si>
    <t>https://vm.tiktok.com/ZMeNNLmep/</t>
  </si>
  <si>
    <t>http://www.wearokm.com/</t>
  </si>
  <si>
    <t>https://www.youtube.com/watch?v=jsPLSfhgbK4&amp;t=109s</t>
  </si>
  <si>
    <t>https://www.ythewait.com/</t>
  </si>
  <si>
    <t>https://bit.ly/30uEDMQ</t>
  </si>
  <si>
    <t>https://linktr.ee/MeanwhileInAlberta</t>
  </si>
  <si>
    <t>http://www.lotusholistictherapy.center/</t>
  </si>
  <si>
    <t>https://linktr.ee/paulgreeneofficial</t>
  </si>
  <si>
    <t>https://linktr.ee/gettingwitchywitit</t>
  </si>
  <si>
    <t>http://wa.me/9613154150/</t>
  </si>
  <si>
    <t>http://www.prettylittlecreations.co.uk/</t>
  </si>
  <si>
    <t>http://liftinglarge.com/</t>
  </si>
  <si>
    <t>http://www.heebiejeebie.co.uk/</t>
  </si>
  <si>
    <t>https://www.youtube.com/watch?v=Mcw8JLmYe1A&amp;t=478s</t>
  </si>
  <si>
    <t>http://linktr.ee/hannahpurd</t>
  </si>
  <si>
    <t>https://beacons.page/upflyingyoga</t>
  </si>
  <si>
    <t>https://linktr.ee/FeelFit</t>
  </si>
  <si>
    <t>http://sportsedge.pk/</t>
  </si>
  <si>
    <t>https://linktr.ee/voraicoach</t>
  </si>
  <si>
    <t>https://laganjaestranja.com/Recent-Projects</t>
  </si>
  <si>
    <t>https://app.acuityscheduling.com/schedule.php?owner=19054797&amp;appointmentType=28188961</t>
  </si>
  <si>
    <t>https://linktr.ee/staynearco</t>
  </si>
  <si>
    <t>https://linktr.ee/browngirlsdogymnastics</t>
  </si>
  <si>
    <t>https://sked.link/timeoutlondon</t>
  </si>
  <si>
    <t>https://linkin.bio/wholefoodsbc</t>
  </si>
  <si>
    <t>https://sellit.bio/necessite.co</t>
  </si>
  <si>
    <t>https://linktr.ee/thecrassycookie</t>
  </si>
  <si>
    <t>https://www.prettyspirits.com/</t>
  </si>
  <si>
    <t>https://www.facebook.com/vkpinturaj</t>
  </si>
  <si>
    <t>https://www.stellapolaire.com/</t>
  </si>
  <si>
    <t>https://www.eventbrite.ca/e/developing-your-photography-style-with-jessica-kobeissi-tickets-125957555439</t>
  </si>
  <si>
    <t>https://linktr.ee/Kate_Campbell_fitness</t>
  </si>
  <si>
    <t>http://linkin.bio/cricut_anz/</t>
  </si>
  <si>
    <t>http://pepe-school-land.com/pepeland</t>
  </si>
  <si>
    <t>https://winklerbiblecamp.com/</t>
  </si>
  <si>
    <t>https://spinnup.link/432174-moporofeta-jeremiah</t>
  </si>
  <si>
    <t>https://www.seltzergoods.com/</t>
  </si>
  <si>
    <t>https://www.mobilcolocksmithhoustontx.com/</t>
  </si>
  <si>
    <t>https://youtu.be/INV8x5dz2ko</t>
  </si>
  <si>
    <t>http://www.idrissderm.com/</t>
  </si>
  <si>
    <t>https://shp.ee/cvpw25p</t>
  </si>
  <si>
    <t>https://compasspizza.com.au/</t>
  </si>
  <si>
    <t>http://www.lovepeaceboho.com/</t>
  </si>
  <si>
    <t>https://linkin.bio/cofchristmmc</t>
  </si>
  <si>
    <t>https://sinnersinners.com/</t>
  </si>
  <si>
    <t>http://www.engagefitnessnl.com/</t>
  </si>
  <si>
    <t>https://sydneywebtech.com.au/</t>
  </si>
  <si>
    <t>https://linktr.ee/chelseastingley</t>
  </si>
  <si>
    <t>https://youtu.be/1qmlHlit7eU</t>
  </si>
  <si>
    <t>https://www.fb.watch/9n4ZwjTQVV</t>
  </si>
  <si>
    <t>http://www.hoodoohannah.com/shop/</t>
  </si>
  <si>
    <t>http://lnk.bio/tumblr/</t>
  </si>
  <si>
    <t>https://lowvelder.co.za/</t>
  </si>
  <si>
    <t>http://www.dolphins.org/</t>
  </si>
  <si>
    <t>https://blackworknow.art.blog/</t>
  </si>
  <si>
    <t>http://www.sentosa.in/</t>
  </si>
  <si>
    <t>http://letstalkaboutmentalhealth.com.au/links/</t>
  </si>
  <si>
    <t>https://tiktok.com/@thehungryskipper/</t>
  </si>
  <si>
    <t>https://linktr.ee/StyledtoSparkleKidsHome</t>
  </si>
  <si>
    <t>https://bfan.link/Deadlock</t>
  </si>
  <si>
    <t>http://mickiiked.com/</t>
  </si>
  <si>
    <t>https://vibesallure.info/</t>
  </si>
  <si>
    <t>https://bwitchedcandles.bigcartel.com/</t>
  </si>
  <si>
    <t>https://linktr.ee/byacre</t>
  </si>
  <si>
    <t>https://houseofpanchali.com/collections/all-products</t>
  </si>
  <si>
    <t>https://linktr.ee/Lakenyataylor</t>
  </si>
  <si>
    <t>https://bit.ly/3cDcKsh</t>
  </si>
  <si>
    <t>http://www.resoir.com/</t>
  </si>
  <si>
    <t>http://linktr.ee/WaypointD</t>
  </si>
  <si>
    <t>http://couchpotatocompany.com/</t>
  </si>
  <si>
    <t>https://linktr.ee/eastersealsnecfl</t>
  </si>
  <si>
    <t>https://linktr.ee/MaximeMoulinFilmmaker</t>
  </si>
  <si>
    <t>https://www.thechosen.tv/app</t>
  </si>
  <si>
    <t>http://pipedreamsmke.com/</t>
  </si>
  <si>
    <t>http://bio.kerryaclark.com/</t>
  </si>
  <si>
    <t>https://m.youtube.com/channel/UChXoNXEWpNaCX2Mbf5fe_pw/videos</t>
  </si>
  <si>
    <t>http://linktr.ee/inkjecta/</t>
  </si>
  <si>
    <t>http://superfood.ist/</t>
  </si>
  <si>
    <t>http://www.thehautcompany.com/</t>
  </si>
  <si>
    <t>https://toyboxaustralia.grassrootz.com/mua-2021/daria-varlamova</t>
  </si>
  <si>
    <t>https://www.soulfulbrain.com/findme</t>
  </si>
  <si>
    <t>http://homebylauren.co.uk/</t>
  </si>
  <si>
    <t>https://linktr.ee/bestdamnrace</t>
  </si>
  <si>
    <t>http://youtube.com/thescalemodelingchannel</t>
  </si>
  <si>
    <t>https://www.youtube.com/channel/UCbPFRBKQ2eF8RMl-_ZdR9nw</t>
  </si>
  <si>
    <t>http://www.lemonwaterwellness.ca/</t>
  </si>
  <si>
    <t>https://linktr.ee/mindbodymusiccenter</t>
  </si>
  <si>
    <t>http://www.lafestajc.com/</t>
  </si>
  <si>
    <t>https://linktr.ee/visualculture_arts</t>
  </si>
  <si>
    <t>http://linktr.ee/threejewelsnyc</t>
  </si>
  <si>
    <t>https://linkin.bio/nielsenmassey</t>
  </si>
  <si>
    <t>http://djredthemc.com/</t>
  </si>
  <si>
    <t>http://wheyl.co/</t>
  </si>
  <si>
    <t>https://linktr.ee/simplicitbliss</t>
  </si>
  <si>
    <t>https://www.merzetate.org/</t>
  </si>
  <si>
    <t>http://www.uprootssalon.ca/</t>
  </si>
  <si>
    <t>https://everytexan.org/quicklinks</t>
  </si>
  <si>
    <t>https://linkin.bio/ig-museumofvan</t>
  </si>
  <si>
    <t>http://www.glannau.com/</t>
  </si>
  <si>
    <t>https://linktr.ee/in2itivegoddess</t>
  </si>
  <si>
    <t>https://linkin.bio/wellandgoodeats</t>
  </si>
  <si>
    <t>http://www.ihreiki.com/</t>
  </si>
  <si>
    <t>http://facebook.com/sharonmweddings/</t>
  </si>
  <si>
    <t>http://www.kastaplast.se/</t>
  </si>
  <si>
    <t>https://www.myxyngular.com/tntbryant</t>
  </si>
  <si>
    <t>http://linktr.ee/wisdomseekers</t>
  </si>
  <si>
    <t>https://villashiobrand.com/</t>
  </si>
  <si>
    <t>https://linktr.ee/marinetownjewelry</t>
  </si>
  <si>
    <t>https://mmw.melbourne.vic.gov.au/</t>
  </si>
  <si>
    <t>https://linktr.ee/reneeskorner</t>
  </si>
  <si>
    <t>http://www.lmsmithauthor.co.uk/</t>
  </si>
  <si>
    <t>https://linktr.ee/CarcanetPress</t>
  </si>
  <si>
    <t>https://linktr.ee/queensland</t>
  </si>
  <si>
    <t>https://linktr.ee/Drchloebedford</t>
  </si>
  <si>
    <t>https://www.thewell.media/</t>
  </si>
  <si>
    <t>http://naturallyorganichairgrowth.com/</t>
  </si>
  <si>
    <t>https://youtu.be/Beh3mcQv9ok</t>
  </si>
  <si>
    <t>http://vista-health.com/</t>
  </si>
  <si>
    <t>https://linktr.ee/fransfitness_</t>
  </si>
  <si>
    <t>https://bit.ly/live-yoga-session</t>
  </si>
  <si>
    <t>https://www.suttonsflorist.co.uk/shop-online.htm</t>
  </si>
  <si>
    <t>http://www.chinagift.com/</t>
  </si>
  <si>
    <t>https://msha.ke/lilynzst</t>
  </si>
  <si>
    <t>http://alexcookhealth.com/community10</t>
  </si>
  <si>
    <t>https://youtu.be/wy8zyDwanXo</t>
  </si>
  <si>
    <t>https://www.unitedstatesofamericapageants.com/mrs</t>
  </si>
  <si>
    <t>http://www.buschcanvas.com/</t>
  </si>
  <si>
    <t>http://www.brittocharette.com/</t>
  </si>
  <si>
    <t>https://linktr.ee/whatismentalillness</t>
  </si>
  <si>
    <t>https://linktr.ee/wanderingspirithawaii</t>
  </si>
  <si>
    <t>https://linktr.ee/btassev</t>
  </si>
  <si>
    <t>https://linktr.ee/SimplyHails</t>
  </si>
  <si>
    <t>https://www.colinsmithtakespics.com/fairy-creek-blockade-2021</t>
  </si>
  <si>
    <t>http://www.swoleconnect.com/</t>
  </si>
  <si>
    <t>https://linktr.ee/foreverbeauty.app</t>
  </si>
  <si>
    <t>https://linktr.ee/ShayologyBeauty</t>
  </si>
  <si>
    <t>http://www.fairhaventoygarden.com/</t>
  </si>
  <si>
    <t>https://linktr.ee/jennahollenstein</t>
  </si>
  <si>
    <t>https://linktr.ee/meganhess</t>
  </si>
  <si>
    <t>https://linkin.bio/todayfood</t>
  </si>
  <si>
    <t>https://www.etsy.com/shop/MercuryXShop</t>
  </si>
  <si>
    <t>http://linktr.ee/kalamandalamaker</t>
  </si>
  <si>
    <t>https://linktr.ee/tinacclark687</t>
  </si>
  <si>
    <t>https://linktr.ee/Davebridgeforth</t>
  </si>
  <si>
    <t>https://www.youtube.com/watch?v=9Xz2nbr9Ry8</t>
  </si>
  <si>
    <t>http://www.freedohmyoga.org/freedohm-links</t>
  </si>
  <si>
    <t>https://linktr.ee/paulapocketz</t>
  </si>
  <si>
    <t>http://www.trapezeworldwide.com/</t>
  </si>
  <si>
    <t>http://www.mygovindas.com/sweets</t>
  </si>
  <si>
    <t>https://linktr.ee/Allthethingsiwishiknew</t>
  </si>
  <si>
    <t>https://scenearabia.com/Life/CairoScene-s-Impact-List-The-Egyptians-Who-Inspired-in-2020</t>
  </si>
  <si>
    <t>http://www.ambasshotel.com.au/</t>
  </si>
  <si>
    <t>http://www.meridiani.it/</t>
  </si>
  <si>
    <t>https://www.facebook.com/InternationalDpt.SotoZenBuddhism</t>
  </si>
  <si>
    <t>http://facebook.com/uptowncheapskatetucson/</t>
  </si>
  <si>
    <t>https://linktr.ee/astroarunpandit</t>
  </si>
  <si>
    <t>https://youtu.be/33VJDc97pNQ</t>
  </si>
  <si>
    <t>http://www.zebramingo.co.uk/</t>
  </si>
  <si>
    <t>https://linktr.ee/MelissaLucciola</t>
  </si>
  <si>
    <t>http://www.originalprowrestling247.com/</t>
  </si>
  <si>
    <t>https://www.omnah.in/categories/new-arrivals</t>
  </si>
  <si>
    <t>http://www.foodfood.com/</t>
  </si>
  <si>
    <t>https://enchantedaurahealing.wixsite.com/enchantedaura</t>
  </si>
  <si>
    <t>https://heritageradionetwork.org/series/lets-talk-about-food</t>
  </si>
  <si>
    <t>https://lnk.bio/xG9a</t>
  </si>
  <si>
    <t>http://dillards.com/</t>
  </si>
  <si>
    <t>http://linktr.ee/jocelincarmes</t>
  </si>
  <si>
    <t>http://linktr.ee/hollytucker/</t>
  </si>
  <si>
    <t>https://linktr.ee/rapsnacks</t>
  </si>
  <si>
    <t>http://www.bonsai-bci.com/</t>
  </si>
  <si>
    <t>https://whitemts.us/Ski2020-21</t>
  </si>
  <si>
    <t>http://vibrations1212.company.site/</t>
  </si>
  <si>
    <t>https://bit.ly/3mwsyQW</t>
  </si>
  <si>
    <t>https://shopmboutique.ca/</t>
  </si>
  <si>
    <t>http://rmhpstories.com/</t>
  </si>
  <si>
    <t>https://linktr.ee/TexasFastpitchLeague</t>
  </si>
  <si>
    <t>http://linkedin.com/in/sam-davies-a626711b3</t>
  </si>
  <si>
    <t>http://candle-wise.crafters.market/</t>
  </si>
  <si>
    <t>http://homesbyglen.com/</t>
  </si>
  <si>
    <t>http://sunbirth.com/</t>
  </si>
  <si>
    <t>http://www.thishaiti.com/shop/</t>
  </si>
  <si>
    <t>http://www.etsy.com/shop/donutglow</t>
  </si>
  <si>
    <t>http://wethingtonarts.com/</t>
  </si>
  <si>
    <t>https://linktr.ee/picame</t>
  </si>
  <si>
    <t>https://linktr.ee/Takingcirclelondon</t>
  </si>
  <si>
    <t>https://linktr.ee/fairandsquarecanada</t>
  </si>
  <si>
    <t>https://extremebargains.co.uk/</t>
  </si>
  <si>
    <t>https://linkin.bio/endreboksay</t>
  </si>
  <si>
    <t>http://www.shreddednaturally.com/</t>
  </si>
  <si>
    <t>https://www.cirquecolors.com/the-craft-legacy-collection/</t>
  </si>
  <si>
    <t>https://www.visitnorway.com/plan-your-trip/coronavirus-and-travelling-to-norway/</t>
  </si>
  <si>
    <t>https://linktr.ee/Rashmi_Maheshwari</t>
  </si>
  <si>
    <t>https://sizmicfoods.com/</t>
  </si>
  <si>
    <t>http://www.genericaadhaar.com/</t>
  </si>
  <si>
    <t>http://www.annemariemcnamara.com/</t>
  </si>
  <si>
    <t>http://www.kayladroog.com/</t>
  </si>
  <si>
    <t>http://saradaves.com/</t>
  </si>
  <si>
    <t>https://www.whitewitchparlour.com/</t>
  </si>
  <si>
    <t>https://linktr.ee/bejuststrong</t>
  </si>
  <si>
    <t>http://www.thepuzzlepost.com/</t>
  </si>
  <si>
    <t>http://www.celebritylookaesthetics.com/</t>
  </si>
  <si>
    <t>https://www.mxplayer.in/movie/watch-1200-am-short-film-movie-online-484fe6bc0ff0642037b9a6c22c9e47b1?utm_source=mx_android_share</t>
  </si>
  <si>
    <t>https://www.coachjoedi.com/stacked-podcast/how-to-reboot-your-nervous-system-reach-your-highest-potential</t>
  </si>
  <si>
    <t>http://sugaredcosmetics.com/</t>
  </si>
  <si>
    <t>http://www.obertfitness.com/</t>
  </si>
  <si>
    <t>https://www.facebook.com/groups/521828458754922/?ref=share</t>
  </si>
  <si>
    <t>https://linktr.ee/soonness</t>
  </si>
  <si>
    <t>https://linktr.ee/berkleyromance</t>
  </si>
  <si>
    <t>https://mailchi.mp/plymouthfitness.com/pop-up-sale-4-days-only-362433</t>
  </si>
  <si>
    <t>https://linktr.ee/aust_sports_nutrition</t>
  </si>
  <si>
    <t>https://dawnisola.com/</t>
  </si>
  <si>
    <t>https://linktr.ee/Wellnesswithswati</t>
  </si>
  <si>
    <t>https://www.ecotherapycbd.com/store</t>
  </si>
  <si>
    <t>http://www.somorethanyoga.co.uk/</t>
  </si>
  <si>
    <t>https://www.ivlounge.com.au/bookonline</t>
  </si>
  <si>
    <t>http://linktr.ee/exploregeorgia</t>
  </si>
  <si>
    <t>https://mxthrevents.wixsite.com/mxthr</t>
  </si>
  <si>
    <t>https://m.youtube.com/watch?v=kw3P_vvk1bw</t>
  </si>
  <si>
    <t>http://linktr.ee/hitcreations4u/</t>
  </si>
  <si>
    <t>https://linktr.ee/walktalk</t>
  </si>
  <si>
    <t>http://www.pramayhealing.com/</t>
  </si>
  <si>
    <t>https://m.facebook.com/groups/798677417484817/?ref=group_browse</t>
  </si>
  <si>
    <t>http://www.counsellingwithroisin.co.uk/</t>
  </si>
  <si>
    <t>http://lajamari.com/</t>
  </si>
  <si>
    <t>https://www.originalbtc.com/instagram</t>
  </si>
  <si>
    <t>http://thread.com/</t>
  </si>
  <si>
    <t>http://clicklinkin.bio/wwethebump/</t>
  </si>
  <si>
    <t>https://taplink.cc/lighthousekidscompany</t>
  </si>
  <si>
    <t>http://linktr.ee/bleedfromwithin</t>
  </si>
  <si>
    <t>https://www.etsy.com/shop/akasharach</t>
  </si>
  <si>
    <t>https://linktr.ee/kristaelisabeth911</t>
  </si>
  <si>
    <t>http://natgeotv.com/</t>
  </si>
  <si>
    <t>http://divinitybydayah.com/</t>
  </si>
  <si>
    <t>http://www.youuntapped.com/</t>
  </si>
  <si>
    <t>http://faithandauthority.as.me/</t>
  </si>
  <si>
    <t>http://www.ykc-collection.com/</t>
  </si>
  <si>
    <t>http://www.maneartssalon.com/</t>
  </si>
  <si>
    <t>http://www.naveensglen.com/</t>
  </si>
  <si>
    <t>https://bit.ly/3l18KXo</t>
  </si>
  <si>
    <t>https://linktr.ee/justthehorns</t>
  </si>
  <si>
    <t>http://www.sheratonsomabay.com/</t>
  </si>
  <si>
    <t>http://www.goodlifefitness.com/</t>
  </si>
  <si>
    <t>https://www.moksa.in/</t>
  </si>
  <si>
    <t>http://mspswhippedbodybuttersouffles.com/</t>
  </si>
  <si>
    <t>https://linktr.ee/zoetokessa</t>
  </si>
  <si>
    <t>https://rowdyclub.in/</t>
  </si>
  <si>
    <t>http://sentrytournamentofchampions.com/</t>
  </si>
  <si>
    <t>https://itunes.apple.com/WebObjects/MZStore.woa/wa/viewBook?id=1291830402</t>
  </si>
  <si>
    <t>https://tower74concerts.com/tickets/inimical-drive-red-flag-2021-07-17</t>
  </si>
  <si>
    <t>https://linkr.bio/thedyerghoulhouse</t>
  </si>
  <si>
    <t>http://ryderwear.com/collections/womens</t>
  </si>
  <si>
    <t>https://m.facebook.com/RuchiRaiSao/?tsid=0.5466299837460673&amp;source=result</t>
  </si>
  <si>
    <t>https://linktr.ee/boya_sun</t>
  </si>
  <si>
    <t>https://mercadodrywallpainting.com/</t>
  </si>
  <si>
    <t>http://www.nvme.ca/</t>
  </si>
  <si>
    <t>https://linkin.bio/hawaiimagazine</t>
  </si>
  <si>
    <t>https://www.frvta.org/blog/</t>
  </si>
  <si>
    <t>https://payhip.com/b/4WQB</t>
  </si>
  <si>
    <t>https://ourbestregards.com/blogs/blog/why-is-sunscreen-so-scary-and-boring-at-the-same-time</t>
  </si>
  <si>
    <t>http://www.fcsok.org/</t>
  </si>
  <si>
    <t>https://linkin.bio/cbcnewbrunswick</t>
  </si>
  <si>
    <t>https://www.facebook.com/livelovechouf</t>
  </si>
  <si>
    <t>https://linktr.ee/reb.holmberg</t>
  </si>
  <si>
    <t>http://www.naea.org/</t>
  </si>
  <si>
    <t>https://youtube.com/channel/UCEjO34XL3Me6lZWhPpM1HRg</t>
  </si>
  <si>
    <t>https://www.world-creator.com/</t>
  </si>
  <si>
    <t>http://www.colombiansportswear.com/</t>
  </si>
  <si>
    <t>https://geni.us/Illumination</t>
  </si>
  <si>
    <t>http://www.instagram.com/Group_Mania__/</t>
  </si>
  <si>
    <t>https://youtu.be/t5CmvIYODkw</t>
  </si>
  <si>
    <t>http://www.highvoltagetattoo.com/</t>
  </si>
  <si>
    <t>https://www.stephaniebradberry.com/</t>
  </si>
  <si>
    <t>http://www.wearekids.org/</t>
  </si>
  <si>
    <t>http://www.chickentowneggfarm.com/</t>
  </si>
  <si>
    <t>https://melrosefarmersmarket.org/visiting-the-market/</t>
  </si>
  <si>
    <t>http://bpmcreate.com/</t>
  </si>
  <si>
    <t>http://theimmunityproject.com.au/</t>
  </si>
  <si>
    <t>http://www.simplelifetarot.com/</t>
  </si>
  <si>
    <t>http://www.jakemstapleton.com/</t>
  </si>
  <si>
    <t>http://puma.com/</t>
  </si>
  <si>
    <t>https://www.wildwood-creative.com/</t>
  </si>
  <si>
    <t>https://www.synchronisticnetwork.com/masp-optin-1</t>
  </si>
  <si>
    <t>http://www.lakeguntersvillezipline.com/</t>
  </si>
  <si>
    <t>https://linktr.ee/greenslovaktherapy</t>
  </si>
  <si>
    <t>https://psyhomeasia.com/</t>
  </si>
  <si>
    <t>https://www.gavelo.com/</t>
  </si>
  <si>
    <t>https://linktr.ee/qfactorchiro</t>
  </si>
  <si>
    <t>https://linktr.ee/yogalion</t>
  </si>
  <si>
    <t>http://violetdaze.com/</t>
  </si>
  <si>
    <t>http://flawedclothing.net/</t>
  </si>
  <si>
    <t>https://linktr.ee/ReeCreationss</t>
  </si>
  <si>
    <t>http://smarturl.it/helveticsylph/</t>
  </si>
  <si>
    <t>http://www.earthrootsbodywork.com/</t>
  </si>
  <si>
    <t>http://jschaeferphotography.mypixieset.com/</t>
  </si>
  <si>
    <t>https://bit.ly/38aQpkt</t>
  </si>
  <si>
    <t>https://linktr.ee/scdesigns_</t>
  </si>
  <si>
    <t>https://youtu.be/HuRoWGPxNNI</t>
  </si>
  <si>
    <t>https://believeqldwomen.org/</t>
  </si>
  <si>
    <t>http://www.twitter.com/iamtaniahart/</t>
  </si>
  <si>
    <t>https://linktr.ee/0da</t>
  </si>
  <si>
    <t>http://www.bevelbeer.com/</t>
  </si>
  <si>
    <t>http://www.olivannah.com/</t>
  </si>
  <si>
    <t>https://www.facebook.com/DeeJayLatinS</t>
  </si>
  <si>
    <t>http://www.ninetyfour.ca/</t>
  </si>
  <si>
    <t>https://youtu.be/igKY-yvehJI</t>
  </si>
  <si>
    <t>https://youtu.be/uta8kJxrZzk</t>
  </si>
  <si>
    <t>https://molsports.com/mol-sports-shop</t>
  </si>
  <si>
    <t>https://linktr.ee/Kkfit</t>
  </si>
  <si>
    <t>https://youtube.com/c/kamalsehgalsood</t>
  </si>
  <si>
    <t>http://www.linktr.ee/thechronicmonologues/</t>
  </si>
  <si>
    <t>http://linktr.ee/sicistudies/</t>
  </si>
  <si>
    <t>https://www.youtube.com/channel/UCFTh-Qpp1O4AyonLvunyetw?view_as=subscriber</t>
  </si>
  <si>
    <t>http://www.franklinsbar.com/</t>
  </si>
  <si>
    <t>https://www.facebook.com/Lipigraphy-427198704329049/</t>
  </si>
  <si>
    <t>https://bit.ly/Reasonism</t>
  </si>
  <si>
    <t>http://globalpeacenow.com/</t>
  </si>
  <si>
    <t>https://www.samyanglens.com/</t>
  </si>
  <si>
    <t>https://www.spreaker.com/show/omobola-stephens-show</t>
  </si>
  <si>
    <t>https://bit.ly/ShopMissguidedIG</t>
  </si>
  <si>
    <t>http://terracottacells.com/</t>
  </si>
  <si>
    <t>http://molloy.edu/cmhcprogram/</t>
  </si>
  <si>
    <t>https://lnk.bio/ZQFl</t>
  </si>
  <si>
    <t>https://linkin.bio/thedailyshow</t>
  </si>
  <si>
    <t>https://linktr.ee/Bluewaterscoaching</t>
  </si>
  <si>
    <t>https://linktr.ee/wetheyoung</t>
  </si>
  <si>
    <t>https://linktr.ee/IAUSM</t>
  </si>
  <si>
    <t>https://www.ryleandcompany.ie/project-of-the-month-1</t>
  </si>
  <si>
    <t>https://www.whitemountainpuzzles.com/</t>
  </si>
  <si>
    <t>https://humdrumpaper.com/</t>
  </si>
  <si>
    <t>http://bossypantscandle.com/</t>
  </si>
  <si>
    <t>https://linktr.ee/TheHouseOBM</t>
  </si>
  <si>
    <t>https://linktr.ee/Passioninvesting</t>
  </si>
  <si>
    <t>http://tpc.com/scottsdale</t>
  </si>
  <si>
    <t>https://linktr.ee/kaciafitzgerald</t>
  </si>
  <si>
    <t>https://youtu.be/Sjc3fOVTqdI</t>
  </si>
  <si>
    <t>http://wakefieldfarmersmarket.org/</t>
  </si>
  <si>
    <t>https://www.youtube.com/watch?v=gmHBzwfKNwo&amp;ab_channel=RollingFramesEntertainmentRFETV</t>
  </si>
  <si>
    <t>http://www.honorcigars.com/</t>
  </si>
  <si>
    <t>http://www.strawberriesandcreem.com/</t>
  </si>
  <si>
    <t>https://www.cerave.com.au/about-cerave/an-update-on-our-stock-levels</t>
  </si>
  <si>
    <t>http://www.bangsshoes.com/</t>
  </si>
  <si>
    <t>https://www.sunnyyogaflow.com/</t>
  </si>
  <si>
    <t>http://controltop.bandcamp.com/</t>
  </si>
  <si>
    <t>https://linktr.ee/12198191</t>
  </si>
  <si>
    <t>https://www.facebook.com/propagandabelgium/</t>
  </si>
  <si>
    <t>https://www.art4start.com/shop</t>
  </si>
  <si>
    <t>http://www.gastronomicdiva.com/</t>
  </si>
  <si>
    <t>https://linktr.ee/jenncampusauthor</t>
  </si>
  <si>
    <t>https://www.etsy.com/uk/shop/PixieDustBears</t>
  </si>
  <si>
    <t>https://youtu.be/dkZ2eCAUuro</t>
  </si>
  <si>
    <t>https://ssgo.page.link/Meme</t>
  </si>
  <si>
    <t>https://linktr.ee/TheDyingYear</t>
  </si>
  <si>
    <t>http://www.terrificfitness.com.au/blog/</t>
  </si>
  <si>
    <t>https://youtu.be/fuLhlXcWVWA</t>
  </si>
  <si>
    <t>http://www.chihiros.cn/</t>
  </si>
  <si>
    <t>http://sharonchanphotography.ca/</t>
  </si>
  <si>
    <t>http://www.linktr.ee/inspireherglobal/</t>
  </si>
  <si>
    <t>http://9toflygirl.com/</t>
  </si>
  <si>
    <t>http://ow.ly/fBXU50AYj1V</t>
  </si>
  <si>
    <t>https://www.maisonmlondon.com/</t>
  </si>
  <si>
    <t>http://linktr.ee/supercrawl</t>
  </si>
  <si>
    <t>https://qweenklean.lpages.co/qweenklean/</t>
  </si>
  <si>
    <t>https://youtu.be/m79yCrvph58</t>
  </si>
  <si>
    <t>https://linkin.bio/doterrabusiness_aunz</t>
  </si>
  <si>
    <t>https://bit.ly/36n0U1Z</t>
  </si>
  <si>
    <t>https://society6.com/chelseaspeck1</t>
  </si>
  <si>
    <t>https://linktr.ee/JoZenk</t>
  </si>
  <si>
    <t>https://linktr.ee/Justanotherfailurepodcast</t>
  </si>
  <si>
    <t>https://theplug.co/braintest/44453/144117</t>
  </si>
  <si>
    <t>https://youtu.be/IjTeHLc-xmg</t>
  </si>
  <si>
    <t>https://cloudwith.me/</t>
  </si>
  <si>
    <t>https://linktr.ee/barreintensity</t>
  </si>
  <si>
    <t>http://www.jktourism.jk.gov.in/</t>
  </si>
  <si>
    <t>http://www.integrativetouchpt.com/</t>
  </si>
  <si>
    <t>https://www.rollingstone.com/culture-council/articles/transitioned-nft-naysayer-bonafide-believer-1291357/</t>
  </si>
  <si>
    <t>https://campsite.bio/lightworker</t>
  </si>
  <si>
    <t>https://www.canva.com/design/DAEv8xWc1ZU/WZle1VrIDQIjtPLqlVE_iw/view</t>
  </si>
  <si>
    <t>http://www.brynich.co.uk/</t>
  </si>
  <si>
    <t>https://linktr.ee/jenpastiloff</t>
  </si>
  <si>
    <t>https://www.eventbrite.com/e/santino-bros-live-pro-wrestling-nice-guys-finish-last-tickets-195149847447</t>
  </si>
  <si>
    <t>https://thewhimsicalcreative.wordpress.com/</t>
  </si>
  <si>
    <t>https://createmusic.fm/aloneatprom.lpg</t>
  </si>
  <si>
    <t>https://forms.gle/U6s7BhrGy2zu2ds3A</t>
  </si>
  <si>
    <t>https://www.masonteamrealty.com/</t>
  </si>
  <si>
    <t>https://www.acrylicandpotions.com/shop?page=1</t>
  </si>
  <si>
    <t>http://www.palasa.co.in/</t>
  </si>
  <si>
    <t>http://www.trilogycycles.com.au/</t>
  </si>
  <si>
    <t>https://linktr.ee/JWMSpices</t>
  </si>
  <si>
    <t>https://www.greenaporter.co.uk/</t>
  </si>
  <si>
    <t>https://msha.ke/tifftheghost</t>
  </si>
  <si>
    <t>http://www.suzannefreeman.ie/</t>
  </si>
  <si>
    <t>https://linktr.ee/winthropuniversity</t>
  </si>
  <si>
    <t>https://linktr.ee/Crystalcadence</t>
  </si>
  <si>
    <t>https://enlightenmentthangka.com/</t>
  </si>
  <si>
    <t>https://athflex.com/shop/</t>
  </si>
  <si>
    <t>http://609d11532e55a.site123.me/</t>
  </si>
  <si>
    <t>http://www.sistasseekingphx.com/</t>
  </si>
  <si>
    <t>http://www.holisticayurveda.ca/</t>
  </si>
  <si>
    <t>https://li.sten.to/lil-kesh-ecstasy</t>
  </si>
  <si>
    <t>https://www.amazon.in/founditonamazon/post/photo/amzn1.shoppablemedia.v1.62cd5ac8-4a34-408f-af84-7d4520cd1edf?tag=meenakshirawa-feb-4-21&amp;ref=infip-meenakshirawa-feb-4</t>
  </si>
  <si>
    <t>https://www.facebook.com/NicoleMatMadHatterAdventures/</t>
  </si>
  <si>
    <t>https://smarturl.it/DMBLBIT</t>
  </si>
  <si>
    <t>https://gossipbrazil.com.br/sabrina-sprenger-fala-da-experiencia-de-trabalhar-como-digital-influencer/</t>
  </si>
  <si>
    <t>https://www.vagaro.com/theblondeproject</t>
  </si>
  <si>
    <t>https://linktr.ee/rivercitysisters</t>
  </si>
  <si>
    <t>https://youtu.be/oKg0TRYz-YA</t>
  </si>
  <si>
    <t>https://linktr.ee/Doc_Tronic</t>
  </si>
  <si>
    <t>http://firmfoundationng.org/Ikpoba-hill</t>
  </si>
  <si>
    <t>http://jimmusil.com/</t>
  </si>
  <si>
    <t>http://linktr.ee/cocoandre_chocolatier</t>
  </si>
  <si>
    <t>https://www.theflyingsomm.ca/</t>
  </si>
  <si>
    <t>http://www.fernandezarchitecture.com/</t>
  </si>
  <si>
    <t>http://www.sobersteverecovery.com/</t>
  </si>
  <si>
    <t>https://linktr.ee/redbirdnaturalsoap</t>
  </si>
  <si>
    <t>http://thewellzine.tumblr.com/</t>
  </si>
  <si>
    <t>http://www.joyful-treasures.com/</t>
  </si>
  <si>
    <t>http://drvinodiniswomenswellnessclinic.com/</t>
  </si>
  <si>
    <t>http://ashramwellness.nl/</t>
  </si>
  <si>
    <t>https://www.etsy.com/listing/1147785744/astrobracelet-unique-personalized</t>
  </si>
  <si>
    <t>http://www.cannariver.com/</t>
  </si>
  <si>
    <t>http://gymrhinos.com/</t>
  </si>
  <si>
    <t>http://linktr.ee/sister_shanti</t>
  </si>
  <si>
    <t>https://linkin.bio/cedarsfoods</t>
  </si>
  <si>
    <t>https://www.sonjamapleston.com/meditation</t>
  </si>
  <si>
    <t>http://www.mamasmindfulness.co.uk/</t>
  </si>
  <si>
    <t>https://linktr.ee/Liverightapp</t>
  </si>
  <si>
    <t>https://linktr.ee/Theunwoundmassage</t>
  </si>
  <si>
    <t>http://www.chomp.org/covidvaccine</t>
  </si>
  <si>
    <t>http://ahmad97sh.sarhne.com/</t>
  </si>
  <si>
    <t>http://www.stukdesigns.org/links/</t>
  </si>
  <si>
    <t>https://www.etsy.com/ca/shop/GiftsCrystals?ref=simple-shop-header-name&amp;listing_id=1075183293</t>
  </si>
  <si>
    <t>https://www.facebook.com/groups/415187398964100/?ref=share</t>
  </si>
  <si>
    <t>https://www.mbautomationhub.com/</t>
  </si>
  <si>
    <t>http://linktr.ee/passionplanner</t>
  </si>
  <si>
    <t>http://www.theyorkshirewreathcompany.co.uk/</t>
  </si>
  <si>
    <t>http://stjohnssf.org/christmas</t>
  </si>
  <si>
    <t>https://linktr.ee/theveganicpanic</t>
  </si>
  <si>
    <t>https://linktr.ee/massfarmersmarkets</t>
  </si>
  <si>
    <t>https://www.cosmiczen333.com/</t>
  </si>
  <si>
    <t>https://linktr.ee/thepaviellepoole</t>
  </si>
  <si>
    <t>http://www.sweetandbossy.com/</t>
  </si>
  <si>
    <t>http://www.relyholidays.com/</t>
  </si>
  <si>
    <t>http://www.soletech-leb.com/</t>
  </si>
  <si>
    <t>https://linktr.ee/royalurbanart</t>
  </si>
  <si>
    <t>http://www.2bpevents.com/</t>
  </si>
  <si>
    <t>https://linktr.ee/wildflowersnailacademy</t>
  </si>
  <si>
    <t>http://nirubeauty.com/?aff=5</t>
  </si>
  <si>
    <t>http://lnk.bio/strava</t>
  </si>
  <si>
    <t>https://www.thepaintclub.co.uk/book</t>
  </si>
  <si>
    <t>http://www.thekmbrand.com/</t>
  </si>
  <si>
    <t>https://linktr.ee/Emjlefebvre</t>
  </si>
  <si>
    <t>https://m.youtube.com/channel/UCwbGk6-btXzLejcK84gLLAQ</t>
  </si>
  <si>
    <t>https://www.pinterest.com/aartiamonkar</t>
  </si>
  <si>
    <t>http://www.activeposture.co.uk/</t>
  </si>
  <si>
    <t>https://www.thoughtsofabaresoul.com/post/relationships-how-to-identify-what-s-healthy-and-what-isn-t</t>
  </si>
  <si>
    <t>https://www.liketoknow.it/mayrachristina</t>
  </si>
  <si>
    <t>https://thechemicalbrothers.lnk.to/follow</t>
  </si>
  <si>
    <t>https://linktr.ee/pravana</t>
  </si>
  <si>
    <t>http://teamphysiq.com/ktf17</t>
  </si>
  <si>
    <t>http://www.panditneil.com/</t>
  </si>
  <si>
    <t>https://m.youtube.com/channel/UConEs1DwBFvx7UAN0QCwYVQ</t>
  </si>
  <si>
    <t>https://www.facebook.com/pages/Beautiful-Me/1458543417750512</t>
  </si>
  <si>
    <t>http://ayurvedicmobilemassage.com/</t>
  </si>
  <si>
    <t>http://etsy.com/shop/quaintAFbooks?section_id=26874160</t>
  </si>
  <si>
    <t>http://www.gklabs.org/</t>
  </si>
  <si>
    <t>http://sns.edu.pk/</t>
  </si>
  <si>
    <t>https://linktr.ee/thekosherpanda</t>
  </si>
  <si>
    <t>https://hoo.be/visiondestinations</t>
  </si>
  <si>
    <t>https://linkinprofile.com/choosingchia</t>
  </si>
  <si>
    <t>http://www.purenatural.eu/</t>
  </si>
  <si>
    <t>https://linktr.ee/lifeandstars</t>
  </si>
  <si>
    <t>https://www.synchronistic1111.com/thirdeyenumerology</t>
  </si>
  <si>
    <t>http://www.nupurmukerji.com/</t>
  </si>
  <si>
    <t>https://www.motortrend.com/features/david-freiburger-30-year-anniversary/</t>
  </si>
  <si>
    <t>http://kicksclobber.co.uk/</t>
  </si>
  <si>
    <t>https://www.sausalitoartfestival.org/</t>
  </si>
  <si>
    <t>https://www.facebook.com/hingorisutras/videos/620802249038370/</t>
  </si>
  <si>
    <t>http://www.periwinklepuzzles.com/</t>
  </si>
  <si>
    <t>http://linktr.ee/msb.o.d.yandsoul</t>
  </si>
  <si>
    <t>http://www.litmilano.it/</t>
  </si>
  <si>
    <t>http://sprout.link/visitasilomar/</t>
  </si>
  <si>
    <t>https://aucklandfs.com/</t>
  </si>
  <si>
    <t>https://www.youtube.com/channel/UC6lhKpeBsCbvl2d9YFyMrkw</t>
  </si>
  <si>
    <t>http://wildrosesalonandspa.com/</t>
  </si>
  <si>
    <t>http://www.gofitnesscenter.com/</t>
  </si>
  <si>
    <t>http://kashmirreader.com/</t>
  </si>
  <si>
    <t>http://lobbybar.com.au/</t>
  </si>
  <si>
    <t>http://phoebemoore.co.uk/</t>
  </si>
  <si>
    <t>https://linktr.ee/Genevievemora</t>
  </si>
  <si>
    <t>http://instagram.com/kumarmanasphotography</t>
  </si>
  <si>
    <t>http://www.nofilters.com.au/</t>
  </si>
  <si>
    <t>https://linktr.ee/allen.heath</t>
  </si>
  <si>
    <t>http://www.sojournconsulting.org/</t>
  </si>
  <si>
    <t>http://www.shivohamyoga.nl/</t>
  </si>
  <si>
    <t>https://youtube.com/channel/UCk7Yz_MEtkr4avdE0ugCXEA</t>
  </si>
  <si>
    <t>http://www.shinobudistillery.com/</t>
  </si>
  <si>
    <t>http://www.severinelit.com/</t>
  </si>
  <si>
    <t>https://linktr.ee/sketchbook_jpeg</t>
  </si>
  <si>
    <t>http://www.focusfineart.net/</t>
  </si>
  <si>
    <t>http://www.stopbelievingstartknowing.com/</t>
  </si>
  <si>
    <t>https://linktr.ee/PoncesMexicanRestaurant</t>
  </si>
  <si>
    <t>http://www.netpsychology.com.au/</t>
  </si>
  <si>
    <t>http://papagogolfclub.com/</t>
  </si>
  <si>
    <t>https://linktr.ee/TheStoryOfThings</t>
  </si>
  <si>
    <t>https://shop.northerncontemporarygallery.com/</t>
  </si>
  <si>
    <t>https://www.facebook.com/World-Health-And-Wellness-2082256528475604/</t>
  </si>
  <si>
    <t>http://wiiwebdesign.com/</t>
  </si>
  <si>
    <t>https://246counseling.com/</t>
  </si>
  <si>
    <t>https://linktr.ee/veuveduvernay</t>
  </si>
  <si>
    <t>http://escapemarquette.com/</t>
  </si>
  <si>
    <t>http://www.thelmaandthistle.com/</t>
  </si>
  <si>
    <t>https://www.whitingfitness.com/you-have-to-look-like-a-bodybuilder-to-be-healthy</t>
  </si>
  <si>
    <t>https://www.dailypaintworks.com/Artists/christopher-long-7051</t>
  </si>
  <si>
    <t>https://linktr.ee/optimisticadvocate</t>
  </si>
  <si>
    <t>http://www.beinspiredcoach.com/</t>
  </si>
  <si>
    <t>https://link.medium.com/xWAbyAFyuZ</t>
  </si>
  <si>
    <t>http://www.wearefitness.ae/</t>
  </si>
  <si>
    <t>http://www.nicolasconceptstore.com/</t>
  </si>
  <si>
    <t>https://www.theathletematrix.com/</t>
  </si>
  <si>
    <t>https://ironman.com/oceania2021</t>
  </si>
  <si>
    <t>https://abdullahashraff.com/link-in-bio/</t>
  </si>
  <si>
    <t>http://www.rebelthriver.org/</t>
  </si>
  <si>
    <t>https://anchor.fm/medicineballls3</t>
  </si>
  <si>
    <t>http://www.andrewbennettwildlifephotography.co.uk/</t>
  </si>
  <si>
    <t>https://bit.ly/2JeGyjw</t>
  </si>
  <si>
    <t>https://linktr.ee/SexyEducation</t>
  </si>
  <si>
    <t>https://www.indiegogo.com/projects/gtrs-intelligent-guitar/coming_soon</t>
  </si>
  <si>
    <t>http://www.jafmanagement.com/</t>
  </si>
  <si>
    <t>https://starcafekl.com/</t>
  </si>
  <si>
    <t>https://linktr.ee/troutandcoffee</t>
  </si>
  <si>
    <t>http://shopgr.id/poliigonofficial</t>
  </si>
  <si>
    <t>https://linktr.ee/kmspedden</t>
  </si>
  <si>
    <t>https://www.facebook.com/shwetaart/</t>
  </si>
  <si>
    <t>https://linktr.ee/calncubes</t>
  </si>
  <si>
    <t>http://alfreds.hk/</t>
  </si>
  <si>
    <t>http://www.countrystyleicecream.com/</t>
  </si>
  <si>
    <t>http://sephora.com.au/</t>
  </si>
  <si>
    <t>http://natural-paths.com/</t>
  </si>
  <si>
    <t>https://linktr.ee/blissbodyconnections</t>
  </si>
  <si>
    <t>http://beacons.ai/thewitchingtree_shop/</t>
  </si>
  <si>
    <t>http://gym.sh/ShopNewIn</t>
  </si>
  <si>
    <t>https://linktr.ee/thewitchnamedmya</t>
  </si>
  <si>
    <t>http://www.bchcglam.com/</t>
  </si>
  <si>
    <t>https://linktr.ee/macsealband</t>
  </si>
  <si>
    <t>https://youtu.be/69A5LIBwXt4</t>
  </si>
  <si>
    <t>https://www.etsy.com/shop/MoonMysticGoddess?ref=seller-platform-mcnav</t>
  </si>
  <si>
    <t>http://kemodesigninternational.com/</t>
  </si>
  <si>
    <t>http://www.theseasonalapothecary.com/</t>
  </si>
  <si>
    <t>https://essentialyouyoga.com/esy</t>
  </si>
  <si>
    <t>https://liveintentionallysimplistic.com/shop/</t>
  </si>
  <si>
    <t>https://indiagdc.com/</t>
  </si>
  <si>
    <t>http://futureofhome.com/</t>
  </si>
  <si>
    <t>https://docs.google.com/presentation/d/1qPkAjRoZkQZbaCx15wQtRiGl48mPZDtPY-AJ6-reroc/edit?usp=sharing</t>
  </si>
  <si>
    <t>http://linktr.ee/lborounisbe</t>
  </si>
  <si>
    <t>https://www.voot.com/shows/khwabon-ke-parindey/136242</t>
  </si>
  <si>
    <t>https://teespring.com/stores/warrior-ware-2</t>
  </si>
  <si>
    <t>http://skinbyslim.com/</t>
  </si>
  <si>
    <t>https://geni.us/progress111</t>
  </si>
  <si>
    <t>http://linktr.ee/korewomen</t>
  </si>
  <si>
    <t>https://linktr.ee/orbitkey</t>
  </si>
  <si>
    <t>https://linktr.ee/Antibullyingalliance</t>
  </si>
  <si>
    <t>https://zeepbath.carrd.co/</t>
  </si>
  <si>
    <t>http://debbierichmondart.com/</t>
  </si>
  <si>
    <t>https://linktr.ee/valtopia</t>
  </si>
  <si>
    <t>https://jrobertsonnyc.darkroom.tech/</t>
  </si>
  <si>
    <t>http://linktr.ee/oregonsbha/</t>
  </si>
  <si>
    <t>https://linktr.ee/itsjessicalaine</t>
  </si>
  <si>
    <t>https://m.timecenter.se/eleonora/</t>
  </si>
  <si>
    <t>https://linktr.ee/atcfestivals</t>
  </si>
  <si>
    <t>https://linktr.ee/NovotelGoaResortandSpa</t>
  </si>
  <si>
    <t>http://www.tuvsslimes.etsy.com/</t>
  </si>
  <si>
    <t>http://www.thepurepooch.com/</t>
  </si>
  <si>
    <t>https://bit.ly/3ybNJhS</t>
  </si>
  <si>
    <t>https://forms.gle/zMfSSAwm61FqPZ2T7</t>
  </si>
  <si>
    <t>http://www.goodhealthstudio.com/</t>
  </si>
  <si>
    <t>http://www.loganmartinlakefest.com/</t>
  </si>
  <si>
    <t>https://linktr.ee/YogaNRG</t>
  </si>
  <si>
    <t>http://mylesj.com/portfolio</t>
  </si>
  <si>
    <t>https://www.etsy.com/nz/shop/bibliographica</t>
  </si>
  <si>
    <t>http://linktr.ee/soulfulhealingvt</t>
  </si>
  <si>
    <t>https://linktr.ee/EvergreenCabins</t>
  </si>
  <si>
    <t>http://www.windowseat.ai/</t>
  </si>
  <si>
    <t>https://www.bbc.co.uk/programmes/b096jsvz/episodes/player</t>
  </si>
  <si>
    <t>https://youtu.be/d-o2b40LEaI</t>
  </si>
  <si>
    <t>http://www.shivaniti.com/</t>
  </si>
  <si>
    <t>http://xavierdevida.co.uk/</t>
  </si>
  <si>
    <t>https://linktr.ee/tahsenaalam/</t>
  </si>
  <si>
    <t>https://www.warriorsforross.com/peopleschoice</t>
  </si>
  <si>
    <t>https://linktr.ee/peoplesparty</t>
  </si>
  <si>
    <t>https://gofood.link/a/zJcG4JC</t>
  </si>
  <si>
    <t>https://www.rsvplive.ie/life/limerick-woman-opens-up-being-24793611</t>
  </si>
  <si>
    <t>https://opensea.io/collection/she-and-the-wild-sea-by-brandon-verdura</t>
  </si>
  <si>
    <t>https://www.runandguntarot.com/</t>
  </si>
  <si>
    <t>http://www.jkmac.club/</t>
  </si>
  <si>
    <t>http://ameliashawbar.com.au/</t>
  </si>
  <si>
    <t>http://www.headlightrestoration.in/</t>
  </si>
  <si>
    <t>http://www.wendyfaye.com/</t>
  </si>
  <si>
    <t>https://society6.com/yanapotterart</t>
  </si>
  <si>
    <t>http://mags.itp.com/CommercialInteriorDesign/2021/1709-CID-SEPT2021/</t>
  </si>
  <si>
    <t>https://thedailybless.com/products/be-the-light-sweater</t>
  </si>
  <si>
    <t>https://www.etsy.com/shop/BombsSoFresh</t>
  </si>
  <si>
    <t>https://instagram.com/gospeedsprintacademy?utm_medium=copy_link</t>
  </si>
  <si>
    <t>https://www.brogini.com/riding-boot-sale</t>
  </si>
  <si>
    <t>http://www.myfirstcollection.be/</t>
  </si>
  <si>
    <t>https://linktr.ee/shakethenations</t>
  </si>
  <si>
    <t>https://ride.lezyne.com/</t>
  </si>
  <si>
    <t>https://theplug.co/fitnesscoach/28539/90308</t>
  </si>
  <si>
    <t>https://linktr.ee/clarityprojecthawaii</t>
  </si>
  <si>
    <t>http://www.capelgoodwin.co.uk/apply</t>
  </si>
  <si>
    <t>http://linktr.ee/raeritchie/</t>
  </si>
  <si>
    <t>http://www.sheffieldcounselingservices.com/</t>
  </si>
  <si>
    <t>https://www.instagram.com/pinpoints_vastunumeroastrology/</t>
  </si>
  <si>
    <t>http://soakandunwind.com/</t>
  </si>
  <si>
    <t>https://www.bombshellsportswear.com/</t>
  </si>
  <si>
    <t>https://www.inprnt.com/</t>
  </si>
  <si>
    <t>https://shrsl.com/33fzo</t>
  </si>
  <si>
    <t>https://billieeilishlinks.carrd.co/</t>
  </si>
  <si>
    <t>https://linktr.ee/Jennandgems</t>
  </si>
  <si>
    <t>https://linkin.bio/mamamiaparents</t>
  </si>
  <si>
    <t>https://linktr.ee/theburningspear</t>
  </si>
  <si>
    <t>https://www.etsy.com/uk/shop/Ksmithillustration</t>
  </si>
  <si>
    <t>https://bchbody.life/TeamBeachbody</t>
  </si>
  <si>
    <t>http://www.simplysimplicityphotography.com/</t>
  </si>
  <si>
    <t>https://open.spotify.com/show/0qCFoXugIVQLsFF3ykoQVv?si=ZLULC76WTLqbuahAQRhvoA&amp;utm_source=copy-link&amp;dl_branch=1</t>
  </si>
  <si>
    <t>https://www.madebyfolk.com/</t>
  </si>
  <si>
    <t>https://linktr.ee/j.drw</t>
  </si>
  <si>
    <t>https://sundaycitizen.co/collections/the-valentines-edit</t>
  </si>
  <si>
    <t>https://bit.ly/3hutrH0</t>
  </si>
  <si>
    <t>https://drjoedispenza.com/products/marco-island-livestream</t>
  </si>
  <si>
    <t>https://www.facebook.com/newassassintattoo</t>
  </si>
  <si>
    <t>https://occasionsbykate.wixsite.com/occasionsbykate</t>
  </si>
  <si>
    <t>https://linktr.ee/tracyaston</t>
  </si>
  <si>
    <t>https://littlewonderandco.com/</t>
  </si>
  <si>
    <t>https://arika-zuka.creator-spring.com/</t>
  </si>
  <si>
    <t>https://www.etsy.com/uk/shop/sophsprints?ref=search_shop_redirect</t>
  </si>
  <si>
    <t>http://linkin.bio/nativepath/</t>
  </si>
  <si>
    <t>http://yogavedahealth.com/</t>
  </si>
  <si>
    <t>https://linktr.ee/spinningfields</t>
  </si>
  <si>
    <t>https://linktr.ee/michaelwitzemann</t>
  </si>
  <si>
    <t>http://cocodreamscandleco.com/</t>
  </si>
  <si>
    <t>https://www.stunningangelz.be/</t>
  </si>
  <si>
    <t>http://mapleleafmedia.ca/</t>
  </si>
  <si>
    <t>https://lnkd.in/guTAE2Q</t>
  </si>
  <si>
    <t>http://www.fabricdrawer.com.au/links</t>
  </si>
  <si>
    <t>https://bit.ly/DW_Holiday</t>
  </si>
  <si>
    <t>https://linktr.ee/mujeresdemaiz</t>
  </si>
  <si>
    <t>https://linktr.ee/LoveLeggingsOfficialUK</t>
  </si>
  <si>
    <t>http://bit.ly/atfmckinney</t>
  </si>
  <si>
    <t>https://live.vcita.com/site/5x3zq055g14jzxh3</t>
  </si>
  <si>
    <t>http://www.newbohemianye.com/</t>
  </si>
  <si>
    <t>https://linktr.ee/minguen</t>
  </si>
  <si>
    <t>https://bio.site/themetaphysicsmagic_</t>
  </si>
  <si>
    <t>https://linktr.ee/UnitedFoodBank</t>
  </si>
  <si>
    <t>https://www.lareserve-geneve.com/</t>
  </si>
  <si>
    <t>http://www.londonstreetartdesign.co.uk/</t>
  </si>
  <si>
    <t>https://www.saturdaymorningpancakes.com/</t>
  </si>
  <si>
    <t>http://www.farfromstockstore.com/</t>
  </si>
  <si>
    <t>https://linktr.ee/Nicoleboydcoaching</t>
  </si>
  <si>
    <t>https://www.hovvdy.com/</t>
  </si>
  <si>
    <t>http://stefanieferraroart.bigcartel.com/</t>
  </si>
  <si>
    <t>https://society6.com/karareneeart</t>
  </si>
  <si>
    <t>http://www.butterflyeffectpsychics.com.au/</t>
  </si>
  <si>
    <t>http://www.markushuemer.de/</t>
  </si>
  <si>
    <t>https://linktr.ee/paulinejansart</t>
  </si>
  <si>
    <t>https://bit.ly/2vub2Ef</t>
  </si>
  <si>
    <t>https://linktr.ee/TAPthankandpraise</t>
  </si>
  <si>
    <t>https://www.domino.com/content/office-nursery-renovation-los-angeles/</t>
  </si>
  <si>
    <t>https://www.srilankatravelandtourism.com/</t>
  </si>
  <si>
    <t>https://darachcroft.com/hand-crofted-by-sarah</t>
  </si>
  <si>
    <t>http://avinashadluri.com/</t>
  </si>
  <si>
    <t>http://www.livingtilltheend.com.au/</t>
  </si>
  <si>
    <t>http://www.chrisharveyvisuals.co.uk/</t>
  </si>
  <si>
    <t>https://tinyurl.com/9b46d9hz</t>
  </si>
  <si>
    <t>http://www.as.com.lb/</t>
  </si>
  <si>
    <t>http://www.fairbanks-endorsements.com/</t>
  </si>
  <si>
    <t>http://goo.gl/6BbZfZ</t>
  </si>
  <si>
    <t>http://www.portsmouthtriathletes.co.uk/</t>
  </si>
  <si>
    <t>https://www.ucesprotectionplan.com/proplan99.aspx?rid=LAllison3</t>
  </si>
  <si>
    <t>https://bit.ly/3rsKVJ6</t>
  </si>
  <si>
    <t>https://youtu.be/FvUCfQ8oSwA</t>
  </si>
  <si>
    <t>https://www.paleofx.com/</t>
  </si>
  <si>
    <t>https://www.facebook.com/innerfusiontherapies/</t>
  </si>
  <si>
    <t>http://www.faddstudio.com/</t>
  </si>
  <si>
    <t>https://www.doorkeepersofrevival.com/</t>
  </si>
  <si>
    <t>http://icelandair.com/</t>
  </si>
  <si>
    <t>https://sukuhome.com/collections/bau-bau</t>
  </si>
  <si>
    <t>http://www.follmerinsurance.com/</t>
  </si>
  <si>
    <t>https://www.mnwd-hosting.com/thrive/THRIVE-ONLINE-ORDERING-SHEETS-NOVEMBER2021.pdf</t>
  </si>
  <si>
    <t>https://openinapp.co/youtube/chandigarh-university-south-campus</t>
  </si>
  <si>
    <t>https://www.youtube.com/c/MmatemaMrsG</t>
  </si>
  <si>
    <t>https://linktr.ee/UpfrontCosmetics</t>
  </si>
  <si>
    <t>http://www.upstatechiropracticcare.com/</t>
  </si>
  <si>
    <t>https://linkin.bio/thegoldendoor</t>
  </si>
  <si>
    <t>http://www.philorch.org/</t>
  </si>
  <si>
    <t>https://linktr.ee/themamaproject</t>
  </si>
  <si>
    <t>http://liketoknow.it/shannongraceella/</t>
  </si>
  <si>
    <t>https://www.hallmarkchannel.com/when-calls-the-heart</t>
  </si>
  <si>
    <t>http://healinginternationale.com/</t>
  </si>
  <si>
    <t>https://likeshop.me/menshealthmag</t>
  </si>
  <si>
    <t>https://linktr.ee/koretherapy</t>
  </si>
  <si>
    <t>https://linkin.bio/modoyoganyc</t>
  </si>
  <si>
    <t>https://direct.me/family_is_about_love</t>
  </si>
  <si>
    <t>http://bit.ly/2TjV5cJ</t>
  </si>
  <si>
    <t>https://www.risespiritsoul.com/mantra.php</t>
  </si>
  <si>
    <t>http://www.betweentwobooks.co.uk/</t>
  </si>
  <si>
    <t>https://www.youtube.com/channel/UC3Ld5m_1EFUvXNzA56cGqoA</t>
  </si>
  <si>
    <t>http://olablomgren.com/</t>
  </si>
  <si>
    <t>https://linktr.ee/VerityWishart</t>
  </si>
  <si>
    <t>http://www.digitaldesignsarah.com/linktree</t>
  </si>
  <si>
    <t>https://msha.ke/coachingbyolivatai</t>
  </si>
  <si>
    <t>http://zoma.to/r/19693055</t>
  </si>
  <si>
    <t>http://www.michaelmolluramusic.com/</t>
  </si>
  <si>
    <t>http://toscani.com.au/</t>
  </si>
  <si>
    <t>https://www.youtube.com/watch?v=6hNJd3-FQ7g</t>
  </si>
  <si>
    <t>http://sprout.link/hermoneymedia</t>
  </si>
  <si>
    <t>https://linktr.ee/HolisticPillars</t>
  </si>
  <si>
    <t>https://glnk.io/ykjx/lifewithpia</t>
  </si>
  <si>
    <t>https://linktr.ee/nickscott</t>
  </si>
  <si>
    <t>http://www.aspire2rise.com/</t>
  </si>
  <si>
    <t>http://returningtotheheart.com/</t>
  </si>
  <si>
    <t>http://www.blancaflor.se/</t>
  </si>
  <si>
    <t>https://youtu.be/1bOd-Fd8t5s</t>
  </si>
  <si>
    <t>https://linktr.ee/balboapark</t>
  </si>
  <si>
    <t>http://mytherapistsays.ca/</t>
  </si>
  <si>
    <t>http://dennys.com/</t>
  </si>
  <si>
    <t>http://bedtonic.com/</t>
  </si>
  <si>
    <t>http://www.artsustudios.com/</t>
  </si>
  <si>
    <t>http://www.reformretreat.com/</t>
  </si>
  <si>
    <t>http://stoneandwit.com/</t>
  </si>
  <si>
    <t>https://m.facebook.com/events/350816626830434?acontext=%7B%22action_history%22%3A%22%5B%7B%5C%22surface%5C%22%3A%5C%22page%5C%22%2C%5C%22mechanism%5C%22%3A%5C%22main_list%5C%22%2C%5C%22extra_data%5C%22%3A%5B%5D%7D%5D%22%7D&amp;aref=0&amp;paipv=1&amp;av=127524323997&amp;eav=AfbVLlLYJNzxBIoUhWZ2dpcmZwSvoBN3yrVw8WZQ_PRBZmRRDw5fYjG3tRdHkdtUTMU&amp;ref=bookmarks</t>
  </si>
  <si>
    <t>https://youtu.be/9TQUufRwgag</t>
  </si>
  <si>
    <t>https://apetitelana.com/</t>
  </si>
  <si>
    <t>http://livedexperienceeducator.com/gohere/</t>
  </si>
  <si>
    <t>https://youtu.be/4pjW0YE1w_Q</t>
  </si>
  <si>
    <t>https://www.gretakumm.com/</t>
  </si>
  <si>
    <t>https://collin-estrada.com/</t>
  </si>
  <si>
    <t>http://www.pandorasykes.com/</t>
  </si>
  <si>
    <t>http://www.duckinndelavan.com/</t>
  </si>
  <si>
    <t>https://linktr.ee/mysticlivingschool</t>
  </si>
  <si>
    <t>https://www.youtube.com/channel/UC_L6l-5PqqzlNhWHgKdOeSA</t>
  </si>
  <si>
    <t>https://linktr.ee/wtfmda</t>
  </si>
  <si>
    <t>https://linkin.bio/thebeeskneesdxb</t>
  </si>
  <si>
    <t>http://b.mw/ImprintAndPrivacyIG</t>
  </si>
  <si>
    <t>https://ludokingshow.tv/episode84</t>
  </si>
  <si>
    <t>https://linktr.ee/Badibidu</t>
  </si>
  <si>
    <t>https://linktr.ee/mokshayogandwellness</t>
  </si>
  <si>
    <t>https://ishallbe.com/shop</t>
  </si>
  <si>
    <t>https://domainlancaster.com/virtual-office/</t>
  </si>
  <si>
    <t>http://seepurposetreatment.com/</t>
  </si>
  <si>
    <t>https://www.myxyngular.com/stephaniemnewcomb/</t>
  </si>
  <si>
    <t>https://m.youtube.com/channel/UCLZ9WosnTlbOqAh8TWqzDQA</t>
  </si>
  <si>
    <t>https://twitter.com/chronicpositive</t>
  </si>
  <si>
    <t>https://linktr.ee/Tammytaylornails</t>
  </si>
  <si>
    <t>http://www.greensplus.com/</t>
  </si>
  <si>
    <t>https://www.beautyinlagos.com/directory</t>
  </si>
  <si>
    <t>http://bserene.net/</t>
  </si>
  <si>
    <t>https://fr.ulule.com/-apotheosis-/</t>
  </si>
  <si>
    <t>http://www.facebook.com/ceyloncrunchies/</t>
  </si>
  <si>
    <t>https://linktr.ee/taylor_spadaccino</t>
  </si>
  <si>
    <t>http://starcreststudios.com/</t>
  </si>
  <si>
    <t>https://www.indiegogo.com/projects/the-max-stand</t>
  </si>
  <si>
    <t>http://www.tropicskincare.com/michelletaylor_2/</t>
  </si>
  <si>
    <t>http://www.lunastry.com/</t>
  </si>
  <si>
    <t>http://www.homeandfabulous.com/</t>
  </si>
  <si>
    <t>http://jasinfamily.wordpress.com/</t>
  </si>
  <si>
    <t>https://linktr.ee/drbrendaroche</t>
  </si>
  <si>
    <t>https://lnk.bio/gracemdelaine</t>
  </si>
  <si>
    <t>https://jednorth.com/pages/women</t>
  </si>
  <si>
    <t>http://freddiemitchell.biz/</t>
  </si>
  <si>
    <t>http://theconjuredwoman.com/</t>
  </si>
  <si>
    <t>https://linkr.bio/yogawithjade</t>
  </si>
  <si>
    <t>https://estilosiddhansha.blogspot.com/2021/02/how-to-be-fashion-conscious.html</t>
  </si>
  <si>
    <t>http://pajamamamma.com/</t>
  </si>
  <si>
    <t>http://www.resonanceyogacollective.com/links</t>
  </si>
  <si>
    <t>http://runboobierun.com/</t>
  </si>
  <si>
    <t>https://www.somaticexperiencing.com/se-master-classes-public-programs</t>
  </si>
  <si>
    <t>https://www.doopsdesigns.com/</t>
  </si>
  <si>
    <t>https://chat.whatsapp.com/EzPPQlGOhKp6RMu5LL4HTV</t>
  </si>
  <si>
    <t>http://www.brisbane-diving.com/</t>
  </si>
  <si>
    <t>https://shopcatalog.com/product/a-gentle-reminder/</t>
  </si>
  <si>
    <t>http://www.pregopastahouse.com/</t>
  </si>
  <si>
    <t>http://321hypnosis.com/</t>
  </si>
  <si>
    <t>https://www.mozzabaja.com/</t>
  </si>
  <si>
    <t>http://linktr.ee/gracespelman</t>
  </si>
  <si>
    <t>https://glnk.io/mm9y/vivianyang</t>
  </si>
  <si>
    <t>http://hoo.be/blackhole/</t>
  </si>
  <si>
    <t>https://theoffshoulder.in/</t>
  </si>
  <si>
    <t>https://meats2u.com/product-catalog/</t>
  </si>
  <si>
    <t>https://noelasone.square.site/</t>
  </si>
  <si>
    <t>https://www.behance.net/gallery/99491305/BrandsInQuarantine-Covid-Lockdown-Series</t>
  </si>
  <si>
    <t>http://www.sartoriaciardi.com/</t>
  </si>
  <si>
    <t>https://vuoriclothing.com/</t>
  </si>
  <si>
    <t>https://twitter.com/AbeySarcaster</t>
  </si>
  <si>
    <t>http://www.twitter.com/mbrave13</t>
  </si>
  <si>
    <t>https://drm.land/veraa</t>
  </si>
  <si>
    <t>https://sweetiesswag.com/get-your-daily-goodie-box</t>
  </si>
  <si>
    <t>http://huyhoangdao.com/links/</t>
  </si>
  <si>
    <t>https://linkin.bio/ig-suzukicycles</t>
  </si>
  <si>
    <t>https://bio.site/meganenright</t>
  </si>
  <si>
    <t>https://golfchnl.co/axns</t>
  </si>
  <si>
    <t>https://www.tamarabryanpottery.com/shop</t>
  </si>
  <si>
    <t>http://naturaldeath.org.uk/</t>
  </si>
  <si>
    <t>https://www.ecclestoneartagency.com/holly-bush-emerging-woman-painter-prize.html</t>
  </si>
  <si>
    <t>https://linktr.ee/thesickrose</t>
  </si>
  <si>
    <t>http://www.jussjuicin.com/</t>
  </si>
  <si>
    <t>http://womantravel.online/</t>
  </si>
  <si>
    <t>https://www.youtube.com/channel/UCkH22lqg9wpWfW-_gbSC4rg/videos</t>
  </si>
  <si>
    <t>https://youtu.be/-Rc0kYrCDAs</t>
  </si>
  <si>
    <t>https://linktr.ee/raidskateboard</t>
  </si>
  <si>
    <t>https://bit.ly/2wKqujF</t>
  </si>
  <si>
    <t>https://youtu.be/sADMRVcj8_0</t>
  </si>
  <si>
    <t>http://www.misslupusbeauty.org/</t>
  </si>
  <si>
    <t>https://www.meeandyoubeauty.com.au/</t>
  </si>
  <si>
    <t>http://www.thesocialglowup.shop/shop</t>
  </si>
  <si>
    <t>https://amazonationph.com/</t>
  </si>
  <si>
    <t>http://instagram.com/yourbritain</t>
  </si>
  <si>
    <t>https://franklinmethodequestrian.com/pelvis-diploma-online/</t>
  </si>
  <si>
    <t>https://thriveneurosport.ca/instagram-links/</t>
  </si>
  <si>
    <t>http://www.cousinskeether.com/</t>
  </si>
  <si>
    <t>https://www.sfygifts.com/</t>
  </si>
  <si>
    <t>https://linktr.ee/karenhendrickson.ca</t>
  </si>
  <si>
    <t>https://www.youtube.com/c/VladinTears/featured</t>
  </si>
  <si>
    <t>https://www.canva.com/design/DAEYljUVmdU/uSmPwmdCTj5SgRj5jawazQ/view</t>
  </si>
  <si>
    <t>https://linkin.bio/goodfoodforgood</t>
  </si>
  <si>
    <t>http://bit.ly/sanctuary-links</t>
  </si>
  <si>
    <t>https://linktr.ee/wild.menopause</t>
  </si>
  <si>
    <t>https://linktr.ee/austinst8</t>
  </si>
  <si>
    <t>http://www.etsy.com/shop/ShungitUniverse</t>
  </si>
  <si>
    <t>https://m.goodnovel.com/fi/book_info/31000064012/Romance/Strangers-Got-Married</t>
  </si>
  <si>
    <t>https://linktr.ee/honourendoflifecare</t>
  </si>
  <si>
    <t>https://linktr.ee/TeaTrunk</t>
  </si>
  <si>
    <t>http://www.sourceofyoga.com/</t>
  </si>
  <si>
    <t>https://linktr.ee/sophizticatedapparel</t>
  </si>
  <si>
    <t>https://youtu.be/bN3bBTLDekU</t>
  </si>
  <si>
    <t>https://uncw.edu/news/2020/11/notice-an-update-from-chancellor-sartarelli-on-covid-19-trends,-preparations-for-thanksgiving-and-the-winter-break,-and-protocols-for-returning-to-campus.html</t>
  </si>
  <si>
    <t>http://www.crunchsanlorenzo.com/</t>
  </si>
  <si>
    <t>http://tinyletter.com/shelf-improvement</t>
  </si>
  <si>
    <t>http://bigdaddybrand.store/</t>
  </si>
  <si>
    <t>https://bit.ly/34t55JH</t>
  </si>
  <si>
    <t>https://desen.io/shop</t>
  </si>
  <si>
    <t>https://www.scapeling.de/impress</t>
  </si>
  <si>
    <t>http://www.skirtsports.com/</t>
  </si>
  <si>
    <t>https://shadytrellranch.com/</t>
  </si>
  <si>
    <t>http://jennymara.com/</t>
  </si>
  <si>
    <t>https://www.youtube.com/channel/UCh5SBQsepsrSLYNEO2drlFw</t>
  </si>
  <si>
    <t>http://www.vividcomfort.com/</t>
  </si>
  <si>
    <t>http://www.flawlessclinic.ca/</t>
  </si>
  <si>
    <t>https://www.etsy.com/shop/NightOwlBooteek/</t>
  </si>
  <si>
    <t>https://www.womenshealthmag.com/weight-loss/a32291923/weight-watchers-high-fitness-dance-workouts-weight-loss-success-story/</t>
  </si>
  <si>
    <t>http://downtownyogallc.org/</t>
  </si>
  <si>
    <t>https://mcatlett.scentsy.us/</t>
  </si>
  <si>
    <t>http://www.hertfordbouncycastles.co.uk/</t>
  </si>
  <si>
    <t>https://linktr.ee/Shaysemaj</t>
  </si>
  <si>
    <t>https://linktr.ee/Vitality.clinic</t>
  </si>
  <si>
    <t>https://linktr.ee/srvj</t>
  </si>
  <si>
    <t>https://zigzagwhitsundays.com.au/</t>
  </si>
  <si>
    <t>http://futureyoulc.weebly.com/</t>
  </si>
  <si>
    <t>https://youtu.be/jaw1tPgMjFs</t>
  </si>
  <si>
    <t>https://www.patreon.com/unapologeticallysurviving</t>
  </si>
  <si>
    <t>http://www.jeffgoodwinfishing.com/</t>
  </si>
  <si>
    <t>http://www.dailyartpromotion.com/</t>
  </si>
  <si>
    <t>http://www.kaciemargis.com/</t>
  </si>
  <si>
    <t>https://www.eventbrite.com/e/dance-medicine-philly-ecstatic-dance-1212-philadelphia-pa-tickets-223600112957?aff=efbeventtix</t>
  </si>
  <si>
    <t>http://artstation.com/drawspankaj</t>
  </si>
  <si>
    <t>http://www.yogawithpedro.com/</t>
  </si>
  <si>
    <t>https://www.altardstate.com/</t>
  </si>
  <si>
    <t>https://www.lazada.com.ph/shop/safen</t>
  </si>
  <si>
    <t>https://awakening.brahmakumaris.us/</t>
  </si>
  <si>
    <t>https://www.sketchdesignrepeat.com/email</t>
  </si>
  <si>
    <t>https://linktr.ee/living_christian</t>
  </si>
  <si>
    <t>http://www.choyce.in/</t>
  </si>
  <si>
    <t>https://bit.ly/3hl5stg</t>
  </si>
  <si>
    <t>http://togetherwevegan.com/</t>
  </si>
  <si>
    <t>https://linkin.bio/holistichabitatclt</t>
  </si>
  <si>
    <t>https://www.jodiemelissa.com/2021/08/30-journal-prompts-for-self-discovery.html</t>
  </si>
  <si>
    <t>https://linktr.ee/thefeministyogi</t>
  </si>
  <si>
    <t>http://www.lovisa.com/</t>
  </si>
  <si>
    <t>http://linktr.ee/thedysautonomiaproject</t>
  </si>
  <si>
    <t>http://www.soulofamericatours.com/</t>
  </si>
  <si>
    <t>http://graphiccal.art/</t>
  </si>
  <si>
    <t>http://facebook.com/doughliciousappleton</t>
  </si>
  <si>
    <t>https://youtube.com/c/HypeOrTrash</t>
  </si>
  <si>
    <t>http://nuunlife.com/</t>
  </si>
  <si>
    <t>https://www.youtube.com/channel/UC-hU_3-4203o94Qx6_BQHeQ</t>
  </si>
  <si>
    <t>https://beacons.ai/manifestation.vibess</t>
  </si>
  <si>
    <t>https://bit.ly/36uXVpe</t>
  </si>
  <si>
    <t>https://oneyogathailand.com/yoga-teacher-training-online/</t>
  </si>
  <si>
    <t>http://shaysearringsandaccessories.com/</t>
  </si>
  <si>
    <t>http://www.chi-society.com/</t>
  </si>
  <si>
    <t>http://www.kp1studios.com/</t>
  </si>
  <si>
    <t>http://jkcentre.org/</t>
  </si>
  <si>
    <t>https://linktr.ee/mellochocolate</t>
  </si>
  <si>
    <t>http://www.eatinconnecticut.com/</t>
  </si>
  <si>
    <t>https://linktr.ee/schauffele</t>
  </si>
  <si>
    <t>https://www.showtheshow.com/</t>
  </si>
  <si>
    <t>https://www.csgm.pl/2021/08/jolene-not-afraid-of-dark-feat-merry.html</t>
  </si>
  <si>
    <t>https://rsconnettart.bigcartel.com/</t>
  </si>
  <si>
    <t>https://linktr.ee/mercercoparks</t>
  </si>
  <si>
    <t>http://www.wovenblessings.com/</t>
  </si>
  <si>
    <t>https://inyourarms.com.au/collections/sumba-collection</t>
  </si>
  <si>
    <t>https://linkin.bio/eaglestrackerng</t>
  </si>
  <si>
    <t>http://www.betterhealthmagnesium.com/</t>
  </si>
  <si>
    <t>https://www.facebook.com/nanocubeaquatic/</t>
  </si>
  <si>
    <t>http://smarturl.it/aakashchopra</t>
  </si>
  <si>
    <t>https://www.facebook.com/Shruthi-Ashwath-Professional-Makeup-Artist-370281887044286/</t>
  </si>
  <si>
    <t>http://www.relivenow.org/</t>
  </si>
  <si>
    <t>https://urbinco.ca/the-future-of-homes-and-housing/</t>
  </si>
  <si>
    <t>http://bit.ly/3p32qyi</t>
  </si>
  <si>
    <t>https://write.trellapp.com/login</t>
  </si>
  <si>
    <t>https://linktr.ee/frequencymind</t>
  </si>
  <si>
    <t>http://www.amazon.com/oldam/</t>
  </si>
  <si>
    <t>https://www.jwalkersapparel.com/?rfsn=3701369.2d3ac5</t>
  </si>
  <si>
    <t>http://www.themagicjones.com/</t>
  </si>
  <si>
    <t>http://www.facebook.com/phoenixarthub69</t>
  </si>
  <si>
    <t>http://www.crossfituncontained.com/</t>
  </si>
  <si>
    <t>https://linktr.ee/repusc90</t>
  </si>
  <si>
    <t>https://linktr.ee/treeofwoe</t>
  </si>
  <si>
    <t>https://jordanpickellcounselling.ca/newsletter/</t>
  </si>
  <si>
    <t>https://getpocket.com/collections/one-day-in-1977-elvis-the-pledge-and-extraterrestrials</t>
  </si>
  <si>
    <t>https://www.youtube.com/channel/UC-_x-HpAbctpTmag-dgeGJQ</t>
  </si>
  <si>
    <t>https://linktr.ee/Twounifyyoga</t>
  </si>
  <si>
    <t>http://www.graniteco.co.za/</t>
  </si>
  <si>
    <t>https://linktr.ee/sawblade666</t>
  </si>
  <si>
    <t>http://leahtheodosis.com/links/</t>
  </si>
  <si>
    <t>http://linktr.ee/americansnippets/</t>
  </si>
  <si>
    <t>http://www.giabaler.com/</t>
  </si>
  <si>
    <t>https://linktr.ee/The.conscious.psychologist</t>
  </si>
  <si>
    <t>https://fromluxewithlove.com/presets/</t>
  </si>
  <si>
    <t>http://goodreads.com/choiceawards/best-books-2020/</t>
  </si>
  <si>
    <t>http://www.menwith.co/</t>
  </si>
  <si>
    <t>http://www.soulexcelsior.com/</t>
  </si>
  <si>
    <t>https://www.givenola.org/trinity-community-center</t>
  </si>
  <si>
    <t>https://elysiumbeauty.com.au/</t>
  </si>
  <si>
    <t>https://youtu.be/whcfXJHnLCI</t>
  </si>
  <si>
    <t>http://steuerkanzleimuenchen.com/</t>
  </si>
  <si>
    <t>https://linktr.ee/elliediamond</t>
  </si>
  <si>
    <t>http://www.myrevengeance.com/</t>
  </si>
  <si>
    <t>https://bandidospitstop.com/</t>
  </si>
  <si>
    <t>https://www.franandcojewelry.com/collections</t>
  </si>
  <si>
    <t>https://foundationdiscs.com/</t>
  </si>
  <si>
    <t>http://havenlivingco.com/</t>
  </si>
  <si>
    <t>https://youtu.be/UX0DkAaczq0</t>
  </si>
  <si>
    <t>http://www.leatherwaves.com/</t>
  </si>
  <si>
    <t>http://www.yogaplusherbs.com/</t>
  </si>
  <si>
    <t>http://parikamahajan.com/links/</t>
  </si>
  <si>
    <t>https://www.tattoodlifestylemagazine.com/</t>
  </si>
  <si>
    <t>http://www.thecrabpotseattle.com/our-menu</t>
  </si>
  <si>
    <t>https://youtu.be/aT6dt16pfkE</t>
  </si>
  <si>
    <t>https://www.authentink.com/artists/james-jing/</t>
  </si>
  <si>
    <t>http://creativelearningstudio.net/</t>
  </si>
  <si>
    <t>https://www.bohusa.com/events-1</t>
  </si>
  <si>
    <t>http://linktr.ee/yk_creativestudio/</t>
  </si>
  <si>
    <t>https://www.thenissannext.com/</t>
  </si>
  <si>
    <t>https://linkin.bio/andrewargue</t>
  </si>
  <si>
    <t>https://youtu.be/xqe8HTzPk1Y</t>
  </si>
  <si>
    <t>https://linktr.ee/concordialanguagevillages</t>
  </si>
  <si>
    <t>https://linktr.ee/tally_weijl</t>
  </si>
  <si>
    <t>https://linktr.ee/BritusEd</t>
  </si>
  <si>
    <t>https://youtu.be/LN020kLHuQI</t>
  </si>
  <si>
    <t>https://linktr.ee/SankalpaLife</t>
  </si>
  <si>
    <t>https://linktr.ee/seppopaju</t>
  </si>
  <si>
    <t>https://www.facebook.com/haryaniam</t>
  </si>
  <si>
    <t>http://liinks.co/foundryflagstaff/</t>
  </si>
  <si>
    <t>https://youtube.com/channel/UC3iM3ebqjPcyCr9jM7LD2sQ</t>
  </si>
  <si>
    <t>https://linktr.ee/Txng</t>
  </si>
  <si>
    <t>http://lisabeckleycounselling.co.uk/</t>
  </si>
  <si>
    <t>http://like2b.uy/williamssonoma</t>
  </si>
  <si>
    <t>https://katherinegailer.com/</t>
  </si>
  <si>
    <t>https://watch.showandtell.film/watch/in-the-realm-of-death-and-dreaming</t>
  </si>
  <si>
    <t>http://www.interiorenhancementsva.com/</t>
  </si>
  <si>
    <t>http://www.marissa.co.in/</t>
  </si>
  <si>
    <t>http://joannabeck.com/</t>
  </si>
  <si>
    <t>https://www.vibingsouls.ca/</t>
  </si>
  <si>
    <t>http://milestonestherapy.ca/</t>
  </si>
  <si>
    <t>http://rootsflowerfarm.com/</t>
  </si>
  <si>
    <t>https://linktr.ee/TITLEBoxingClubOaklandCentral</t>
  </si>
  <si>
    <t>https://linktr.ee/thebigweddingplanningpodcast</t>
  </si>
  <si>
    <t>https://www.thestarportal.co.uk/</t>
  </si>
  <si>
    <t>http://www.newlifecoachingamsterdam.nl/</t>
  </si>
  <si>
    <t>http://www.healingwithjules.com/</t>
  </si>
  <si>
    <t>https://viciousbumblebee.bigcartel.com/products</t>
  </si>
  <si>
    <t>https://linktr.ee/femininerisingmovement</t>
  </si>
  <si>
    <t>https://lnk.bio/tangleandinspire</t>
  </si>
  <si>
    <t>https://ruchikasodhi.com/</t>
  </si>
  <si>
    <t>https://linktr.ee/lunarlaaw</t>
  </si>
  <si>
    <t>https://boatmarketingpros.com/webinars/your-2022-internet-marketing-plan/</t>
  </si>
  <si>
    <t>https://linktr.ee/Howardhealthandhealing</t>
  </si>
  <si>
    <t>http://www.leannemarie.co.uk/</t>
  </si>
  <si>
    <t>https://www.connectedwomen.co/</t>
  </si>
  <si>
    <t>https://www.facebook.com/ottawaphoto-112081690198346</t>
  </si>
  <si>
    <t>http://creative-wannabe.com/</t>
  </si>
  <si>
    <t>http://thesalesgoddess.com/</t>
  </si>
  <si>
    <t>https://linktr.ee/magnifyconsulting</t>
  </si>
  <si>
    <t>https://ruthmoraillustration.bigcartel.com/</t>
  </si>
  <si>
    <t>http://woyfthebrand.com/</t>
  </si>
  <si>
    <t>http://poopsies.com/</t>
  </si>
  <si>
    <t>https://yogawithkateb.com/2021/12/19/using-your-inner-resource-for-the-holiday-season-and-everyday-free-inner-resource-meditation/</t>
  </si>
  <si>
    <t>http://www.godonearth.com/</t>
  </si>
  <si>
    <t>https://drive.google.com/file/d/1Vtwx3mtoMqmQxx680iEMLFeiHje4aDSl/view?usp=sharing</t>
  </si>
  <si>
    <t>https://www.sunnatan.com/links</t>
  </si>
  <si>
    <t>http://www.joffremcclung.com/</t>
  </si>
  <si>
    <t>https://youtu.be/pGRbRdmjHe0</t>
  </si>
  <si>
    <t>https://www.gbeautypalace.com/lolabeauti</t>
  </si>
  <si>
    <t>http://www.fb.com/gauravkaur110/</t>
  </si>
  <si>
    <t>https://www.kaiutyogaboulder.com/blog</t>
  </si>
  <si>
    <t>http://www.mindfultemple.com/</t>
  </si>
  <si>
    <t>https://linktr.ee/santoshayogainstitute</t>
  </si>
  <si>
    <t>https://linktr.ee/epicsk8</t>
  </si>
  <si>
    <t>https://weddingventure.com/</t>
  </si>
  <si>
    <t>https://incantari.com/pages/self-care-rituals</t>
  </si>
  <si>
    <t>http://charitykase.co.uk/</t>
  </si>
  <si>
    <t>http://www.hiroshimabonsaitools.com/</t>
  </si>
  <si>
    <t>https://www.artstation.com/amarok3</t>
  </si>
  <si>
    <t>https://www.facebook.com/perspectivelens/</t>
  </si>
  <si>
    <t>https://dbartbabies.com/</t>
  </si>
  <si>
    <t>https://bit.ly/3CD5OWQ</t>
  </si>
  <si>
    <t>https://lithub.com/letter-from-north-carolina-learning-from-ghosts-of-the-civil-war/</t>
  </si>
  <si>
    <t>https://www.facebook.com/studio.azab</t>
  </si>
  <si>
    <t>https://www.villeroyboch.com/ig_statement</t>
  </si>
  <si>
    <t>http://www.moyucube.com/</t>
  </si>
  <si>
    <t>https://linktr.ee/vola.denmark</t>
  </si>
  <si>
    <t>https://taplink.cc/best_ofbooks</t>
  </si>
  <si>
    <t>https://linktr.ee/lottiedoesdisney</t>
  </si>
  <si>
    <t>https://www.facebook.com/enlighteningsoul's6/</t>
  </si>
  <si>
    <t>https://jaiyajohn.com/</t>
  </si>
  <si>
    <t>https://fuzzy-kittens.myshopify.com/</t>
  </si>
  <si>
    <t>https://linktr.ee/islandclubhotelandapartments</t>
  </si>
  <si>
    <t>https://podcasts.apple.com/us/podcast/growing-your-financial-business-the-womans-way/id1541206459</t>
  </si>
  <si>
    <t>https://bit.ly/3lqxuWy</t>
  </si>
  <si>
    <t>https://linktr.ee/realestatebyarrow</t>
  </si>
  <si>
    <t>https://instabio.cc/Jennyweaver</t>
  </si>
  <si>
    <t>http://topiarysalon.com/</t>
  </si>
  <si>
    <t>https://www.canva.com/design/DAErK9limsc/RRQ6gouNk0iJPwMWzbOz-g/view?utm_content=DAErK9limsc&amp;utm_campaign=designshare&amp;utm_medium=link&amp;utm_source=homepage_design_menu</t>
  </si>
  <si>
    <t>http://www.masalamundi.com/</t>
  </si>
  <si>
    <t>https://www.westleyorganics.com/</t>
  </si>
  <si>
    <t>http://zephyrpoint.org/</t>
  </si>
  <si>
    <t>https://sms.ffm.to/holdtheline</t>
  </si>
  <si>
    <t>http://www.ehealer.co.uk/</t>
  </si>
  <si>
    <t>https://linktr.ee/Scandiland</t>
  </si>
  <si>
    <t>http://www.pachamamaldn.com/</t>
  </si>
  <si>
    <t>https://youtube.com/channel/UCqsk-JogAZTLNjBwTBtgjkQ</t>
  </si>
  <si>
    <t>https://searchmysocial.media/omtherapycoaching</t>
  </si>
  <si>
    <t>https://www.facebook.com/CoachAshlee</t>
  </si>
  <si>
    <t>http://smart.bio/faerellia/</t>
  </si>
  <si>
    <t>https://www.labourmovementforeurope.uk/join</t>
  </si>
  <si>
    <t>https://linktr.ee/diamond_fitness_coach</t>
  </si>
  <si>
    <t>https://www.etsy.com/shop/theresafrankart</t>
  </si>
  <si>
    <t>https://www.kickstarter.com/projects/animagames/the-crystal-corruption-an-adventure-and-minis-for-5th-edition/</t>
  </si>
  <si>
    <t>http://www.toriizakaart.com/</t>
  </si>
  <si>
    <t>http://www.reflections-counseling.com/</t>
  </si>
  <si>
    <t>http://www.sarahlouskitchen.com/</t>
  </si>
  <si>
    <t>https://linktr.ee/mindmedicine.au</t>
  </si>
  <si>
    <t>https://calendly.com/ohyeahjess</t>
  </si>
  <si>
    <t>https://linktr.ee/karren_brady_official</t>
  </si>
  <si>
    <t>http://www.poets.shop/</t>
  </si>
  <si>
    <t>https://wishfulandco.com/</t>
  </si>
  <si>
    <t>http://www.etsy.com/shop/WishYouWereHereArts</t>
  </si>
  <si>
    <t>http://codbuild.com.au/</t>
  </si>
  <si>
    <t>https://linktr.ee/haohomemy</t>
  </si>
  <si>
    <t>http://www.kymentonutrition.com/</t>
  </si>
  <si>
    <t>https://www.fikawelie.com/</t>
  </si>
  <si>
    <t>https://www.manebeautyshop.com/</t>
  </si>
  <si>
    <t>https://linktr.ee/jeannettelizarraga</t>
  </si>
  <si>
    <t>https://linkinprofile.com/moon_oils</t>
  </si>
  <si>
    <t>https://linktr.ee/Fiercefatfemme</t>
  </si>
  <si>
    <t>http://www.saveourneedy.org/</t>
  </si>
  <si>
    <t>https://linktr.ee/BNAoffice</t>
  </si>
  <si>
    <t>https://www.fujifilm.eu/eu/</t>
  </si>
  <si>
    <t>https://www.warriorwitchnike.com/findme</t>
  </si>
  <si>
    <t>https://www.meaningfullife.com/mlc-tv/the-kabbalah-of-choices-5-steps-to-overcoming-indecisiveness/</t>
  </si>
  <si>
    <t>https://www.etsy.com/uk/shop/CrochetandCobwebs</t>
  </si>
  <si>
    <t>http://petalandplatterdesign.com/</t>
  </si>
  <si>
    <t>https://vm.tiktok.com/ZMdmYaahn/</t>
  </si>
  <si>
    <t>https://linktr.ee/humansofneuroscience</t>
  </si>
  <si>
    <t>http://www.facebook.com/groups/gotflow/</t>
  </si>
  <si>
    <t>https://linktr.ee/wishcandy</t>
  </si>
  <si>
    <t>https://thegartergirl.com/pages/start-here</t>
  </si>
  <si>
    <t>https://bit.ly/38yZdkq</t>
  </si>
  <si>
    <t>http://smart.bio/tombowusa/</t>
  </si>
  <si>
    <t>http://www.theatomicblonde.net/</t>
  </si>
  <si>
    <t>http://www.ctnelson.com/</t>
  </si>
  <si>
    <t>http://www.annblockley.com/</t>
  </si>
  <si>
    <t>http://www.rocksmag.com/surrey</t>
  </si>
  <si>
    <t>http://reliancefoundation.org/</t>
  </si>
  <si>
    <t>https://msha.ke/chronicallyzenaf</t>
  </si>
  <si>
    <t>http://www.drapeshoppe.com/</t>
  </si>
  <si>
    <t>https://linktr.ee/sistersoulhealing</t>
  </si>
  <si>
    <t>http://www.covepalau.com/</t>
  </si>
  <si>
    <t>https://youtu.be/7-5BipXrR0s</t>
  </si>
  <si>
    <t>http://bit.ly/DMSE_NewArrivals</t>
  </si>
  <si>
    <t>https://youtu.be/9muifD9m0BA</t>
  </si>
  <si>
    <t>https://linktr.ee/Madmadein</t>
  </si>
  <si>
    <t>https://linktr.ee/Lifewithjeezy</t>
  </si>
  <si>
    <t>https://valourfc.canpl.ca/article/valour-fc-set-to-open-2022-training-camp</t>
  </si>
  <si>
    <t>https://linkin.bio/thedeep.life</t>
  </si>
  <si>
    <t>http://www.embodhibeing.com/</t>
  </si>
  <si>
    <t>https://rockingthedaisies.shop/</t>
  </si>
  <si>
    <t>http://www.blondeambition.ca/</t>
  </si>
  <si>
    <t>https://linktr.ee/theclass</t>
  </si>
  <si>
    <t>https://msha.ke/chelseaarielle18</t>
  </si>
  <si>
    <t>http://www.eugenedstevenson.com/</t>
  </si>
  <si>
    <t>http://www.youtube.com/6footLife</t>
  </si>
  <si>
    <t>http://www.momentumdanceapparel.com/</t>
  </si>
  <si>
    <t>https://www.minduhealth.com/</t>
  </si>
  <si>
    <t>https://msha.ke/jenhardy</t>
  </si>
  <si>
    <t>https://www.sambadanceacademy.com/offers/2ozmofSE/checkout</t>
  </si>
  <si>
    <t>https://bit.ly/2Yc7hRh</t>
  </si>
  <si>
    <t>https://msha.ke/thechinadoll_143/</t>
  </si>
  <si>
    <t>https://www.facebook.com/milocasting/posts/4633554579997802</t>
  </si>
  <si>
    <t>https://www.shamanicarts.center/</t>
  </si>
  <si>
    <t>https://earlyglowcreations.etsy.com/</t>
  </si>
  <si>
    <t>https://bit.ly/NatGeo-TnC</t>
  </si>
  <si>
    <t>https://www.thetrevorproject.org/?gclid=Cj0KCQiA5vb-BRCRARIsAJBKc6IDCIsYqryLMhwZ_iH3lQGmrR1zM4PNU8-B2DulqpCDZQ3u9Y-eYI4aAvbmEALw_wcB</t>
  </si>
  <si>
    <t>https://fnx.grsm.io/Barbellchaser</t>
  </si>
  <si>
    <t>http://www.fitblendzds.com/</t>
  </si>
  <si>
    <t>http://www.michaelangel.net/</t>
  </si>
  <si>
    <t>http://www.latoshaveney.com/</t>
  </si>
  <si>
    <t>https://bit.ly/3inccdg</t>
  </si>
  <si>
    <t>https://www.busterandpunch.com/</t>
  </si>
  <si>
    <t>https://linktr.ee/stride_5thstreet</t>
  </si>
  <si>
    <t>https://instagram.com/sunsetbritain</t>
  </si>
  <si>
    <t>https://linktr.ee/IvanaMiles</t>
  </si>
  <si>
    <t>https://linktr.ee/cruzvani</t>
  </si>
  <si>
    <t>https://linktr.ee/Maddiebonsey</t>
  </si>
  <si>
    <t>https://linktr.ee/drive4ibd</t>
  </si>
  <si>
    <t>https://youtu.be/47Ty47YkE20</t>
  </si>
  <si>
    <t>http://go.puma.com/hwy</t>
  </si>
  <si>
    <t>https://linktr.ee/seekone</t>
  </si>
  <si>
    <t>https://msha.ke/limitlessher</t>
  </si>
  <si>
    <t>https://www.realestatebyjleon.com/</t>
  </si>
  <si>
    <t>https://boxlun.ch/3mygako</t>
  </si>
  <si>
    <t>https://youtube.com/user/somali866</t>
  </si>
  <si>
    <t>https://www.3sixtymanagementservices.com/</t>
  </si>
  <si>
    <t>http://shopspicedbeauty.com/</t>
  </si>
  <si>
    <t>http://bit.ly/LeilaniLuster</t>
  </si>
  <si>
    <t>http://www.howardmilton.com/</t>
  </si>
  <si>
    <t>https://bit.ly/2BmoTyK</t>
  </si>
  <si>
    <t>https://piotrkolanko.com/en</t>
  </si>
  <si>
    <t>http://www.theprotegemovement.com/</t>
  </si>
  <si>
    <t>https://www.rachelthehealer.com/</t>
  </si>
  <si>
    <t>http://artemthetattooer.com/</t>
  </si>
  <si>
    <t>https://linktr.ee/wgacu</t>
  </si>
  <si>
    <t>http://www.facetofaceskincare.ie/</t>
  </si>
  <si>
    <t>http://www.optichrome.com/blog</t>
  </si>
  <si>
    <t>http://www.exploresnowdonia.co.uk/</t>
  </si>
  <si>
    <t>https://linktr.ee/Biggirlseason365</t>
  </si>
  <si>
    <t>https://facebook.com/pg/PreschoolAndGymkids/posts</t>
  </si>
  <si>
    <t>http://www.havocracingco.com/</t>
  </si>
  <si>
    <t>http://www.lucasthegreat.com/</t>
  </si>
  <si>
    <t>https://www.youtube.com/watch?v=WM7gLKNi6fI</t>
  </si>
  <si>
    <t>http://linktr.ee/EnvisionsTarot</t>
  </si>
  <si>
    <t>https://linktr.ee/cocos_gymsta</t>
  </si>
  <si>
    <t>https://linktr.ee/loganschmitt</t>
  </si>
  <si>
    <t>https://mailchi.mp/556b13dda3be/thesmilinghipposhopsubscribe</t>
  </si>
  <si>
    <t>https://paulo-senra-art.myshopify.com/</t>
  </si>
  <si>
    <t>https://www.bulthaup.com/</t>
  </si>
  <si>
    <t>https://bit.ly/3BzH4z4</t>
  </si>
  <si>
    <t>https://wa.me/message/P6EF6PNIXQPMC1</t>
  </si>
  <si>
    <t>https://www.youtube.com/watch?v=2qlmoYeUQ3U&amp;list=PL24BB1671AE949791&amp;index=2</t>
  </si>
  <si>
    <t>https://mailchi.mp/74c282f59881/bal54</t>
  </si>
  <si>
    <t>https://linktr.ee/pittmanfit</t>
  </si>
  <si>
    <t>http://www.shapingtherapies.com/</t>
  </si>
  <si>
    <t>https://www.campaigntoendloneliness.org/</t>
  </si>
  <si>
    <t>https://www.vagaro.com/maddiroehair</t>
  </si>
  <si>
    <t>https://www.cravingchange.ca/whats-new</t>
  </si>
  <si>
    <t>http://www.oldgardens.co/</t>
  </si>
  <si>
    <t>http://www.dyanipaintings.webs.com/</t>
  </si>
  <si>
    <t>https://linktr.ee/faeyoga</t>
  </si>
  <si>
    <t>https://www.youtube.com/channel/UC2YoAo917COvLPaGyKLGHmQ</t>
  </si>
  <si>
    <t>https://linkin.bio/byoganow</t>
  </si>
  <si>
    <t>http://www.thelocalcolorado.com/parkerstore/</t>
  </si>
  <si>
    <t>https://ams-neve.com/</t>
  </si>
  <si>
    <t>http://www.auarts-sa.ca/</t>
  </si>
  <si>
    <t>https://linktr.ee/mona.iordache</t>
  </si>
  <si>
    <t>http://goodwilleasttexas.com/</t>
  </si>
  <si>
    <t>https://youtube.com/user/DancerLauraRae</t>
  </si>
  <si>
    <t>https://bit.ly/32v1eei</t>
  </si>
  <si>
    <t>https://www.amazon.in/hz/wishlist/ls/33D8OUBQJKALZ/?ref_=lol_ov_le&amp;filter=unpurchased&amp;sort=default&amp;viewType=list</t>
  </si>
  <si>
    <t>http://petalsfromablackrose.com/</t>
  </si>
  <si>
    <t>http://youtube.com/c/HeartOfTheForest</t>
  </si>
  <si>
    <t>https://linktr.ee/3rdOrbit</t>
  </si>
  <si>
    <t>http://moondragonstyle.bigcartel.com/</t>
  </si>
  <si>
    <t>http://linkin.bio/elledecorindia</t>
  </si>
  <si>
    <t>http://www.elevationshome.com/</t>
  </si>
  <si>
    <t>https://linktr.ee/sarahcattersoncoaching</t>
  </si>
  <si>
    <t>https://homesick.com/collections/dunkin</t>
  </si>
  <si>
    <t>http://www.d9allen.com/</t>
  </si>
  <si>
    <t>https://clients.mindbodyonline.com/classic/ws?studioid=38253&amp;stype=-8&amp;sTG=85&amp;sVT=127&amp;sView=day&amp;sLoc=0&amp;date=02%2F03%2F22</t>
  </si>
  <si>
    <t>http://www.raymardia.com/</t>
  </si>
  <si>
    <t>http://www.eutsam.com/</t>
  </si>
  <si>
    <t>https://depelleskin.com/shop/</t>
  </si>
  <si>
    <t>https://www.400calorierecipes.com/</t>
  </si>
  <si>
    <t>http://www.inspiredphoto.net/</t>
  </si>
  <si>
    <t>https://linktr.ee/officialaliellington</t>
  </si>
  <si>
    <t>http://aetherlinks.com/</t>
  </si>
  <si>
    <t>http://www.suretech.ng/</t>
  </si>
  <si>
    <t>https://www.etsy.com/uk/shop/NikWallsArt?ref=hdr_shop_menu</t>
  </si>
  <si>
    <t>https://linktr.ee/londonreggaeton</t>
  </si>
  <si>
    <t>http://www.finovista.com/</t>
  </si>
  <si>
    <t>https://theskinnykitchen.co.uk/london/</t>
  </si>
  <si>
    <t>http://www.camillenelsen.com/</t>
  </si>
  <si>
    <t>http://www.beacons.page/dinnika</t>
  </si>
  <si>
    <t>http://violatethedresscode.com/discount/Vathletic?redirect=%2F%3Fafmc%3DVathletic</t>
  </si>
  <si>
    <t>http://www.casheury.se/</t>
  </si>
  <si>
    <t>http://www.gloryxv.com/</t>
  </si>
  <si>
    <t>http://www.faithdreamsjewelry.com/</t>
  </si>
  <si>
    <t>https://beacons.ai/butyoudontlooksickofficial</t>
  </si>
  <si>
    <t>https://thecommonsenseway.com.au/</t>
  </si>
  <si>
    <t>https://vt.tiktok.com/ZSe4n1QpA/</t>
  </si>
  <si>
    <t>https://www.lakesriversstreams.com/</t>
  </si>
  <si>
    <t>http://www.ihaveaname.org/</t>
  </si>
  <si>
    <t>https://www.youtube.com/c/TarotizedByAastha</t>
  </si>
  <si>
    <t>https://www.facebook.com/craescustom/</t>
  </si>
  <si>
    <t>https://www.theleatherboutique.in/</t>
  </si>
  <si>
    <t>https://www.facebook.com/journeesdulibanofficiel/</t>
  </si>
  <si>
    <t>https://linktr.ee/millennial.therapist</t>
  </si>
  <si>
    <t>http://www.syndicatecigars.com/</t>
  </si>
  <si>
    <t>http://www.thebritishbash.com/</t>
  </si>
  <si>
    <t>http://www.mammothmug.com/</t>
  </si>
  <si>
    <t>http://go.zara/newin-ig</t>
  </si>
  <si>
    <t>https://www.sobermomsquad.com/sms?ref=https%3A%2F%2Fwww.sobermomsquad.com%2Fa%2F33870%2F4rBLzT2n</t>
  </si>
  <si>
    <t>http://www.crystalsbyrocketrocks.com/</t>
  </si>
  <si>
    <t>http://www.wattpad.com/jennyoniichan</t>
  </si>
  <si>
    <t>https://www.solacewithsara.com/</t>
  </si>
  <si>
    <t>https://msha.ke/simplysocial</t>
  </si>
  <si>
    <t>https://bit.ly/LuxeOrganixOnline</t>
  </si>
  <si>
    <t>http://linktr.ee/aero.press</t>
  </si>
  <si>
    <t>http://pullandbear.site/gram</t>
  </si>
  <si>
    <t>http://like2buy.curalate.com/eatingwell</t>
  </si>
  <si>
    <t>http://www.theprincetonlounge.com/</t>
  </si>
  <si>
    <t>http://www.wildflowerwellness-studio.com/</t>
  </si>
  <si>
    <t>https://forms.gle/JFFmKiskFuDUY2zv8</t>
  </si>
  <si>
    <t>https://orgain.com/?rfsn=5572950.a95162&amp;utm_source=refersion&amp;utm_medium=affiliate&amp;utm_campaign=5572950.a95162</t>
  </si>
  <si>
    <t>https://bit.ly/2JGW3RR</t>
  </si>
  <si>
    <t>https://youtu.be/ixroB1hRY6U</t>
  </si>
  <si>
    <t>https://bit.ly/dexafitorlando</t>
  </si>
  <si>
    <t>https://linktr.ee/SayAllo</t>
  </si>
  <si>
    <t>https://www.jumpingjacktaxes.com/careers</t>
  </si>
  <si>
    <t>https://bit.ly/3aFKLo7</t>
  </si>
  <si>
    <t>http://www.criscitopizza.com/</t>
  </si>
  <si>
    <t>http://findyourfeet.com.au/</t>
  </si>
  <si>
    <t>https://onlyfans.com/naturebooty</t>
  </si>
  <si>
    <t>https://www.alaninu.com/pages/email-signup-m</t>
  </si>
  <si>
    <t>https://amateurart.in/smriti/</t>
  </si>
  <si>
    <t>http://wasap.my/601160925813/hihmkepong</t>
  </si>
  <si>
    <t>https://twitter.com/MirIdrees121?s=09</t>
  </si>
  <si>
    <t>https://bit.ly/3abLT5t</t>
  </si>
  <si>
    <t>https://www.thesculptyou.com/thicck-or-treat-october/</t>
  </si>
  <si>
    <t>https://newdimensionscounselling.com/</t>
  </si>
  <si>
    <t>http://www.facebook.com/kashmirnowofficial</t>
  </si>
  <si>
    <t>https://sativa-letsgoonajourney.com/</t>
  </si>
  <si>
    <t>http://www.iscvegas.net/</t>
  </si>
  <si>
    <t>http://www.instagram.com/bryanricemusic</t>
  </si>
  <si>
    <t>https://linktr.ee/Lilsunshine05</t>
  </si>
  <si>
    <t>https://linktr.ee/mamakashaka</t>
  </si>
  <si>
    <t>http://www.kresgeartsindetroit.org/portfolio-posts/kia-ix-arriaga</t>
  </si>
  <si>
    <t>http://liketoknow.it/oliviaculyer/</t>
  </si>
  <si>
    <t>http://www.toofaced.com/</t>
  </si>
  <si>
    <t>http://cremainline.com/</t>
  </si>
  <si>
    <t>http://mywrc.org/collective</t>
  </si>
  <si>
    <t>https://www.paolaluther.com/oils</t>
  </si>
  <si>
    <t>http://www.oaklandsyoga.com/</t>
  </si>
  <si>
    <t>https://linktr.ee/teaoftherapy</t>
  </si>
  <si>
    <t>https://linktr.ee/cakeandlace_</t>
  </si>
  <si>
    <t>http://www.holychildhood.org/</t>
  </si>
  <si>
    <t>https://jordanandrea.com/shop/</t>
  </si>
  <si>
    <t>https://www.offsiteprofessionals.com/</t>
  </si>
  <si>
    <t>https://linktr.ee/MetalHammer</t>
  </si>
  <si>
    <t>https://www.daniellamanini.com/shop?category=El+Zodiaco</t>
  </si>
  <si>
    <t>https://templewellness.store/shop/</t>
  </si>
  <si>
    <t>http://www.wellredefined.com/</t>
  </si>
  <si>
    <t>https://www.cosmicmystery.in/</t>
  </si>
  <si>
    <t>http://linktr.ee/RonskiSpeed</t>
  </si>
  <si>
    <t>https://www.daydreamvoyages.com/</t>
  </si>
  <si>
    <t>https://linktr.ee/pillaicenter</t>
  </si>
  <si>
    <t>https://m.facebook.com/Spiders-Landscape-and-Design-848053018883144/</t>
  </si>
  <si>
    <t>http://liketk.it/39zbD</t>
  </si>
  <si>
    <t>https://linktr.ee/RicardoPowell</t>
  </si>
  <si>
    <t>http://www.airbnb.com/h/calmacrecabin/</t>
  </si>
  <si>
    <t>http://lisaqu.com/</t>
  </si>
  <si>
    <t>https://linktr.ee/eartheartearth</t>
  </si>
  <si>
    <t>https://youtu.be/4Oqcigr1BYA</t>
  </si>
  <si>
    <t>https://youtu.be/W0moGmCwUVA</t>
  </si>
  <si>
    <t>https://www.craftmicrobiome.com/</t>
  </si>
  <si>
    <t>https://www.beatport.com/release/scritchy/3604414</t>
  </si>
  <si>
    <t>http://www.tonroselinens.com/</t>
  </si>
  <si>
    <t>https://www.morningdewartstudio.com/</t>
  </si>
  <si>
    <t>https://www.buymeacoffee.com/convosondeath</t>
  </si>
  <si>
    <t>https://www.blialcabal.com/</t>
  </si>
  <si>
    <t>https://youtu.be/98GmmBUPYXY</t>
  </si>
  <si>
    <t>https://youtube.com/user/ElisaJordana</t>
  </si>
  <si>
    <t>http://motoradds.com/?ref=9</t>
  </si>
  <si>
    <t>http://www.californiafilm.net/</t>
  </si>
  <si>
    <t>https://kartfly.in/</t>
  </si>
  <si>
    <t>http://www.zendenmeditation.com/offerings</t>
  </si>
  <si>
    <t>https://lukecoutinho.com/blog/lifestyle-en/a-new-way-of-living/</t>
  </si>
  <si>
    <t>https://www.amazon.in/dp/8184305788/ref=cm_sw_r_cp_api_i_IcKLFb6AXB251</t>
  </si>
  <si>
    <t>http://styleseat.com/locdbywave/</t>
  </si>
  <si>
    <t>http://holdingabsence.com/</t>
  </si>
  <si>
    <t>https://linktr.ee/AvailAesthetics</t>
  </si>
  <si>
    <t>https://linktr.ee/freshfield</t>
  </si>
  <si>
    <t>https://podcasts.apple.com/gb/podcast/talk-canicross/id1532666428</t>
  </si>
  <si>
    <t>http://shop.wanderlust.co.uk/</t>
  </si>
  <si>
    <t>https://www.youtube.com/c/LiveForeverorDieTrying</t>
  </si>
  <si>
    <t>http://www.ariat.com/</t>
  </si>
  <si>
    <t>http://www.goldenshayy.com/</t>
  </si>
  <si>
    <t>http://www.aspergirl.life/links</t>
  </si>
  <si>
    <t>http://www.dayeagle.org/</t>
  </si>
  <si>
    <t>https://fashionailspabaytown.com/</t>
  </si>
  <si>
    <t>http://www.etsy.com/shop/sukisstones</t>
  </si>
  <si>
    <t>http://itunes.apple.com/us/podcast/dj-allures-podcast/id464594520?mt=2</t>
  </si>
  <si>
    <t>http://www.stalbanssitters.co.uk/</t>
  </si>
  <si>
    <t>http://flossinternational.com/</t>
  </si>
  <si>
    <t>http://www.mayanktutorials.com/</t>
  </si>
  <si>
    <t>https://pahadi1dramebaaz.page.link/jTpt</t>
  </si>
  <si>
    <t>http://www.yoga3hstudio.com.au/</t>
  </si>
  <si>
    <t>https://www.plouise.co.uk/</t>
  </si>
  <si>
    <t>http://www.hypestagram.com/</t>
  </si>
  <si>
    <t>https://linktr.ee/radiantlotus</t>
  </si>
  <si>
    <t>https://linktr.ee/Littlebuffondie</t>
  </si>
  <si>
    <t>https://www.youtube.com/c/BuildWithAE</t>
  </si>
  <si>
    <t>https://www.paragonfitwear.com/collections/holiday-drop</t>
  </si>
  <si>
    <t>https://www.etsy.com/shop/BrodineOriginals</t>
  </si>
  <si>
    <t>https://t.co/nTtqHvcy79</t>
  </si>
  <si>
    <t>https://cobaltconnects.ca/calls-for-engagement</t>
  </si>
  <si>
    <t>http://bustedyogi.com/</t>
  </si>
  <si>
    <t>http://bkme.io/burnedbeauty2018</t>
  </si>
  <si>
    <t>http://ablenutrition.com.au/</t>
  </si>
  <si>
    <t>http://www.styleseat.com/jimmayzing</t>
  </si>
  <si>
    <t>https://europe.wordcamp.org/</t>
  </si>
  <si>
    <t>https://linktr.ee/CaliRootsFest</t>
  </si>
  <si>
    <t>https://linktr.ee/ridenow_austin</t>
  </si>
  <si>
    <t>https://hvys2srfs3z.typeform.com/to/xpYnsBHr</t>
  </si>
  <si>
    <t>http://eaglemtn.com/</t>
  </si>
  <si>
    <t>https://linktr.ee/drixxleman</t>
  </si>
  <si>
    <t>http://facebook.com/putyabinsout/</t>
  </si>
  <si>
    <t>https://linktr.ee/DNAFITNESSZONE</t>
  </si>
  <si>
    <t>http://southhousejc.com/</t>
  </si>
  <si>
    <t>https://msha.ke/_.awanderingsoul</t>
  </si>
  <si>
    <t>https://www.volup2.com/artistic-nudity/neverage</t>
  </si>
  <si>
    <t>https://www.shilpamaher.com/vision-board-workshop</t>
  </si>
  <si>
    <t>http://the-bread-shop.square.site/</t>
  </si>
  <si>
    <t>http://penzancecricket.co.uk/</t>
  </si>
  <si>
    <t>https://linktr.ee/CofieldAdvisor</t>
  </si>
  <si>
    <t>http://aspireandreachformorellc.carrd.co/</t>
  </si>
  <si>
    <t>https://linktr.ee/alokvmenon</t>
  </si>
  <si>
    <t>https://instabio.cc/weightloss-secret-2</t>
  </si>
  <si>
    <t>https://www.etsy.com/shop/ShopHillHandmade</t>
  </si>
  <si>
    <t>http://www.ecstaticdancesd.org/</t>
  </si>
  <si>
    <t>https://linktr.ee/centreforsocialimpact</t>
  </si>
  <si>
    <t>http://www.shoozoo.co.uk/</t>
  </si>
  <si>
    <t>https://www.laurenceking.com/product/tetromino-city/</t>
  </si>
  <si>
    <t>https://worthyiam.gumroad.com/l/RYVQG</t>
  </si>
  <si>
    <t>https://www.arizonanationalgolfclub.com/</t>
  </si>
  <si>
    <t>https://manufactlb.com/</t>
  </si>
  <si>
    <t>http://www.porcelanosa.com/</t>
  </si>
  <si>
    <t>https://linktr.ee/trivedictionary</t>
  </si>
  <si>
    <t>http://www.xoxobaby.co.za/</t>
  </si>
  <si>
    <t>http://linktr.ee/ourculturecare</t>
  </si>
  <si>
    <t>https://linktr.ee/sosasellsthegardenstate</t>
  </si>
  <si>
    <t>http://www.juicychemistry.com/</t>
  </si>
  <si>
    <t>https://linktr.ee/Corin.Distin</t>
  </si>
  <si>
    <t>https://linkin.bio/everlywell</t>
  </si>
  <si>
    <t>http://www.linktr.ee/loveandalchemy</t>
  </si>
  <si>
    <t>https://linkin.bio/musicvictoria</t>
  </si>
  <si>
    <t>https://www.unitehair.com/</t>
  </si>
  <si>
    <t>https://ditto.fm/hbis</t>
  </si>
  <si>
    <t>https://reissgardening.co.uk/</t>
  </si>
  <si>
    <t>http://www.pacificnwpilates.com/</t>
  </si>
  <si>
    <t>http://www.pourgaia.com/</t>
  </si>
  <si>
    <t>http://www.facebook.com/disneyartfans</t>
  </si>
  <si>
    <t>https://linktr.ee/lola.young</t>
  </si>
  <si>
    <t>https://sked.link/cavallinipapers</t>
  </si>
  <si>
    <t>http://www.stukdesigns.org/fempreneurfriday/</t>
  </si>
  <si>
    <t>http://www.bzstudio.com/</t>
  </si>
  <si>
    <t>http://www.slowclap.com.au/</t>
  </si>
  <si>
    <t>https://youtu.be/v0EN79_7QjM</t>
  </si>
  <si>
    <t>https://linktr.ee/earsbyboo</t>
  </si>
  <si>
    <t>http://linktr.ee/ballrzfitness/</t>
  </si>
  <si>
    <t>http://megzany.com/</t>
  </si>
  <si>
    <t>http://www.jrmedals.com.au/</t>
  </si>
  <si>
    <t>http://www.libanpack.org/</t>
  </si>
  <si>
    <t>https://linktr.ee/thegreenparty</t>
  </si>
  <si>
    <t>https://youtu.be/aaOqS5CWfWM</t>
  </si>
  <si>
    <t>https://my.uplift.ie/petitions/save-merchant-s-arch?source=rawlink&amp;utm_medium=myuplift&amp;utm_source=launched&amp;share=ddde2dc7-f89f-4eaa-88fd-1d9bfc3a674b</t>
  </si>
  <si>
    <t>https://linktr.ee/solidstatelogic</t>
  </si>
  <si>
    <t>http://www.michellearmendariz.com/</t>
  </si>
  <si>
    <t>https://www.katherine.live/explore</t>
  </si>
  <si>
    <t>https://www.facebook.com/getspoiltbeauty/</t>
  </si>
  <si>
    <t>https://sixthsensesaromatics.com.sg/</t>
  </si>
  <si>
    <t>http://evastalinski.com/</t>
  </si>
  <si>
    <t>https://reiki-today.com/</t>
  </si>
  <si>
    <t>https://www.flynncreekcircus/circusmentors</t>
  </si>
  <si>
    <t>https://plny.it/the_diamond_setter</t>
  </si>
  <si>
    <t>https://wa.me/2349121298212</t>
  </si>
  <si>
    <t>https://linktr.ee/tarpys</t>
  </si>
  <si>
    <t>https://msha.ke/denzelperenara</t>
  </si>
  <si>
    <t>https://linktr.ee/laura.loves.belfast</t>
  </si>
  <si>
    <t>http://livinglovingdying.com/index.php/blog-and-podcast-stuff/</t>
  </si>
  <si>
    <t>http://www.sharellegrant.com/</t>
  </si>
  <si>
    <t>https://www.etsy.com/shop/Ecosensuals?ref=seller-platform-mcnav</t>
  </si>
  <si>
    <t>http://www.siricasso.com/</t>
  </si>
  <si>
    <t>https://www.gofundme.com/f/open-heart-surgery-and-stage-4-cancer?member=16426567&amp;utm_medium=email&amp;utm_source=product&amp;utm_campaign=p_email%2Binviteacceptedemailtoteammember</t>
  </si>
  <si>
    <t>https://kindtail.com/products/kind-bowls</t>
  </si>
  <si>
    <t>https://www.sofarsounds.com/cities/raleigh-durham</t>
  </si>
  <si>
    <t>http://www.puzzleex.com/</t>
  </si>
  <si>
    <t>https://linktr.ee/avroko</t>
  </si>
  <si>
    <t>http://www.snax.com.au/</t>
  </si>
  <si>
    <t>http://www.interiorscapes.com/</t>
  </si>
  <si>
    <t>https://linktr.ee/ShivaShaktiUnite</t>
  </si>
  <si>
    <t>http://linktr.ee/darebincouncil</t>
  </si>
  <si>
    <t>https://m.sesame.org/3eRabmG</t>
  </si>
  <si>
    <t>https://www.youtube.com/srisriqna</t>
  </si>
  <si>
    <t>https://www.chadwelchrealty.com/</t>
  </si>
  <si>
    <t>https://www.cityline.tv/video/a-complete-beauty-guide-for-embracing-freckled-skin/</t>
  </si>
  <si>
    <t>https://shortvideos.page.link/qkx8</t>
  </si>
  <si>
    <t>https://linktr.ee/Tarots_Talk</t>
  </si>
  <si>
    <t>https://tbtholidaymixer.eventbrite.com/</t>
  </si>
  <si>
    <t>https://oralcare.tv/VickyPattisonSOC</t>
  </si>
  <si>
    <t>http://lewishowes.com/listen</t>
  </si>
  <si>
    <t>http://www.geedongallery.co.uk/</t>
  </si>
  <si>
    <t>https://www.redesign4more.com/this-skinny-on-furnishing-a-long-narrow-living-rooms/</t>
  </si>
  <si>
    <t>https://kompalmattakapoor.com/</t>
  </si>
  <si>
    <t>http://titavickys.com/</t>
  </si>
  <si>
    <t>https://www.bazaarlazarr.com/</t>
  </si>
  <si>
    <t>http://lindastt.com/careers</t>
  </si>
  <si>
    <t>http://www.tokensandgifts.com/</t>
  </si>
  <si>
    <t>http://www.janamccallexpressivetherapy.com/</t>
  </si>
  <si>
    <t>https://www.scarlettmichelephoto.com/blog/</t>
  </si>
  <si>
    <t>https://surveyheart.com/form/60aa8016656da27f727c1386</t>
  </si>
  <si>
    <t>https://www.wwyogastl.com/schedule</t>
  </si>
  <si>
    <t>https://www.platform-mag.com/fashion/rujuta-rao.html</t>
  </si>
  <si>
    <t>http://teaforte.com/</t>
  </si>
  <si>
    <t>https://utm.guru/udAZa</t>
  </si>
  <si>
    <t>http://monkkeyslimes.etsy.com/</t>
  </si>
  <si>
    <t>https://linktr.ee/Gracefullyrootedart</t>
  </si>
  <si>
    <t>https://linktr.ee/webupgrade</t>
  </si>
  <si>
    <t>http://kristenguillory.com/speaker-bootcamp/</t>
  </si>
  <si>
    <t>https://www.facebook.com/LAFBxoxo/</t>
  </si>
  <si>
    <t>https://youtu.be/SNvDqAnxQag</t>
  </si>
  <si>
    <t>http://centennialwellnesscenter.com/</t>
  </si>
  <si>
    <t>https://pstoic.creator-spring.com/</t>
  </si>
  <si>
    <t>http://www.ravenwest.ca/</t>
  </si>
  <si>
    <t>https://www.youtube.com/c/NSBPictures</t>
  </si>
  <si>
    <t>https://linktr.ee/ashtangahub</t>
  </si>
  <si>
    <t>http://bergliebe.store/</t>
  </si>
  <si>
    <t>http://www.heatwraplove.com/</t>
  </si>
  <si>
    <t>https://robsteeletattoos.bigcartel.com/</t>
  </si>
  <si>
    <t>https://linktr.ee/Shakiranicole</t>
  </si>
  <si>
    <t>https://www.marinaestercastaldo.com/</t>
  </si>
  <si>
    <t>https://www.tonimay.com.au/</t>
  </si>
  <si>
    <t>http://tanzaniameditation.org/</t>
  </si>
  <si>
    <t>https://jumpstreetpodcast.com/</t>
  </si>
  <si>
    <t>https://youtu.be/e7B0dHP-334</t>
  </si>
  <si>
    <t>https://bit.ly/3nGb592</t>
  </si>
  <si>
    <t>http://createherevolution.com/</t>
  </si>
  <si>
    <t>http://studioanatomy.co.uk/</t>
  </si>
  <si>
    <t>https://linktr.ee/MajesticMud/</t>
  </si>
  <si>
    <t>https://www.facebook.com/pg/MarketingOnMainFL/events/</t>
  </si>
  <si>
    <t>https://linktr.ee/positivemindedlife</t>
  </si>
  <si>
    <t>https://linktr.ee/bg.adventures/</t>
  </si>
  <si>
    <t>https://linktr.ee/oshohimalayas</t>
  </si>
  <si>
    <t>https://linktr.ee/BudokonUniversity</t>
  </si>
  <si>
    <t>http://www.seedballs.in/</t>
  </si>
  <si>
    <t>https://msha.ke/farrendejesus/</t>
  </si>
  <si>
    <t>http://lorimichelle.com/</t>
  </si>
  <si>
    <t>http://www.gemzmelts.com/</t>
  </si>
  <si>
    <t>http://www.shelahriley.com/</t>
  </si>
  <si>
    <t>http://www.southwestmotors.com/</t>
  </si>
  <si>
    <t>https://tell.ie/digaeta/Hx2yu9pN8Z7W</t>
  </si>
  <si>
    <t>http://www.ghostlifestyle.com/</t>
  </si>
  <si>
    <t>https://linktr.ee/visitlaguna</t>
  </si>
  <si>
    <t>https://linktr.ee/healingmotions</t>
  </si>
  <si>
    <t>http://athenatravelgroup.com/</t>
  </si>
  <si>
    <t>https://www.facebook.com/260779318192369/posts/939937896943171/?d=n</t>
  </si>
  <si>
    <t>http://www.dikshapilania.com/</t>
  </si>
  <si>
    <t>https://www.youtube.com/c/BonBrosRecords</t>
  </si>
  <si>
    <t>https://youtu.be/gNoDNUdxbVM</t>
  </si>
  <si>
    <t>https://www.thewatercolouracademy.com/hi</t>
  </si>
  <si>
    <t>https://www.meetup.com/london4all</t>
  </si>
  <si>
    <t>https://www.facebook.com/groups/hikealberta</t>
  </si>
  <si>
    <t>https://tanimotodaisaku.wixsite.com/info</t>
  </si>
  <si>
    <t>https://linktr.ee/thisisfiamusic</t>
  </si>
  <si>
    <t>http://loavi.es/shop-new</t>
  </si>
  <si>
    <t>https://hoo.be/garyplayer</t>
  </si>
  <si>
    <t>http://sked.link/seeksolitude/</t>
  </si>
  <si>
    <t>https://www.youtube.com/watch?v=0eVkBV7VwIo&amp;feature=youtu.be</t>
  </si>
  <si>
    <t>http://www.emaritraffie.com/</t>
  </si>
  <si>
    <t>https://drcris.com.au/plans/12-week-hormone-weight-reset-program/</t>
  </si>
  <si>
    <t>http://www.sweethousefashion.ca/</t>
  </si>
  <si>
    <t>http://www.facebook.com/ClubMS8.india</t>
  </si>
  <si>
    <t>https://linktr.ee/Meistrolls</t>
  </si>
  <si>
    <t>http://2waveyy.com/</t>
  </si>
  <si>
    <t>https://m.youtube.com/watch?v=YQrs9zlOW1U</t>
  </si>
  <si>
    <t>https://linkin.bio/delta_millworks</t>
  </si>
  <si>
    <t>https://linktr.ee/pointreyesyoga</t>
  </si>
  <si>
    <t>https://mckennakristi-artistry.squarespace.com/</t>
  </si>
  <si>
    <t>http://kisnutrition.com/</t>
  </si>
  <si>
    <t>https://klawfootwear.com/</t>
  </si>
  <si>
    <t>https://www.thisisjanewayne.com/</t>
  </si>
  <si>
    <t>http://www.wcnotaryservices.com/</t>
  </si>
  <si>
    <t>https://linktr.ee/yoglove</t>
  </si>
  <si>
    <t>https://www.thebeigelabel.com/morgan</t>
  </si>
  <si>
    <t>http://www.candlecollective.co.uk/</t>
  </si>
  <si>
    <t>http://www.beachespetresort.com.au/</t>
  </si>
  <si>
    <t>https://linktr.ee/producer_setups</t>
  </si>
  <si>
    <t>https://linktr.ee/saadiazyunus</t>
  </si>
  <si>
    <t>http://studioaquatica.com/shop</t>
  </si>
  <si>
    <t>https://linktr.ee/ZwaniekHakkers</t>
  </si>
  <si>
    <t>http://www.oilpaintingsofindia.com/</t>
  </si>
  <si>
    <t>http://www.groundworkproject.com/</t>
  </si>
  <si>
    <t>https://linkin.bio/figbethlehem-fe885530-8cd1-4a05-ad13-bd6bb4618d86</t>
  </si>
  <si>
    <t>https://bobafanatic.eventbrite.com/</t>
  </si>
  <si>
    <t>http://www.lenalanereal.com/</t>
  </si>
  <si>
    <t>http://holytrinitycathedral.net/cookie</t>
  </si>
  <si>
    <t>https://duadventurersclub.com/</t>
  </si>
  <si>
    <t>http://livelove.org/</t>
  </si>
  <si>
    <t>https://petition.parliament.uk/petitions/602211</t>
  </si>
  <si>
    <t>http://bit.ly/DKNY-StateOfMindHoodie</t>
  </si>
  <si>
    <t>http://www.tattoogoo.com/</t>
  </si>
  <si>
    <t>http://www.arborstudiocleveland.com/</t>
  </si>
  <si>
    <t>https://linktr.ee/kundalinicollectivemn</t>
  </si>
  <si>
    <t>http://www.teamgrithealth.com/</t>
  </si>
  <si>
    <t>https://vm.tiktok.com/ZMdM1fH5a/</t>
  </si>
  <si>
    <t>http://www.healthylivingwithtantan.wordpress.com/</t>
  </si>
  <si>
    <t>https://linktr.ee/aibedu</t>
  </si>
  <si>
    <t>https://www.amazon.in/dp/B08THT1RNG/ref=cm_sw_r_apan_glt_NGHFC4Q31Y3KB8Z4YWBG</t>
  </si>
  <si>
    <t>http://www.ambienceatthebay.com/</t>
  </si>
  <si>
    <t>https://www.chantalguillon.com/</t>
  </si>
  <si>
    <t>https://linktr.ee/TheAccessoryBlueprint</t>
  </si>
  <si>
    <t>http://kulturekandiextensions.com/</t>
  </si>
  <si>
    <t>https://linktr.ee/prettychangez</t>
  </si>
  <si>
    <t>http://youtube.com/user/DatMototwitch</t>
  </si>
  <si>
    <t>http://raritybycasey.com/</t>
  </si>
  <si>
    <t>https://chitengegarments.co.uk/</t>
  </si>
  <si>
    <t>https://smart.bio/bsteezythedad</t>
  </si>
  <si>
    <t>http://www.haveyoumetcharlie.com/</t>
  </si>
  <si>
    <t>https://linktr.ee/jackie.alyse</t>
  </si>
  <si>
    <t>https://smart.bio/wwpounddropper</t>
  </si>
  <si>
    <t>https://linktr.ee/conscioushorseconsciousrider</t>
  </si>
  <si>
    <t>http://linktr.ee/thecomfortcottage/</t>
  </si>
  <si>
    <t>http://www.reflectionshair.ca/</t>
  </si>
  <si>
    <t>http://www.lovingmeafterwe.com/join</t>
  </si>
  <si>
    <t>https://linktr.ee/CURLS</t>
  </si>
  <si>
    <t>http://abigailsamuelson.com/</t>
  </si>
  <si>
    <t>https://t.me/greekyogis</t>
  </si>
  <si>
    <t>http://www.skulptedskinthebodycontouringspecialist.com/</t>
  </si>
  <si>
    <t>http://www.gaiasworkshop.com/</t>
  </si>
  <si>
    <t>https://linktr.ee/foragoodleaf</t>
  </si>
  <si>
    <t>https://familystoryphoto.com/</t>
  </si>
  <si>
    <t>http://www.inthewickoftime.com/</t>
  </si>
  <si>
    <t>https://bit.ly/2RMtaqY</t>
  </si>
  <si>
    <t>https://www.facebook.com/joanna.m.kazmierczak</t>
  </si>
  <si>
    <t>https://linktr.ee/suzyultman</t>
  </si>
  <si>
    <t>http://cooperstrength.com/training/</t>
  </si>
  <si>
    <t>http://www.theflexnest.com/</t>
  </si>
  <si>
    <t>https://boostcourses.in/</t>
  </si>
  <si>
    <t>https://buff.ly/34F7QWA</t>
  </si>
  <si>
    <t>http://linktr.ee/safelyendangered/</t>
  </si>
  <si>
    <t>https://www.rockmywedding.co.uk/mens-sequin-suit</t>
  </si>
  <si>
    <t>https://linktr.ee/ableemily</t>
  </si>
  <si>
    <t>https://linktr.ee/Ladypdiary</t>
  </si>
  <si>
    <t>https://linktr.ee/vladhungrygen</t>
  </si>
  <si>
    <t>https://armas2130.lnk.to/Closer</t>
  </si>
  <si>
    <t>https://linktr.ee/LifestyleMeditation</t>
  </si>
  <si>
    <t>https://linktr.ee/thecanncierge</t>
  </si>
  <si>
    <t>http://linktr.ee/phatbeautyyy/</t>
  </si>
  <si>
    <t>https://ventanasatthemodern.com/reservations/</t>
  </si>
  <si>
    <t>https://bit.ly/3woD1C1</t>
  </si>
  <si>
    <t>https://linktr.ee/QHoward</t>
  </si>
  <si>
    <t>https://uniqueblends.co.uk/</t>
  </si>
  <si>
    <t>http://shor.by/chooselove</t>
  </si>
  <si>
    <t>https://msha.ke/haeleymariahmpe</t>
  </si>
  <si>
    <t>http://sophiepunk.com/</t>
  </si>
  <si>
    <t>https://drum.io/ciggpapi</t>
  </si>
  <si>
    <t>https://linktr.ee/plantpoweredvegan_</t>
  </si>
  <si>
    <t>http://www.wellstuffedtoys.co.uk/</t>
  </si>
  <si>
    <t>https://linkin.bio/chickswhoridebikes</t>
  </si>
  <si>
    <t>http://www.backinactionwellness.com/</t>
  </si>
  <si>
    <t>http://julioramonserrano.com/</t>
  </si>
  <si>
    <t>https://www.additudemag.com/tag/instagram/</t>
  </si>
  <si>
    <t>http://www.davidfordpictures.com/</t>
  </si>
  <si>
    <t>http://zjratio.com/</t>
  </si>
  <si>
    <t>https://linktr.ee/Eviekemp</t>
  </si>
  <si>
    <t>https://linktr.ee/StargazerVisual</t>
  </si>
  <si>
    <t>https://linktr.ee/JordanShallow</t>
  </si>
  <si>
    <t>https://www.covetandacquire.com/?m=1</t>
  </si>
  <si>
    <t>http://www.yogawithrebeccajane.com/</t>
  </si>
  <si>
    <t>https://youtu.be/UEcNEO3fVF8</t>
  </si>
  <si>
    <t>http://www.marriott.com/</t>
  </si>
  <si>
    <t>http://www.mixednationstore.com/</t>
  </si>
  <si>
    <t>http://broadcharepartners.co.uk/</t>
  </si>
  <si>
    <t>https://msha.ke/projectmotherhoodchi</t>
  </si>
  <si>
    <t>http://www.facebook.com/portuguesefd/</t>
  </si>
  <si>
    <t>https://linktr.ee/shelb.wills</t>
  </si>
  <si>
    <t>https://www.flowcode.com/page/frgn-spcmn</t>
  </si>
  <si>
    <t>https://www.novaflair.de/</t>
  </si>
  <si>
    <t>http://binsubu.com/</t>
  </si>
  <si>
    <t>http://www.shanaturalkreationz.bigcartel.com/</t>
  </si>
  <si>
    <t>http://bit.ly/NEWapplytoday</t>
  </si>
  <si>
    <t>https://www.chrysalisspace.com/emergence</t>
  </si>
  <si>
    <t>http://www.rawcommunityarts.com/</t>
  </si>
  <si>
    <t>https://linktr.ee/toppatough</t>
  </si>
  <si>
    <t>http://www.macorausa.com/</t>
  </si>
  <si>
    <t>http://linkin.bio/yycnow</t>
  </si>
  <si>
    <t>https://www.vanlife.com.au/vanlife-diaries/2020/8/19/my-vanlife-experience</t>
  </si>
  <si>
    <t>http://www.astrogemlab.com/</t>
  </si>
  <si>
    <t>https://www.thegeminiagency.com/links</t>
  </si>
  <si>
    <t>http://www.morgandarbellay.ca/</t>
  </si>
  <si>
    <t>https://linktr.ee/charmodelle</t>
  </si>
  <si>
    <t>https://linktr.ee/DivingAustralia</t>
  </si>
  <si>
    <t>http://www.integrativefamilytherapy.com/</t>
  </si>
  <si>
    <t>https://www.eventbrite.ie/o/sarah-kate-cush-30117182796</t>
  </si>
  <si>
    <t>http://www.tundeednuttv.com/</t>
  </si>
  <si>
    <t>http://www.mcamehsana.wixsite.com/sca2018</t>
  </si>
  <si>
    <t>https://youtu.be/EQk6YhY2zpA</t>
  </si>
  <si>
    <t>https://www.clearliving.co.za/</t>
  </si>
  <si>
    <t>https://linktr.ee/GS1Ireland</t>
  </si>
  <si>
    <t>https://tradz.bigcartel.com/</t>
  </si>
  <si>
    <t>https://meditation.studio/being-still-ebook/</t>
  </si>
  <si>
    <t>http://linktr.ee/silkcoco/</t>
  </si>
  <si>
    <t>http://www.connectgroupal.com/</t>
  </si>
  <si>
    <t>http://www.tre-systrar.se/</t>
  </si>
  <si>
    <t>https://linkin.bio/dakiniasart</t>
  </si>
  <si>
    <t>http://www.princesshairshop.com/</t>
  </si>
  <si>
    <t>http://bit.ly/TripFlashSale</t>
  </si>
  <si>
    <t>http://www.parlourbeauty.ca/</t>
  </si>
  <si>
    <t>https://www.gov.uk/register-to-vote</t>
  </si>
  <si>
    <t>https://linktr.ee/reset_yg</t>
  </si>
  <si>
    <t>https://linktr.ee/ChiBurbEats</t>
  </si>
  <si>
    <t>https://taplink.cc/natanazarian</t>
  </si>
  <si>
    <t>https://linktr.ee/Mariagrace111</t>
  </si>
  <si>
    <t>http://www.tslcollection.com/</t>
  </si>
  <si>
    <t>http://sharonkaplanphotography.com/</t>
  </si>
  <si>
    <t>https://www.facebook.com/groups/827989960686636/</t>
  </si>
  <si>
    <t>https://etsy.me/3bohVL4</t>
  </si>
  <si>
    <t>https://linktr.ee/Letlifebeyoga</t>
  </si>
  <si>
    <t>https://www.facebook.com/ryanmehtaphotography/</t>
  </si>
  <si>
    <t>http://beacons.ai/jrksg/</t>
  </si>
  <si>
    <t>http://facebook.com/valencyart/</t>
  </si>
  <si>
    <t>https://liene.bigcartel.com/</t>
  </si>
  <si>
    <t>https://linktr.ee/oc954</t>
  </si>
  <si>
    <t>http://www.secretnailaffair.com/</t>
  </si>
  <si>
    <t>https://nobeauty.as.me/</t>
  </si>
  <si>
    <t>http://kaoristudio.com/</t>
  </si>
  <si>
    <t>https://vario.velux.com/buildyourown</t>
  </si>
  <si>
    <t>https://linktr.ee/diaryofdespina</t>
  </si>
  <si>
    <t>https://youtu.be/0gcn_MCc6WM</t>
  </si>
  <si>
    <t>http://www.divasalonspa.com/</t>
  </si>
  <si>
    <t>http://bit.ly/2SY0IAt</t>
  </si>
  <si>
    <t>https://bit.ly/soulmanifestation79</t>
  </si>
  <si>
    <t>http://bit.ly/CustomKeto60</t>
  </si>
  <si>
    <t>http://walkerchamber.us/</t>
  </si>
  <si>
    <t>http://web.tendenz.net/</t>
  </si>
  <si>
    <t>http://trailtracing.com/</t>
  </si>
  <si>
    <t>http://www.rocketpwrathletics.co.uk/</t>
  </si>
  <si>
    <t>https://youtu.be/zHbOzf6WO8g</t>
  </si>
  <si>
    <t>https://youtube.com/channel/UCYuDBUaWeowmNiXj9sfA1EQ</t>
  </si>
  <si>
    <t>https://blog.lids.com/one-more-wave-x-lids/</t>
  </si>
  <si>
    <t>http://inspireskinandlaser.com/</t>
  </si>
  <si>
    <t>http://www.proimpressions.com/</t>
  </si>
  <si>
    <t>http://linktr.ee/stoicwithin</t>
  </si>
  <si>
    <t>http://likeshop.me/delish</t>
  </si>
  <si>
    <t>https://wearecurvy.com/featured/</t>
  </si>
  <si>
    <t>http://www.panchnathcaracservice.com/</t>
  </si>
  <si>
    <t>http://www.thehalliescene.com/links/</t>
  </si>
  <si>
    <t>https://linktr.ee/ahouseark</t>
  </si>
  <si>
    <t>http://www.moredesign.com/</t>
  </si>
  <si>
    <t>https://www.canesten.com.au/udou?utm_source=bayerMedia&amp;utm_medium=IG&amp;utm_campaign=udou&amp;utm_content=Shani</t>
  </si>
  <si>
    <t>https://linktr.ee/zeroreasonswhy_</t>
  </si>
  <si>
    <t>http://www.offthekerb.com.au/Jack%20Howl%20Catalogue.pdf</t>
  </si>
  <si>
    <t>https://pinklabelcosmetics.myshopify.com/</t>
  </si>
  <si>
    <t>https://www.couturekingdom.com/</t>
  </si>
  <si>
    <t>https://www.wildcactussprings.com/</t>
  </si>
  <si>
    <t>https://youtube.com/channel/UCzuxRTOdCCSDLsXllK6Lkmw</t>
  </si>
  <si>
    <t>http://www.ducausa.com/</t>
  </si>
  <si>
    <t>https://yeti.ngo/</t>
  </si>
  <si>
    <t>https://linktr.ee/motivation2study</t>
  </si>
  <si>
    <t>http://india.com/travel</t>
  </si>
  <si>
    <t>https://lessisamor.com/</t>
  </si>
  <si>
    <t>http://linktr.ee/taniatheherbalist</t>
  </si>
  <si>
    <t>https://youtu.be/1Kdv9kCMc1A</t>
  </si>
  <si>
    <t>http://beacons.ai/journalaway</t>
  </si>
  <si>
    <t>https://www.youtube.com/channel/UCLHlQjMrpQfBtw0c8Rd2VnQ</t>
  </si>
  <si>
    <t>http://www.katydockrill.com/</t>
  </si>
  <si>
    <t>http://www.edifyworldschoolattapur.com/</t>
  </si>
  <si>
    <t>http://www.manifestation24.com/freegift</t>
  </si>
  <si>
    <t>http://www.titantalentacquisition.com/</t>
  </si>
  <si>
    <t>https://linktr.ee/Thecontrolalternative</t>
  </si>
  <si>
    <t>https://www.peakperformance.com/ben-gorham-teaser-2020.html</t>
  </si>
  <si>
    <t>https://youtu.be/OX9v1nBpy-Y</t>
  </si>
  <si>
    <t>http://www.youtube.com/leahmercer/</t>
  </si>
  <si>
    <t>http://jillkay.arbonne.com/</t>
  </si>
  <si>
    <t>http://www.scentsbyshaizy.com/</t>
  </si>
  <si>
    <t>https://linktr.ee/mia_heartmade</t>
  </si>
  <si>
    <t>https://sharmaines.format.com/goodstore</t>
  </si>
  <si>
    <t>http://africori.to/izulu/</t>
  </si>
  <si>
    <t>http://luxchirohealth.com/</t>
  </si>
  <si>
    <t>https://m.facebook.com/mandala.little.ideas/?ref=bookmarks</t>
  </si>
  <si>
    <t>https://thebrainnut.com/page/Focus-Clarity-Blueprint</t>
  </si>
  <si>
    <t>https://distrokid.com/hyperfollow/cave4/cicadas</t>
  </si>
  <si>
    <t>http://www.wholehartedstudios.com/</t>
  </si>
  <si>
    <t>http://www.nathanmiller.gallery/shop-buy-paintings-online</t>
  </si>
  <si>
    <t>https://www.rebeccaparsonsphotography.co.uk/</t>
  </si>
  <si>
    <t>https://vimeo.com/473137727</t>
  </si>
  <si>
    <t>http://www.bigbreaks.com/</t>
  </si>
  <si>
    <t>https://www.youtube.com/channel/UCnpef0N2N8DKjd4hctOVIYA</t>
  </si>
  <si>
    <t>https://forms.gle/fb4EJ5gyxvaGHPgy6</t>
  </si>
  <si>
    <t>https://kavehome.com/affiliates/283.html</t>
  </si>
  <si>
    <t>http://twitter.com/@____J_</t>
  </si>
  <si>
    <t>https://linktr.ee/madisonoking</t>
  </si>
  <si>
    <t>http://consciousremindersco.etsy.com/</t>
  </si>
  <si>
    <t>https://www.youtube.com/c/KARATESIR</t>
  </si>
  <si>
    <t>http://www.instagram.com/sir/</t>
  </si>
  <si>
    <t>http://cymelliahouse.com/</t>
  </si>
  <si>
    <t>https://linkin.bio/clac_union</t>
  </si>
  <si>
    <t>http://hummingbirdhopeart.com/</t>
  </si>
  <si>
    <t>https://linktr.ee/Melissaellenr</t>
  </si>
  <si>
    <t>https://linktr.ee/Ritugarg</t>
  </si>
  <si>
    <t>https://flow.page/aaliyahhunt</t>
  </si>
  <si>
    <t>http://cloudbreak.com/</t>
  </si>
  <si>
    <t>https://linktr.ee/Whatyouth</t>
  </si>
  <si>
    <t>http://www.infini-id.com.my/</t>
  </si>
  <si>
    <t>https://www.facebook.com/Dolphin-Bay-Resort-Peleliu-Divers-1052979871539841/</t>
  </si>
  <si>
    <t>https://open.spotify.com/artist/4OhrQxr680CClkC8JJIekz?si=oq6rKg1ISbSgTRY04B9O9A</t>
  </si>
  <si>
    <t>https://meedahsf.com/coming-soon/</t>
  </si>
  <si>
    <t>https://snipfeed.co/jessieretroreadings</t>
  </si>
  <si>
    <t>http://indiaingreece.gov.in/</t>
  </si>
  <si>
    <t>http://linktr.ee/lesathii/</t>
  </si>
  <si>
    <t>https://linktr.ee/aclayton8422</t>
  </si>
  <si>
    <t>http://www.centerpsychologygroup.com/</t>
  </si>
  <si>
    <t>http://www.psychicdiction.com/</t>
  </si>
  <si>
    <t>http://www.lightwellco.com/</t>
  </si>
  <si>
    <t>https://t.me/+YPKZ3O8QXrJhOTJk</t>
  </si>
  <si>
    <t>https://www.triangledowntowner.com/</t>
  </si>
  <si>
    <t>https://linkin.bio/adskfusion360</t>
  </si>
  <si>
    <t>https://docs.google.com/forms/d/e/1FAIpQLSf9NBJWlPzxRuGyAh_2TnxEVYR-baVeABgY28hOYLWaoFjiIw/viewform</t>
  </si>
  <si>
    <t>https://pillarwellness.com/</t>
  </si>
  <si>
    <t>http://loveoffering.co/welcome</t>
  </si>
  <si>
    <t>http://yourcarfinders.com/</t>
  </si>
  <si>
    <t>https://whatsfordinner.ie/view-menu/the-brewery-tap</t>
  </si>
  <si>
    <t>https://linktr.ee/Editionoffice</t>
  </si>
  <si>
    <t>https://www.facebook.com/Flowing.Synergy/</t>
  </si>
  <si>
    <t>https://linktr.ee/Mikaylanogueira</t>
  </si>
  <si>
    <t>https://linkin.bio/proovtest</t>
  </si>
  <si>
    <t>Video creator</t>
  </si>
  <si>
    <t>Digital Creator</t>
  </si>
  <si>
    <t>Health/Beauty</t>
  </si>
  <si>
    <t>Digital creator</t>
  </si>
  <si>
    <t>News &amp; media website</t>
  </si>
  <si>
    <t>Community</t>
  </si>
  <si>
    <t>Psychotherapist</t>
  </si>
  <si>
    <t>Medical &amp; health</t>
  </si>
  <si>
    <t>Product/service</t>
  </si>
  <si>
    <t>Hair Salon</t>
  </si>
  <si>
    <t>Image Consultant</t>
  </si>
  <si>
    <t>Health &amp; wellness website</t>
  </si>
  <si>
    <t>Artist</t>
  </si>
  <si>
    <t>Clothing (Brand)</t>
  </si>
  <si>
    <t>Meditation Center</t>
  </si>
  <si>
    <t>Motivational speaker</t>
  </si>
  <si>
    <t>Actor</t>
  </si>
  <si>
    <t>Just for fun</t>
  </si>
  <si>
    <t>Entertainment Website</t>
  </si>
  <si>
    <t>College &amp; university</t>
  </si>
  <si>
    <t>Art Gallery</t>
  </si>
  <si>
    <t>Personal Coach</t>
  </si>
  <si>
    <t>Entrepreneur</t>
  </si>
  <si>
    <t>Nonprofit organization</t>
  </si>
  <si>
    <t>Media</t>
  </si>
  <si>
    <t>Shopping &amp; retail</t>
  </si>
  <si>
    <t>Fashion Model</t>
  </si>
  <si>
    <t>Religious organization</t>
  </si>
  <si>
    <t>Writer</t>
  </si>
  <si>
    <t>Blogger</t>
  </si>
  <si>
    <t>Health &amp; Wellness Website</t>
  </si>
  <si>
    <t>Motivational Speaker</t>
  </si>
  <si>
    <t>Grocery Store</t>
  </si>
  <si>
    <t>Shopping &amp; Retail</t>
  </si>
  <si>
    <t>Gym/Physical Fitness Center</t>
  </si>
  <si>
    <t>Personal blog</t>
  </si>
  <si>
    <t>Musician/Band</t>
  </si>
  <si>
    <t>Local Service</t>
  </si>
  <si>
    <t>Accessories</t>
  </si>
  <si>
    <t>Musician/band</t>
  </si>
  <si>
    <t>Pilates Studio</t>
  </si>
  <si>
    <t>Organization</t>
  </si>
  <si>
    <t>Magazine</t>
  </si>
  <si>
    <t>Local business</t>
  </si>
  <si>
    <t>Arts &amp; entertainment</t>
  </si>
  <si>
    <t>Public Figure</t>
  </si>
  <si>
    <t>Sports Event</t>
  </si>
  <si>
    <t>Photographer</t>
  </si>
  <si>
    <t>Health/beauty</t>
  </si>
  <si>
    <t>Coach</t>
  </si>
  <si>
    <t>Public figure</t>
  </si>
  <si>
    <t>Visual Arts</t>
  </si>
  <si>
    <t>Real Estate Agent</t>
  </si>
  <si>
    <t>Fitness Model</t>
  </si>
  <si>
    <t>Kitchen/cooking</t>
  </si>
  <si>
    <t>Mental Health Service</t>
  </si>
  <si>
    <t>Professional Sports Team</t>
  </si>
  <si>
    <t>Deli</t>
  </si>
  <si>
    <t>Jewelry/watches</t>
  </si>
  <si>
    <t>Media/News Company</t>
  </si>
  <si>
    <t>Architectural Designer</t>
  </si>
  <si>
    <t>Education</t>
  </si>
  <si>
    <t>Beauty, cosmetic &amp; personal care</t>
  </si>
  <si>
    <t>Apparel &amp; clothing</t>
  </si>
  <si>
    <t>Just For Fun</t>
  </si>
  <si>
    <t>Athlete</t>
  </si>
  <si>
    <t>Farm</t>
  </si>
  <si>
    <t>Baby &amp; children's clothing store</t>
  </si>
  <si>
    <t>Golf Course &amp; Country Club</t>
  </si>
  <si>
    <t>Skin Care Service</t>
  </si>
  <si>
    <t>Alternative &amp; Holistic Health Service</t>
  </si>
  <si>
    <t>Astrologist</t>
  </si>
  <si>
    <t>Jewelry/Watches</t>
  </si>
  <si>
    <t>Fitness Trainer</t>
  </si>
  <si>
    <t>Recreation &amp; sports website</t>
  </si>
  <si>
    <t>Business Consultant</t>
  </si>
  <si>
    <t>Collectibles Store</t>
  </si>
  <si>
    <t>Event Planner</t>
  </si>
  <si>
    <t>Astrologist &amp; Psychic</t>
  </si>
  <si>
    <t>Beach Resort</t>
  </si>
  <si>
    <t>Food &amp; beverage company</t>
  </si>
  <si>
    <t>Travel Company</t>
  </si>
  <si>
    <t>Restaurant</t>
  </si>
  <si>
    <t>Vacation Home Rental</t>
  </si>
  <si>
    <t>News &amp; Media Website</t>
  </si>
  <si>
    <t>Podcast</t>
  </si>
  <si>
    <t>Design &amp; fashion</t>
  </si>
  <si>
    <t>Optometrist</t>
  </si>
  <si>
    <t>Sports</t>
  </si>
  <si>
    <t>Nutritionist</t>
  </si>
  <si>
    <t>Plumbing Service</t>
  </si>
  <si>
    <t>Social Media Agency</t>
  </si>
  <si>
    <t>Chiropractor</t>
  </si>
  <si>
    <t>Home decor</t>
  </si>
  <si>
    <t>Shopping Mall</t>
  </si>
  <si>
    <t>Community Service</t>
  </si>
  <si>
    <t>Media/news company</t>
  </si>
  <si>
    <t>Musical Instrument Store</t>
  </si>
  <si>
    <t>Miniature Golf Course</t>
  </si>
  <si>
    <t>Dancer</t>
  </si>
  <si>
    <t>Tanning Salon</t>
  </si>
  <si>
    <t>Reference Website</t>
  </si>
  <si>
    <t>Home Decor</t>
  </si>
  <si>
    <t>Personal Blog</t>
  </si>
  <si>
    <t>E-commerce website</t>
  </si>
  <si>
    <t>Government Organization</t>
  </si>
  <si>
    <t>Loan Service</t>
  </si>
  <si>
    <t>Toy Store</t>
  </si>
  <si>
    <t>Beauty, Cosmetic &amp; Personal Care</t>
  </si>
  <si>
    <t>Tools/Equipment</t>
  </si>
  <si>
    <t>Food &amp; beverage</t>
  </si>
  <si>
    <t>Political Organization</t>
  </si>
  <si>
    <t>Advertising/Marketing</t>
  </si>
  <si>
    <t>Nonprofit Organization</t>
  </si>
  <si>
    <t>Christian Church</t>
  </si>
  <si>
    <t>Baby goods/kids goods</t>
  </si>
  <si>
    <t>Product/Service</t>
  </si>
  <si>
    <t>Sports Club</t>
  </si>
  <si>
    <t>Consulting Agency</t>
  </si>
  <si>
    <t>Physical Therapist</t>
  </si>
  <si>
    <t>Sports &amp; Fitness Instruction</t>
  </si>
  <si>
    <t>Performance &amp; Event Venue</t>
  </si>
  <si>
    <t>Brand</t>
  </si>
  <si>
    <t>Gift Shop</t>
  </si>
  <si>
    <t>Internet Marketing Service</t>
  </si>
  <si>
    <t>Distillery</t>
  </si>
  <si>
    <t>Automotive Store</t>
  </si>
  <si>
    <t>Cars</t>
  </si>
  <si>
    <t>Esports League</t>
  </si>
  <si>
    <t>Real Estate</t>
  </si>
  <si>
    <t>Sports &amp; recreation</t>
  </si>
  <si>
    <t>Local service</t>
  </si>
  <si>
    <t>Escape Game Room</t>
  </si>
  <si>
    <t>Vitamins/supplements</t>
  </si>
  <si>
    <t>Book Series</t>
  </si>
  <si>
    <t>Education website</t>
  </si>
  <si>
    <t>Catholic Church</t>
  </si>
  <si>
    <t>Charity Organization</t>
  </si>
  <si>
    <t>Clothing Company</t>
  </si>
  <si>
    <t>Therapist</t>
  </si>
  <si>
    <t>Local Business</t>
  </si>
  <si>
    <t>Doctor</t>
  </si>
  <si>
    <t>Bags/Luggage</t>
  </si>
  <si>
    <t>Counselor</t>
  </si>
  <si>
    <t>Fitness Boot Camp</t>
  </si>
  <si>
    <t>Train Station</t>
  </si>
  <si>
    <t>Community Organization</t>
  </si>
  <si>
    <t>Medical Center</t>
  </si>
  <si>
    <t>Scientist</t>
  </si>
  <si>
    <t>Church</t>
  </si>
  <si>
    <t>Designer</t>
  </si>
  <si>
    <t>Coffee shop</t>
  </si>
  <si>
    <t>Travel agency</t>
  </si>
  <si>
    <t>TV show</t>
  </si>
  <si>
    <t>Internet company</t>
  </si>
  <si>
    <t>Hotel</t>
  </si>
  <si>
    <t>Home Improvement</t>
  </si>
  <si>
    <t>Radio station</t>
  </si>
  <si>
    <t>Farmers Market</t>
  </si>
  <si>
    <t>Politician</t>
  </si>
  <si>
    <t>Professional Service</t>
  </si>
  <si>
    <t>Medical &amp; Health</t>
  </si>
  <si>
    <t>Clothing store</t>
  </si>
  <si>
    <t>Cleaning Service</t>
  </si>
  <si>
    <t>Yoga Studio</t>
  </si>
  <si>
    <t>App page</t>
  </si>
  <si>
    <t>Hot Dog Joint</t>
  </si>
  <si>
    <t>Urban Farm</t>
  </si>
  <si>
    <t>Websites &amp; Blogs</t>
  </si>
  <si>
    <t>Religious Organization</t>
  </si>
  <si>
    <t>Kitchen/Cooking</t>
  </si>
  <si>
    <t>Musician</t>
  </si>
  <si>
    <t>E-commerce Website</t>
  </si>
  <si>
    <t>Radio Station</t>
  </si>
  <si>
    <t>Boutique Store</t>
  </si>
  <si>
    <t>Model</t>
  </si>
  <si>
    <t>Vitamins/Supplements</t>
  </si>
  <si>
    <t>Local &amp; Travel Website</t>
  </si>
  <si>
    <t>Cycling Studio</t>
  </si>
  <si>
    <t>Business service</t>
  </si>
  <si>
    <t>Mattress Wholesaler</t>
  </si>
  <si>
    <t>Publisher</t>
  </si>
  <si>
    <t>Movie Character</t>
  </si>
  <si>
    <t>Financial service</t>
  </si>
  <si>
    <t>Marketing Agency</t>
  </si>
  <si>
    <t>Fashion Designer</t>
  </si>
  <si>
    <t>Baby Goods/Kids Goods</t>
  </si>
  <si>
    <t>Hotel &amp; Lodging</t>
  </si>
  <si>
    <t>Bar</t>
  </si>
  <si>
    <t>Consulting agency</t>
  </si>
  <si>
    <t>Automotive Manufacturer</t>
  </si>
  <si>
    <t>Locksmith</t>
  </si>
  <si>
    <t>Interior Design Studio</t>
  </si>
  <si>
    <t>Record label</t>
  </si>
  <si>
    <t>Chef</t>
  </si>
  <si>
    <t>Social Club</t>
  </si>
  <si>
    <t>Photography Videography</t>
  </si>
  <si>
    <t>Producer</t>
  </si>
  <si>
    <t>Hotel resort</t>
  </si>
  <si>
    <t>Automotive, Aircraft &amp; Boat</t>
  </si>
  <si>
    <t>Business Center</t>
  </si>
  <si>
    <t>Eastern Orthodox Church</t>
  </si>
  <si>
    <t>Interest</t>
  </si>
  <si>
    <t>Bakery</t>
  </si>
  <si>
    <t>Newspaper</t>
  </si>
  <si>
    <t>Energy Company</t>
  </si>
  <si>
    <t>Food Delivery Service</t>
  </si>
  <si>
    <t>Recreation Center</t>
  </si>
  <si>
    <t>Smoothie &amp; Juice Bar</t>
  </si>
  <si>
    <t>Website</t>
  </si>
  <si>
    <t>Retail company</t>
  </si>
  <si>
    <t>Tour Agency</t>
  </si>
  <si>
    <t>Motor Vehicle Company</t>
  </si>
  <si>
    <t>Gamer</t>
  </si>
  <si>
    <t>Bank</t>
  </si>
  <si>
    <t>Botanical Garden</t>
  </si>
  <si>
    <t>Business &amp; Economy Website</t>
  </si>
  <si>
    <t>Arts &amp; Humanities Website</t>
  </si>
  <si>
    <t>Local &amp; travel website</t>
  </si>
  <si>
    <t>In-Home Service</t>
  </si>
  <si>
    <t>Copywriting Service</t>
  </si>
  <si>
    <t>Electronics</t>
  </si>
  <si>
    <t>Tutor/Teacher</t>
  </si>
  <si>
    <t>Electronics Store</t>
  </si>
  <si>
    <t>Event</t>
  </si>
  <si>
    <t>Furniture</t>
  </si>
  <si>
    <t>Cafe</t>
  </si>
  <si>
    <t>Massage Therapist</t>
  </si>
  <si>
    <t>Arts &amp; Entertainment</t>
  </si>
  <si>
    <t>Personal Assistant</t>
  </si>
  <si>
    <t>Car Rental</t>
  </si>
  <si>
    <t>Maternity &amp; Nursing Clothing Store</t>
  </si>
  <si>
    <t>Hair Extensions Service</t>
  </si>
  <si>
    <t>Entertainment website</t>
  </si>
  <si>
    <t>Society &amp; Culture Website</t>
  </si>
  <si>
    <t>Gaming Video Creator</t>
  </si>
  <si>
    <t>Nurseries &amp; Gardening Store</t>
  </si>
  <si>
    <t>Government Official</t>
  </si>
  <si>
    <t>School</t>
  </si>
  <si>
    <t>Journalist</t>
  </si>
  <si>
    <t>Commercial &amp; Industrial</t>
  </si>
  <si>
    <t>Pub</t>
  </si>
  <si>
    <t>Graphic Designer</t>
  </si>
  <si>
    <t>Social Service</t>
  </si>
  <si>
    <t>Games/toys</t>
  </si>
  <si>
    <t>Apparel &amp; Clothing</t>
  </si>
  <si>
    <t>TV Show</t>
  </si>
  <si>
    <t>Day Spa</t>
  </si>
  <si>
    <t>Party Supply &amp; Rental Shop</t>
  </si>
  <si>
    <t>Barber Shop</t>
  </si>
  <si>
    <t>Makeup Artist</t>
  </si>
  <si>
    <t>Public &amp; Government Service</t>
  </si>
  <si>
    <t>Electrician</t>
  </si>
  <si>
    <t>Furniture store</t>
  </si>
  <si>
    <t>Labor Union</t>
  </si>
  <si>
    <t>Design &amp; Fashion</t>
  </si>
  <si>
    <t>Political Party</t>
  </si>
  <si>
    <t>Career Counselor</t>
  </si>
  <si>
    <t>Movie</t>
  </si>
  <si>
    <t>Travel Service</t>
  </si>
  <si>
    <t>Finance</t>
  </si>
  <si>
    <t>Food Truck</t>
  </si>
  <si>
    <t>Acupuncturist</t>
  </si>
  <si>
    <t>Skate Shop</t>
  </si>
  <si>
    <t>Ice Cream Shop</t>
  </si>
  <si>
    <t>Tattoo &amp; Piercing Shop</t>
  </si>
  <si>
    <t>Sports team</t>
  </si>
  <si>
    <t>Recruiter</t>
  </si>
  <si>
    <t>Beauty Salon</t>
  </si>
  <si>
    <t>Home &amp; Garden Website</t>
  </si>
  <si>
    <t>Public Relations Agency</t>
  </si>
  <si>
    <t>Cosmetic Dentist</t>
  </si>
  <si>
    <t>Boat Dealership</t>
  </si>
  <si>
    <t>Editor</t>
  </si>
  <si>
    <t>Women's Clothing Store</t>
  </si>
  <si>
    <t>Home Goods Store</t>
  </si>
  <si>
    <t>Retail Company</t>
  </si>
  <si>
    <t>Medical Research Center</t>
  </si>
  <si>
    <t>Pet Supplies</t>
  </si>
  <si>
    <t>Church of Christ</t>
  </si>
  <si>
    <t>Lawyer &amp; Law Firm</t>
  </si>
  <si>
    <t>Internet Company</t>
  </si>
  <si>
    <t>Hobby Store</t>
  </si>
  <si>
    <t>Concert Tour</t>
  </si>
  <si>
    <t>Solar Energy Company</t>
  </si>
  <si>
    <t>Real Estate Company</t>
  </si>
  <si>
    <t>Arts &amp; Crafts Store</t>
  </si>
  <si>
    <t>Video Game Store</t>
  </si>
  <si>
    <t>Video Creator</t>
  </si>
  <si>
    <t>Building Materials</t>
  </si>
  <si>
    <t>Lighting Store</t>
  </si>
  <si>
    <t>Barber</t>
  </si>
  <si>
    <t>Nail Salon</t>
  </si>
  <si>
    <t>Performing Arts</t>
  </si>
  <si>
    <t>Sushi Restaurant</t>
  </si>
  <si>
    <t>Board Game</t>
  </si>
  <si>
    <t>Industrial Company</t>
  </si>
  <si>
    <t>Pet Service</t>
  </si>
  <si>
    <t>Hotel Resort</t>
  </si>
  <si>
    <t>Poke Restaurant</t>
  </si>
  <si>
    <t>Psychologist</t>
  </si>
  <si>
    <t>Wine/spirits</t>
  </si>
  <si>
    <t>Comedian</t>
  </si>
  <si>
    <t>Surf Shop</t>
  </si>
  <si>
    <t>Bookstore</t>
  </si>
  <si>
    <t>Bed and Breakfast</t>
  </si>
  <si>
    <t>Sunglasses &amp; Eyewear Store</t>
  </si>
  <si>
    <t>Aquarium</t>
  </si>
  <si>
    <t>App Page</t>
  </si>
  <si>
    <t>Motorsports Store</t>
  </si>
  <si>
    <t>Dermatologist</t>
  </si>
  <si>
    <t>Pizza place</t>
  </si>
  <si>
    <t>Literary Arts</t>
  </si>
  <si>
    <t>Music Producer</t>
  </si>
  <si>
    <t>Film Director</t>
  </si>
  <si>
    <t>Foodservice Distributor</t>
  </si>
  <si>
    <t>Youth Organization</t>
  </si>
  <si>
    <t>History Museum</t>
  </si>
  <si>
    <t>Family Medicine Practice</t>
  </si>
  <si>
    <t>Florist</t>
  </si>
  <si>
    <t>Health Spa</t>
  </si>
  <si>
    <t>Speech Pathologist</t>
  </si>
  <si>
    <t>Sports league</t>
  </si>
  <si>
    <t>Pharmaceuticals</t>
  </si>
  <si>
    <t>Business Service</t>
  </si>
  <si>
    <t>Automotive Service</t>
  </si>
  <si>
    <t>Non-Governmental Organization (NGO)</t>
  </si>
  <si>
    <t>Construction Company</t>
  </si>
  <si>
    <t>Management Service</t>
  </si>
  <si>
    <t>Antique Store</t>
  </si>
  <si>
    <t>Movie/television studio</t>
  </si>
  <si>
    <t>Gardener</t>
  </si>
  <si>
    <t>Science, Technology &amp; Engineering</t>
  </si>
  <si>
    <t>Personal Chef</t>
  </si>
  <si>
    <t>Community Center</t>
  </si>
  <si>
    <t>Financial Consultant</t>
  </si>
  <si>
    <t>Patio/Garden</t>
  </si>
  <si>
    <t>Bicycle Shop</t>
  </si>
  <si>
    <t>Society &amp; culture website</t>
  </si>
  <si>
    <t>Drug Addiction Treatment Center</t>
  </si>
  <si>
    <t>Women's Health Clinic</t>
  </si>
  <si>
    <t>Office Supplies</t>
  </si>
  <si>
    <t>Massage Service</t>
  </si>
  <si>
    <t>Medical Lab</t>
  </si>
  <si>
    <t>Insurance Broker</t>
  </si>
  <si>
    <t>Automotive Customization Shop</t>
  </si>
  <si>
    <t>Beer Garden</t>
  </si>
  <si>
    <t>Food delivery service</t>
  </si>
  <si>
    <t>Festival</t>
  </si>
  <si>
    <t>Home</t>
  </si>
  <si>
    <t>Fan Page</t>
  </si>
  <si>
    <t>Women's clothing store</t>
  </si>
  <si>
    <t>Insurance Agent</t>
  </si>
  <si>
    <t>Health Food Store</t>
  </si>
  <si>
    <t>Cafeteria</t>
  </si>
  <si>
    <t>Fan page</t>
  </si>
  <si>
    <t>Camera/Photo</t>
  </si>
  <si>
    <t>Butcher Shop</t>
  </si>
  <si>
    <t>Tourist Information Center</t>
  </si>
  <si>
    <t>Food &amp; Beverage</t>
  </si>
  <si>
    <t>Medical Spa</t>
  </si>
  <si>
    <t>Fishing Charter</t>
  </si>
  <si>
    <t>Household supplies</t>
  </si>
  <si>
    <t>Dessert Shop</t>
  </si>
  <si>
    <t>Mortgage Brokers</t>
  </si>
  <si>
    <t>Chocolate Shop</t>
  </si>
  <si>
    <t>Occupational Therapist</t>
  </si>
  <si>
    <t>Investment Management Company</t>
  </si>
  <si>
    <t>Boxing Studio</t>
  </si>
  <si>
    <t>Wholesale &amp; Supply Store</t>
  </si>
  <si>
    <t>Cargo &amp; Freight Company</t>
  </si>
  <si>
    <t>Book</t>
  </si>
  <si>
    <t>Bubble Tea Shop</t>
  </si>
  <si>
    <t>Outdoor &amp; Sporting Goods Company</t>
  </si>
  <si>
    <t>Broadcasting &amp; Media Production Company</t>
  </si>
  <si>
    <t>DJ</t>
  </si>
  <si>
    <t>Circus</t>
  </si>
  <si>
    <t>Sports &amp; Recreation</t>
  </si>
  <si>
    <t>Babysitter</t>
  </si>
  <si>
    <t>Poet</t>
  </si>
  <si>
    <t>Motorcycle Dealership</t>
  </si>
  <si>
    <t>Haunted House</t>
  </si>
  <si>
    <t>Media Agency</t>
  </si>
  <si>
    <t>Government organization</t>
  </si>
  <si>
    <t>Home Staging Service</t>
  </si>
  <si>
    <t>Pet</t>
  </si>
  <si>
    <t>Religious Center</t>
  </si>
  <si>
    <t>Health Food Restaurant</t>
  </si>
  <si>
    <t>Financial Planner</t>
  </si>
  <si>
    <t>Beauty Supplier</t>
  </si>
  <si>
    <t>Family Therapist</t>
  </si>
  <si>
    <t>Speech Therapist</t>
  </si>
  <si>
    <t>Shoe Repair Shop</t>
  </si>
  <si>
    <t>Employment Agency</t>
  </si>
  <si>
    <t>Video Game</t>
  </si>
  <si>
    <t>Martial Arts School</t>
  </si>
  <si>
    <t>Consulate &amp; Embassy</t>
  </si>
  <si>
    <t>Automotive Consultant</t>
  </si>
  <si>
    <t>Chichester, West Sussex</t>
  </si>
  <si>
    <t>Sheffield</t>
  </si>
  <si>
    <t>Dallas, Texas</t>
  </si>
  <si>
    <t>London, Kentucky</t>
  </si>
  <si>
    <t>Durham, North Carolina</t>
  </si>
  <si>
    <t>Macquarie Park, New South Wales</t>
  </si>
  <si>
    <t>Brisbane, Queensland, Australia</t>
  </si>
  <si>
    <t>Bath, Somerset</t>
  </si>
  <si>
    <t>Dubai, United Arab Emirates</t>
  </si>
  <si>
    <t>Bet Shemesh, Israel</t>
  </si>
  <si>
    <t>London, United Kingdom</t>
  </si>
  <si>
    <t>Birmingham, United Kingdom</t>
  </si>
  <si>
    <t>Delhi, India</t>
  </si>
  <si>
    <t>Courchevel, Rhone-Alpes, France</t>
  </si>
  <si>
    <t>Los Angeles, California</t>
  </si>
  <si>
    <t>Dublin, Ireland</t>
  </si>
  <si>
    <t>Cabo San Lucas, Baja California Sur</t>
  </si>
  <si>
    <t>San Francisco, California</t>
  </si>
  <si>
    <t>Charlotte, North Carolina</t>
  </si>
  <si>
    <t>Black Diamond, Alberta</t>
  </si>
  <si>
    <t>Kolkata</t>
  </si>
  <si>
    <t>Sydney, Australia</t>
  </si>
  <si>
    <t>Melbourne, Victoria, Australia</t>
  </si>
  <si>
    <t>Larvik, Norway</t>
  </si>
  <si>
    <t>Regina, Saskatchewan</t>
  </si>
  <si>
    <t>Gaborone, Botswana</t>
  </si>
  <si>
    <t>True Blue, Saint George, Grenada</t>
  </si>
  <si>
    <t>Houston, Texas</t>
  </si>
  <si>
    <t>Portland, Oregon</t>
  </si>
  <si>
    <t>Sasaram</t>
  </si>
  <si>
    <t>Huntington Beach, California</t>
  </si>
  <si>
    <t>Kaneohe, Hawaii</t>
  </si>
  <si>
    <t>Huntsville, Arkansas</t>
  </si>
  <si>
    <t>Vancouver, British Columbia</t>
  </si>
  <si>
    <t>Greenwood, South Carolina</t>
  </si>
  <si>
    <t>Asheville, North Carolina</t>
  </si>
  <si>
    <t>Kelowna, British Columbia</t>
  </si>
  <si>
    <t>Orem, Utah</t>
  </si>
  <si>
    <t>Kasrouane</t>
  </si>
  <si>
    <t>New Delhi</t>
  </si>
  <si>
    <t>Denver, Colorado</t>
  </si>
  <si>
    <t>Lathrop, Missouri</t>
  </si>
  <si>
    <t>Madrid, Spain</t>
  </si>
  <si>
    <t>Alwarpet, Tamil Nadu, India</t>
  </si>
  <si>
    <t>New York, New York</t>
  </si>
  <si>
    <t>Canberra, Australian Capital Territory</t>
  </si>
  <si>
    <t>Dinanagar</t>
  </si>
  <si>
    <t>Mumbai, Maharashtra</t>
  </si>
  <si>
    <t>Columbia, South Carolina</t>
  </si>
  <si>
    <t>Okotoks, Alberta</t>
  </si>
  <si>
    <t>Encinitas, California</t>
  </si>
  <si>
    <t>Toowoomba, Queensland</t>
  </si>
  <si>
    <t>Bellmore, New York</t>
  </si>
  <si>
    <t>Marbella, Spain</t>
  </si>
  <si>
    <t>Sunshine Coast, Queensland</t>
  </si>
  <si>
    <t>Manchester, United Kingdom</t>
  </si>
  <si>
    <t>Bangalore, India</t>
  </si>
  <si>
    <t>Fredericton, New Brunswick</t>
  </si>
  <si>
    <t>Elbasan, Albania</t>
  </si>
  <si>
    <t>Washington D.C.</t>
  </si>
  <si>
    <t>Prescott, Wisconsin</t>
  </si>
  <si>
    <t>Mons, Belgium</t>
  </si>
  <si>
    <t>Florence, Italy</t>
  </si>
  <si>
    <t>Surat, Gujarat</t>
  </si>
  <si>
    <t>Hersham</t>
  </si>
  <si>
    <t>Nashville, Tennessee</t>
  </si>
  <si>
    <t>Thessaloníki</t>
  </si>
  <si>
    <t>Bareilly</t>
  </si>
  <si>
    <t>Tirur</t>
  </si>
  <si>
    <t>Alameda, California</t>
  </si>
  <si>
    <t>Ekpon, Edo, Nigeria</t>
  </si>
  <si>
    <t>Phoenix, Arizona</t>
  </si>
  <si>
    <t>Gold Coast, Queensland</t>
  </si>
  <si>
    <t>North Sydney</t>
  </si>
  <si>
    <t>Orange, New South Wales</t>
  </si>
  <si>
    <t>Joshua Tree, California</t>
  </si>
  <si>
    <t>Cuddalore</t>
  </si>
  <si>
    <t>Boise, Idaho</t>
  </si>
  <si>
    <t>Atlanta, Georgia</t>
  </si>
  <si>
    <t>Woodstock, Vermont</t>
  </si>
  <si>
    <t>Swansea, United Kingdom</t>
  </si>
  <si>
    <t>Calgary, Alberta</t>
  </si>
  <si>
    <t>Hervey Bay, Queensland</t>
  </si>
  <si>
    <t>Charlestown, Massachusetts</t>
  </si>
  <si>
    <t>Bristol, United Kingdom</t>
  </si>
  <si>
    <t>Annapolis, Maryland</t>
  </si>
  <si>
    <t>Philadelphia, Pennsylvania</t>
  </si>
  <si>
    <t>High Point, North Carolina</t>
  </si>
  <si>
    <t>Zadar</t>
  </si>
  <si>
    <t>Lisbon, Portugal</t>
  </si>
  <si>
    <t>Richlands</t>
  </si>
  <si>
    <t>Rugby, Warwickshire</t>
  </si>
  <si>
    <t>College Station, Texas</t>
  </si>
  <si>
    <t>Blenheim, New Zealand</t>
  </si>
  <si>
    <t>Palghat</t>
  </si>
  <si>
    <t>San Diego, California</t>
  </si>
  <si>
    <t>Milton, Ontario</t>
  </si>
  <si>
    <t>Aberystwyth</t>
  </si>
  <si>
    <t>Camp Connell, California</t>
  </si>
  <si>
    <t>Minnetonka, Minnesota</t>
  </si>
  <si>
    <t>Beenleigh, Queensland</t>
  </si>
  <si>
    <t>Aalborg, Denmark</t>
  </si>
  <si>
    <t>Reigate, Surrey</t>
  </si>
  <si>
    <t>Northampton, Northamptonshire</t>
  </si>
  <si>
    <t>Boca Raton, Florida</t>
  </si>
  <si>
    <t>Kalyan</t>
  </si>
  <si>
    <t>Langata Rongai, Rift Valley, Kenya</t>
  </si>
  <si>
    <t>Lagos, Nigeria</t>
  </si>
  <si>
    <t>Toronto, Ontario</t>
  </si>
  <si>
    <t>Boston, Massachusetts</t>
  </si>
  <si>
    <t>Ridgefield, Connecticut</t>
  </si>
  <si>
    <t>Oceanside, California</t>
  </si>
  <si>
    <t>Long Branch, New Jersey</t>
  </si>
  <si>
    <t>City of Bradford</t>
  </si>
  <si>
    <t>Nanyuki</t>
  </si>
  <si>
    <t>Alexandria, Virginia</t>
  </si>
  <si>
    <t>Kuala Lumpur, Malaysia</t>
  </si>
  <si>
    <t>Chicago, Illinois</t>
  </si>
  <si>
    <t>Bungwahl, New South Wales</t>
  </si>
  <si>
    <t>Dania Beach, Florida</t>
  </si>
  <si>
    <t>Las Vegas, Nevada</t>
  </si>
  <si>
    <t>Kolhapur</t>
  </si>
  <si>
    <t>Palm Desert, California</t>
  </si>
  <si>
    <t>Hudson, Massachusetts</t>
  </si>
  <si>
    <t>Cairo, Egypt</t>
  </si>
  <si>
    <t>Mbali</t>
  </si>
  <si>
    <t>Saint Albans</t>
  </si>
  <si>
    <t>Berlin, Connecticut</t>
  </si>
  <si>
    <t>Boulder, Colorado</t>
  </si>
  <si>
    <t>Lake Geneva, Wisconsin</t>
  </si>
  <si>
    <t>Broken Bow, Nebraska</t>
  </si>
  <si>
    <t>Bunnahowen, Mayo, Ireland</t>
  </si>
  <si>
    <t>Ventura, California</t>
  </si>
  <si>
    <t>Holmview</t>
  </si>
  <si>
    <t>San Marcos, California</t>
  </si>
  <si>
    <t>Mount Lavinia, Sri Lanka</t>
  </si>
  <si>
    <t>Pune, Maharashtra</t>
  </si>
  <si>
    <t>Cleveland, Queensland</t>
  </si>
  <si>
    <t>Saint David'S, Pembrokeshire, United Kingdom</t>
  </si>
  <si>
    <t>Pondicherry</t>
  </si>
  <si>
    <t>Port Harcourt</t>
  </si>
  <si>
    <t>Cabarete</t>
  </si>
  <si>
    <t>DeLand, Florida</t>
  </si>
  <si>
    <t>Gilbert, Arizona</t>
  </si>
  <si>
    <t>Dunkeld, Victoria</t>
  </si>
  <si>
    <t>Tijuana, Baja California</t>
  </si>
  <si>
    <t>Cheltenham, Gloucestershire</t>
  </si>
  <si>
    <t>Miami, Florida</t>
  </si>
  <si>
    <t>Newburyport, Massachusetts</t>
  </si>
  <si>
    <t>Kalmar, Sweden</t>
  </si>
  <si>
    <t>Tampa, Florida</t>
  </si>
  <si>
    <t>Webster, Texas</t>
  </si>
  <si>
    <t>Airai, Palau</t>
  </si>
  <si>
    <t>Fort Lauderdale, Florida</t>
  </si>
  <si>
    <t>Knoxville, Tennessee</t>
  </si>
  <si>
    <t>Kergunyah, Victoria, Australia</t>
  </si>
  <si>
    <t>Anantnag</t>
  </si>
  <si>
    <t>Taguig</t>
  </si>
  <si>
    <t>Burnaby, British Columbia</t>
  </si>
  <si>
    <t>Bedford, Bedfordshire, United Kingdom</t>
  </si>
  <si>
    <t>Lake Placid, New York</t>
  </si>
  <si>
    <t>Sialkot, Punjab</t>
  </si>
  <si>
    <t>Broadbeach, Queensland, Australia</t>
  </si>
  <si>
    <t>Hyde Park, Massachusetts</t>
  </si>
  <si>
    <t>Magnolia, Arkansas</t>
  </si>
  <si>
    <t>Kamloops, British Columbia</t>
  </si>
  <si>
    <t>Winnipeg, Manitoba</t>
  </si>
  <si>
    <t>West Columbia, South Carolina</t>
  </si>
  <si>
    <t>Oslo, Norway</t>
  </si>
  <si>
    <t>Mount Warren Park</t>
  </si>
  <si>
    <t>Garden City, Idaho</t>
  </si>
  <si>
    <t>Pasadena, California</t>
  </si>
  <si>
    <t>Ridgeland, Mississippi</t>
  </si>
  <si>
    <t>Williams Lake, British Columbia</t>
  </si>
  <si>
    <t>Brierley Hill</t>
  </si>
  <si>
    <t>Somerset, New Jersey</t>
  </si>
  <si>
    <t>Brighouse</t>
  </si>
  <si>
    <t>Kullu</t>
  </si>
  <si>
    <t>Barrow in Furness</t>
  </si>
  <si>
    <t>Indianapolis, Indiana</t>
  </si>
  <si>
    <t>Marina del Rey, California</t>
  </si>
  <si>
    <t>Devizes</t>
  </si>
  <si>
    <t>Mount Pleasant, Michigan</t>
  </si>
  <si>
    <t>Little Rock, Arkansas</t>
  </si>
  <si>
    <t>Bellingen, New South Wales</t>
  </si>
  <si>
    <t>Hengelo</t>
  </si>
  <si>
    <t>Almere-Buiten, Flevoland, Netherlands</t>
  </si>
  <si>
    <t>Salisbury, Wiltshire</t>
  </si>
  <si>
    <t>Manitou Springs, Colorado</t>
  </si>
  <si>
    <t>Statesville, North Carolina</t>
  </si>
  <si>
    <t>Johannesburg, Gauteng</t>
  </si>
  <si>
    <t>New Orleans, Louisiana</t>
  </si>
  <si>
    <t>Littleton, Colorado</t>
  </si>
  <si>
    <t>Seattle, Washington</t>
  </si>
  <si>
    <t>Novi, Michigan</t>
  </si>
  <si>
    <t>Nagpur</t>
  </si>
  <si>
    <t>Edmonton, Alberta</t>
  </si>
  <si>
    <t>Southampton</t>
  </si>
  <si>
    <t>Kirrawee, New South Wales, Australia</t>
  </si>
  <si>
    <t>Nayarit</t>
  </si>
  <si>
    <t>Newberry, South Carolina</t>
  </si>
  <si>
    <t>Male, Maldives</t>
  </si>
  <si>
    <t>Casselberry, Florida</t>
  </si>
  <si>
    <t>Minneapolis, Minnesota</t>
  </si>
  <si>
    <t>Venice</t>
  </si>
  <si>
    <t>Sugar Land, Texas</t>
  </si>
  <si>
    <t>Telluride, Colorado</t>
  </si>
  <si>
    <t>Lansing, Michigan</t>
  </si>
  <si>
    <t>Irvine, California</t>
  </si>
  <si>
    <t>McKinney, Texas</t>
  </si>
  <si>
    <t>Gurgaon, Haryana</t>
  </si>
  <si>
    <t>Coimbatore, Tamil Nadu</t>
  </si>
  <si>
    <t>Hamilton, Ontario</t>
  </si>
  <si>
    <t>Enderby, Leicester, United Kingdom</t>
  </si>
  <si>
    <t>Aja, Lagos, Nigeria</t>
  </si>
  <si>
    <t>Jersey City, New Jersey</t>
  </si>
  <si>
    <t>Alnwick, Northumberland</t>
  </si>
  <si>
    <t>Meridian, Idaho</t>
  </si>
  <si>
    <t>Bow Street, Carmarthenshire, United Kingdom</t>
  </si>
  <si>
    <t>Burnham on Crouch</t>
  </si>
  <si>
    <t>Sonoma, California</t>
  </si>
  <si>
    <t>Katy, Texas</t>
  </si>
  <si>
    <t>Bonbeach, Victoria, Australia</t>
  </si>
  <si>
    <t>Reading, Massachusetts</t>
  </si>
  <si>
    <t>La Broquerie, Manitoba</t>
  </si>
  <si>
    <t>Rennes, France</t>
  </si>
  <si>
    <t>Brighton and Hove</t>
  </si>
  <si>
    <t>Logan, Utah</t>
  </si>
  <si>
    <t>Addis Ababa, Ethiopia</t>
  </si>
  <si>
    <t>Birmingham, Alabama</t>
  </si>
  <si>
    <t>Cullman, Alabama</t>
  </si>
  <si>
    <t>Vashon</t>
  </si>
  <si>
    <t>Ottawa, Ontario</t>
  </si>
  <si>
    <t>Niangua, Missouri</t>
  </si>
  <si>
    <t>Ahmedabad, India</t>
  </si>
  <si>
    <t>Forio d'Ischia</t>
  </si>
  <si>
    <t>Orlando, Florida</t>
  </si>
  <si>
    <t>Fair Haven, New Jersey</t>
  </si>
  <si>
    <t>Celebration, Florida</t>
  </si>
  <si>
    <t>Santa Barbara, California</t>
  </si>
  <si>
    <t>Mesa, Arizona</t>
  </si>
  <si>
    <t>San José, Costa Rica</t>
  </si>
  <si>
    <t>McLean, Virginia</t>
  </si>
  <si>
    <t>Fish Hoek, Western Cape, South Africa</t>
  </si>
  <si>
    <t>Amsterdam, Netherlands</t>
  </si>
  <si>
    <t>Lantana, Florida</t>
  </si>
  <si>
    <t>Jaipur, Rajasthan</t>
  </si>
  <si>
    <t>Ganderbal</t>
  </si>
  <si>
    <t>Singapore</t>
  </si>
  <si>
    <t>Delray Beach, Florida</t>
  </si>
  <si>
    <t>Mapusa, India</t>
  </si>
  <si>
    <t>North Bend, Washington</t>
  </si>
  <si>
    <t>Augusta, Georgia</t>
  </si>
  <si>
    <t>Santa Clarita, California</t>
  </si>
  <si>
    <t>Cambridge, Massachusetts</t>
  </si>
  <si>
    <t>Barcelona, Spain</t>
  </si>
  <si>
    <t>Sutton, Surrey, United Kingdom</t>
  </si>
  <si>
    <t>Srinagar, Jammu and Kashmir</t>
  </si>
  <si>
    <t>Point Lookout, New York</t>
  </si>
  <si>
    <t>Wellington, New Zealand</t>
  </si>
  <si>
    <t>Bradford</t>
  </si>
  <si>
    <t>Boothbay, Maine</t>
  </si>
  <si>
    <t>City Of Nassau, New Providence, Bahamas</t>
  </si>
  <si>
    <t>Livingston, Montana</t>
  </si>
  <si>
    <t>Penryn, Cornwall</t>
  </si>
  <si>
    <t>Providence, Rhode Island</t>
  </si>
  <si>
    <t>Preston, Lancashire</t>
  </si>
  <si>
    <t>Redcliffe, Queensland</t>
  </si>
  <si>
    <t>Queenstown, New Zealand</t>
  </si>
  <si>
    <t>Corpus Christi, Texas</t>
  </si>
  <si>
    <t>Whitefish, Montana</t>
  </si>
  <si>
    <t>Woodstock, New Brunswick</t>
  </si>
  <si>
    <t>Greenville, South Carolina</t>
  </si>
  <si>
    <t>Durban, KwaZulu-Natal</t>
  </si>
  <si>
    <t>Mýkonos, Kikladhes, Greece</t>
  </si>
  <si>
    <t>Lekki, Lagos, Nigeria</t>
  </si>
  <si>
    <t>Brooklyn, New York</t>
  </si>
  <si>
    <t>Victoria, British Columbia</t>
  </si>
  <si>
    <t>Colombo, Sri Lanka</t>
  </si>
  <si>
    <t>Alexandra Hills, Queensland</t>
  </si>
  <si>
    <t>Beaverton, Oregon</t>
  </si>
  <si>
    <t>Johannesburg</t>
  </si>
  <si>
    <t>West Covina, California</t>
  </si>
  <si>
    <t>Cardiff</t>
  </si>
  <si>
    <t>Balzac, Alberta</t>
  </si>
  <si>
    <t>Northcote, Victoria, Australia</t>
  </si>
  <si>
    <t>Louisville, Kentucky</t>
  </si>
  <si>
    <t>Cherry Hill, New Jersey</t>
  </si>
  <si>
    <t>Shrub Oak</t>
  </si>
  <si>
    <t>Hyde Park, Gauteng, South Africa</t>
  </si>
  <si>
    <t>Kyle, Texas</t>
  </si>
  <si>
    <t>Springfield, Ohio</t>
  </si>
  <si>
    <t>Port Orchard, Washington</t>
  </si>
  <si>
    <t>Rampur, Uttar Pradesh</t>
  </si>
  <si>
    <t>Houghton &amp; Wyton</t>
  </si>
  <si>
    <t>Hever, Kent</t>
  </si>
  <si>
    <t>Stratford, Ontario</t>
  </si>
  <si>
    <t>Adelaide, South Australia</t>
  </si>
  <si>
    <t>Collingwood, Victoria, Australia</t>
  </si>
  <si>
    <t>Calcutta, India</t>
  </si>
  <si>
    <t>Ketchum, Idaho</t>
  </si>
  <si>
    <t>Syracuse, New York</t>
  </si>
  <si>
    <t>Bondi, New South Wales, Australia</t>
  </si>
  <si>
    <t>Sukabumi</t>
  </si>
  <si>
    <t>Ashland, Oregon</t>
  </si>
  <si>
    <t>Campbell River, British Columbia</t>
  </si>
  <si>
    <t>Welwyn Garden City, Hertfordshire</t>
  </si>
  <si>
    <t>Zebulon, North Carolina</t>
  </si>
  <si>
    <t>Erkrath</t>
  </si>
  <si>
    <t>Liverpool</t>
  </si>
  <si>
    <t>Byron Bay, New South Wales</t>
  </si>
  <si>
    <t>Rigby, Idaho</t>
  </si>
  <si>
    <t>Reading, England</t>
  </si>
  <si>
    <t>Bambra, Victoria, Australia</t>
  </si>
  <si>
    <t>Mowe, Ogun, Nigeria</t>
  </si>
  <si>
    <t>Weatherford, Oklahoma</t>
  </si>
  <si>
    <t>Kilsyth</t>
  </si>
  <si>
    <t>Rab</t>
  </si>
  <si>
    <t>Cochrane, Alberta</t>
  </si>
  <si>
    <t>Wexford, Ireland</t>
  </si>
  <si>
    <t>Truro, Cornwall</t>
  </si>
  <si>
    <t>Brighton</t>
  </si>
  <si>
    <t>Tel Aviv, Israel</t>
  </si>
  <si>
    <t>Stein bei Nürnberg</t>
  </si>
  <si>
    <t>Mbombela</t>
  </si>
  <si>
    <t>Tías, Canarias, Spain</t>
  </si>
  <si>
    <t>Bordon</t>
  </si>
  <si>
    <t>Beverly Hills, California</t>
  </si>
  <si>
    <t>Midrand, Gauteng</t>
  </si>
  <si>
    <t>St. Louis, Missouri</t>
  </si>
  <si>
    <t>Jacksonville Beach, Florida</t>
  </si>
  <si>
    <t>Cape Town, Western Cape</t>
  </si>
  <si>
    <t>Henley on Thames</t>
  </si>
  <si>
    <t>Seseh, Bali, Indonesia</t>
  </si>
  <si>
    <t>San Antonio, Texas</t>
  </si>
  <si>
    <t>Brela</t>
  </si>
  <si>
    <t>Leeds</t>
  </si>
  <si>
    <t>Newcastle, New South Wales</t>
  </si>
  <si>
    <t>Vancouver, Washington</t>
  </si>
  <si>
    <t>Cunupia</t>
  </si>
  <si>
    <t>Pomona, California</t>
  </si>
  <si>
    <t>Sherman Oaks</t>
  </si>
  <si>
    <t>Warsaw, Poland</t>
  </si>
  <si>
    <t>Buena Vista, Colorado</t>
  </si>
  <si>
    <t>Beirut, Lebanon</t>
  </si>
  <si>
    <t>Tirana, Albania</t>
  </si>
  <si>
    <t>Foothills, Alberta</t>
  </si>
  <si>
    <t>Inverness</t>
  </si>
  <si>
    <t>Twin Falls, Idaho</t>
  </si>
  <si>
    <t>San Francisco</t>
  </si>
  <si>
    <t>Sebastopol, California</t>
  </si>
  <si>
    <t>Holsworthy, Devon</t>
  </si>
  <si>
    <t>Hollywood, Florida</t>
  </si>
  <si>
    <t>Canton, Massachusetts</t>
  </si>
  <si>
    <t>Piedmont, Ohio</t>
  </si>
  <si>
    <t>Fitzroy North</t>
  </si>
  <si>
    <t>Grande Prairie, Alberta</t>
  </si>
  <si>
    <t>Balbriggan</t>
  </si>
  <si>
    <t>Lincoln, Nebraska</t>
  </si>
  <si>
    <t>Franklin, Tennessee</t>
  </si>
  <si>
    <t>Chennai, India</t>
  </si>
  <si>
    <t>San Giovanni Teatino</t>
  </si>
  <si>
    <t>Paris, France</t>
  </si>
  <si>
    <t>San Jose, California</t>
  </si>
  <si>
    <t>Raleigh, North Carolina</t>
  </si>
  <si>
    <t>Dombivli, India</t>
  </si>
  <si>
    <t>Folsom, California</t>
  </si>
  <si>
    <t>Lucknow, Uttar Pradesh</t>
  </si>
  <si>
    <t>Abergavenny, Monmouthshire</t>
  </si>
  <si>
    <t>Brussels, Belgium</t>
  </si>
  <si>
    <t>Frankston East, Victoria, Australia</t>
  </si>
  <si>
    <t>Salem, Massachusetts</t>
  </si>
  <si>
    <t>Milwaukee, Wisconsin</t>
  </si>
  <si>
    <t>Ranga Reddy, India</t>
  </si>
  <si>
    <t>Kitchener, Ontario</t>
  </si>
  <si>
    <t>Austin, Texas</t>
  </si>
  <si>
    <t>West Palm Beach, Florida</t>
  </si>
  <si>
    <t>Colorado Springs, Colorado</t>
  </si>
  <si>
    <t>Mount Laurel, New Jersey</t>
  </si>
  <si>
    <t>Imbituba</t>
  </si>
  <si>
    <t>Sacramento, California</t>
  </si>
  <si>
    <t>New Taipei City</t>
  </si>
  <si>
    <t>Bakersfield, California</t>
  </si>
  <si>
    <t>Ardee</t>
  </si>
  <si>
    <t>Marlette, Michigan</t>
  </si>
  <si>
    <t>Faisalabad</t>
  </si>
  <si>
    <t>Rockhampton, Queensland</t>
  </si>
  <si>
    <t>Livonia, Michigan</t>
  </si>
  <si>
    <t>Belfast</t>
  </si>
  <si>
    <t>Woodbridge, Virginia</t>
  </si>
  <si>
    <t>Geelong, Victoria</t>
  </si>
  <si>
    <t>Cumberland, Rhode Island</t>
  </si>
  <si>
    <t>Dorking</t>
  </si>
  <si>
    <t>Zagreb, Croatia</t>
  </si>
  <si>
    <t>Brighton, Colorado</t>
  </si>
  <si>
    <t>New Port Richey, Florida</t>
  </si>
  <si>
    <t>Thomasville, Georgia</t>
  </si>
  <si>
    <t>Goa</t>
  </si>
  <si>
    <t>Chestermere, Alberta</t>
  </si>
  <si>
    <t>Garden Grove, California</t>
  </si>
  <si>
    <t>Cave Creek, Arizona</t>
  </si>
  <si>
    <t>Copenhagen, Denmark</t>
  </si>
  <si>
    <t>Hardisty, Alberta</t>
  </si>
  <si>
    <t>Broomall, Pennsylvania</t>
  </si>
  <si>
    <t>Rockville, Maryland</t>
  </si>
  <si>
    <t>Kyoto, Japan</t>
  </si>
  <si>
    <t>Plantation, Florida</t>
  </si>
  <si>
    <t>Watford, United Kingdom</t>
  </si>
  <si>
    <t>Calabasas, California</t>
  </si>
  <si>
    <t>Naperville, Illinois</t>
  </si>
  <si>
    <t>Makarska</t>
  </si>
  <si>
    <t>Dunedin, New Zealand</t>
  </si>
  <si>
    <t>Towson, Maryland</t>
  </si>
  <si>
    <t>Florence, South Carolina</t>
  </si>
  <si>
    <t>Fairfax, California</t>
  </si>
  <si>
    <t>Central District, Hong Kong</t>
  </si>
  <si>
    <t>Montreal, Quebec</t>
  </si>
  <si>
    <t>Hastings, East Sussex</t>
  </si>
  <si>
    <t>Kingman, Arizona</t>
  </si>
  <si>
    <t>Bandar Tanjung Tokong, Mukim 18 (Tanjong Tokong)</t>
  </si>
  <si>
    <t>Torrance, California</t>
  </si>
  <si>
    <t>Ibeju, Lagos, Nigeria</t>
  </si>
  <si>
    <t>Hansford, West Virginia</t>
  </si>
  <si>
    <t>Waco, Texas</t>
  </si>
  <si>
    <t>Bothell, Washington</t>
  </si>
  <si>
    <t>Istanbul, Turkey</t>
  </si>
  <si>
    <t>Saint-Tropez</t>
  </si>
  <si>
    <t>West Hollywood, California</t>
  </si>
  <si>
    <t>Brattleboro, Vermont</t>
  </si>
  <si>
    <t>Morayfield, Queensland, Australia</t>
  </si>
  <si>
    <t>Charleston, South Carolina</t>
  </si>
  <si>
    <t>Burlington, Massachusetts</t>
  </si>
  <si>
    <t>Centurion, Gauteng</t>
  </si>
  <si>
    <t>Wrocław</t>
  </si>
  <si>
    <t>Makati</t>
  </si>
  <si>
    <t>Tring, Hertfordshire</t>
  </si>
  <si>
    <t>Plymouth</t>
  </si>
  <si>
    <t>Chula Vista, California</t>
  </si>
  <si>
    <t>Brampton, Ontario</t>
  </si>
  <si>
    <t>Kittery, Maine</t>
  </si>
  <si>
    <t>Okinawa, Okinawa</t>
  </si>
  <si>
    <t>Blacktown, New South Wales, Australia</t>
  </si>
  <si>
    <t>Lacassine, Louisiana</t>
  </si>
  <si>
    <t>Nashik</t>
  </si>
  <si>
    <t>Newquay, Cornwall</t>
  </si>
  <si>
    <t>Glen Cove, New York</t>
  </si>
  <si>
    <t>Old Saybrook, Connecticut</t>
  </si>
  <si>
    <t>Owego, New York</t>
  </si>
  <si>
    <t>Coral Springs, Florida</t>
  </si>
  <si>
    <t>Ratlam</t>
  </si>
  <si>
    <t>Buffalo, New York</t>
  </si>
  <si>
    <t>Boone, North Carolina</t>
  </si>
  <si>
    <t>Cocoa Beach, Florida</t>
  </si>
  <si>
    <t>Farmers Branch, Texas</t>
  </si>
  <si>
    <t>Naracoorte, South Australia</t>
  </si>
  <si>
    <t>Milan, Italy</t>
  </si>
  <si>
    <t>Hallandale Beach, Florida</t>
  </si>
  <si>
    <t>Chandler, Arizona</t>
  </si>
  <si>
    <t>Concord, New Hampshire</t>
  </si>
  <si>
    <t>Clermont, Queensland</t>
  </si>
  <si>
    <t>Lakewood, Colorado</t>
  </si>
  <si>
    <t>Moi, Nairobi Area, Kenya</t>
  </si>
  <si>
    <t>Long Beach, California</t>
  </si>
  <si>
    <t>Baldock</t>
  </si>
  <si>
    <t>Karlovac</t>
  </si>
  <si>
    <t>Montbonnot-Saint-Martin, Rhone-Alpes, France</t>
  </si>
  <si>
    <t>Levuka, Central, Fiji</t>
  </si>
  <si>
    <t xml:space="preserve"> </t>
  </si>
  <si>
    <t>Claremont, California</t>
  </si>
  <si>
    <t>Forestville, California</t>
  </si>
  <si>
    <t>Rawalpindi, Pakistan</t>
  </si>
  <si>
    <t>Winkler, Manitoba</t>
  </si>
  <si>
    <t>Quezon City, Philippines</t>
  </si>
  <si>
    <t>Rome, Italy</t>
  </si>
  <si>
    <t>St. John's, Newfoundland and Labrador</t>
  </si>
  <si>
    <t>Noida</t>
  </si>
  <si>
    <t>Greensboro, North Carolina</t>
  </si>
  <si>
    <t>Nelspruit, Mpumalanga</t>
  </si>
  <si>
    <t>Marathon, Florida</t>
  </si>
  <si>
    <t>Morbi</t>
  </si>
  <si>
    <t>Newcastle upon Tyne</t>
  </si>
  <si>
    <t>Kongens Lyngby</t>
  </si>
  <si>
    <t>Daytona Beach, Florida</t>
  </si>
  <si>
    <t>Bay View, Wisconsin</t>
  </si>
  <si>
    <t>Waukegan, Illinois</t>
  </si>
  <si>
    <t>Gurugram</t>
  </si>
  <si>
    <t>Stockholm, Sweden</t>
  </si>
  <si>
    <t>Crystal River, Florida</t>
  </si>
  <si>
    <t>Polegate</t>
  </si>
  <si>
    <t>Riviera Beach, Florida</t>
  </si>
  <si>
    <t>Johor Bahru</t>
  </si>
  <si>
    <t>Virginia Beach, Virginia</t>
  </si>
  <si>
    <t>Bellingham, Washington</t>
  </si>
  <si>
    <t>Raipur</t>
  </si>
  <si>
    <t>Minato-ku, Tokyo, Japan</t>
  </si>
  <si>
    <t>Tucson, Arizona</t>
  </si>
  <si>
    <t>Fitzroy, Victoria</t>
  </si>
  <si>
    <t>Easingwold</t>
  </si>
  <si>
    <t>North Woodstock, New Hampshire</t>
  </si>
  <si>
    <t>Grand Junction, Colorado</t>
  </si>
  <si>
    <t>Benenden, Kent</t>
  </si>
  <si>
    <t>Albuquerque, New Mexico</t>
  </si>
  <si>
    <t>Novi Ligure</t>
  </si>
  <si>
    <t>Woodstock, Ontario</t>
  </si>
  <si>
    <t>Peterborough, New Hampshire</t>
  </si>
  <si>
    <t>Dayton, Ohio</t>
  </si>
  <si>
    <t>Plymouth, Massachusetts</t>
  </si>
  <si>
    <t>Bhimtal, India</t>
  </si>
  <si>
    <t>Hurghada</t>
  </si>
  <si>
    <t>Red Deer, Alberta</t>
  </si>
  <si>
    <t>Lahaina, Hawaii</t>
  </si>
  <si>
    <t>St. Louis</t>
  </si>
  <si>
    <t>Fenton, Missouri</t>
  </si>
  <si>
    <t>Riverview, Hillsborough County, Florida</t>
  </si>
  <si>
    <t>Tulsa, Oklahoma</t>
  </si>
  <si>
    <t>Thane</t>
  </si>
  <si>
    <t>Fulda, Germany</t>
  </si>
  <si>
    <t>Chandigarh, India</t>
  </si>
  <si>
    <t>Melrose, Massachusetts</t>
  </si>
  <si>
    <t>Maroochydore, Queensland</t>
  </si>
  <si>
    <t>Guntersville, Alabama</t>
  </si>
  <si>
    <t>Dagoretti Corner, Nairobi Area, Kenya</t>
  </si>
  <si>
    <t>Bend, Oregon</t>
  </si>
  <si>
    <t>Thornbury, Victoria, Australia</t>
  </si>
  <si>
    <t>Rockville Centre, New York</t>
  </si>
  <si>
    <t>South Melbourne, Victoria</t>
  </si>
  <si>
    <t>Jackson, New Hampshire</t>
  </si>
  <si>
    <t>Scottsdale, Arizona</t>
  </si>
  <si>
    <t>Wakefield, Massachusetts</t>
  </si>
  <si>
    <t>Ann Arbor, Michigan</t>
  </si>
  <si>
    <t>South Morang, Victoria, Australia</t>
  </si>
  <si>
    <t>Cixi, Zhejiang, China</t>
  </si>
  <si>
    <t>Mulgrave, Victoria, Australia</t>
  </si>
  <si>
    <t>Prosperity, South Carolina</t>
  </si>
  <si>
    <t>Noosaville, Queensland, Australia</t>
  </si>
  <si>
    <t>Kilkenny, Ireland</t>
  </si>
  <si>
    <t>Rock Hill, South Carolina</t>
  </si>
  <si>
    <t>Round Rock, Texas</t>
  </si>
  <si>
    <t>Thanjavur</t>
  </si>
  <si>
    <t>Tilburg, Netherlands</t>
  </si>
  <si>
    <t>Haverhill, Massachusetts</t>
  </si>
  <si>
    <t>Muskegon, Michigan</t>
  </si>
  <si>
    <t>Monterey, California</t>
  </si>
  <si>
    <t>Waltham, Massachusetts</t>
  </si>
  <si>
    <t>Thrissur</t>
  </si>
  <si>
    <t>Fort Myers, Florida</t>
  </si>
  <si>
    <t>Goa, India</t>
  </si>
  <si>
    <t>The Hague, Netherlands</t>
  </si>
  <si>
    <t>Littlehampton</t>
  </si>
  <si>
    <t>Sausalito, California</t>
  </si>
  <si>
    <t>Pacific Grove, California</t>
  </si>
  <si>
    <t>Bishop Auckland</t>
  </si>
  <si>
    <t>Sherwood Park, Alberta</t>
  </si>
  <si>
    <t>Columbus, Ohio</t>
  </si>
  <si>
    <t>Chapel Hill, North Carolina</t>
  </si>
  <si>
    <t>Attingal</t>
  </si>
  <si>
    <t>Darwin City</t>
  </si>
  <si>
    <t>Sunnyvale, Texas</t>
  </si>
  <si>
    <t>Marquette, Michigan</t>
  </si>
  <si>
    <t>Parappanangadi, Kerala, India</t>
  </si>
  <si>
    <t>Sharjah</t>
  </si>
  <si>
    <t>Mississauga, Ontario</t>
  </si>
  <si>
    <t>Taupo, New Zealand</t>
  </si>
  <si>
    <t>Chino Hills, California</t>
  </si>
  <si>
    <t>Ghaziabad, India</t>
  </si>
  <si>
    <t>Davenport, Iowa</t>
  </si>
  <si>
    <t>Weatherford, Texas</t>
  </si>
  <si>
    <t>Kalispell, Montana</t>
  </si>
  <si>
    <t>Oakland, California</t>
  </si>
  <si>
    <t>Loughborough</t>
  </si>
  <si>
    <t>Gasparillo Village, Victoria, Trinidad And Tobago</t>
  </si>
  <si>
    <t>Pell City, Alabama</t>
  </si>
  <si>
    <t>Glens Falls, New York</t>
  </si>
  <si>
    <t>Remsen, New York</t>
  </si>
  <si>
    <t>Newport, Wales</t>
  </si>
  <si>
    <t>Dalung</t>
  </si>
  <si>
    <t>Brunswick, Victoria</t>
  </si>
  <si>
    <t>Kochi, India</t>
  </si>
  <si>
    <t>San Luis Obispo, California</t>
  </si>
  <si>
    <t>Honolulu, Hawaii</t>
  </si>
  <si>
    <t>Ahwatukee, Arizona</t>
  </si>
  <si>
    <t>Saint Petersburg, Florida</t>
  </si>
  <si>
    <t>North Haverhill, New Hampshire</t>
  </si>
  <si>
    <t>Fayetteville, Arkansas</t>
  </si>
  <si>
    <t>Bellevue, Switzerland</t>
  </si>
  <si>
    <t>Junction City, Ohio</t>
  </si>
  <si>
    <t>Ascot, Bracknell Forest, United Kingdom</t>
  </si>
  <si>
    <t>Acharacle</t>
  </si>
  <si>
    <t>Greensburg, Pennsylvania</t>
  </si>
  <si>
    <t>Makadi</t>
  </si>
  <si>
    <t>Mount Tamborine, Queensland, Australia</t>
  </si>
  <si>
    <t>Peoria, Arizona</t>
  </si>
  <si>
    <t>Reykjavík, Iceland</t>
  </si>
  <si>
    <t>Brighton, Michigan</t>
  </si>
  <si>
    <t>Mornington, Victoria, Australia</t>
  </si>
  <si>
    <t>Nackawic, New Brunswick</t>
  </si>
  <si>
    <t>Kingston, New York</t>
  </si>
  <si>
    <t>Hobart, Tasmania</t>
  </si>
  <si>
    <t>Amravati</t>
  </si>
  <si>
    <t>Noosa Heads, Queensland</t>
  </si>
  <si>
    <t>Henderson, Nevada</t>
  </si>
  <si>
    <t>Spartanburg, South Carolina</t>
  </si>
  <si>
    <t>East London, Eastern Cape</t>
  </si>
  <si>
    <t>Delavan, Wisconsin</t>
  </si>
  <si>
    <t>Munich, Germany</t>
  </si>
  <si>
    <t>Santa Ana, California</t>
  </si>
  <si>
    <t>Manhattan Beach, California</t>
  </si>
  <si>
    <t>Mortsel</t>
  </si>
  <si>
    <t>Bethel, Connecticut</t>
  </si>
  <si>
    <t>Zgharta</t>
  </si>
  <si>
    <t>Salem, Oregon</t>
  </si>
  <si>
    <t>Worcester, Massachusetts</t>
  </si>
  <si>
    <t>La Ribera, Baja California Sur, Mexico</t>
  </si>
  <si>
    <t>Fresno, California</t>
  </si>
  <si>
    <t>Naples, Italy</t>
  </si>
  <si>
    <t>Winchester, Hampshire</t>
  </si>
  <si>
    <t>Abuja, Nigeria</t>
  </si>
  <si>
    <t>Coquitlam, British Columbia</t>
  </si>
  <si>
    <t>Panjim, Goa, India</t>
  </si>
  <si>
    <t>Kingston, Jamaica</t>
  </si>
  <si>
    <t>Wilmington, North Carolina</t>
  </si>
  <si>
    <t>Berlin, Germany</t>
  </si>
  <si>
    <t>Williamson, West Virginia</t>
  </si>
  <si>
    <t>Hertford, Hertfordshire</t>
  </si>
  <si>
    <t>Holladay, Utah</t>
  </si>
  <si>
    <t>Airlie Beach, Queensland</t>
  </si>
  <si>
    <t>Redding, California</t>
  </si>
  <si>
    <t>Manila, Philippines</t>
  </si>
  <si>
    <t>Appleton, Wisconsin</t>
  </si>
  <si>
    <t>Fregene, Lazio, Italy</t>
  </si>
  <si>
    <t>Batroûn</t>
  </si>
  <si>
    <t>Secunderabad</t>
  </si>
  <si>
    <t>Karachi, Pakistan</t>
  </si>
  <si>
    <t>Stafford</t>
  </si>
  <si>
    <t>Grandwest, Cape Town</t>
  </si>
  <si>
    <t>Linz, Austria</t>
  </si>
  <si>
    <t>Moorhead, Minnesota</t>
  </si>
  <si>
    <t>Manama, Bahrain</t>
  </si>
  <si>
    <t>Madison, Wisconsin</t>
  </si>
  <si>
    <t>Manassas, Virginia</t>
  </si>
  <si>
    <t>Burlington, Ontario</t>
  </si>
  <si>
    <t>Carlisle, Pennsylvania</t>
  </si>
  <si>
    <t>Bell Gardens, California</t>
  </si>
  <si>
    <t>Galena, Illinois</t>
  </si>
  <si>
    <t>Ludhiana, Punjab, India</t>
  </si>
  <si>
    <t>Murrieta, California</t>
  </si>
  <si>
    <t>Noida, India</t>
  </si>
  <si>
    <t>Amchit</t>
  </si>
  <si>
    <t>Roodepoort, Gauteng</t>
  </si>
  <si>
    <t>Chenghai</t>
  </si>
  <si>
    <t>Horsens, Denmark</t>
  </si>
  <si>
    <t>Rabat, Morocco</t>
  </si>
  <si>
    <t>Zephyr Cove, Nevada</t>
  </si>
  <si>
    <t>Goodlettsville, Tennessee</t>
  </si>
  <si>
    <t>South Melbourne, Victoria, Australia</t>
  </si>
  <si>
    <t>Abbotsford</t>
  </si>
  <si>
    <t>Shah Alam, Malaysia</t>
  </si>
  <si>
    <t>Düsseldorf, Germany</t>
  </si>
  <si>
    <t>Suwanee, Georgia</t>
  </si>
  <si>
    <t>Koror, Palau</t>
  </si>
  <si>
    <t>Tampere, Finland</t>
  </si>
  <si>
    <t>Indore, India</t>
  </si>
  <si>
    <t>Denham Springs, Louisiana</t>
  </si>
  <si>
    <t>Coral Gables, Florida</t>
  </si>
  <si>
    <t>Willowbrook, Illinois</t>
  </si>
  <si>
    <t>Kraków, Poland</t>
  </si>
  <si>
    <t>Tigard, Oregon</t>
  </si>
  <si>
    <t>Gorey</t>
  </si>
  <si>
    <t>Woking</t>
  </si>
  <si>
    <t>Sunnyvale, California</t>
  </si>
  <si>
    <t>Ikeja</t>
  </si>
  <si>
    <t>Memphis, Tennessee</t>
  </si>
  <si>
    <t>Parker, Colorado</t>
  </si>
  <si>
    <t>Burnley, Lancashire</t>
  </si>
  <si>
    <t>Spalding, Lincolnshire</t>
  </si>
  <si>
    <t>Tyler, Texas</t>
  </si>
  <si>
    <t>North Ridgeville, Ohio</t>
  </si>
  <si>
    <t>Kennebunk, Maine</t>
  </si>
  <si>
    <t>Newark, California</t>
  </si>
  <si>
    <t>Malmö, Sweden</t>
  </si>
  <si>
    <t>Ider, Alabama</t>
  </si>
  <si>
    <t>Leicester, United Kingdom</t>
  </si>
  <si>
    <t>Centennial, Colorado</t>
  </si>
  <si>
    <t>Carlsbad, California</t>
  </si>
  <si>
    <t>Detroit, Michigan</t>
  </si>
  <si>
    <t>Bryn Mawr, Pennsylvania</t>
  </si>
  <si>
    <t>Rochester, New York</t>
  </si>
  <si>
    <t>Hereford, Herefordshire</t>
  </si>
  <si>
    <t>Clayton le Moors</t>
  </si>
  <si>
    <t>Cary, North Carolina</t>
  </si>
  <si>
    <t>Guildford</t>
  </si>
  <si>
    <t>Baytown, Texas</t>
  </si>
  <si>
    <t>Tofino, British Columbia</t>
  </si>
  <si>
    <t>Perth, Western Australia</t>
  </si>
  <si>
    <t>Denton, Tameside, United Kingdom</t>
  </si>
  <si>
    <t>Waunakee, Wisconsin</t>
  </si>
  <si>
    <t>Leamington Spa, Warwickshire</t>
  </si>
  <si>
    <t>Fountain Hills, Arizona</t>
  </si>
  <si>
    <t>Penzance, Cornwall</t>
  </si>
  <si>
    <t>El Paso, Texas</t>
  </si>
  <si>
    <t>Antipolo, Rizal</t>
  </si>
  <si>
    <t>Hampton, New Hampshire</t>
  </si>
  <si>
    <t>Kensington, New South Wales</t>
  </si>
  <si>
    <t>Hove</t>
  </si>
  <si>
    <t>Clifton, New Jersey</t>
  </si>
  <si>
    <t>Topanga, California</t>
  </si>
  <si>
    <t>Orangeburg, South Carolina</t>
  </si>
  <si>
    <t>Alberta</t>
  </si>
  <si>
    <t>Oxford, Oxfordshire</t>
  </si>
  <si>
    <t>Royal Tunbridge Wells</t>
  </si>
  <si>
    <t>Petah Tikva</t>
  </si>
  <si>
    <t>El Socorro, Saint George, Trinidad And Tobago</t>
  </si>
  <si>
    <t>Lexington, Kentucky</t>
  </si>
  <si>
    <t>Jabalpur, Madhya Pradesh</t>
  </si>
  <si>
    <t>Wildwood, Missouri</t>
  </si>
  <si>
    <t>Azilal</t>
  </si>
  <si>
    <t>Tillamook, Oregon</t>
  </si>
  <si>
    <t>Cleveland, Ohio</t>
  </si>
  <si>
    <t>London, Ontario</t>
  </si>
  <si>
    <t>Coatesville, Pennsylvania</t>
  </si>
  <si>
    <t>Kinondoni, Dar Es Salaam, Tanzania</t>
  </si>
  <si>
    <t>Tirupur</t>
  </si>
  <si>
    <t>Lancaster, Pennsylvania</t>
  </si>
  <si>
    <t>Pueblo, Colorado</t>
  </si>
  <si>
    <t>Laguna Beach, California</t>
  </si>
  <si>
    <t>Stettler, Alberta</t>
  </si>
  <si>
    <t>Kottayam</t>
  </si>
  <si>
    <t>Point Reyes Station, California</t>
  </si>
  <si>
    <t>Townsville, Queensland</t>
  </si>
  <si>
    <t>Deer Park, New York</t>
  </si>
  <si>
    <t>Bzébdîne, Mont-Liban, Lebanon</t>
  </si>
  <si>
    <t>Vernon, British Columbia</t>
  </si>
  <si>
    <t>Athens, Greece</t>
  </si>
  <si>
    <t>Gresham, Oregon</t>
  </si>
  <si>
    <t>Lodi, California</t>
  </si>
  <si>
    <t>Fort Lee, New Jersey</t>
  </si>
  <si>
    <t>Currans Hill</t>
  </si>
  <si>
    <t>Lübbecke, Nordrhein-Westfalen, Germany</t>
  </si>
  <si>
    <t>Newport, Rhode Island</t>
  </si>
  <si>
    <t>Claremont, Cape Town</t>
  </si>
  <si>
    <t>West Sacramento, California</t>
  </si>
  <si>
    <t>Lawrenceville, Georgia</t>
  </si>
  <si>
    <t>Croydon, United Kingdom</t>
  </si>
  <si>
    <t>Jammu</t>
  </si>
  <si>
    <t>Leuven, Belgium</t>
  </si>
  <si>
    <t>Lake Jackson, Texas</t>
  </si>
  <si>
    <t>Jasper, Alabama</t>
  </si>
  <si>
    <t>Surrey, British Columbia</t>
  </si>
  <si>
    <t>Clark, New Jersey</t>
  </si>
  <si>
    <t>Llano, Texas</t>
  </si>
  <si>
    <t>Zapopan</t>
  </si>
  <si>
    <t>Harrison Township, Michigan</t>
  </si>
  <si>
    <t>Innisfil, Ontario</t>
  </si>
  <si>
    <t>Webster Groves, Missouri</t>
  </si>
  <si>
    <t>Petaling Jaya, Malaysia</t>
  </si>
  <si>
    <t>Lemoore, California</t>
  </si>
  <si>
    <t>Rishikesh</t>
  </si>
  <si>
    <t>Cincinnati</t>
  </si>
  <si>
    <t>California City, California</t>
  </si>
  <si>
    <t>Pittsburgh, Pennsylvania</t>
  </si>
  <si>
    <t>Tullamore</t>
  </si>
  <si>
    <t>artbyericasandberg@gmail.com</t>
  </si>
  <si>
    <t>iulian.c.iancu@gmail.com</t>
  </si>
  <si>
    <t>rachelwils2000@yahoo.co.uk</t>
  </si>
  <si>
    <t>mal@malmade.com</t>
  </si>
  <si>
    <t>talulahandhess@gmail.com</t>
  </si>
  <si>
    <t>editorial@birdwatch.co.uk</t>
  </si>
  <si>
    <t>elysianmedicalspa@gmail.com</t>
  </si>
  <si>
    <t>healcyon.sky@gmail.com</t>
  </si>
  <si>
    <t>realsmushofficial@gmail.com</t>
  </si>
  <si>
    <t>rishikesphotography@gmail.com</t>
  </si>
  <si>
    <t>ausocial@arbonne.com</t>
  </si>
  <si>
    <t>shyinemakindesigns@gmail.com</t>
  </si>
  <si>
    <t>theblackadcouncil@gmail.com</t>
  </si>
  <si>
    <t>shaktiamor999@gmail.com</t>
  </si>
  <si>
    <t>puja@pujalepp.com</t>
  </si>
  <si>
    <t>connect@cocre.co</t>
  </si>
  <si>
    <t>social@carethree.com</t>
  </si>
  <si>
    <t>afshari.john@gmail.com</t>
  </si>
  <si>
    <t>Info@embodiedpleasures.com</t>
  </si>
  <si>
    <t>info@hailstormhair.com</t>
  </si>
  <si>
    <t>classic.cars@bauermedia.co.uk</t>
  </si>
  <si>
    <t>tayetiwoni@gmail.com</t>
  </si>
  <si>
    <t>mayemeraldnature@gmail.com</t>
  </si>
  <si>
    <t>customerservice@converse.com.au</t>
  </si>
  <si>
    <t>madeline@thesoulspa.co.uk</t>
  </si>
  <si>
    <t>contact@davepollot.com</t>
  </si>
  <si>
    <t xml:space="preserve">salwa.h.m@hotmail.com </t>
  </si>
  <si>
    <t>tamara.paterson11@gmail.com</t>
  </si>
  <si>
    <t>shamanskiblues@gmail.com</t>
  </si>
  <si>
    <t>emunahealenergy@gmail.com</t>
  </si>
  <si>
    <t>support@refugeingrief.com</t>
  </si>
  <si>
    <t>chirpyimages@gmail.com</t>
  </si>
  <si>
    <t>bellainizio@outlook.com</t>
  </si>
  <si>
    <t>yogalady@aryoga.com</t>
  </si>
  <si>
    <t>info@nlplifetraining.com</t>
  </si>
  <si>
    <t>iamsacsachin@gmail.com</t>
  </si>
  <si>
    <t>alison.johnson@ymail.com</t>
  </si>
  <si>
    <t>sophieleebrook10@gmail.com</t>
  </si>
  <si>
    <t>wordgasmofficial@gmail.com</t>
  </si>
  <si>
    <t>marketing@ucb.ac.uk</t>
  </si>
  <si>
    <t>stacey@thesundreamcollective.com</t>
  </si>
  <si>
    <t>sarah@fortonfineart.co.uk</t>
  </si>
  <si>
    <t>ktalservices@gmail.com</t>
  </si>
  <si>
    <t>balconytimess@gmail.com</t>
  </si>
  <si>
    <t>hydratethecommunity@gmail.com</t>
  </si>
  <si>
    <t>info.courchevel@chevalblanc.com</t>
  </si>
  <si>
    <t>info@lunalightmedia.com</t>
  </si>
  <si>
    <t>info@theartofelysium.org</t>
  </si>
  <si>
    <t>parentingwellwithlaura@gmail.com</t>
  </si>
  <si>
    <t>connect@brightblue.org.uk</t>
  </si>
  <si>
    <t>bikers.army7@gmail.com</t>
  </si>
  <si>
    <t>fostenalifecoach@gmail.com</t>
  </si>
  <si>
    <t>51perspectivedesigns@gmail.com</t>
  </si>
  <si>
    <t>info@upholsterybydesign.ie</t>
  </si>
  <si>
    <t>fibbymcfibface@gmail.com</t>
  </si>
  <si>
    <t>amritakhurana1115@gmail.com</t>
  </si>
  <si>
    <t>TIMEVillage20@gmail.com</t>
  </si>
  <si>
    <t>communications@gmail.com</t>
  </si>
  <si>
    <t>info@colourtrend.ie</t>
  </si>
  <si>
    <t>nikisdante@gmail.com</t>
  </si>
  <si>
    <t>thisaglowgetter@gmail.com</t>
  </si>
  <si>
    <t>thequeenconnextion@gmail.com</t>
  </si>
  <si>
    <t>diane@timetoflourish.co.uk</t>
  </si>
  <si>
    <t>ecommerce@morepen.com</t>
  </si>
  <si>
    <t>communications@nhsprofessionals.nhs.uk</t>
  </si>
  <si>
    <t>achievers.empire999@gmail.com</t>
  </si>
  <si>
    <t>bdcfm@hotmail.ca</t>
  </si>
  <si>
    <t>gabrielgreenmodel@gmail.com</t>
  </si>
  <si>
    <t>shamanclothing@gmail.com</t>
  </si>
  <si>
    <t>newalipore.kolkata@anytimefitness.in</t>
  </si>
  <si>
    <t>danielle.walker@hotmail.com</t>
  </si>
  <si>
    <t>info@uzeehighjewelry.org</t>
  </si>
  <si>
    <t>nadia@cndesign.no</t>
  </si>
  <si>
    <t>brunadamares@gmail.com</t>
  </si>
  <si>
    <t>comingofagethriftandvintage@gmail.com</t>
  </si>
  <si>
    <t>info@didihirsch.org</t>
  </si>
  <si>
    <t>kelly.darlington@hotmail.com</t>
  </si>
  <si>
    <t>augustburnsred@tandemmgmt.co</t>
  </si>
  <si>
    <t>HealingHoops.sa@gmail.com</t>
  </si>
  <si>
    <t>rajat@gamitronics.com</t>
  </si>
  <si>
    <t>thisoilymess@gmail.com</t>
  </si>
  <si>
    <t>chelseybrackhairdesign@gmail.com</t>
  </si>
  <si>
    <t>casework@clivelewis.org</t>
  </si>
  <si>
    <t>borderlessrome@gmail.com</t>
  </si>
  <si>
    <t>darkman@dircon.co.uk</t>
  </si>
  <si>
    <t>ekaterina.s.popova@gmail.com</t>
  </si>
  <si>
    <t>uofhcso@gmail.com</t>
  </si>
  <si>
    <t>martt@classicalpilatesportland.com</t>
  </si>
  <si>
    <t>roxannasultan@gmail.com</t>
  </si>
  <si>
    <t>echomovement1@gmail.com</t>
  </si>
  <si>
    <t>mw.yrk.marketing@wholefoods.com</t>
  </si>
  <si>
    <t>royroysssroyss@gmail.com</t>
  </si>
  <si>
    <t>hello@spiritedleadersmagazine.com</t>
  </si>
  <si>
    <t>kadzocollections@gmail.com</t>
  </si>
  <si>
    <t>info@untitledartfairs.com</t>
  </si>
  <si>
    <t>mahekagarwal0511@gmail.com</t>
  </si>
  <si>
    <t>info@sarahtarot.com</t>
  </si>
  <si>
    <t>laemekiia@gmail.com</t>
  </si>
  <si>
    <t>aliathena1@gmail.com</t>
  </si>
  <si>
    <t>mindfullymade93@gmail.com</t>
  </si>
  <si>
    <t>info@zoomarun.com</t>
  </si>
  <si>
    <t>kmanish4086@gmail.com</t>
  </si>
  <si>
    <t>mybeautifulwigs@googlemail.com</t>
  </si>
  <si>
    <t>lacee.wilke@gmail.com</t>
  </si>
  <si>
    <t>hello@thesosadvantage.com</t>
  </si>
  <si>
    <t>isohbooking@gmail.com</t>
  </si>
  <si>
    <t>trent@preszlerwoodshop.com</t>
  </si>
  <si>
    <t>tejaswinipadyala@gmail.com</t>
  </si>
  <si>
    <t>&lt;&lt;not-applicable&gt;&gt;</t>
  </si>
  <si>
    <t>thenatureofawitch@yandex.com</t>
  </si>
  <si>
    <t>info@redbullrecords.com</t>
  </si>
  <si>
    <t>rosio.dreamhomes@gmail.com</t>
  </si>
  <si>
    <t>madhavpandey969@gmail.com</t>
  </si>
  <si>
    <t>reservation@kualoa.com</t>
  </si>
  <si>
    <t>contact@spicerie.com</t>
  </si>
  <si>
    <t>sommer@qhhtcustomerservice.com</t>
  </si>
  <si>
    <t>hello@therapistsoncall.ca</t>
  </si>
  <si>
    <t>jajfe94@gmail.com</t>
  </si>
  <si>
    <t>laura.asperger@gmail.com</t>
  </si>
  <si>
    <t>davidmankin07@gmail.com</t>
  </si>
  <si>
    <t>andra@moving-freedom.com</t>
  </si>
  <si>
    <t>greenwood@grouchos.com</t>
  </si>
  <si>
    <t>thelightwithin01@gmail.com</t>
  </si>
  <si>
    <t>tracy@tracydavisbkacktherapy.com</t>
  </si>
  <si>
    <t>deadmobuk@gmail.com</t>
  </si>
  <si>
    <t>Datfunkyfox@icloud.com</t>
  </si>
  <si>
    <t>calendar@discover.cymru</t>
  </si>
  <si>
    <t>icetraxnyc@gmail.com</t>
  </si>
  <si>
    <t>sidharthdas206@gmail.com</t>
  </si>
  <si>
    <t>doubledownnews@gmail.com</t>
  </si>
  <si>
    <t>hello@makeupbykelsey.ca</t>
  </si>
  <si>
    <t>maria@ambito.us</t>
  </si>
  <si>
    <t>hello@tiffanyroe.com</t>
  </si>
  <si>
    <t>sourceactivation@gmail.com</t>
  </si>
  <si>
    <t>naila.almoosawi@amalcounsel.com</t>
  </si>
  <si>
    <t>social@voxxlife.com</t>
  </si>
  <si>
    <t>everythingcreative123@outlook.com</t>
  </si>
  <si>
    <t>saltybreezeyoga@icloud.com</t>
  </si>
  <si>
    <t>praybeauty@gmail.com</t>
  </si>
  <si>
    <t>qssentialsga@gmail.com</t>
  </si>
  <si>
    <t>truewestgirl@gmail.com</t>
  </si>
  <si>
    <t>silksilhouettemanagement@gmail.com</t>
  </si>
  <si>
    <t>info@nakhoulcorp.com</t>
  </si>
  <si>
    <t>info@feminisminindia.com</t>
  </si>
  <si>
    <t>info@abendgallery.com</t>
  </si>
  <si>
    <t>britains_talent@hotmail.com</t>
  </si>
  <si>
    <t>olivegrovecandle@gmail.com</t>
  </si>
  <si>
    <t>info@mathisdumas.com</t>
  </si>
  <si>
    <t>lifeofemerald@gmail.com</t>
  </si>
  <si>
    <t>info@yogakaline.com</t>
  </si>
  <si>
    <t>ellerenardart@gmail.com</t>
  </si>
  <si>
    <t>olgazvetaeva@gmail.com</t>
  </si>
  <si>
    <t>monaco.lyndsay@gmail.com</t>
  </si>
  <si>
    <t>admin@naturescuddle.com</t>
  </si>
  <si>
    <t>oakcreekstaff@gmail.com</t>
  </si>
  <si>
    <t>maira.pulse24fitness@gmail.com</t>
  </si>
  <si>
    <t>ask@theinkeylist.co.uk</t>
  </si>
  <si>
    <t>GallonGear@gmail.com</t>
  </si>
  <si>
    <t>info@ateliercabinetmakers.com</t>
  </si>
  <si>
    <t>bstavola10@gmail.com</t>
  </si>
  <si>
    <t>hello@astrologymagic.xyz</t>
  </si>
  <si>
    <t>shesultan2001@gmail.com</t>
  </si>
  <si>
    <t>thinkingindia@indiasomeday.com</t>
  </si>
  <si>
    <t>admin@bellefever.com.au</t>
  </si>
  <si>
    <t>karemlise.bake@gmail.com</t>
  </si>
  <si>
    <t>girtsquad@gmail.com</t>
  </si>
  <si>
    <t>terpsciencelabssales@gmail.com</t>
  </si>
  <si>
    <t>rregimefit@gmail.com</t>
  </si>
  <si>
    <t>tim@australianhiker.com.au</t>
  </si>
  <si>
    <t>info@annidohlen.com</t>
  </si>
  <si>
    <t>tajheritagegarden@gmail.com</t>
  </si>
  <si>
    <t>cupofhappywestosh@gmail.com</t>
  </si>
  <si>
    <t>taralskparekh@gmail.com</t>
  </si>
  <si>
    <t>ava.actress25@gmail.com</t>
  </si>
  <si>
    <t>wealthacceleratorsinc@gmail.com</t>
  </si>
  <si>
    <t>kristen@nourishandsprout.com</t>
  </si>
  <si>
    <t>info@ukvenues.com</t>
  </si>
  <si>
    <t>april@goldenlightalchemy.com</t>
  </si>
  <si>
    <t>lenny@dubplatementality.com</t>
  </si>
  <si>
    <t>agriffin@griffdevelopment.com</t>
  </si>
  <si>
    <t>sales@jsbhealthcare.com</t>
  </si>
  <si>
    <t>hello@ideallyus.com</t>
  </si>
  <si>
    <t>5points@grouchos.com</t>
  </si>
  <si>
    <t>kbridgesrealestate@google.com</t>
  </si>
  <si>
    <t>DayLaSoul3k@outlook.com</t>
  </si>
  <si>
    <t>yadhukallolini@gmail.com</t>
  </si>
  <si>
    <t>zenhead.info@gmail.com</t>
  </si>
  <si>
    <t>aastha.1301@gmail.com</t>
  </si>
  <si>
    <t>info@gessiindia.com</t>
  </si>
  <si>
    <t>sophia.hrivnakova@miss-slovensko.sk</t>
  </si>
  <si>
    <t>contact.meybis@gmail.com</t>
  </si>
  <si>
    <t>aliciamichelleblogs@gmail.com</t>
  </si>
  <si>
    <t>theintutiveangel@gmail.com</t>
  </si>
  <si>
    <t>ph.poosh@gmail.com</t>
  </si>
  <si>
    <t>Simplyfeathered@gmail.com</t>
  </si>
  <si>
    <t>oliverdelrosario@gmail.com</t>
  </si>
  <si>
    <t>stylebygillian@gmail.com</t>
  </si>
  <si>
    <t>info@emmettsparling.com</t>
  </si>
  <si>
    <t>contactradhidevlukia@gmail.com</t>
  </si>
  <si>
    <t>disneywalkoflife@hotmail.com</t>
  </si>
  <si>
    <t>photo@angelicanatalie.com</t>
  </si>
  <si>
    <t>gtforentals@gmail.com</t>
  </si>
  <si>
    <t>toan.nguyen2134@gmail.com</t>
  </si>
  <si>
    <t>support@projectyourself.com</t>
  </si>
  <si>
    <t>gbenn@guerilla-arts.com</t>
  </si>
  <si>
    <t>customerservice@teaforteau.com</t>
  </si>
  <si>
    <t>mallowandthyme@outlook.com</t>
  </si>
  <si>
    <t>service@bookyogaretreats.com</t>
  </si>
  <si>
    <t>contact@amazinglyawesomegifts.com</t>
  </si>
  <si>
    <t>justskinnyc@gmail.com</t>
  </si>
  <si>
    <t>info@thecoachingpod.com</t>
  </si>
  <si>
    <t>3pinups@gmail.com</t>
  </si>
  <si>
    <t>info@sollybaby.com</t>
  </si>
  <si>
    <t>pubitycontact@gmail.com</t>
  </si>
  <si>
    <t>lebensweltines@gmail.com</t>
  </si>
  <si>
    <t>hussainmakrani10@gmail.com</t>
  </si>
  <si>
    <t>info@candicecuoco.com</t>
  </si>
  <si>
    <t>info@vacationmarbella.com</t>
  </si>
  <si>
    <t>karsenault@mta.ca</t>
  </si>
  <si>
    <t>jessleblanc37@gmail.com</t>
  </si>
  <si>
    <t>relax@thefloatspace.com.au</t>
  </si>
  <si>
    <t>ch.christoforou@gmail.com</t>
  </si>
  <si>
    <t>hello@propermanchester.com</t>
  </si>
  <si>
    <t>hello@wofactors.com</t>
  </si>
  <si>
    <t>imhani@outlook.com</t>
  </si>
  <si>
    <t>bikewithgirl@gmail.com</t>
  </si>
  <si>
    <t>pinkywinknb@gmail.com</t>
  </si>
  <si>
    <t>littlemisscutee88@outlook.com</t>
  </si>
  <si>
    <t>cecilia.fager@outlook.com</t>
  </si>
  <si>
    <t>suephillips5@yahoo.com</t>
  </si>
  <si>
    <t>james@abtouring.com</t>
  </si>
  <si>
    <t>singh.chhavinath123@gmail.com</t>
  </si>
  <si>
    <t>youronlinetutor25@gmail.com</t>
  </si>
  <si>
    <t>thamymacedo2319@gmail.com</t>
  </si>
  <si>
    <t>e@subconsciousgraffiti.com</t>
  </si>
  <si>
    <t>tarotmystic1111@gmail.com</t>
  </si>
  <si>
    <t>contact@recoverybitespodcast.com</t>
  </si>
  <si>
    <t>radioangel.twitch@gmail.com</t>
  </si>
  <si>
    <t>info@brainbodybase.com</t>
  </si>
  <si>
    <t>ladydjana1@gmail.com</t>
  </si>
  <si>
    <t>support@twobrightlights.com</t>
  </si>
  <si>
    <t>hello@rawpieceofmind.com</t>
  </si>
  <si>
    <t xml:space="preserve">MsSerenityoasis@gmail.com </t>
  </si>
  <si>
    <t>partnerships@thefeedfeed.com</t>
  </si>
  <si>
    <t>design@melaniejohnsson.com</t>
  </si>
  <si>
    <t>chelsey@quench.me</t>
  </si>
  <si>
    <t>kadammayurrocks750@gmail.com</t>
  </si>
  <si>
    <t>info@neuraboot.com</t>
  </si>
  <si>
    <t>highonloveinsta@gmail.com</t>
  </si>
  <si>
    <t>info@paulnicklen.com</t>
  </si>
  <si>
    <t>drrogers@bietereyecenter.com</t>
  </si>
  <si>
    <t>jonzujonesstylist@gmail.com</t>
  </si>
  <si>
    <t>funkncrystals@gmail.com</t>
  </si>
  <si>
    <t>info@milesjohnstonart.com</t>
  </si>
  <si>
    <t>si_broad@hotmail.com</t>
  </si>
  <si>
    <t>naturallyhairforyou.info@gmail.com</t>
  </si>
  <si>
    <t>thedeepsouthchickenco@gmail.com</t>
  </si>
  <si>
    <t>rhi@hebe.studio</t>
  </si>
  <si>
    <t>oph251@gmail.com</t>
  </si>
  <si>
    <t>info@mhgn.org</t>
  </si>
  <si>
    <t>modifiedin10@gmail.com</t>
  </si>
  <si>
    <t>eastridge.fragrance@gmail.com</t>
  </si>
  <si>
    <t>mr.zinzin@mail.ru</t>
  </si>
  <si>
    <t>daisy@daisyhoneybunn.com</t>
  </si>
  <si>
    <t>info@padl-sport.com</t>
  </si>
  <si>
    <t>hello@earth.co</t>
  </si>
  <si>
    <t>groove.gauravwadhwa@gmail.com</t>
  </si>
  <si>
    <t>corporatevinyasaaz@gmail.com</t>
  </si>
  <si>
    <t>support@maisonlife.com</t>
  </si>
  <si>
    <t>denise@vineripenutrition.com</t>
  </si>
  <si>
    <t>strongholdpne@gmail.com</t>
  </si>
  <si>
    <t>miika.vanhapiha@iki.fi</t>
  </si>
  <si>
    <t>influencingstreetwear@gmail.com</t>
  </si>
  <si>
    <t>info@highfashionliving.com</t>
  </si>
  <si>
    <t>thekinlochhome@gmail.com</t>
  </si>
  <si>
    <t>info@hoteladriatico.it</t>
  </si>
  <si>
    <t>m4modz@gmail.com</t>
  </si>
  <si>
    <t>kswritings3@gmail.com</t>
  </si>
  <si>
    <t>akashg14294@gmail.com</t>
  </si>
  <si>
    <t>imdbsocial@amazon.com</t>
  </si>
  <si>
    <t>lillyrosemodeling@gmail.com</t>
  </si>
  <si>
    <t>wickedtruckssociety@gmail.com</t>
  </si>
  <si>
    <t>annqcurtis@gmail.com</t>
  </si>
  <si>
    <t>stephjoy26@hotmail.com</t>
  </si>
  <si>
    <t>jessicamicklo19@gmail.com</t>
  </si>
  <si>
    <t>mary@gothealthstyle.com</t>
  </si>
  <si>
    <t>contact@dametraveler.com</t>
  </si>
  <si>
    <t>ari@littlebrotherpictures.com</t>
  </si>
  <si>
    <t>info@helendcounselling.com</t>
  </si>
  <si>
    <t>alvyda0215@gmail.com</t>
  </si>
  <si>
    <t>charlotteauroradesign@gmail.com</t>
  </si>
  <si>
    <t>tobesingleornottobe@gmail.com</t>
  </si>
  <si>
    <t>tgo.ed@kelsey.co.uk</t>
  </si>
  <si>
    <t>partnerships@thetidyhomenashville.com</t>
  </si>
  <si>
    <t>gillianlaub@gmail.com</t>
  </si>
  <si>
    <t>info@ogstudios.co.uk</t>
  </si>
  <si>
    <t>graceandparkershop@gmail.com</t>
  </si>
  <si>
    <t>mou4friendz@yahoo.com</t>
  </si>
  <si>
    <t>nickbkelly@hotmail.com</t>
  </si>
  <si>
    <t>info@beenleighbowlsclub.com</t>
  </si>
  <si>
    <t>teamwatsons@gmail.com</t>
  </si>
  <si>
    <t>bling@josephjewelry.com</t>
  </si>
  <si>
    <t>joshandsergio@waitingtodry.com</t>
  </si>
  <si>
    <t>FlauntYourMagic@gmail.com</t>
  </si>
  <si>
    <t>ulyssestheshop@yahoo.com</t>
  </si>
  <si>
    <t>brooke@lightning.agency</t>
  </si>
  <si>
    <t>mrmalik1335@gmail.com</t>
  </si>
  <si>
    <t>socialaakmall@gmail.com</t>
  </si>
  <si>
    <t>tripswithtykes@gmail.com</t>
  </si>
  <si>
    <t>nyccovidcare@gmail.com</t>
  </si>
  <si>
    <t>customerservices@emmabridgewater.co.uk</t>
  </si>
  <si>
    <t>secretgardenclt@gmail.com</t>
  </si>
  <si>
    <t>dr.zubbysolutionhome@gmail.com</t>
  </si>
  <si>
    <t xml:space="preserve">infocitizenstogether@gmail.com </t>
  </si>
  <si>
    <t>info@thenff.com</t>
  </si>
  <si>
    <t>atribeofwomen@gmail.com</t>
  </si>
  <si>
    <t>blackmarketphoenix@gmail.com</t>
  </si>
  <si>
    <t>coachhletko@gmail.com</t>
  </si>
  <si>
    <t>satisfyinguy01@gmail.com</t>
  </si>
  <si>
    <t>Andromedagongs@gmail.com</t>
  </si>
  <si>
    <t>comfortico@outlook.com</t>
  </si>
  <si>
    <t>inkedpagesofficialpoetry@gmail.com</t>
  </si>
  <si>
    <t>info@speedinme.com</t>
  </si>
  <si>
    <t>steph-bradley@live.co.uk</t>
  </si>
  <si>
    <t>theangelarianna@gmail.com</t>
  </si>
  <si>
    <t>info@puttputtgolf.com.au</t>
  </si>
  <si>
    <t>hello@khoeplantbased.ca</t>
  </si>
  <si>
    <t>info@ceoschools.com</t>
  </si>
  <si>
    <t>connect@unleashpossibilities.com</t>
  </si>
  <si>
    <t>hello@okay-mary.com</t>
  </si>
  <si>
    <t>contact@acmf.com.au</t>
  </si>
  <si>
    <t>molly@byngstreet.com.au</t>
  </si>
  <si>
    <t>info@kismetcollections.com</t>
  </si>
  <si>
    <t>kateyogaryan@gmail.com</t>
  </si>
  <si>
    <t>drtrishphillips@gmail.com</t>
  </si>
  <si>
    <t>businessforblxst@gmail.com</t>
  </si>
  <si>
    <t>dannicakinney@hotmail.com</t>
  </si>
  <si>
    <t>honoringmoms@gmail.com</t>
  </si>
  <si>
    <t>info@joshuatreealchemy.com</t>
  </si>
  <si>
    <t>soarsupereagles@gmail.com</t>
  </si>
  <si>
    <t>dinesh.gym92@gmail.com</t>
  </si>
  <si>
    <t>miafit@aol.com</t>
  </si>
  <si>
    <t>admin@cocoglobar.com</t>
  </si>
  <si>
    <t>ohanamagic@outlook.com</t>
  </si>
  <si>
    <t>blueeeemint@gmail.com</t>
  </si>
  <si>
    <t>info@theatlantavoice.com</t>
  </si>
  <si>
    <t>formerplayers@nflplayers.com</t>
  </si>
  <si>
    <t>KatrinaKelseyLetsTalk@gmail.com</t>
  </si>
  <si>
    <t>sarahannelife97@gmail.com</t>
  </si>
  <si>
    <t>agnes@altearah.com</t>
  </si>
  <si>
    <t>info@farmhousepottery.com</t>
  </si>
  <si>
    <t>akshaykanade46@gmail.com</t>
  </si>
  <si>
    <t>help@savelands.org</t>
  </si>
  <si>
    <t>contact@charlartscript.com</t>
  </si>
  <si>
    <t>info@mumblestraders.com</t>
  </si>
  <si>
    <t>markallenmalabanan26@gmail.com</t>
  </si>
  <si>
    <t>info@primisgear.com</t>
  </si>
  <si>
    <t>steelgym41@gmail.com</t>
  </si>
  <si>
    <t>rt411.artist@gmail.com</t>
  </si>
  <si>
    <t>info@blazeapparel.ca</t>
  </si>
  <si>
    <t>enquiry@frasercoast.qld.gov.au</t>
  </si>
  <si>
    <t>vida@vidadowntheaisle.com</t>
  </si>
  <si>
    <t>yarayogart@gmail.com</t>
  </si>
  <si>
    <t>hq@lakedistrict.gov.uk</t>
  </si>
  <si>
    <t>info@dark-monk.com</t>
  </si>
  <si>
    <t>carys.matthews@immediate.co.uk</t>
  </si>
  <si>
    <t>mitch@tfa-sports.com</t>
  </si>
  <si>
    <t>support@pursuitofbliss.com</t>
  </si>
  <si>
    <t>nadia.ledrew@gmail.com</t>
  </si>
  <si>
    <t>support@wimhofmethod.com</t>
  </si>
  <si>
    <t>michaelzalewskiphoto@gmail.com</t>
  </si>
  <si>
    <t>matt@carenect.net</t>
  </si>
  <si>
    <t>financing@sterlingacceptance.com</t>
  </si>
  <si>
    <t>president@epphysie.com</t>
  </si>
  <si>
    <t>meganlewis.cs@gmail.com</t>
  </si>
  <si>
    <t>cs@wishtrend.com</t>
  </si>
  <si>
    <t>BeeMancunian@gmail.com</t>
  </si>
  <si>
    <t>linkupwiththemaryamgiwa@gmail.com</t>
  </si>
  <si>
    <t>info@ditoinc.org</t>
  </si>
  <si>
    <t>info@dazzleyourpuzzle.com</t>
  </si>
  <si>
    <t>tryme@versedskin.com</t>
  </si>
  <si>
    <t>explorebritain2018@gmail.com</t>
  </si>
  <si>
    <t>bookings@hotsauceproductions.co.za</t>
  </si>
  <si>
    <t>hello@natierra.com</t>
  </si>
  <si>
    <t>c.kelly@ucb.ac.uk</t>
  </si>
  <si>
    <t>help@bluebungalow.com.au</t>
  </si>
  <si>
    <t>instagram@yesstyle.com</t>
  </si>
  <si>
    <t>alba@arcadiahealing.com</t>
  </si>
  <si>
    <t>customerservice@freudtools.com</t>
  </si>
  <si>
    <t>info@booking-adria.com</t>
  </si>
  <si>
    <t>tara@thevibrationelevation.com</t>
  </si>
  <si>
    <t>elizabeth@vancouverwithlove.com</t>
  </si>
  <si>
    <t>bluebunnyblueribbonclassicstt@gmail.com</t>
  </si>
  <si>
    <t>hippiebohio@gmail.com</t>
  </si>
  <si>
    <t>iconlara@gmail.com</t>
  </si>
  <si>
    <t>freedom@apri.in</t>
  </si>
  <si>
    <t>studio.yadnyesh@gmail.com</t>
  </si>
  <si>
    <t>geral@b-zen.com</t>
  </si>
  <si>
    <t>emilyharper@live.co.uk</t>
  </si>
  <si>
    <t>aimee.kate@hotmail.com</t>
  </si>
  <si>
    <t>hello@empathrising.com.au</t>
  </si>
  <si>
    <t>info@blackmen.build</t>
  </si>
  <si>
    <t>visitberlin@de.deptagency.com</t>
  </si>
  <si>
    <t>info@nevesse.co</t>
  </si>
  <si>
    <t>geeoice.yoga@gmail.com</t>
  </si>
  <si>
    <t>info@sacredwalks.org</t>
  </si>
  <si>
    <t>info@folktalejhb.com</t>
  </si>
  <si>
    <t>office@iallnations.org</t>
  </si>
  <si>
    <t>sophiedeevip@outlook.com</t>
  </si>
  <si>
    <t>thewiseriverpriest@gmail.com</t>
  </si>
  <si>
    <t>laura88nelson@sky.com</t>
  </si>
  <si>
    <t>customerservice@kaleidoscope.com.au</t>
  </si>
  <si>
    <t>boxofoutbrand@gmail.com</t>
  </si>
  <si>
    <t>hello@cookeandco.com.au</t>
  </si>
  <si>
    <t>info@pressabottle.com</t>
  </si>
  <si>
    <t>webmaster@rugbytriathlon.org.uk</t>
  </si>
  <si>
    <t>customersupport@12thmanfoundation.com</t>
  </si>
  <si>
    <t>help@sarahleonardo.com</t>
  </si>
  <si>
    <t>ujjwaltiwari1@gmail.com</t>
  </si>
  <si>
    <t>dr.davis@firststeppt.com</t>
  </si>
  <si>
    <t>support@cosmicdrifters.com</t>
  </si>
  <si>
    <t>mystikheart14@gmail.com</t>
  </si>
  <si>
    <t>caan@caanthomas.com</t>
  </si>
  <si>
    <t>bc.grandjumeirah@habtoorhospitality.com</t>
  </si>
  <si>
    <t>nbba.inc82@gmail.com</t>
  </si>
  <si>
    <t>instaxpr_uk@fujifilm.com</t>
  </si>
  <si>
    <t>benitasen@yahoo.com</t>
  </si>
  <si>
    <t>rob@furnituregalleryblenheim.co.nz</t>
  </si>
  <si>
    <t>ashleysahakian@hotmail.com</t>
  </si>
  <si>
    <t>j.vanderflier@outlook.com</t>
  </si>
  <si>
    <t>ashikpuna@gmail.com</t>
  </si>
  <si>
    <t>5555nkt@gmail.com</t>
  </si>
  <si>
    <t>torchlightcircus@gmail.com</t>
  </si>
  <si>
    <t>hello@mellowover.com</t>
  </si>
  <si>
    <t>abi.lynne.w@gmail.com</t>
  </si>
  <si>
    <t>dishedvancouver@dailyhive.com</t>
  </si>
  <si>
    <t>emmanicolehealth@gmail.com</t>
  </si>
  <si>
    <t>Corinne.finchfamily@outlook.com</t>
  </si>
  <si>
    <t>connect@thedeependparty.com</t>
  </si>
  <si>
    <t>socialmedia.nl@hunkemoller.com</t>
  </si>
  <si>
    <t>info@mymarbellaweekender.com</t>
  </si>
  <si>
    <t>julie@julierockphotography.ca</t>
  </si>
  <si>
    <t>info@medina-aberystwyth.co.uk</t>
  </si>
  <si>
    <t>thelittlealmond1@gmail.com</t>
  </si>
  <si>
    <t>kindofinsanity@gmail.com</t>
  </si>
  <si>
    <t>info@liforme.com</t>
  </si>
  <si>
    <t>heather@heathercatherinecarter.com</t>
  </si>
  <si>
    <t>foundation@peelsb.com</t>
  </si>
  <si>
    <t>shelley@revivalreiki.ca</t>
  </si>
  <si>
    <t>support@precardix.ca</t>
  </si>
  <si>
    <t>jai.obispo.107@gmail.com</t>
  </si>
  <si>
    <t>jglass5543ee@gmail.com</t>
  </si>
  <si>
    <t>info@tanglestudiostefanie.com</t>
  </si>
  <si>
    <t>jamie@jamienrea.com</t>
  </si>
  <si>
    <t>freelancerfunnels@gmail.com</t>
  </si>
  <si>
    <t>concepta.keogh@gmail.com</t>
  </si>
  <si>
    <t>eprest91@gmail.com</t>
  </si>
  <si>
    <t>twincitiesapologetics@gmail.com</t>
  </si>
  <si>
    <t>ask.lifestylechoices@gmail.com</t>
  </si>
  <si>
    <t>info@beenleighrum.com.au</t>
  </si>
  <si>
    <t>ohcomadre@aol.com</t>
  </si>
  <si>
    <t>hakafitness254@gmail.com</t>
  </si>
  <si>
    <t>equitableequality@gmail.com</t>
  </si>
  <si>
    <t>darcy.byrne@innerwest.nsw.gov.au</t>
  </si>
  <si>
    <t>elahiperformance99@gmail.com</t>
  </si>
  <si>
    <t>theartoflivingtt@gmail.com</t>
  </si>
  <si>
    <t>narcissist.sociopath.awareness@gmail.com</t>
  </si>
  <si>
    <t>le@randerstegl.dk</t>
  </si>
  <si>
    <t>author@phenomenalpen.com</t>
  </si>
  <si>
    <t>thinkingcaterpillar.2018@gmail.com</t>
  </si>
  <si>
    <t>und3rdgs@gmail.com</t>
  </si>
  <si>
    <t>info@memorylossmusic.com</t>
  </si>
  <si>
    <t>Rodney@athensarchery.com</t>
  </si>
  <si>
    <t>briarwick.waxworks@gmail.com</t>
  </si>
  <si>
    <t>team@fivesensecollective.com</t>
  </si>
  <si>
    <t>finalfamilyhome@outlook.com</t>
  </si>
  <si>
    <t>legendary.mopars@gmail.com</t>
  </si>
  <si>
    <t>khushboohingarajia@gmail.com</t>
  </si>
  <si>
    <t>hello@greetabl.com</t>
  </si>
  <si>
    <t>info@travelcouple.co</t>
  </si>
  <si>
    <t>thegratefulmamma@gmail.com</t>
  </si>
  <si>
    <t>info@mainlandgaming.com</t>
  </si>
  <si>
    <t>acethegmat@e-gmat.com</t>
  </si>
  <si>
    <t>info@qandor.org</t>
  </si>
  <si>
    <t>sales@sooyoga.com</t>
  </si>
  <si>
    <t>melissalebor@gmail.com</t>
  </si>
  <si>
    <t>humptydumpty06@gmail.com</t>
  </si>
  <si>
    <t>crm@springtimeclub.com</t>
  </si>
  <si>
    <t>caseyleenavarra@gmail.com</t>
  </si>
  <si>
    <t>islandreamguestrelations@gmail.com</t>
  </si>
  <si>
    <t>Matthias@finetobacconyc.com</t>
  </si>
  <si>
    <t>candace@rhodestostrength.com</t>
  </si>
  <si>
    <t>Socialmedia@smoothpromotionsng.com</t>
  </si>
  <si>
    <t>angela@shethepeople.tv</t>
  </si>
  <si>
    <t>drop_magazine@hotmail.com</t>
  </si>
  <si>
    <t>nhare0410@gmail.com</t>
  </si>
  <si>
    <t>achiengveronica445@gmail.com</t>
  </si>
  <si>
    <t>ssalsman@brunercott.com</t>
  </si>
  <si>
    <t>info@drroseann.com</t>
  </si>
  <si>
    <t>littlebunnybakes@hotmail.com</t>
  </si>
  <si>
    <t>merlemuswell@hotmail.com</t>
  </si>
  <si>
    <t>admin@eastbayrelationshipcenter.com</t>
  </si>
  <si>
    <t>info@villafresca.com</t>
  </si>
  <si>
    <t>info@solasvr.com</t>
  </si>
  <si>
    <t>deshi.deng@gmail.com</t>
  </si>
  <si>
    <t>erik.richard.andersen@gmail.com</t>
  </si>
  <si>
    <t>hello@hippiequeens.com</t>
  </si>
  <si>
    <t>wherehaveyoubeen@dijamara.com</t>
  </si>
  <si>
    <t>tina@escapethepuzzle.com</t>
  </si>
  <si>
    <t>social@morrisonsplc.co.uk</t>
  </si>
  <si>
    <t>info@theinnerwell.co</t>
  </si>
  <si>
    <t>nicoleondrushart@gmail.com</t>
  </si>
  <si>
    <t>elysse.ngan@vitalifesciences.com.my</t>
  </si>
  <si>
    <t>charmcitypersonaltrainer@gmail.com</t>
  </si>
  <si>
    <t>matchstickcomic@gmail.com</t>
  </si>
  <si>
    <t>sara.flowstate@gmail.com</t>
  </si>
  <si>
    <t>badd3sttrader@gmail.com</t>
  </si>
  <si>
    <t>support@soundfly.com</t>
  </si>
  <si>
    <t>wabisabinanyuki@gmail.com</t>
  </si>
  <si>
    <t>care@unidragon.com</t>
  </si>
  <si>
    <t>kalayajatra@gmail.com</t>
  </si>
  <si>
    <t>kuretake@kuretake.com.my</t>
  </si>
  <si>
    <t>woundedhealerireland@gmail.com</t>
  </si>
  <si>
    <t>amikaofficial@gmail.com</t>
  </si>
  <si>
    <t>riseabovepitching@gmail.com</t>
  </si>
  <si>
    <t>thart28@live.com</t>
  </si>
  <si>
    <t>contact@scorerswin.com</t>
  </si>
  <si>
    <t>advertise@theeverygirl.com</t>
  </si>
  <si>
    <t>briannasanchez1987@gmail.com</t>
  </si>
  <si>
    <t>hello@daniellaruru.com.au</t>
  </si>
  <si>
    <t>erinporche15@yahoo.com</t>
  </si>
  <si>
    <t>info@dpsbath.com</t>
  </si>
  <si>
    <t>powaihtc@gmail.com</t>
  </si>
  <si>
    <t>kusumkarsuyash1234@gmail.com</t>
  </si>
  <si>
    <t>sydneyirvinedesign@gmail.com</t>
  </si>
  <si>
    <t>team@theyoginisquare.com</t>
  </si>
  <si>
    <t>shootersportugal@gmail.com</t>
  </si>
  <si>
    <t>amycastle202@gmail.com</t>
  </si>
  <si>
    <t>mary@codysfreshStart.org</t>
  </si>
  <si>
    <t>donna@blackconch.com.au</t>
  </si>
  <si>
    <t>hello@curvewow.com</t>
  </si>
  <si>
    <t>isis@feralfemale.com</t>
  </si>
  <si>
    <t>info@fightcapital.com</t>
  </si>
  <si>
    <t>customerservice@perfectmoment.com</t>
  </si>
  <si>
    <t>cloudnine@haircareaust.com</t>
  </si>
  <si>
    <t>admin@lynnysinnertherapy.com</t>
  </si>
  <si>
    <t>jlair@columbiapkg.com</t>
  </si>
  <si>
    <t>9videoedits9@gmail.com</t>
  </si>
  <si>
    <t>info@ancestralherbiary.com</t>
  </si>
  <si>
    <t>evolve66@gmail.com</t>
  </si>
  <si>
    <t>bethebutterfly@icloud.com</t>
  </si>
  <si>
    <t>socialnetwork@ferragamo.com</t>
  </si>
  <si>
    <t>julieanita@destinyexpert.com</t>
  </si>
  <si>
    <t>pravinvadgave@gmail.com</t>
  </si>
  <si>
    <t>info@charliefeist.com</t>
  </si>
  <si>
    <t>info@homeent.org</t>
  </si>
  <si>
    <t>dimple@asafespace.in</t>
  </si>
  <si>
    <t>chris@equilibriumfitnesssolutions.com</t>
  </si>
  <si>
    <t>liz@purestylephotography.com</t>
  </si>
  <si>
    <t>burn30@busybodyfitnesseastboca.com</t>
  </si>
  <si>
    <t>solarajean@gmail.com</t>
  </si>
  <si>
    <t>info.iccitystars@ihg.com</t>
  </si>
  <si>
    <t>info@tamoragroup.com</t>
  </si>
  <si>
    <t>info@mycreativewall.com</t>
  </si>
  <si>
    <t>info@healthhubble.com</t>
  </si>
  <si>
    <t>barto.elia@gmail.com</t>
  </si>
  <si>
    <t>craftbeergangstas@gmail.com</t>
  </si>
  <si>
    <t>mattie@palettemgmt.com</t>
  </si>
  <si>
    <t>info@surfstarsup.com</t>
  </si>
  <si>
    <t>autumnwindcigartrays@gmail.com</t>
  </si>
  <si>
    <t>emma.benyon@btinternet.com</t>
  </si>
  <si>
    <t>stalbans@champneys.com</t>
  </si>
  <si>
    <t>uniquely.u08@gmail.com</t>
  </si>
  <si>
    <t>77sage@77sage.com</t>
  </si>
  <si>
    <t>alex.griffin@ibexpuppetry.com</t>
  </si>
  <si>
    <t>anonstarwp@gmail.com</t>
  </si>
  <si>
    <t>accet.rotaract@outlook.com</t>
  </si>
  <si>
    <t>shwe.fit@gmail.com</t>
  </si>
  <si>
    <t>service@legendborne.com</t>
  </si>
  <si>
    <t>workforcarry@gmail.com</t>
  </si>
  <si>
    <t>decorlethelp@gmail.com</t>
  </si>
  <si>
    <t>info@ranchodelingles.com</t>
  </si>
  <si>
    <t>spirituallyawakeningpeople77@gmail.com</t>
  </si>
  <si>
    <t>info@itswakeupandmakeup.com</t>
  </si>
  <si>
    <t>Freedomxfitness@gmail.com</t>
  </si>
  <si>
    <t>nattiesimmonds@gmail.com</t>
  </si>
  <si>
    <t>info@ashtangacollective.com</t>
  </si>
  <si>
    <t>arimusicnet@gmail.com</t>
  </si>
  <si>
    <t>info@eumundimedicineman.com</t>
  </si>
  <si>
    <t>cihinfo@ucsd.edu</t>
  </si>
  <si>
    <t>cosmoamericallcinfo@gmail.com</t>
  </si>
  <si>
    <t>dailyartpromotion@gmail.com</t>
  </si>
  <si>
    <t>customerservice@shopbrickandmortar.com</t>
  </si>
  <si>
    <t>hanlibotha9@gmail.com</t>
  </si>
  <si>
    <t>info@andyherby.com</t>
  </si>
  <si>
    <t>sevenforestsfiverivers@gmail.com</t>
  </si>
  <si>
    <t>info@eliteaww.com</t>
  </si>
  <si>
    <t>anyanwuestherxxx1@gmail.com</t>
  </si>
  <si>
    <t>katezutavern@gmail.com</t>
  </si>
  <si>
    <t>saurabhradhanpara09@gmail.com</t>
  </si>
  <si>
    <t>blushingbbslimes@gmail.com</t>
  </si>
  <si>
    <t>rileynightingallfx@gmail.com</t>
  </si>
  <si>
    <t>collins9194@gmail.com</t>
  </si>
  <si>
    <t>mahi.abhiofficial@gmail.com</t>
  </si>
  <si>
    <t>Boxfit.in@gmail.com</t>
  </si>
  <si>
    <t>westernshoreorganicfarm@yahoo.ie</t>
  </si>
  <si>
    <t>kashmirtouradvisors@gmail.com</t>
  </si>
  <si>
    <t>jake@twofishillustration.com</t>
  </si>
  <si>
    <t>thecottagesmithlakeal@gmail.com</t>
  </si>
  <si>
    <t>office@venturacsl.org</t>
  </si>
  <si>
    <t>ninja.austin85@outlook.com</t>
  </si>
  <si>
    <t>aditibhavaraju.music@gmail.com</t>
  </si>
  <si>
    <t>hello@theprintedpeanut.co.uk</t>
  </si>
  <si>
    <t>info@blackgirlwhomanifests.com</t>
  </si>
  <si>
    <t>biohackbabe@gmail.com</t>
  </si>
  <si>
    <t>truenorthcollective@yahoo.com.au</t>
  </si>
  <si>
    <t>david@cassidyandtate.co.uk</t>
  </si>
  <si>
    <t>viking@fansmgmt.com</t>
  </si>
  <si>
    <t>tejomay.tarot@gmail.com</t>
  </si>
  <si>
    <t>web@endota.com.au</t>
  </si>
  <si>
    <t>orders@veteransgreencoffee.com</t>
  </si>
  <si>
    <t>info@tripavi.com</t>
  </si>
  <si>
    <t>alex.mcguire@ymugroup.com</t>
  </si>
  <si>
    <t>traveladdicted.in@gmail.com</t>
  </si>
  <si>
    <t>susan@susansantiago.com</t>
  </si>
  <si>
    <t>hello@lisafrank.com</t>
  </si>
  <si>
    <t>serenakellyonline@gmail.com</t>
  </si>
  <si>
    <t>staceysummers@hotmail.com</t>
  </si>
  <si>
    <t>asprinkleofdreamsshop@gmail.com</t>
  </si>
  <si>
    <t>info@bettacarhire.com</t>
  </si>
  <si>
    <t>asmandalanas@gmail.com</t>
  </si>
  <si>
    <t>contact@mayaclaiborne.com</t>
  </si>
  <si>
    <t>gloriousbritain@hotmail.com</t>
  </si>
  <si>
    <t>rumankhan1992@gmail.com</t>
  </si>
  <si>
    <t>thebishopsstdavids@hotmail.co.uk</t>
  </si>
  <si>
    <t>uk.help@weightwatchers.co.uk</t>
  </si>
  <si>
    <t>devonlintonjr@gmail.com</t>
  </si>
  <si>
    <t>illexoticmusic@gmail.com</t>
  </si>
  <si>
    <t>collabwithallison@gmail.com</t>
  </si>
  <si>
    <t>info@discoverearth.life</t>
  </si>
  <si>
    <t>twinntango@gmail.com</t>
  </si>
  <si>
    <t>bryn@elevencomics.com</t>
  </si>
  <si>
    <t>info@kaitherapy.com</t>
  </si>
  <si>
    <t>meganpicazoevents@gmail.com</t>
  </si>
  <si>
    <t>thephoenixorganics@gmail.com</t>
  </si>
  <si>
    <t>ritvidadia@gmail.com</t>
  </si>
  <si>
    <t>jessicabowsernelsonfitness@gmail.com</t>
  </si>
  <si>
    <t>buchise2@yahoo.com</t>
  </si>
  <si>
    <t>mediumwise@gmail.com</t>
  </si>
  <si>
    <t>cooperation@sassyclassy.de</t>
  </si>
  <si>
    <t>info@tearastewartandassociates.com</t>
  </si>
  <si>
    <t>assistingnavarro@gmail.com</t>
  </si>
  <si>
    <t>elvintattooart@hotmail.com</t>
  </si>
  <si>
    <t>info@fasciaresearchsociety.org</t>
  </si>
  <si>
    <t>info@andarispa.com</t>
  </si>
  <si>
    <t>gleetiquestore@gmail.com</t>
  </si>
  <si>
    <t>community@mattel.com</t>
  </si>
  <si>
    <t>lennox.suckley@gmail.com</t>
  </si>
  <si>
    <t>info@romemediamarketing.com</t>
  </si>
  <si>
    <t>zoe@zoenorfolk.com</t>
  </si>
  <si>
    <t>aandmrelaxing@gmail.com</t>
  </si>
  <si>
    <t>support@jungalow.com</t>
  </si>
  <si>
    <t>lucineiaelaine_1@hotmail.com</t>
  </si>
  <si>
    <t>help@showit.co</t>
  </si>
  <si>
    <t>willochat@gmail.com</t>
  </si>
  <si>
    <t>sheinukig@shein.com</t>
  </si>
  <si>
    <t>designbybillie@yahoo.com</t>
  </si>
  <si>
    <t>relax@royalmail.com.au</t>
  </si>
  <si>
    <t>devilmen@online.de</t>
  </si>
  <si>
    <t>shotsdrldn@gmail.com</t>
  </si>
  <si>
    <t>doctor@biocarehospital.com</t>
  </si>
  <si>
    <t>kristal@kristalskulls.com</t>
  </si>
  <si>
    <t>witch@thewitchery.ca</t>
  </si>
  <si>
    <t>hello@toughlovepersonaltraining.com.au</t>
  </si>
  <si>
    <t>crazyheadcomics@gmail.com</t>
  </si>
  <si>
    <t>gonzaum1108@gmail.com</t>
  </si>
  <si>
    <t>mail.harshamistry@gmail.com</t>
  </si>
  <si>
    <t>info@zumodc.com</t>
  </si>
  <si>
    <t>info@idesignmiami.com</t>
  </si>
  <si>
    <t>ann@annmariedonahue.com</t>
  </si>
  <si>
    <t>healinghands@doterra.com</t>
  </si>
  <si>
    <t>adamcharleswilsonmusic@gmail.com</t>
  </si>
  <si>
    <t>gekemp052@gmail.com</t>
  </si>
  <si>
    <t>thebrasslyon@gmail.com</t>
  </si>
  <si>
    <t>b.awilson00@hotmail.com</t>
  </si>
  <si>
    <t>angela@strymon.net</t>
  </si>
  <si>
    <t>eunoiaeunoia.change@gmail.com</t>
  </si>
  <si>
    <t>hitomiapm1@gmail.com</t>
  </si>
  <si>
    <t>orders@wickedclothes.com</t>
  </si>
  <si>
    <t>steph@switchagency.com.au</t>
  </si>
  <si>
    <t>madhupriyasinger@gmail.com</t>
  </si>
  <si>
    <t>livedeeplyrooted@gmail.com</t>
  </si>
  <si>
    <t>joanne.rochell@hotnail.com</t>
  </si>
  <si>
    <t>hello@yudconsult.com</t>
  </si>
  <si>
    <t>hello@brightly.eco</t>
  </si>
  <si>
    <t>hi@makersmrkt.com</t>
  </si>
  <si>
    <t>collaboration@nordicnest.com</t>
  </si>
  <si>
    <t>info@jadeyoga.eu</t>
  </si>
  <si>
    <t>questions@barefootsound.com</t>
  </si>
  <si>
    <t>jennthatcherart@gmail.com</t>
  </si>
  <si>
    <t>myhotboxatl@gmail.com</t>
  </si>
  <si>
    <t>irahschoolofart@gmail.com</t>
  </si>
  <si>
    <t>stephargiroshair@gmail.com</t>
  </si>
  <si>
    <t>socialmedia@arturofuente.com</t>
  </si>
  <si>
    <t>jayloswineshop@gmail.com</t>
  </si>
  <si>
    <t>lanaalexanderny@gmail.com</t>
  </si>
  <si>
    <t>bookings@drmusa.co.za</t>
  </si>
  <si>
    <t>crystalvisionsmalibu@gmail.com</t>
  </si>
  <si>
    <t>contact@finesocial.com</t>
  </si>
  <si>
    <t>heresmyselly@gmail.com</t>
  </si>
  <si>
    <t>nidhujha1412@gmail.com</t>
  </si>
  <si>
    <t>warishasmr@gmail.com</t>
  </si>
  <si>
    <t>jason@millmentor.com</t>
  </si>
  <si>
    <t>satishpal39589@gmail.com</t>
  </si>
  <si>
    <t>skyviewvacations@gmail.com</t>
  </si>
  <si>
    <t>theexpeditiousfool@gmail.com</t>
  </si>
  <si>
    <t>msantosentertainment@gmail.com</t>
  </si>
  <si>
    <t>charcoalking77@gmail.com</t>
  </si>
  <si>
    <t>championbira@gmail.com</t>
  </si>
  <si>
    <t>kevin@greaterlifehealth.com</t>
  </si>
  <si>
    <t>wildaniastyle@gmail.com</t>
  </si>
  <si>
    <t>gina2004@hotmail.com</t>
  </si>
  <si>
    <t>mandalbikee987@gmail.com</t>
  </si>
  <si>
    <t>ExploreWithBrendan@outlook.com</t>
  </si>
  <si>
    <t>mymallen@yahoo.com</t>
  </si>
  <si>
    <t>office@saher-tennis-austria.com</t>
  </si>
  <si>
    <t>carl@hastensla.com</t>
  </si>
  <si>
    <t>hello@calmer-you.com</t>
  </si>
  <si>
    <t>abender@reveremg.com</t>
  </si>
  <si>
    <t>tiuladokow.art@gmail.com</t>
  </si>
  <si>
    <t>pete@nrgcorporatewellness.com</t>
  </si>
  <si>
    <t>kiamedesireevisuals@gmail.com</t>
  </si>
  <si>
    <t>nitinmlall@gmail.com</t>
  </si>
  <si>
    <t>earthbabes88@gmail.com</t>
  </si>
  <si>
    <t>naturesbreeze17@gmail.com</t>
  </si>
  <si>
    <t>sales@onlyforluxury.com</t>
  </si>
  <si>
    <t>vancitystreetcollective@gmail.com</t>
  </si>
  <si>
    <t>foodiefromtexas@gmail.com</t>
  </si>
  <si>
    <t>poopcultureindia@gmail.com</t>
  </si>
  <si>
    <t>marketing@ha-derma.co.uk</t>
  </si>
  <si>
    <t>info@vitaitaliana.ie</t>
  </si>
  <si>
    <t>shaluthehuman46@gmail.com</t>
  </si>
  <si>
    <t>incbhaijagtap@gmail.com</t>
  </si>
  <si>
    <t>theawencenter@gmail.com</t>
  </si>
  <si>
    <t>lovingkashmirr@gmail.com</t>
  </si>
  <si>
    <t>shopfairybaguette@gmail.com</t>
  </si>
  <si>
    <t>Admin@well-balancedchiro.com</t>
  </si>
  <si>
    <t>macqueenlifestyle@yahoo.com</t>
  </si>
  <si>
    <t>burtairyk@gmail.com</t>
  </si>
  <si>
    <t>dunja@ecoplanetcanada.ca</t>
  </si>
  <si>
    <t>info@summitsalons.ca</t>
  </si>
  <si>
    <t>jeff@smithlakerentals.com</t>
  </si>
  <si>
    <t>thedaschunddog1769@gmail.com</t>
  </si>
  <si>
    <t>service@ullapopken.co.uk</t>
  </si>
  <si>
    <t>explore@explore-mag.com</t>
  </si>
  <si>
    <t>contact@katkristian.com</t>
  </si>
  <si>
    <t>sanapowell.lpc@gmail.com</t>
  </si>
  <si>
    <t>info@papersnparcels.com</t>
  </si>
  <si>
    <t>selfloveblossomx@gmail.com</t>
  </si>
  <si>
    <t>customerservice@forksoverknives.com</t>
  </si>
  <si>
    <t>azuredailey@gmail.com</t>
  </si>
  <si>
    <t>vegansole2020@gmail.com</t>
  </si>
  <si>
    <t>david.elmer@hotmail.co.uk</t>
  </si>
  <si>
    <t>lucmueller@gmx.ch</t>
  </si>
  <si>
    <t>deathshower19@gmail.com</t>
  </si>
  <si>
    <t>Healthybr@brla.gov</t>
  </si>
  <si>
    <t>info@saintcityculinary.org</t>
  </si>
  <si>
    <t>yogacizestudio@gmail.com</t>
  </si>
  <si>
    <t>info@lakehouselakeplacid.com</t>
  </si>
  <si>
    <t>streetbikessales@gmail.com</t>
  </si>
  <si>
    <t>info@pholio.in</t>
  </si>
  <si>
    <t>barryhulbert1@gmail.com</t>
  </si>
  <si>
    <t>palauanvibe@gmail.com</t>
  </si>
  <si>
    <t>bmeyers@treetopmail.com</t>
  </si>
  <si>
    <t>sachinvkumbhar@gmail.com</t>
  </si>
  <si>
    <t>aniyabourne.03@gmail.com</t>
  </si>
  <si>
    <t>hi@thebigquiet.com</t>
  </si>
  <si>
    <t>imadroit2181@gmail.com</t>
  </si>
  <si>
    <t>zaasimpex786@gmail.com</t>
  </si>
  <si>
    <t>jillianlu27@gmail.com</t>
  </si>
  <si>
    <t>info@dravram.com</t>
  </si>
  <si>
    <t>info@gevityrx.com</t>
  </si>
  <si>
    <t>info@bearbearpro.com</t>
  </si>
  <si>
    <t>wegrowmicrogreens@gmail.com</t>
  </si>
  <si>
    <t>c.j.smith0314@gmail.com</t>
  </si>
  <si>
    <t>clubofstangs@yahoo.com</t>
  </si>
  <si>
    <t>kmgdesigncompany@gmail.com</t>
  </si>
  <si>
    <t>imlilireinhart@gmail.com</t>
  </si>
  <si>
    <t>katie@magnoliaarts.net</t>
  </si>
  <si>
    <t>info@vaidicpujas.org</t>
  </si>
  <si>
    <t>info@kamfit.ca</t>
  </si>
  <si>
    <t>booking@givetongelin.com</t>
  </si>
  <si>
    <t>cblockfit@yahoo.com</t>
  </si>
  <si>
    <t>1320video@gmail.com</t>
  </si>
  <si>
    <t>lovelifefashionstyle1@gmail.com</t>
  </si>
  <si>
    <t>soulhealinghub@gmail.com</t>
  </si>
  <si>
    <t>caroline@mysalus.ca</t>
  </si>
  <si>
    <t>info.uk@greenpeace.org</t>
  </si>
  <si>
    <t>mark.chenoweth72@yahoo.com</t>
  </si>
  <si>
    <t>sweetjosiebakes@gmail.com</t>
  </si>
  <si>
    <t>fabuloussladies9904@gmail.com</t>
  </si>
  <si>
    <t>bklotzbach@aol.com</t>
  </si>
  <si>
    <t>Amber@scalesandalchemy.com</t>
  </si>
  <si>
    <t>hello@quantumascensiontemple.com</t>
  </si>
  <si>
    <t>wttgiveaway@gmail.com</t>
  </si>
  <si>
    <t>grunerlokka@toniandguy.no</t>
  </si>
  <si>
    <t>midtro.music@gmail.com</t>
  </si>
  <si>
    <t>santu8200@gmail.com</t>
  </si>
  <si>
    <t>veeillustration@gmail.com</t>
  </si>
  <si>
    <t>info@milc.net.au</t>
  </si>
  <si>
    <t>queenkmcosmetics@gmail.com</t>
  </si>
  <si>
    <t>trekkersheavenoffical@gmail.com</t>
  </si>
  <si>
    <t>fleurbebesnursery@gmail.com</t>
  </si>
  <si>
    <t>leshayblackmon25@gmail.com</t>
  </si>
  <si>
    <t>marketing@beenleighrsl.com.au</t>
  </si>
  <si>
    <t>theatiyabloom@gmail.com</t>
  </si>
  <si>
    <t>mia2dallas@gmail.com</t>
  </si>
  <si>
    <t>mail@maravia.com</t>
  </si>
  <si>
    <t>vianncamartinez@gmail.com</t>
  </si>
  <si>
    <t>hello@fellowproducts.com</t>
  </si>
  <si>
    <t>fnourchene@gmail.com</t>
  </si>
  <si>
    <t>care@chnge.com</t>
  </si>
  <si>
    <t xml:space="preserve">Rita@8oflife.org </t>
  </si>
  <si>
    <t>booksandrecsetc@gmail.com</t>
  </si>
  <si>
    <t>meghashahdesigns@gmail.com</t>
  </si>
  <si>
    <t>judy@seatspin.com</t>
  </si>
  <si>
    <t>montyj765@gmail.com</t>
  </si>
  <si>
    <t>darlene@sonicunyon.com</t>
  </si>
  <si>
    <t>elfibs23@gmail.com</t>
  </si>
  <si>
    <t>pushkar.raj.thakur@gmail.com</t>
  </si>
  <si>
    <t>contact@radiomirchi.com</t>
  </si>
  <si>
    <t>alwe.brh@gmail.com</t>
  </si>
  <si>
    <t>lasyatalks@gmail.com</t>
  </si>
  <si>
    <t>cosmolifebr@gmail.com</t>
  </si>
  <si>
    <t>harsh.bhushan@gmail.com</t>
  </si>
  <si>
    <t>mariahcountsmusic@gmail.com</t>
  </si>
  <si>
    <t>gkyogaflow@outlook.com</t>
  </si>
  <si>
    <t>luke_harper11@example.com</t>
  </si>
  <si>
    <t>rainbowmandala1@gmail.com</t>
  </si>
  <si>
    <t>dangbhbl@gmail.com</t>
  </si>
  <si>
    <t>therozeboutique@gmail.com</t>
  </si>
  <si>
    <t>gabi.ash04@gmail.com</t>
  </si>
  <si>
    <t>info@gurusocial.co.uk</t>
  </si>
  <si>
    <t>celebrujmomenty@gmail.com</t>
  </si>
  <si>
    <t>get.prettified@gmail.com</t>
  </si>
  <si>
    <t>potchaslimes@gmail.com</t>
  </si>
  <si>
    <t>info@cariboonaturalburialsanctuary.ca</t>
  </si>
  <si>
    <t>delaynakwatkins@gmail.com</t>
  </si>
  <si>
    <t>miniexplorersconsultancy@gmail.com</t>
  </si>
  <si>
    <t>gaurika.vashishth1@gmail.com</t>
  </si>
  <si>
    <t>thepoetrybandit@gmail.com</t>
  </si>
  <si>
    <t>info@lifeflowcatalyst.com</t>
  </si>
  <si>
    <t>brenl06.lynch@gmail.com</t>
  </si>
  <si>
    <t>hungrywithannie@gmail.com</t>
  </si>
  <si>
    <t>help@dusk.com</t>
  </si>
  <si>
    <t>arshakprmf@gmail.com</t>
  </si>
  <si>
    <t>teamchinkiminki@gmail.com</t>
  </si>
  <si>
    <t>anusha@shantiwithin.com</t>
  </si>
  <si>
    <t>enquiries@getabearhug.com</t>
  </si>
  <si>
    <t>62projectme@gmail.com</t>
  </si>
  <si>
    <t>info@cynthiaredhead.com</t>
  </si>
  <si>
    <t>osteodose1422@gmail.com</t>
  </si>
  <si>
    <t>misfithistory@gmail.com</t>
  </si>
  <si>
    <t>aisha@maxconnectors.com.au</t>
  </si>
  <si>
    <t>enlightenmentvlogs114@gmail.com</t>
  </si>
  <si>
    <t>info@tttrainingacademy.com</t>
  </si>
  <si>
    <t>thekindnessrocksproject@gmail.com</t>
  </si>
  <si>
    <t>markitupcontact@gmail.com</t>
  </si>
  <si>
    <t>bariborj@gmail.com</t>
  </si>
  <si>
    <t>levelupwithlauren.pt@gmail.com</t>
  </si>
  <si>
    <t>childrenartandnature@gmail.com</t>
  </si>
  <si>
    <t>website@harmonytribe.org</t>
  </si>
  <si>
    <t>socialmedia@bpisports.net</t>
  </si>
  <si>
    <t>hi@gunnandswain.com</t>
  </si>
  <si>
    <t>doffeature@gmail.com</t>
  </si>
  <si>
    <t>twinklebasrani77@gmail.com</t>
  </si>
  <si>
    <t>hello@vnyl.org</t>
  </si>
  <si>
    <t>therapywithunnati@gmail.com</t>
  </si>
  <si>
    <t>4biddenknowledge@gmail.com</t>
  </si>
  <si>
    <t>eastmeadow@clubpilates.com</t>
  </si>
  <si>
    <t>danielle.pierog1@gmail.com</t>
  </si>
  <si>
    <t>iamkartikraman@gmail.com</t>
  </si>
  <si>
    <t>gpgdental@gmail.com</t>
  </si>
  <si>
    <t>info@prettycush.com</t>
  </si>
  <si>
    <t>artsforbrighouse@gmail.com</t>
  </si>
  <si>
    <t>contact@sunbeltclothingco.com</t>
  </si>
  <si>
    <t>info@aimn.co.nz</t>
  </si>
  <si>
    <t>thebeautifulpnw@gmail.com</t>
  </si>
  <si>
    <t>info@makethismilitaryhouseahome.co.uk</t>
  </si>
  <si>
    <t>info@rkmumbairealtors.com</t>
  </si>
  <si>
    <t>petitesweets87@gmail.com</t>
  </si>
  <si>
    <t>christianp@mastersoflifepodcast.com</t>
  </si>
  <si>
    <t>hlonizeee@gmail.com</t>
  </si>
  <si>
    <t>newproductukinsta@outlook.com</t>
  </si>
  <si>
    <t>indiatravletourism@gmail.com</t>
  </si>
  <si>
    <t>info@irisscottfineart.com</t>
  </si>
  <si>
    <t>customcandywax@gmail.com</t>
  </si>
  <si>
    <t>drsarah@drsarahlarsen.com</t>
  </si>
  <si>
    <t>sales@ryderwear.com.au</t>
  </si>
  <si>
    <t>info@kfr.org.uk</t>
  </si>
  <si>
    <t>micha@detroitcircus.info</t>
  </si>
  <si>
    <t>donna.tweedale@gmail.com</t>
  </si>
  <si>
    <t>flaugaard.photography@laugaard.dk</t>
  </si>
  <si>
    <t>atyee629@gmail.com</t>
  </si>
  <si>
    <t>emmanuel.joseph@oxfordintgroup.com</t>
  </si>
  <si>
    <t>AskNovemberMoore@gmail.com</t>
  </si>
  <si>
    <t>gavin@gavinwilliamson.org</t>
  </si>
  <si>
    <t>rr@allofthisisforyou.com</t>
  </si>
  <si>
    <t>hello@activetruth.com</t>
  </si>
  <si>
    <t>matchamamacita@gmai.com</t>
  </si>
  <si>
    <t>info@shotspot.com.au</t>
  </si>
  <si>
    <t>erica.bigsandy@gmail.com</t>
  </si>
  <si>
    <t>tapmeek@hotmail.com</t>
  </si>
  <si>
    <t>hello@nolcollective.com</t>
  </si>
  <si>
    <t>hello@curvaceouships.com</t>
  </si>
  <si>
    <t>shaylastonechild@gmail.com</t>
  </si>
  <si>
    <t>Headsuptc1@gmail.com</t>
  </si>
  <si>
    <t>contact@veroeindia.com</t>
  </si>
  <si>
    <t>luckylifeus@gmail.com</t>
  </si>
  <si>
    <t>mommyzdiaries@hotmail.com</t>
  </si>
  <si>
    <t>customerservice@herschelsupply.com</t>
  </si>
  <si>
    <t>craftingcorbett88@gmail.com</t>
  </si>
  <si>
    <t>blanovak@uti-management.de</t>
  </si>
  <si>
    <t>amberclarkhome@gmail.com</t>
  </si>
  <si>
    <t>chamomilenaturopathy@gmail.com</t>
  </si>
  <si>
    <t>info@aatareya.com</t>
  </si>
  <si>
    <t>info@briannawiest.com</t>
  </si>
  <si>
    <t>marketing@silk-ka.com</t>
  </si>
  <si>
    <t>claudia.poirier@gmail.com</t>
  </si>
  <si>
    <t>ljc@alpenz.com</t>
  </si>
  <si>
    <t>info@cigarsandlifestyle.com</t>
  </si>
  <si>
    <t>wheretheresawitch@gmail.com</t>
  </si>
  <si>
    <t>theramibrand@gmail.com</t>
  </si>
  <si>
    <t>info@salisburyescape.com</t>
  </si>
  <si>
    <t>msbigmamacooks@gmail.com</t>
  </si>
  <si>
    <t>hello@secretldn.com</t>
  </si>
  <si>
    <t>jeffrey@qmanagementinc.com</t>
  </si>
  <si>
    <t>info.uk@sanctuary.com</t>
  </si>
  <si>
    <t>6to6surf@gmail.com</t>
  </si>
  <si>
    <t>shayda.katherine@gmail.com</t>
  </si>
  <si>
    <t>info@sunwaterspa.com</t>
  </si>
  <si>
    <t>krazzyronak@gmail.com</t>
  </si>
  <si>
    <t>connect@iredellnc.com</t>
  </si>
  <si>
    <t>ricohinesbasketball@gmail.com</t>
  </si>
  <si>
    <t>photokrys@gmail.com</t>
  </si>
  <si>
    <t>coachlydelina@gmail.com</t>
  </si>
  <si>
    <t>erica@ericagilliam.com</t>
  </si>
  <si>
    <t>cherasleisuremall.marketing@gmail.com</t>
  </si>
  <si>
    <t>ixtapparel@gmail.com</t>
  </si>
  <si>
    <t>feedback@chicagomag.com</t>
  </si>
  <si>
    <t>info@livenaturallivewell.com</t>
  </si>
  <si>
    <t>lechatnoir.boudoir@gmail.com</t>
  </si>
  <si>
    <t>problemlistener001@gmail.com</t>
  </si>
  <si>
    <t>consultant@cambridgeweightplan.co.za</t>
  </si>
  <si>
    <t>anisekay@gmail.com</t>
  </si>
  <si>
    <t>newsdesk@grimsbytelegraph.co.uk</t>
  </si>
  <si>
    <t>info@loveisalwaysthesubject.com</t>
  </si>
  <si>
    <t>tenkigoddess@gmail.com</t>
  </si>
  <si>
    <t>mondaylivingstyle@gmail.com</t>
  </si>
  <si>
    <t>events@allartworks.net</t>
  </si>
  <si>
    <t>cousinsbarnola@gmail.com</t>
  </si>
  <si>
    <t>littleton@yogasix.com</t>
  </si>
  <si>
    <t>chrissy@palettemgmt.com</t>
  </si>
  <si>
    <t>sacralshakti@gmail.com</t>
  </si>
  <si>
    <t>crystalcorner9@gmail.com</t>
  </si>
  <si>
    <t>info@cherrybombe.com</t>
  </si>
  <si>
    <t>adrian@bonetgames.com</t>
  </si>
  <si>
    <t>mission@ugm.org</t>
  </si>
  <si>
    <t>official.trinetra@gmail.com</t>
  </si>
  <si>
    <t>info@bootybandco.com</t>
  </si>
  <si>
    <t>jason@strayhornrealty.com</t>
  </si>
  <si>
    <t>sewcalhouseofangels@gmail.com</t>
  </si>
  <si>
    <t>info@factionskatecompany.com</t>
  </si>
  <si>
    <t>tomandjerrysocial@gmail.com</t>
  </si>
  <si>
    <t>leagh@unsecured-business-loans.ca</t>
  </si>
  <si>
    <t>mayurpeshne3784@gmail.com</t>
  </si>
  <si>
    <t>thelewissmithlakehouse@gmail.com</t>
  </si>
  <si>
    <t>bhaktashankh@givegita.com</t>
  </si>
  <si>
    <t>laura@flybluekite.com</t>
  </si>
  <si>
    <t>Mesmerizingeyesbybr@gmail.com</t>
  </si>
  <si>
    <t>rcl.rac.1987@gmail.com</t>
  </si>
  <si>
    <t>info@createthelove.com</t>
  </si>
  <si>
    <t>wilddustcreations@gmail.com</t>
  </si>
  <si>
    <t>LL.B.H@outlook.com</t>
  </si>
  <si>
    <t>karenswakannaworld@gmail.com</t>
  </si>
  <si>
    <t>hello@scitec.co.uk</t>
  </si>
  <si>
    <t>www.lakegeneva@kilwins.com</t>
  </si>
  <si>
    <t>customerservices@os.uk</t>
  </si>
  <si>
    <t>info@crossfitkirrawee.com</t>
  </si>
  <si>
    <t>social.media@slimmingworld.co.uk</t>
  </si>
  <si>
    <t>contact@doctors-in-distress.org.uk</t>
  </si>
  <si>
    <t>socialmedia@oneandonlyresorts.com</t>
  </si>
  <si>
    <t>intuitionbathandbody@gmail.com</t>
  </si>
  <si>
    <t>email@nelizze.com</t>
  </si>
  <si>
    <t>CountryDiaryEL@gmail.com</t>
  </si>
  <si>
    <t>info@oaklandmill.com</t>
  </si>
  <si>
    <t>healinganonymously23@gmail.com</t>
  </si>
  <si>
    <t>info@jivamuktiyoga.com</t>
  </si>
  <si>
    <t>customerservice@tjxeurope.com</t>
  </si>
  <si>
    <t>pinelo.zuleyma@gmail.com</t>
  </si>
  <si>
    <t>support@sirifoods.online</t>
  </si>
  <si>
    <t>info@visitmaldives.com</t>
  </si>
  <si>
    <t>info@breathemeditationandwellness.com</t>
  </si>
  <si>
    <t>info@drstevenlin.com</t>
  </si>
  <si>
    <t>drdavejorlando@yahoo.com</t>
  </si>
  <si>
    <t>LatrinaCaldwell@gmail.com</t>
  </si>
  <si>
    <t>satish@satishpai.com</t>
  </si>
  <si>
    <t>usa@cfan.org</t>
  </si>
  <si>
    <t>info@oak-reed.com</t>
  </si>
  <si>
    <t>circavidaentertainment@hotmail.com</t>
  </si>
  <si>
    <t>theminiadhdcoach@gmail.com</t>
  </si>
  <si>
    <t>info@matchaeologist.com</t>
  </si>
  <si>
    <t>kheloindiainitiative@gmail.com</t>
  </si>
  <si>
    <t>Lilgsrevenge@gmail.com</t>
  </si>
  <si>
    <t>shivakumar.kella@gmail.com</t>
  </si>
  <si>
    <t>vpritt14@gmail.com</t>
  </si>
  <si>
    <t>evethomas.wpac@gmail.com</t>
  </si>
  <si>
    <t>social@mudpuppy.com</t>
  </si>
  <si>
    <t>sales@dinsol.com</t>
  </si>
  <si>
    <t>modmedwoman@gmail.com</t>
  </si>
  <si>
    <t>Anke@twelvesensesretreat.com</t>
  </si>
  <si>
    <t>dylanxvx@live.com</t>
  </si>
  <si>
    <t>K_Marie_Morrison@yahoo.com</t>
  </si>
  <si>
    <t>sexy.land.muscle@gmail.com</t>
  </si>
  <si>
    <t>forgethesampo@gmail.com</t>
  </si>
  <si>
    <t>YourPeacefulExistence@gmail.com</t>
  </si>
  <si>
    <t>topshelfshots2015@gmail.com</t>
  </si>
  <si>
    <t>mercedesgrille@hotmail.com</t>
  </si>
  <si>
    <t>info@pro-tential.com</t>
  </si>
  <si>
    <t>info@liketoknow.it</t>
  </si>
  <si>
    <t>K.y.triumphs@gmail.com</t>
  </si>
  <si>
    <t>blythe.rogers19@gmail.com</t>
  </si>
  <si>
    <t>contact@marianne.com</t>
  </si>
  <si>
    <t>maggie@oneillstetina.com</t>
  </si>
  <si>
    <t>annahelleur@icloud.com</t>
  </si>
  <si>
    <t>production@sharonangelia.com</t>
  </si>
  <si>
    <t>drprithikacharyonline@gmail.com</t>
  </si>
  <si>
    <t>quotesofthoughts17@gmail.com</t>
  </si>
  <si>
    <t>admin@postpartum.org</t>
  </si>
  <si>
    <t>dislangmag@gmail.com</t>
  </si>
  <si>
    <t>sarah_heap76@hotmail.com</t>
  </si>
  <si>
    <t>kellipagelyoga@gmail.com</t>
  </si>
  <si>
    <t>info@rosegoldnaturals.com</t>
  </si>
  <si>
    <t>golfsocial@teamwass.com</t>
  </si>
  <si>
    <t>frontoffice@charlottesportsrehab.com</t>
  </si>
  <si>
    <t>sabrina@yogawafe.com</t>
  </si>
  <si>
    <t>social@karmaautomotive.com</t>
  </si>
  <si>
    <t>frederick@wehavestories.org</t>
  </si>
  <si>
    <t>e.gur1410@gmail.com</t>
  </si>
  <si>
    <t>reception@cloudberryclinic.com.au</t>
  </si>
  <si>
    <t>cather1ne@live.co.uk</t>
  </si>
  <si>
    <t>jamlee.designs@gmail.com</t>
  </si>
  <si>
    <t>info@wattagecoffee.com</t>
  </si>
  <si>
    <t>hello@kravebeauty.com</t>
  </si>
  <si>
    <t>matthew@cgcookie.com</t>
  </si>
  <si>
    <t>contact@elitefitness.co.uk</t>
  </si>
  <si>
    <t>Jenni@fitpinkfitness.com</t>
  </si>
  <si>
    <t>faith@fleurdelissweets.com</t>
  </si>
  <si>
    <t>response@fenesta.com</t>
  </si>
  <si>
    <t>general@meltcosmetics.com</t>
  </si>
  <si>
    <t>lia28098@gmail.com</t>
  </si>
  <si>
    <t>bahiacuisine@yahoo.com</t>
  </si>
  <si>
    <t>learning@theblackcurriculum.com</t>
  </si>
  <si>
    <t>farmer@fraction9coffee.com</t>
  </si>
  <si>
    <t>dr.dana4diet@gmail.com</t>
  </si>
  <si>
    <t xml:space="preserve">littlebitsofeverything1@yahoo.com </t>
  </si>
  <si>
    <t>hello@visualmarketer.com</t>
  </si>
  <si>
    <t>burgerweek@citybeat.com</t>
  </si>
  <si>
    <t>Justsamks@gmail.com</t>
  </si>
  <si>
    <t>stoneandshadow@gmail.com</t>
  </si>
  <si>
    <t>dominiquecbell@gmail.com</t>
  </si>
  <si>
    <t>Rachealbrooke22@gmail.com</t>
  </si>
  <si>
    <t>xraineyx13@gmail.com</t>
  </si>
  <si>
    <t>vmalaney@protonmail.com</t>
  </si>
  <si>
    <t>annie@anniesportraits.com</t>
  </si>
  <si>
    <t>customercare@ajio.com</t>
  </si>
  <si>
    <t>info@abhicure.com</t>
  </si>
  <si>
    <t>soulrae.insights@gmail.com</t>
  </si>
  <si>
    <t>mail@liekeland.nl</t>
  </si>
  <si>
    <t>19thandcandle@gmail.com</t>
  </si>
  <si>
    <t>marketingmanager@megemorphosisinc.com</t>
  </si>
  <si>
    <t>safes@safesrus.com</t>
  </si>
  <si>
    <t>press@next.co.uk</t>
  </si>
  <si>
    <t>isabeljeppsson@gmail.com</t>
  </si>
  <si>
    <t>consciousflowwellness@gmail.com</t>
  </si>
  <si>
    <t>mosuninterioressentials@gmail.com</t>
  </si>
  <si>
    <t>jkardigicoach@gmail.com</t>
  </si>
  <si>
    <t>felixstreetsoap@gmail.com</t>
  </si>
  <si>
    <t>enquiry@sashaglobal.com</t>
  </si>
  <si>
    <t>manager@fernandaferrari.com</t>
  </si>
  <si>
    <t>Mei-lan@Mei-lanMaurits.com</t>
  </si>
  <si>
    <t>consumerservice.za@jdecoffee.com</t>
  </si>
  <si>
    <t>4rsoccersports@gmail.com</t>
  </si>
  <si>
    <t>surferswaxhands@outlook.com</t>
  </si>
  <si>
    <t>gariahat.kolkata@anytimefitness.in</t>
  </si>
  <si>
    <t>coach@beljeetsingh.com</t>
  </si>
  <si>
    <t>mindfulvedana@gmail.com</t>
  </si>
  <si>
    <t>joanna.massey999@gmail.com</t>
  </si>
  <si>
    <t>wikaq266@gmail.com</t>
  </si>
  <si>
    <t>instagram.patagonia@patagonia.com</t>
  </si>
  <si>
    <t>screenplayfitzroy@gmail.com</t>
  </si>
  <si>
    <t>rohanonraet@gmail.com</t>
  </si>
  <si>
    <t>info@passionpassport.com</t>
  </si>
  <si>
    <t>info@thetechtalkshow.com</t>
  </si>
  <si>
    <t>info@cbihateperfume.com</t>
  </si>
  <si>
    <t>madgaming049@gmail.com</t>
  </si>
  <si>
    <t>hello@theexperiencecorporation.com</t>
  </si>
  <si>
    <t>hello@pommetta.com</t>
  </si>
  <si>
    <t>isaiah1990rob@gmail.com</t>
  </si>
  <si>
    <t>annemarie.trevelyan.mp@parliament.uk</t>
  </si>
  <si>
    <t>bareescentuals71@gmail.com</t>
  </si>
  <si>
    <t>ramrumabreich@hotmail.com</t>
  </si>
  <si>
    <t>homebakedvegan@gmail.com</t>
  </si>
  <si>
    <t>support@waldenfarmsinternational.com</t>
  </si>
  <si>
    <t>tocitudiana@yahoo.com</t>
  </si>
  <si>
    <t>tingariscribbles@gmail.com</t>
  </si>
  <si>
    <t>carlylindmusic@gmail.com</t>
  </si>
  <si>
    <t>solwhiteside@hotmail.co.uk</t>
  </si>
  <si>
    <t>socialmedia@macduggal.com</t>
  </si>
  <si>
    <t>staychicwithswati@gmail.com</t>
  </si>
  <si>
    <t>thebuenomoonco@gmail.com</t>
  </si>
  <si>
    <t>beniane39@gmail.com</t>
  </si>
  <si>
    <t>mystik.monk@gmail.com</t>
  </si>
  <si>
    <t>goviral@realbuzzmedia.co.uk</t>
  </si>
  <si>
    <t>jhemsespinoza.29@gmail.com</t>
  </si>
  <si>
    <t>hello@sarasvatisallydawson.com.au</t>
  </si>
  <si>
    <t>konikkita@gmail.com</t>
  </si>
  <si>
    <t>abeautifulreaction@yahoo.com</t>
  </si>
  <si>
    <t>atozworkspace@outlook.com</t>
  </si>
  <si>
    <t>demos@avarecordings.com</t>
  </si>
  <si>
    <t>sweetfit.js@gmail.com</t>
  </si>
  <si>
    <t>tilleard@madasafish.com</t>
  </si>
  <si>
    <t>kris@krisancog.com</t>
  </si>
  <si>
    <t>david@davidkarli.com</t>
  </si>
  <si>
    <t>customercare@asme.org</t>
  </si>
  <si>
    <t>info@shopgabbana.com</t>
  </si>
  <si>
    <t>rukayah@reiky.co.uk</t>
  </si>
  <si>
    <t>pennaucrafts@gmail.com</t>
  </si>
  <si>
    <t>gemellisocialclub@gmail.com</t>
  </si>
  <si>
    <t>thelookingglassbyppj@gmail.com</t>
  </si>
  <si>
    <t>joleea@gmail.com</t>
  </si>
  <si>
    <t>hi@vaisesikadasa.com</t>
  </si>
  <si>
    <t>wizards@streetwisdom.org</t>
  </si>
  <si>
    <t>honorablecommunity@gmail.com</t>
  </si>
  <si>
    <t>veronika@nebbia.biz</t>
  </si>
  <si>
    <t>beyoutiful_basics@outlook.com</t>
  </si>
  <si>
    <t>01witchykindawoman@gmail.com</t>
  </si>
  <si>
    <t>jazzmin@truecolorscreative.com</t>
  </si>
  <si>
    <t>info@musecandles.com</t>
  </si>
  <si>
    <t>support@vayumudra.com</t>
  </si>
  <si>
    <t>southport@epicsmash.com.au</t>
  </si>
  <si>
    <t>teamibbotw@rediffmail.com</t>
  </si>
  <si>
    <t>info@keikopowerwish.com</t>
  </si>
  <si>
    <t>oscar@52blend.com</t>
  </si>
  <si>
    <t>party@bar3.co.uk</t>
  </si>
  <si>
    <t>axhmarie.tarot@gmail.com</t>
  </si>
  <si>
    <t>contact@headthreadsmag.com</t>
  </si>
  <si>
    <t>1disableddiva@gmail.com</t>
  </si>
  <si>
    <t>nadia@theflowerapothecary.com</t>
  </si>
  <si>
    <t>hello@everycloudmindfulness.co.uk</t>
  </si>
  <si>
    <t>michelle.tozer@img.com</t>
  </si>
  <si>
    <t>dawgenhower@gmail.com</t>
  </si>
  <si>
    <t>mario@chiodoart.com</t>
  </si>
  <si>
    <t>info@bodyflows.com</t>
  </si>
  <si>
    <t>belewsy@gmail.com</t>
  </si>
  <si>
    <t>dinemarttraders@gmail.com</t>
  </si>
  <si>
    <t>neal@musicfirstagency.net</t>
  </si>
  <si>
    <t>info@valuetainment.com</t>
  </si>
  <si>
    <t>info@forthotels.lk</t>
  </si>
  <si>
    <t>SophiaValentina_official@yahoo.com</t>
  </si>
  <si>
    <t>tswanson@texaselitefastpitch.com</t>
  </si>
  <si>
    <t>skyler.chamblee@vallen.com</t>
  </si>
  <si>
    <t>lindzpicka340@gmail.com</t>
  </si>
  <si>
    <t>stylesbyshelbs@gmail.com</t>
  </si>
  <si>
    <t>rehavrm@gmail.com</t>
  </si>
  <si>
    <t>coop@buffalosoldiercigarcompany.com</t>
  </si>
  <si>
    <t>jainpooja8399@gmail.com</t>
  </si>
  <si>
    <t>james@firstforflooring.com</t>
  </si>
  <si>
    <t>Youmeandemilio@gmail.com</t>
  </si>
  <si>
    <t>info@smilenco.com.au</t>
  </si>
  <si>
    <t>thebodybar@icloud.com</t>
  </si>
  <si>
    <t>valeriaaltobelli@hotmail.it</t>
  </si>
  <si>
    <t>writersaroundtw@gmail.com</t>
  </si>
  <si>
    <t>metalmaster@mts.net</t>
  </si>
  <si>
    <t>drink@tucsontea.com</t>
  </si>
  <si>
    <t>chalonmarylou@gmail.com</t>
  </si>
  <si>
    <t>chloe@pinkflamingomarketing.com</t>
  </si>
  <si>
    <t>support@infinitediscs.com</t>
  </si>
  <si>
    <t>robel.getachew@platinumaddis.com</t>
  </si>
  <si>
    <t>blindguidedog@live.co.uk</t>
  </si>
  <si>
    <t>michael@yoga.ie</t>
  </si>
  <si>
    <t>carewithmaery@gmail.com</t>
  </si>
  <si>
    <t>countrynowblog@gmail.com</t>
  </si>
  <si>
    <t>skellett@sabrefinance.org</t>
  </si>
  <si>
    <t>hello@cheapoldhouses.com</t>
  </si>
  <si>
    <t>support@samsaraherbs.com</t>
  </si>
  <si>
    <t>queenneeka1@gmail.com</t>
  </si>
  <si>
    <t>websteffiprasad@gmail.com</t>
  </si>
  <si>
    <t>reachout@toxicmoxieart.com</t>
  </si>
  <si>
    <t>kyle@hungerinthewild.com</t>
  </si>
  <si>
    <t>info@cullmanchamber.org</t>
  </si>
  <si>
    <t>merenuverma21@gmail.com</t>
  </si>
  <si>
    <t>sprucedupbeautybylucie90@gmail.com</t>
  </si>
  <si>
    <t>pushinitiative1@gmail.com</t>
  </si>
  <si>
    <t>bohorepublic@gmail.com</t>
  </si>
  <si>
    <t>nicholas.dinardo@icloud.com</t>
  </si>
  <si>
    <t>lauren@laurenfabercomedy.com</t>
  </si>
  <si>
    <t>nutriived@gmail.com</t>
  </si>
  <si>
    <t>3435hg@gmail.com</t>
  </si>
  <si>
    <t>hrmnuns@gmail.com</t>
  </si>
  <si>
    <t>samayinnovation@gmail.com</t>
  </si>
  <si>
    <t>receptionist@elevatelife.com</t>
  </si>
  <si>
    <t>anoshmcadam@gmail.com</t>
  </si>
  <si>
    <t>awakenstardust@gmail.com</t>
  </si>
  <si>
    <t>reservations@pellicanohotels.com</t>
  </si>
  <si>
    <t>office@lakenonachiropractic.com</t>
  </si>
  <si>
    <t>Vishal.teentigada@gmail.com</t>
  </si>
  <si>
    <t>christinecrites@me.com</t>
  </si>
  <si>
    <t>chrismchaffie@icloud.com</t>
  </si>
  <si>
    <t>katsilvercurls@gmail.com</t>
  </si>
  <si>
    <t>daross72@gmail.com</t>
  </si>
  <si>
    <t>kenneth@uncommonbees.com</t>
  </si>
  <si>
    <t>griffiths116@btinternet.com</t>
  </si>
  <si>
    <t>lauren@g3brokers.com</t>
  </si>
  <si>
    <t>office@southcoastmontessori.org</t>
  </si>
  <si>
    <t>luxinjections3@gmail.com</t>
  </si>
  <si>
    <t>lifecoach.ppp@gmail.com</t>
  </si>
  <si>
    <t>info@duchessofdark.co.uk</t>
  </si>
  <si>
    <t>order@ollieandmehomedecor.com.au</t>
  </si>
  <si>
    <t>gregorydfierro@gmail.com</t>
  </si>
  <si>
    <t>dilkibaatofficial@gmail.com</t>
  </si>
  <si>
    <t>dsprakash4u@gmail.com</t>
  </si>
  <si>
    <t>Edwardian_love@hotmail.com</t>
  </si>
  <si>
    <t>besohum@gmail.com</t>
  </si>
  <si>
    <t>limo143@live.ca</t>
  </si>
  <si>
    <t>info@looksbyohemaa.com</t>
  </si>
  <si>
    <t>service@teveo.eu</t>
  </si>
  <si>
    <t>info@butterflyblue.uk</t>
  </si>
  <si>
    <t>costaricasocial@mmgyglobal.com</t>
  </si>
  <si>
    <t>teamviixen@gmail.com</t>
  </si>
  <si>
    <t>vivianloharts@gmail.com</t>
  </si>
  <si>
    <t>risingco.ca@gmail.com</t>
  </si>
  <si>
    <t>social@scotlandcorrespondent.com</t>
  </si>
  <si>
    <t>iammaggiesosa@hotmail.com</t>
  </si>
  <si>
    <t>airdriesweets@yahoo.com</t>
  </si>
  <si>
    <t>cprachaseri.anjie@gmail.com</t>
  </si>
  <si>
    <t>web.baumeister@photobaums.com</t>
  </si>
  <si>
    <t>justine@missadd.com</t>
  </si>
  <si>
    <t>info@juneteenth365.com</t>
  </si>
  <si>
    <t>marlenschnabel@gmail.com</t>
  </si>
  <si>
    <t>kristinynnbookings@gmail.com</t>
  </si>
  <si>
    <t>rhianlwilliams@gmail.com</t>
  </si>
  <si>
    <t>sales@bitsinfotech.in</t>
  </si>
  <si>
    <t>adventure.craigy@gmail.com</t>
  </si>
  <si>
    <t>khetanchi@gmail.com</t>
  </si>
  <si>
    <t>coralandgrey10@gmail.com</t>
  </si>
  <si>
    <t>care@peopleiveloved.com</t>
  </si>
  <si>
    <t>sameergupta.cardio@gmail.com</t>
  </si>
  <si>
    <t>jaison.paulson@gmail.com</t>
  </si>
  <si>
    <t>info@tylerandfinn.com</t>
  </si>
  <si>
    <t>tanyajarrett.livefresh@gmail.com</t>
  </si>
  <si>
    <t>customerservice@cultbeauty.co.uk</t>
  </si>
  <si>
    <t>Ben_mulder@hotmail.com</t>
  </si>
  <si>
    <t>hillary.h43@gmail.com</t>
  </si>
  <si>
    <t>coffeefitfun@gmail.com</t>
  </si>
  <si>
    <t>info@familycounsellingcentre.co.za</t>
  </si>
  <si>
    <t>alekseiarbankovich@gmail.com</t>
  </si>
  <si>
    <t>hello@remysleep.com</t>
  </si>
  <si>
    <t>training@blender.org</t>
  </si>
  <si>
    <t>cbumfitness@gmail.com</t>
  </si>
  <si>
    <t>olivia.determan@gmail.com</t>
  </si>
  <si>
    <t>customerservices@inthestyle.com</t>
  </si>
  <si>
    <t>sourceiswithin@gmail.com</t>
  </si>
  <si>
    <t>YaLevaLove@gmail.com</t>
  </si>
  <si>
    <t>Alexanac8@gmail.com</t>
  </si>
  <si>
    <t>younglordshaus47@gmail.com</t>
  </si>
  <si>
    <t>dungeonsanddragonscentral@gmail.com</t>
  </si>
  <si>
    <t>momtribesd@gmail.com</t>
  </si>
  <si>
    <t>editor@manlyobserver.com.au</t>
  </si>
  <si>
    <t>manuarora.1107@gmail.com</t>
  </si>
  <si>
    <t>ridhima.jain@repindia.com</t>
  </si>
  <si>
    <t>info@imageskincare.com</t>
  </si>
  <si>
    <t>macrostogo@gmail.com</t>
  </si>
  <si>
    <t>rebecca.artvivify@gmail.com</t>
  </si>
  <si>
    <t>sales@mylittlewardrobe.com.au</t>
  </si>
  <si>
    <t>alexa@yourinnerbabe.com</t>
  </si>
  <si>
    <t>gtff.fitness2019@gmail.com</t>
  </si>
  <si>
    <t>patrisxawork@gmail.com</t>
  </si>
  <si>
    <t>tarunkhandal.com@gmail.com</t>
  </si>
  <si>
    <t>michi@hype-lab.com</t>
  </si>
  <si>
    <t>moochandmel@gmail.com</t>
  </si>
  <si>
    <t>saggecovillage@gmail.com</t>
  </si>
  <si>
    <t>aveda-sg@e.luxasia.com</t>
  </si>
  <si>
    <t>majortaylorcleveland@gmail.com</t>
  </si>
  <si>
    <t>lionheartstarot@gmail.com</t>
  </si>
  <si>
    <t>columbiastuff@yahoo.com</t>
  </si>
  <si>
    <t>printsbytrent@gmail.com</t>
  </si>
  <si>
    <t>hello@tiialaukkanen.com</t>
  </si>
  <si>
    <t>bunnysiv@yahoo.com</t>
  </si>
  <si>
    <t>info.megansstudies@gmail.com</t>
  </si>
  <si>
    <t>centralscotland@tm.org</t>
  </si>
  <si>
    <t>-lifeline5040@gmail.com</t>
  </si>
  <si>
    <t>store8076@mynekter.com</t>
  </si>
  <si>
    <t>Themuzesalon@gmail.com</t>
  </si>
  <si>
    <t>maggieandives@gmail.com</t>
  </si>
  <si>
    <t>support@getjunkd.in</t>
  </si>
  <si>
    <t>hannah@redtogether.co.uk</t>
  </si>
  <si>
    <t>ray@beautster.com</t>
  </si>
  <si>
    <t>hello@oliviarosedesigns.ca</t>
  </si>
  <si>
    <t>deepshi094@gmail.com</t>
  </si>
  <si>
    <t>marks@vertagencies.com</t>
  </si>
  <si>
    <t>travelchannel@mailmw.custhelp.com</t>
  </si>
  <si>
    <t>yagamagowellness@gmail.com</t>
  </si>
  <si>
    <t>msandrin@tourpeachy.com</t>
  </si>
  <si>
    <t>salesmarketing@idw.design</t>
  </si>
  <si>
    <t>info@teamyaadie.com</t>
  </si>
  <si>
    <t>Travelbugtours99@gmail.com</t>
  </si>
  <si>
    <t>bethany@bethanyandherboys.com</t>
  </si>
  <si>
    <t>Educatedchingona@gmail.com</t>
  </si>
  <si>
    <t>kindasortablonde93@gmail.com</t>
  </si>
  <si>
    <t>michael@tenthousandvisions.com</t>
  </si>
  <si>
    <t>customerservice@bedheadpjs.com</t>
  </si>
  <si>
    <t>daniel.izquierdo@tabaquero.se</t>
  </si>
  <si>
    <t>questions@evergreenmtb.org</t>
  </si>
  <si>
    <t>usadiving@usadiving.org</t>
  </si>
  <si>
    <t>coachedbynina@gmail.com</t>
  </si>
  <si>
    <t>terisawrites@gmail.com</t>
  </si>
  <si>
    <t>inspiretoazpire@gmail.com</t>
  </si>
  <si>
    <t>info@parkvieworange.com.au</t>
  </si>
  <si>
    <t>adityaprabhudesign@gmail.com</t>
  </si>
  <si>
    <t>support@malorepublic.com</t>
  </si>
  <si>
    <t>meredith@meredithwboggs.com</t>
  </si>
  <si>
    <t>patrycjajedrzejak345@gmail.com</t>
  </si>
  <si>
    <t>jeannetteqhek@gmail.com</t>
  </si>
  <si>
    <t>info@equipandempower.org</t>
  </si>
  <si>
    <t>kevorkian159@gmail.com</t>
  </si>
  <si>
    <t>staffbrookeslounge@gmail.com</t>
  </si>
  <si>
    <t>tilldeathdoulaparts@gmail.com</t>
  </si>
  <si>
    <t>info@cbphealth.club</t>
  </si>
  <si>
    <t>thespiritedfilly@gmail.com</t>
  </si>
  <si>
    <t>annayoungferris@gmail.com</t>
  </si>
  <si>
    <t>hnnh.bird@gmail.com</t>
  </si>
  <si>
    <t>jessiesarafian@gmail.com</t>
  </si>
  <si>
    <t>ArielleReikiRN@gmail.com</t>
  </si>
  <si>
    <t>debwalpolejp@yahoo.com</t>
  </si>
  <si>
    <t>claire@claireomearacoaching.com</t>
  </si>
  <si>
    <t>crystalswithin@gmail.com</t>
  </si>
  <si>
    <t>info@matineegroup.com</t>
  </si>
  <si>
    <t>amitsoni60398@gmail.com</t>
  </si>
  <si>
    <t>womensnation@gmail.com</t>
  </si>
  <si>
    <t>nflacarolinas@gmail.com</t>
  </si>
  <si>
    <t>marketing@gibsonsgames.co.uk</t>
  </si>
  <si>
    <t>activities@kauai.com</t>
  </si>
  <si>
    <t>honda2wheelers.dentsu@gmail.com</t>
  </si>
  <si>
    <t>sidharthsidhu2014@gmail.com</t>
  </si>
  <si>
    <t>starlightmeditation@gmail.com</t>
  </si>
  <si>
    <t>scottkri8@me.con</t>
  </si>
  <si>
    <t>cs@eventsbychrissiesue.com</t>
  </si>
  <si>
    <t>jmmaddren@gmail.com</t>
  </si>
  <si>
    <t>222jdband@gmail.com</t>
  </si>
  <si>
    <t>house.beautiful@hearst.co.uk</t>
  </si>
  <si>
    <t>theflowertortilla@gmail.com</t>
  </si>
  <si>
    <t>hello@therange.co.uk</t>
  </si>
  <si>
    <t>jdubztheone@gmail.com</t>
  </si>
  <si>
    <t>bookings@armaanmalik.com</t>
  </si>
  <si>
    <t>thekashmirstudent@gmail.com</t>
  </si>
  <si>
    <t>support@dirtybootsandmessyhair.com</t>
  </si>
  <si>
    <t>admin@pointlookoutyogaclub.com</t>
  </si>
  <si>
    <t>info@tea-concepts.com</t>
  </si>
  <si>
    <t>admin@wellingtonsportsmed.co.nz</t>
  </si>
  <si>
    <t>stic@rbgfitclub.com</t>
  </si>
  <si>
    <t>hello@shaina-marie.com</t>
  </si>
  <si>
    <t>shop@antiquesatthemill.com</t>
  </si>
  <si>
    <t>heer.chhabria@yahoo.com</t>
  </si>
  <si>
    <t>beautyiqpro@beautyiqpro.com</t>
  </si>
  <si>
    <t>lisacefalu1@att.net</t>
  </si>
  <si>
    <t>abhiramkb2007@gmail.com</t>
  </si>
  <si>
    <t>info@sanvello.com</t>
  </si>
  <si>
    <t>cupsarelove@gmail.com</t>
  </si>
  <si>
    <t>onlinemeditationafrica@gmail.com</t>
  </si>
  <si>
    <t>smmart@pnb.co.in</t>
  </si>
  <si>
    <t>info@waerwaters.com</t>
  </si>
  <si>
    <t>renee@rawdesignconsulting.com</t>
  </si>
  <si>
    <t>hello@gradientindia.com</t>
  </si>
  <si>
    <t>manifestationsecrets11@gmail.com</t>
  </si>
  <si>
    <t>info@champagneproductions.co.za</t>
  </si>
  <si>
    <t>hisaintwknd@gmail.com</t>
  </si>
  <si>
    <t>info@mainegardens.org</t>
  </si>
  <si>
    <t>music@deepverma.com</t>
  </si>
  <si>
    <t>chasingmcallisters@gmail.com</t>
  </si>
  <si>
    <t>frizborgs@hotmail.com</t>
  </si>
  <si>
    <t>ambrosia1242@gmail.com</t>
  </si>
  <si>
    <t>camplifeclothingstore@gmail.com</t>
  </si>
  <si>
    <t>totallylocallyleightonbuzzard@outlook.com</t>
  </si>
  <si>
    <t>info@nora-photography.com</t>
  </si>
  <si>
    <t>support@nykaa.com</t>
  </si>
  <si>
    <t>soupson@thesoupbarmt.com</t>
  </si>
  <si>
    <t>silverleafpoetry@gmail.com</t>
  </si>
  <si>
    <t>bujowithsarahh@gmail.com</t>
  </si>
  <si>
    <t>makvanabhavesh8907@gmail.com</t>
  </si>
  <si>
    <t>info@goodgood.net</t>
  </si>
  <si>
    <t>msmit@summitsalons.ca</t>
  </si>
  <si>
    <t>maja@majasbok.se</t>
  </si>
  <si>
    <t>info@pogofandango.co.uk</t>
  </si>
  <si>
    <t>angiehaute@gmail.com</t>
  </si>
  <si>
    <t>info@film-festival.org</t>
  </si>
  <si>
    <t>rebeccahorourkept@gmail.com</t>
  </si>
  <si>
    <t>mccarvellbusiness@gmail.com</t>
  </si>
  <si>
    <t>jeanettecardoso@mac.com</t>
  </si>
  <si>
    <t>hi@jiggypuzzles.com</t>
  </si>
  <si>
    <t>events@heatherbenge.com</t>
  </si>
  <si>
    <t>counsellingteam@n-compass.org.uk</t>
  </si>
  <si>
    <t>stereoadventures@gmail.com</t>
  </si>
  <si>
    <t>rahul0307anand@gmail.com</t>
  </si>
  <si>
    <t>redcliffe.qld@raywhite.com</t>
  </si>
  <si>
    <t>sikeysikeymuch@gmail.com</t>
  </si>
  <si>
    <t>contact@brokergalleries.com</t>
  </si>
  <si>
    <t>contactneoworldwide@gmail.com</t>
  </si>
  <si>
    <t>contact@weunlearn.org</t>
  </si>
  <si>
    <t>weddingtwinkles@gmail.com</t>
  </si>
  <si>
    <t>contact@trikidesigns.co.uk</t>
  </si>
  <si>
    <t>thecraftytomcat@talktalk.net</t>
  </si>
  <si>
    <t>siderealhottie@gmail.com</t>
  </si>
  <si>
    <t>melayne@budokon.com</t>
  </si>
  <si>
    <t>geocachetalk@gmail.com</t>
  </si>
  <si>
    <t>info.djmeirlin@gmail.com</t>
  </si>
  <si>
    <t>hello@monalogue.co.uk</t>
  </si>
  <si>
    <t>ashley@ashleymarie.ca</t>
  </si>
  <si>
    <t>support@prorganiq.com</t>
  </si>
  <si>
    <t>evie@mindfullyevie.com</t>
  </si>
  <si>
    <t>drippinnbeleza@gmail.com</t>
  </si>
  <si>
    <t>blakeaudenpoet@gmail.com</t>
  </si>
  <si>
    <t>samara@samarasudhir.com</t>
  </si>
  <si>
    <t>support@taplab.app</t>
  </si>
  <si>
    <t>mortalimicah@gmail.com</t>
  </si>
  <si>
    <t>contact@rocketjump.com</t>
  </si>
  <si>
    <t>info@yourmirrorstyle.com</t>
  </si>
  <si>
    <t>karanveer24.acc@gmail.com</t>
  </si>
  <si>
    <t>social@pixieapp.co</t>
  </si>
  <si>
    <t>clubmahindrasocial@gmail.com</t>
  </si>
  <si>
    <t>digital@oetkercollection.com</t>
  </si>
  <si>
    <t>info@lavishlyluxecosmetics.com</t>
  </si>
  <si>
    <t>julie@jsproperty.co.za</t>
  </si>
  <si>
    <t>cravestudiocity@gmail.com</t>
  </si>
  <si>
    <t>softfederation@yahoo.com</t>
  </si>
  <si>
    <t>sayhello@beinspiredpr.com</t>
  </si>
  <si>
    <t>reservations@scorpiosmykonos.com</t>
  </si>
  <si>
    <t>lolaaderojuu@gmail.com</t>
  </si>
  <si>
    <t>rlbodytherapy@gmail.com</t>
  </si>
  <si>
    <t>patriotfan1023@gmail.com</t>
  </si>
  <si>
    <t>info@apothekeco.com</t>
  </si>
  <si>
    <t>info@reveallaser.ca</t>
  </si>
  <si>
    <t>theprogressiveparent@gmail.com</t>
  </si>
  <si>
    <t>info@mjbinc.com</t>
  </si>
  <si>
    <t>contact.papervatika@gmail.com</t>
  </si>
  <si>
    <t>kolkataoikkotaan@gmail.com</t>
  </si>
  <si>
    <t>booksnoobie92@gmail.com</t>
  </si>
  <si>
    <t>reservations@edwardscollection.com</t>
  </si>
  <si>
    <t>thebushoasis@gmail.com</t>
  </si>
  <si>
    <t>cmyrex@cindymyrex.com</t>
  </si>
  <si>
    <t>saradilella1997@gmail.com</t>
  </si>
  <si>
    <t>ankitasrathoree@gmail.com</t>
  </si>
  <si>
    <t>moessentialsjax@gmail.com</t>
  </si>
  <si>
    <t>beaverton@optimasalons.com</t>
  </si>
  <si>
    <t>sashsashza@gmail.com</t>
  </si>
  <si>
    <t>danniiharwood@yahoo.co.uk</t>
  </si>
  <si>
    <t>genna@gennablackburn.com</t>
  </si>
  <si>
    <t>support@aislesociety.com</t>
  </si>
  <si>
    <t>amratpatel320@gmail.com</t>
  </si>
  <si>
    <t>pnlim71@gmail.com</t>
  </si>
  <si>
    <t>sonali26priyadarshini@gmail.com</t>
  </si>
  <si>
    <t>info@hastipilates.com</t>
  </si>
  <si>
    <t>page@happyteesdesign.com</t>
  </si>
  <si>
    <t>winkandstarebylo@gmail.com</t>
  </si>
  <si>
    <t>studio@whatsagami.com</t>
  </si>
  <si>
    <t>marketing@damilano.com</t>
  </si>
  <si>
    <t>rosslaregallery@gmail.com</t>
  </si>
  <si>
    <t>info@cornwallfilmfestival.com</t>
  </si>
  <si>
    <t>thehappynessaddict@gmail.com</t>
  </si>
  <si>
    <t>Digalildeeper@yahoo.com</t>
  </si>
  <si>
    <t>hemant.aangrish@gmail.com</t>
  </si>
  <si>
    <t>mauranebwork@gmail.com</t>
  </si>
  <si>
    <t>francescastutely@gmail.com</t>
  </si>
  <si>
    <t>mssmedicinal@gmail.com</t>
  </si>
  <si>
    <t>rachelle@rachellelubihallam.com</t>
  </si>
  <si>
    <t>keepthefaithsc@gmail.com</t>
  </si>
  <si>
    <t>team@thehaydenway.com</t>
  </si>
  <si>
    <t>hello@amieturnerink.com</t>
  </si>
  <si>
    <t>koit.tattoo@protonmail.com</t>
  </si>
  <si>
    <t>weightlosswithbeth@hotmail.com</t>
  </si>
  <si>
    <t>wolvinsara@gmail.com</t>
  </si>
  <si>
    <t>enquiries@alzheimers.org.uk</t>
  </si>
  <si>
    <t>admin@pr0jectuno.cam</t>
  </si>
  <si>
    <t>contact@solarstone.co.uk</t>
  </si>
  <si>
    <t>realmofthewitch@gmail.com</t>
  </si>
  <si>
    <t>hello@wearehumen.org</t>
  </si>
  <si>
    <t>dan@danwakehurst.com</t>
  </si>
  <si>
    <t>emmyjanemarshall@gmail.com</t>
  </si>
  <si>
    <t>support@tropicfeel.com</t>
  </si>
  <si>
    <t>physio.mit9@gmail.com</t>
  </si>
  <si>
    <t>info@sudio.com</t>
  </si>
  <si>
    <t>natia96x@gmail.com</t>
  </si>
  <si>
    <t>yogawithnutrition1@gmail.com</t>
  </si>
  <si>
    <t>sobertender@gmail.com</t>
  </si>
  <si>
    <t>shop@artofmanliness.com</t>
  </si>
  <si>
    <t>radikha@vedanta.org.za</t>
  </si>
  <si>
    <t>namdrolingmonastery1@gmail.com</t>
  </si>
  <si>
    <t>info@homesteadmarketalberta.com</t>
  </si>
  <si>
    <t>sarafaber1706@gmail.com</t>
  </si>
  <si>
    <t>wesleyannemanagement@gmail.com</t>
  </si>
  <si>
    <t>michelle@fannyhaim.com</t>
  </si>
  <si>
    <t>contact@urvashisalaria.com</t>
  </si>
  <si>
    <t>safaicoffeebar@loganstreetmarket.com</t>
  </si>
  <si>
    <t>carolannmorin126@gmail.com</t>
  </si>
  <si>
    <t>skatefantacee@gmail.com</t>
  </si>
  <si>
    <t>artist@gabbywillmott.com</t>
  </si>
  <si>
    <t>info@wearetruefitness.com</t>
  </si>
  <si>
    <t>info@1StopEnergies.com</t>
  </si>
  <si>
    <t>kittyycattt22@gmail.com</t>
  </si>
  <si>
    <t>info@chesspiece.ca</t>
  </si>
  <si>
    <t>bhavishajain1603@gmail.com</t>
  </si>
  <si>
    <t>dharmacircle@miu.edu</t>
  </si>
  <si>
    <t>reservations@itaga.co.za</t>
  </si>
  <si>
    <t>ihealyouheal101@gmail.com</t>
  </si>
  <si>
    <t>hello@popxo.com</t>
  </si>
  <si>
    <t>aviato@aviato.us</t>
  </si>
  <si>
    <t>orders@starchildtarot.com</t>
  </si>
  <si>
    <t>info@surteegroup.com</t>
  </si>
  <si>
    <t>fruitninja@halfbrick.com</t>
  </si>
  <si>
    <t>jessielowry@gmail.com</t>
  </si>
  <si>
    <t>hello@tattoodo.com</t>
  </si>
  <si>
    <t>moonandmapleza@gmail.com</t>
  </si>
  <si>
    <t xml:space="preserve">customercare.nnretail@nandnretail.com </t>
  </si>
  <si>
    <t>outbackqueenslandmasters@gmail.com</t>
  </si>
  <si>
    <t>hello@lascafeteras.com</t>
  </si>
  <si>
    <t>cutrightcraig@yahoo.com</t>
  </si>
  <si>
    <t>connect@magnoliarootscounseling.com</t>
  </si>
  <si>
    <t>info@standinguptopots.org</t>
  </si>
  <si>
    <t>tarotreaderpeter@gmail.com</t>
  </si>
  <si>
    <t>kathrynlouisesmith1987@gmail.com</t>
  </si>
  <si>
    <t>info@mprtb.com</t>
  </si>
  <si>
    <t>aravind007ligion@gmail.com</t>
  </si>
  <si>
    <t>joemangrum@joemangrum.com</t>
  </si>
  <si>
    <t>info@yardleybespoke.co.uk</t>
  </si>
  <si>
    <t>natjamesonwellness@gmail.con</t>
  </si>
  <si>
    <t>taylorgrills67@gmail.com</t>
  </si>
  <si>
    <t>erkda7th1@gmail.com</t>
  </si>
  <si>
    <t>deepprabha11@gmail.com</t>
  </si>
  <si>
    <t>mski349@hotmail.com</t>
  </si>
  <si>
    <t>dorota.liwacz@gmail.com</t>
  </si>
  <si>
    <t>jitendra70176@gmail.com</t>
  </si>
  <si>
    <t>info@on-running.com</t>
  </si>
  <si>
    <t>info@benemudra.com</t>
  </si>
  <si>
    <t>amy@rn-homes.com</t>
  </si>
  <si>
    <t>contact@cryohubbos.com</t>
  </si>
  <si>
    <t>social@brassmonkeygoods.com</t>
  </si>
  <si>
    <t>info@alliancemarketingco.com</t>
  </si>
  <si>
    <t>enquiries@inflatabounce.net</t>
  </si>
  <si>
    <t>debbie@debbierossi.com.au</t>
  </si>
  <si>
    <t>info@theagresticgrocer.com.au</t>
  </si>
  <si>
    <t>alex@howgreenmarketgarden.co.uk</t>
  </si>
  <si>
    <t>sb@suddenbeauty.com.au</t>
  </si>
  <si>
    <t>tasteoflanka14@gmail.com</t>
  </si>
  <si>
    <t>bringingdeathintolife@gmail.com</t>
  </si>
  <si>
    <t>urbanjars@gmail.com</t>
  </si>
  <si>
    <t>promo@vaxis.cn</t>
  </si>
  <si>
    <t>suziesirsasana@gmail.com</t>
  </si>
  <si>
    <t>info@mirabellejewellery.co.uk</t>
  </si>
  <si>
    <t>ectypeaustralia@outlook.com</t>
  </si>
  <si>
    <t>rich@thetotehotel.com</t>
  </si>
  <si>
    <t>infoholistika@gmail.com</t>
  </si>
  <si>
    <t>info@beachmirissa.com</t>
  </si>
  <si>
    <t>NorCalBlackHatSociety@gmail.com</t>
  </si>
  <si>
    <t>enjoyingkosher@gmail.com</t>
  </si>
  <si>
    <t>hello@thelistenerscollective.org</t>
  </si>
  <si>
    <t>lavondreacook@gmail.com</t>
  </si>
  <si>
    <t>cxlphotography7@gmail.com</t>
  </si>
  <si>
    <t>priscilla-humado@hotmail.com</t>
  </si>
  <si>
    <t>marilyn@marilynpeeters.com</t>
  </si>
  <si>
    <t>neharikaarora7@gmail.com</t>
  </si>
  <si>
    <t>simplylottie1@outlook.com</t>
  </si>
  <si>
    <t>social@workmob.com</t>
  </si>
  <si>
    <t>indiasketches@gmail.com</t>
  </si>
  <si>
    <t>sarahmwong325@gmail.com</t>
  </si>
  <si>
    <t>ericananglefit@gmail.com</t>
  </si>
  <si>
    <t>crystalroseuk@outlook.com</t>
  </si>
  <si>
    <t>m.gingersweet@gmail.com</t>
  </si>
  <si>
    <t>no.12magnesium@outlook.com</t>
  </si>
  <si>
    <t>ratnakarchandan44@gmail.com</t>
  </si>
  <si>
    <t>dewittcrossfit@gmail.com</t>
  </si>
  <si>
    <t>contact@drmartens.com</t>
  </si>
  <si>
    <t>labmosgf@gmail.com</t>
  </si>
  <si>
    <t>connect@fwfg.com</t>
  </si>
  <si>
    <t>alouisebusiness@gmail.com</t>
  </si>
  <si>
    <t>info@muddguts.com</t>
  </si>
  <si>
    <t>naturallyharriet@gmail.com</t>
  </si>
  <si>
    <t>kashcuber@gmail.com</t>
  </si>
  <si>
    <t>promisefulart@gmail.com</t>
  </si>
  <si>
    <t>macioliva.va@gmail.com</t>
  </si>
  <si>
    <t>contact@gymshark.com</t>
  </si>
  <si>
    <t>info@drandrealuise.com</t>
  </si>
  <si>
    <t>jazmakadisarayapalms@gmail.com</t>
  </si>
  <si>
    <t>greatbarrierislandcampers@gmail.com</t>
  </si>
  <si>
    <t>mountaingirlwellness@gmail.com</t>
  </si>
  <si>
    <t>hello@bambooyoga.uk</t>
  </si>
  <si>
    <t>toniajahshan@gmail.com</t>
  </si>
  <si>
    <t>hello@bondipartyco.com</t>
  </si>
  <si>
    <t>zkiah4127@gmail.com</t>
  </si>
  <si>
    <t>customerservice@mecca.com.au</t>
  </si>
  <si>
    <t>nickoletka@hotmail.com</t>
  </si>
  <si>
    <t>raudelhair@gmail.com</t>
  </si>
  <si>
    <t>raj_r_patel@yahoo.co.uk</t>
  </si>
  <si>
    <t>pnavalli1515@gmail.com</t>
  </si>
  <si>
    <t>support@samtem.co</t>
  </si>
  <si>
    <t>support@cakelingerie.com</t>
  </si>
  <si>
    <t>info@restorevr.com</t>
  </si>
  <si>
    <t>singsarah@gmail.com</t>
  </si>
  <si>
    <t>marketing@sandiegoreader.com</t>
  </si>
  <si>
    <t>khswales@comcast.net</t>
  </si>
  <si>
    <t>info@schoolyogainstitute.com</t>
  </si>
  <si>
    <t>Bombshellbeautybarcr@hotmail.com</t>
  </si>
  <si>
    <t>laurenmmcn@gmail.com</t>
  </si>
  <si>
    <t>info@learn-to-learn.org</t>
  </si>
  <si>
    <t>support@instructorlive.com</t>
  </si>
  <si>
    <t>olga@semklo.com</t>
  </si>
  <si>
    <t>toniatddimitriou@gmail.com</t>
  </si>
  <si>
    <t>radiogirl1021@gmail.com</t>
  </si>
  <si>
    <t>sixdean9@yahoo.com</t>
  </si>
  <si>
    <t>leftbraincreations.ambica@gmail.com</t>
  </si>
  <si>
    <t>info@jonesandcoservices.uk</t>
  </si>
  <si>
    <t>damaniministries@gmail.com</t>
  </si>
  <si>
    <t>bryanweathers2@gmail.com</t>
  </si>
  <si>
    <t>info@schmincke.de</t>
  </si>
  <si>
    <t>raghuveersingh564@gmail.com</t>
  </si>
  <si>
    <t>UniqueMagiqueUK@gmail.com</t>
  </si>
  <si>
    <t>info@zuru.com</t>
  </si>
  <si>
    <t>hello@whimsyandwellness.com</t>
  </si>
  <si>
    <t>admin@yogaforrunnershq.com</t>
  </si>
  <si>
    <t>hi@ginamarovic.com</t>
  </si>
  <si>
    <t>events@labellelake.com</t>
  </si>
  <si>
    <t>info.houseofmidas@gmail.com</t>
  </si>
  <si>
    <t>nishthacpsen@gmail.com</t>
  </si>
  <si>
    <t>jetajo1@gmail.com</t>
  </si>
  <si>
    <t>lovingthyselfrocksandfossils@gmail.com</t>
  </si>
  <si>
    <t>georgina@georginaburnett.com</t>
  </si>
  <si>
    <t>info@fatlioncigars.com</t>
  </si>
  <si>
    <t>johrj009@outlook.com</t>
  </si>
  <si>
    <t>info@iamyoga.ca</t>
  </si>
  <si>
    <t>spgfmt@gmail.com</t>
  </si>
  <si>
    <t>letstravel123@yahoo.com</t>
  </si>
  <si>
    <t>hello@alwaysplay.org</t>
  </si>
  <si>
    <t>enquiries@brett-moran.com</t>
  </si>
  <si>
    <t>simbamylove19@gmail.com</t>
  </si>
  <si>
    <t>s.jacobs@bep-la.com</t>
  </si>
  <si>
    <t>adityamusicindia@gmail.com</t>
  </si>
  <si>
    <t>quickmarket00@gmail.com</t>
  </si>
  <si>
    <t>andy.raeside@defected.com</t>
  </si>
  <si>
    <t>mimisydneysmith13@gmail.com</t>
  </si>
  <si>
    <t>annebel@studioluxinteriors.com.au</t>
  </si>
  <si>
    <t>NYCannabisTimes@gmail.com</t>
  </si>
  <si>
    <t>hello@realfunwow.com</t>
  </si>
  <si>
    <t>info@theinkpot.biz</t>
  </si>
  <si>
    <t>chrystal@coachchrystal.ca</t>
  </si>
  <si>
    <t>info@westriveco.com</t>
  </si>
  <si>
    <t>natureismetall@gmail.com</t>
  </si>
  <si>
    <t>info.clemensbartl@gmail.com</t>
  </si>
  <si>
    <t>khakientertainmentofficial@gmail.com</t>
  </si>
  <si>
    <t>explorewithecokats@gmail.com</t>
  </si>
  <si>
    <t>mail@innerwisdomlight.com</t>
  </si>
  <si>
    <t>customerservice@1upnutrition.com</t>
  </si>
  <si>
    <t>anchitchauhan1007@gmail.com</t>
  </si>
  <si>
    <t>skinceuticals@skinceuticals.com</t>
  </si>
  <si>
    <t>kesava@iskcon.net.au</t>
  </si>
  <si>
    <t>author@ncub8.com</t>
  </si>
  <si>
    <t>info@transformchurch.us</t>
  </si>
  <si>
    <t>emmatheresaq@gmail.com</t>
  </si>
  <si>
    <t>team@themindfullifepractice.com</t>
  </si>
  <si>
    <t>visitkashmir.jk@gmail.com</t>
  </si>
  <si>
    <t>jewelddance@gmail.com</t>
  </si>
  <si>
    <t>ethea.lighthearted@gmail.com</t>
  </si>
  <si>
    <t>lindsayc110@gmail.com</t>
  </si>
  <si>
    <t>a@alexander-hill.com</t>
  </si>
  <si>
    <t>mediumjamieday@gmail.com</t>
  </si>
  <si>
    <t>omotundebllo777@gmail.com</t>
  </si>
  <si>
    <t>hello@thebrowgeek.co.uk</t>
  </si>
  <si>
    <t>Silverferncrystals@gmail.com</t>
  </si>
  <si>
    <t>hello@kiarrahillman.com</t>
  </si>
  <si>
    <t>info@africahealing.org</t>
  </si>
  <si>
    <t>ranjeet@wattle.co.in</t>
  </si>
  <si>
    <t>madhavawijesinghe@gmail.com</t>
  </si>
  <si>
    <t>girlswholiftcanada@gmail.com</t>
  </si>
  <si>
    <t>nona@prather-marketing.com</t>
  </si>
  <si>
    <t>dekor4dich@gmail.com</t>
  </si>
  <si>
    <t>radiantnurseyoga@gmail.com</t>
  </si>
  <si>
    <t>mohamedhosni.designs@gmail.com</t>
  </si>
  <si>
    <t>blondrienne@gmail.com</t>
  </si>
  <si>
    <t>cosmiclightcodes@gmail.com</t>
  </si>
  <si>
    <t>backup@kenyan.intoxicant</t>
  </si>
  <si>
    <t>joergsantel@gmx.net</t>
  </si>
  <si>
    <t>info@air.show</t>
  </si>
  <si>
    <t>ashishkumarmaurya5553@gmail.com</t>
  </si>
  <si>
    <t>enquiries@innove.com.au</t>
  </si>
  <si>
    <t>soulactivation444@gmail.com</t>
  </si>
  <si>
    <t>hello@zoevasquez.com</t>
  </si>
  <si>
    <t>austinrife@sbcglobal.net</t>
  </si>
  <si>
    <t>iberotelhotels@gmail.com</t>
  </si>
  <si>
    <t>jchkfdyok@gmail.com</t>
  </si>
  <si>
    <t>kfryerart@gmail.com</t>
  </si>
  <si>
    <t>ama.zenfitness@outlook.com</t>
  </si>
  <si>
    <t>jbunic402@gmail.com</t>
  </si>
  <si>
    <t>info@lineairedesigns.com</t>
  </si>
  <si>
    <t>info@superyou.org.uk</t>
  </si>
  <si>
    <t>rania_elwi@yahoo.fr</t>
  </si>
  <si>
    <t>justjoellep@gmail.com</t>
  </si>
  <si>
    <t>wordablesdotcom@gmail.com</t>
  </si>
  <si>
    <t>info@alexanders-online.co.uk</t>
  </si>
  <si>
    <t>samira@enlightin.co.in</t>
  </si>
  <si>
    <t>relaxifymeee@gmail.com</t>
  </si>
  <si>
    <t>kari@karirosehealth.com</t>
  </si>
  <si>
    <t>somaarts1@gmail.com</t>
  </si>
  <si>
    <t>gd@grenadaembassy.ru</t>
  </si>
  <si>
    <t>ladyvampmanor@gmail.com</t>
  </si>
  <si>
    <t>cocoycanela10@gmail.com</t>
  </si>
  <si>
    <t>slideladyslide@gmail.com</t>
  </si>
  <si>
    <t>victoriaoltart@gmail.com</t>
  </si>
  <si>
    <t>folkscenery@gmail.com</t>
  </si>
  <si>
    <t>dara@divethru.com</t>
  </si>
  <si>
    <t>isleofcrackers@gmail.com</t>
  </si>
  <si>
    <t>edward.leigh.mp@parliament.uk</t>
  </si>
  <si>
    <t>info@dubshows.co.uk</t>
  </si>
  <si>
    <t>crystalmine.co@gmail.com</t>
  </si>
  <si>
    <t>sustainthemane@gmail.com</t>
  </si>
  <si>
    <t>hello@floaroma.com</t>
  </si>
  <si>
    <t>joe.skinner@cornwallcricket.co.uk</t>
  </si>
  <si>
    <t>tarunanirankari39@gmail.com</t>
  </si>
  <si>
    <t xml:space="preserve">allthingsnailsupply@gmail.com </t>
  </si>
  <si>
    <t>bigpapasbrighton@gmail.com</t>
  </si>
  <si>
    <t>info@saramatu.com</t>
  </si>
  <si>
    <t>shawna_michele@yahoo.com</t>
  </si>
  <si>
    <t>hello@tmloft.com</t>
  </si>
  <si>
    <t>littlebraveheartslearning@gmail.com</t>
  </si>
  <si>
    <t>amandaapittman@gmail.com</t>
  </si>
  <si>
    <t>kbprohair@gmail.com</t>
  </si>
  <si>
    <t>rcdisney13@gmail.com</t>
  </si>
  <si>
    <t>angelikawarlikowska@gmail.com</t>
  </si>
  <si>
    <t>sharon@benaroshstudio.com</t>
  </si>
  <si>
    <t>maiya.publishing@gmail.com</t>
  </si>
  <si>
    <t>info@faber-castell.com</t>
  </si>
  <si>
    <t>mercuryandmourner@gmail.com</t>
  </si>
  <si>
    <t>jennydaledesigns@gmail.com</t>
  </si>
  <si>
    <t>info@mabalel.co.za</t>
  </si>
  <si>
    <t>sara.m.laninga@gmail.com</t>
  </si>
  <si>
    <t>sassypantsthelabel@hotmail.com</t>
  </si>
  <si>
    <t>gudadrum@gmail.com</t>
  </si>
  <si>
    <t>motherearthwisdoms@gmail.com</t>
  </si>
  <si>
    <t>alexandra@tsegllc.com</t>
  </si>
  <si>
    <t>eleshia.thomas@gmail.com</t>
  </si>
  <si>
    <t>Ben@thinkbeyondtalent.com</t>
  </si>
  <si>
    <t>turismo@ayuntamientodetias.es</t>
  </si>
  <si>
    <t>Naturalhuesbymannu@gmail.com</t>
  </si>
  <si>
    <t>saratendulkar1@gmail.com</t>
  </si>
  <si>
    <t>jaralin@wardrobegirls.com</t>
  </si>
  <si>
    <t>msa@missouri.edu</t>
  </si>
  <si>
    <t>mirayogashala@gmail.com</t>
  </si>
  <si>
    <t>sourabhjpatil22@gmail.com</t>
  </si>
  <si>
    <t>customerservices@boohoo.com</t>
  </si>
  <si>
    <t>psychicleah@outlook.com</t>
  </si>
  <si>
    <t>lwh1110@gmail.com</t>
  </si>
  <si>
    <t>info@salonmaxime.com</t>
  </si>
  <si>
    <t>info@onpurposege.com</t>
  </si>
  <si>
    <t>grunyorigin@gmail.com</t>
  </si>
  <si>
    <t>montse.glavenant@hotmail.com</t>
  </si>
  <si>
    <t>slimyello09@yahoo.com</t>
  </si>
  <si>
    <t>sunburn.percept@gmail.com</t>
  </si>
  <si>
    <t>nostalgicforevers@gmail.com</t>
  </si>
  <si>
    <t>iamwellsking@gmail.com</t>
  </si>
  <si>
    <t>atiyaturner24hrs@gmail.com</t>
  </si>
  <si>
    <t>marketing@smmash.eu</t>
  </si>
  <si>
    <t>natejvk@gmail.com</t>
  </si>
  <si>
    <t>help@magpiebeauty.co.uk</t>
  </si>
  <si>
    <t>contact@brightly-kids.com</t>
  </si>
  <si>
    <t>hello@joinstatus.com</t>
  </si>
  <si>
    <t>kapwakollective1@gmail.com</t>
  </si>
  <si>
    <t>wildlyprimal@gmail.com</t>
  </si>
  <si>
    <t>communityhelp@buzzfeed.com</t>
  </si>
  <si>
    <t>suratisdiamondcity@gmail.com</t>
  </si>
  <si>
    <t>natalie@balancemindbodyhome.com</t>
  </si>
  <si>
    <t>members@wpcc.co.za</t>
  </si>
  <si>
    <t>membership@catmeffan.com</t>
  </si>
  <si>
    <t>ochilovochilovfarid@gmail.com</t>
  </si>
  <si>
    <t>joycathryn@yahoo.com</t>
  </si>
  <si>
    <t>srihul.yoga@gmail.com</t>
  </si>
  <si>
    <t>contact@velvetlinen.co.uk</t>
  </si>
  <si>
    <t>whitney@bewilderness-puzzles.com</t>
  </si>
  <si>
    <t>jcoles26@gmail.com</t>
  </si>
  <si>
    <t>michelle@peacefulmindpeacefullife.org</t>
  </si>
  <si>
    <t>thehealthybeard@outlook.com</t>
  </si>
  <si>
    <t>info@saintjanebeauty.com</t>
  </si>
  <si>
    <t>info@archels.com</t>
  </si>
  <si>
    <t>dylanbutler404@gmail.com</t>
  </si>
  <si>
    <t>delhi18west@gmail.com</t>
  </si>
  <si>
    <t>angieshehane@gmail.com</t>
  </si>
  <si>
    <t>iamlatonyamarie@gmail.com</t>
  </si>
  <si>
    <t>pawpatrolsocial@spinmaster.com</t>
  </si>
  <si>
    <t>caitzgola@gmail.com</t>
  </si>
  <si>
    <t>croatiapix@gmail.com</t>
  </si>
  <si>
    <t>brospod@gmail.com</t>
  </si>
  <si>
    <t>contact@forestoffreyja.com</t>
  </si>
  <si>
    <t>precisionrepairs86@gmail.com</t>
  </si>
  <si>
    <t>senseactiv8@gmail.com</t>
  </si>
  <si>
    <t>instagram@equivalence.com</t>
  </si>
  <si>
    <t>info@udara-bali.com</t>
  </si>
  <si>
    <t>admin@urbanmanifestation.com</t>
  </si>
  <si>
    <t>sovan.kolkata36@gmail.com</t>
  </si>
  <si>
    <t>team@bouquetbox.com</t>
  </si>
  <si>
    <t>reception@dalhousiefamilychiro.ca</t>
  </si>
  <si>
    <t>hararispa@gmail.com</t>
  </si>
  <si>
    <t>info@dreamindalmatia.com</t>
  </si>
  <si>
    <t>leeds@davidlloyd.co.uk</t>
  </si>
  <si>
    <t>thewoodenelephanthandmade@gmail.com</t>
  </si>
  <si>
    <t>prudence.demarchi@outlook.com</t>
  </si>
  <si>
    <t>info@beautedeladamed.com</t>
  </si>
  <si>
    <t>hello@umiandbo.com</t>
  </si>
  <si>
    <t>info@fatbeep.com</t>
  </si>
  <si>
    <t>lagomwithles@gmail.com</t>
  </si>
  <si>
    <t>info@84000.co</t>
  </si>
  <si>
    <t>dipu35334@gmail.com</t>
  </si>
  <si>
    <t>artbykateconroy@gmail.com</t>
  </si>
  <si>
    <t>ewa.ase.ewa@gmail.com</t>
  </si>
  <si>
    <t>implebooks@gmail.com</t>
  </si>
  <si>
    <t>dalitmoskona@hotmail.com</t>
  </si>
  <si>
    <t>businessgifting@gifttree.com</t>
  </si>
  <si>
    <t>theobakerbusiness@gmail.com</t>
  </si>
  <si>
    <t>spblass@gmail.com</t>
  </si>
  <si>
    <t>hello@chloehashemi.com</t>
  </si>
  <si>
    <t>lizabertini@gmail.com</t>
  </si>
  <si>
    <t>info@psycheme.co.uk</t>
  </si>
  <si>
    <t>franckab@hotmail.com</t>
  </si>
  <si>
    <t>tsakioanna2310@gmail.com</t>
  </si>
  <si>
    <t>ramroop.ameena@gmail.com</t>
  </si>
  <si>
    <t>Info@PrettyTableCo.Com</t>
  </si>
  <si>
    <t>itswineyart@gmail.com</t>
  </si>
  <si>
    <t>laurenveraofficial@gmail.com</t>
  </si>
  <si>
    <t>samantha.reed019@gmail.com</t>
  </si>
  <si>
    <t>hello@elizabethandgeorge.com</t>
  </si>
  <si>
    <t>emmalavelle42@gmail.com</t>
  </si>
  <si>
    <t>erindwiazmi@gmail.com</t>
  </si>
  <si>
    <t>fuirumo@gmail.com</t>
  </si>
  <si>
    <t>blady.czort@gmail.com</t>
  </si>
  <si>
    <t>peakofpanic@gmail.com</t>
  </si>
  <si>
    <t>jl@jessicalouiseimagery.com</t>
  </si>
  <si>
    <t>robbie@thelariatbv.com</t>
  </si>
  <si>
    <t>georgienstevenson@gmail.com</t>
  </si>
  <si>
    <t>btcpricedaily@tutanota.com</t>
  </si>
  <si>
    <t>hayleypierceart@outlook.com</t>
  </si>
  <si>
    <t>purposefulwifepurposefullife@aol.com</t>
  </si>
  <si>
    <t>info@bykevinsamuels.com</t>
  </si>
  <si>
    <t>pwillims23@uco.edu</t>
  </si>
  <si>
    <t>ayandatshuma08@gmail.com</t>
  </si>
  <si>
    <t>christopher.j.cook@charter.com</t>
  </si>
  <si>
    <t>zoetto19@gmail.com</t>
  </si>
  <si>
    <t>info@rhcommercial.com</t>
  </si>
  <si>
    <t>customercare@lakegenevaballoon.com</t>
  </si>
  <si>
    <t>meydenberg@gmail.com</t>
  </si>
  <si>
    <t>owaiskarnig@gmail.com</t>
  </si>
  <si>
    <t>magnifiedconsciousness@gmail.com</t>
  </si>
  <si>
    <t>emeraldgemsenterprise@gmail.com</t>
  </si>
  <si>
    <t>contact@traveldine.com</t>
  </si>
  <si>
    <t>jakethesnakeroberts.info@gmail.com</t>
  </si>
  <si>
    <t>laurencadillac1@gmail.com</t>
  </si>
  <si>
    <t>mirandacaroligne@gmail.com</t>
  </si>
  <si>
    <t>ilirjana.shehu@yahoo.com</t>
  </si>
  <si>
    <t>info@mikemutzel.com</t>
  </si>
  <si>
    <t>kholodarwaza1@gmail.com</t>
  </si>
  <si>
    <t>garagesocial@garage.ca</t>
  </si>
  <si>
    <t>info@fashionnova.com</t>
  </si>
  <si>
    <t>becksnuttyoga@gmail.com</t>
  </si>
  <si>
    <t>thewholeway@yahoo.com.au</t>
  </si>
  <si>
    <t>fcslnyc@gmail.com</t>
  </si>
  <si>
    <t>keela.reed88@gmail.com</t>
  </si>
  <si>
    <t>majadimovska333@gmail.com</t>
  </si>
  <si>
    <t>KiaraScott_Model@yahoo.com</t>
  </si>
  <si>
    <t>PenguinBooksInstagram@penguinrandomhouse.com</t>
  </si>
  <si>
    <t>hello@confettirebels.com.au</t>
  </si>
  <si>
    <t>mandytemple@live.co.uk</t>
  </si>
  <si>
    <t>chumatebz@gmail.com</t>
  </si>
  <si>
    <t>remidesigns21@gmail.com</t>
  </si>
  <si>
    <t>lasheglitters@gmail.com</t>
  </si>
  <si>
    <t>ritaalopesalmeida@gmail.com</t>
  </si>
  <si>
    <t>pchodan@yahoo.com</t>
  </si>
  <si>
    <t>quackinthekitchen@gmail.com</t>
  </si>
  <si>
    <t>iv583541@gmail.com</t>
  </si>
  <si>
    <t>candy@champagneproductions.co.za</t>
  </si>
  <si>
    <t>zahraheydarilmft@gmail.com</t>
  </si>
  <si>
    <t>info@force1management.com</t>
  </si>
  <si>
    <t>diamondvalleychamber@gmail.com</t>
  </si>
  <si>
    <t>unlimitedcymru@gmail.com</t>
  </si>
  <si>
    <t>info@heartprintthreads.com</t>
  </si>
  <si>
    <t>info@carberryinternational.com</t>
  </si>
  <si>
    <t>chicagocanes@miami.edu</t>
  </si>
  <si>
    <t>info@wla.edu.au</t>
  </si>
  <si>
    <t>newbielovers@hotmail.com</t>
  </si>
  <si>
    <t>yogachannelalo@gmail.com</t>
  </si>
  <si>
    <t>bo@wildfoxacupuncture.com.au</t>
  </si>
  <si>
    <t>rebeccadahlin1@gmail.com</t>
  </si>
  <si>
    <t>hello@morning.market</t>
  </si>
  <si>
    <t>info@sleepingbeautysalon.com</t>
  </si>
  <si>
    <t>bookings@djzinhle.com</t>
  </si>
  <si>
    <t>azthriftsoul@gmail.com</t>
  </si>
  <si>
    <t>hello@pinchofnom.com</t>
  </si>
  <si>
    <t>info@pstravelingspa.com</t>
  </si>
  <si>
    <t>demi@helloritual.com</t>
  </si>
  <si>
    <t>service@lovezesent.com</t>
  </si>
  <si>
    <t>coachmarieangeles@gmail.com</t>
  </si>
  <si>
    <t>info@m2lifeconsultants.com</t>
  </si>
  <si>
    <t>info@edmjoy.com</t>
  </si>
  <si>
    <t>fashion15below@gmail.com</t>
  </si>
  <si>
    <t>sebastiann3492@mhbx.org</t>
  </si>
  <si>
    <t>najeehannigan@gmail.com</t>
  </si>
  <si>
    <t>hello@pilatesincommon.com</t>
  </si>
  <si>
    <t>vgupta30071997@gmail.com</t>
  </si>
  <si>
    <t>davidmor887@gmail.com</t>
  </si>
  <si>
    <t>sbritt38@gmail.com</t>
  </si>
  <si>
    <t>info@bradfordicearena.co.uk</t>
  </si>
  <si>
    <t>itsmarcuspeterson@gmail.com</t>
  </si>
  <si>
    <t>james@industry-works.com</t>
  </si>
  <si>
    <t>contact@antoine-poulain.com</t>
  </si>
  <si>
    <t>anders.hojer.music@gmail.com</t>
  </si>
  <si>
    <t>norbuketsel@gmail.com</t>
  </si>
  <si>
    <t>mewlanajalaluddinrumi@gmail.com</t>
  </si>
  <si>
    <t>spotlight@edifysports.com</t>
  </si>
  <si>
    <t>goodvybeztribe@gmail.com</t>
  </si>
  <si>
    <t>help@sailawayaromas.co.uk</t>
  </si>
  <si>
    <t>digital.ae@balmessence.com</t>
  </si>
  <si>
    <t>manicmoon17@gmail.com</t>
  </si>
  <si>
    <t>borderlinesurvivor.bpd@gmail.com</t>
  </si>
  <si>
    <t>dmunoz7@gmail.com</t>
  </si>
  <si>
    <t>andrew@Qandrew.com</t>
  </si>
  <si>
    <t>1800gotgold@gmail.com</t>
  </si>
  <si>
    <t>zaya@scienceandnonduality.com</t>
  </si>
  <si>
    <t>kumaranjali2109@gmail.com</t>
  </si>
  <si>
    <t>socialcustomercare@converse.com</t>
  </si>
  <si>
    <t>ozipeditor@gmail.com</t>
  </si>
  <si>
    <t>andy@bucketlisters.com</t>
  </si>
  <si>
    <t>LiesAngeles@Yahoo.com</t>
  </si>
  <si>
    <t>contact@mywarehousehome.com</t>
  </si>
  <si>
    <t>visage1@iinet.net.au</t>
  </si>
  <si>
    <t>contact@beecare.in</t>
  </si>
  <si>
    <t>bruceotoole1@gmail.com</t>
  </si>
  <si>
    <t>stephaniecheng02@gmail.com</t>
  </si>
  <si>
    <t>annuuudreams@gmail.com</t>
  </si>
  <si>
    <t>chrissysfitguide@gmail.com</t>
  </si>
  <si>
    <t>relaxingspamusic@gmail.com</t>
  </si>
  <si>
    <t>marketing@ukmsa.org.uk</t>
  </si>
  <si>
    <t>cmpamo@hotmail.com</t>
  </si>
  <si>
    <t>𝖪𝖺𝗍𝗁𝖾𝗋𝗂𝗇𝖾@lauriereader.com</t>
  </si>
  <si>
    <t>contact@theartofstacia.com</t>
  </si>
  <si>
    <t>contact@etosoto.com</t>
  </si>
  <si>
    <t>info@hiluka.com</t>
  </si>
  <si>
    <t>thisismag83@gmail.com</t>
  </si>
  <si>
    <t>asian.inkspiration@gmail.com</t>
  </si>
  <si>
    <t>service@otp.eu</t>
  </si>
  <si>
    <t>ashu87092@gmail.com</t>
  </si>
  <si>
    <t>catering@bluehillcc.com</t>
  </si>
  <si>
    <t>jatinbilla6@gmail.com</t>
  </si>
  <si>
    <t>miss1moore@yahoo.com</t>
  </si>
  <si>
    <t>KjEntertains@gmail.com</t>
  </si>
  <si>
    <t>luxgoldenroseawards@gmail.com</t>
  </si>
  <si>
    <t>mette@eyda.dk</t>
  </si>
  <si>
    <t>leah@presmont.org</t>
  </si>
  <si>
    <t>billio.bruno@gmail.com</t>
  </si>
  <si>
    <t>kashmirinframes@gmail.com</t>
  </si>
  <si>
    <t>sales@moderntimes.com.au</t>
  </si>
  <si>
    <t>amanda.carrier11@outlook.com</t>
  </si>
  <si>
    <t>greggioart@aol.com</t>
  </si>
  <si>
    <t>pearlsden@gmail.com</t>
  </si>
  <si>
    <t>neurowire.sm@gmail.com</t>
  </si>
  <si>
    <t>jootorresm@gmail.com</t>
  </si>
  <si>
    <t>prosen.artist@gmail.com</t>
  </si>
  <si>
    <t>hello@eastthirdcollective.com</t>
  </si>
  <si>
    <t>media@knordicspa.com</t>
  </si>
  <si>
    <t>omd@100-percent.co.uk</t>
  </si>
  <si>
    <t>highlandcollective.ig@gmail.com</t>
  </si>
  <si>
    <t>traci@jardiniere.com</t>
  </si>
  <si>
    <t>jxtaff@dmacc.edu</t>
  </si>
  <si>
    <t>customer.services@beautybay.com</t>
  </si>
  <si>
    <t>webmaster@tcelectronic.com</t>
  </si>
  <si>
    <t>info@harborshoreslg.com</t>
  </si>
  <si>
    <t>sausdpoa@gmail.com</t>
  </si>
  <si>
    <t>samantha@curatedcareer.co</t>
  </si>
  <si>
    <t>info@bergspotter.com</t>
  </si>
  <si>
    <t>sosajsph@yahoo.co.in</t>
  </si>
  <si>
    <t>drpaul@heartandsoil.co</t>
  </si>
  <si>
    <t>patpatkids@patpat.com</t>
  </si>
  <si>
    <t>info@hughandgrace.com</t>
  </si>
  <si>
    <t>skafi9950@gmail.com</t>
  </si>
  <si>
    <t>wholesale@hollyslollies.co.uk</t>
  </si>
  <si>
    <t>jessgenics@gmail.com</t>
  </si>
  <si>
    <t>SEENWA@outlook.com.au</t>
  </si>
  <si>
    <t>stamfordmindfulnessproject@gmail.com</t>
  </si>
  <si>
    <t>info@raggedytiff.com</t>
  </si>
  <si>
    <t>bookingmurdamook@gmail.com</t>
  </si>
  <si>
    <t>nursewhogolfs@gmail.com</t>
  </si>
  <si>
    <t>ambersturpin@gmail.com</t>
  </si>
  <si>
    <t>haliewoll@gmail.com</t>
  </si>
  <si>
    <t>adarsh@brandzup.media</t>
  </si>
  <si>
    <t>mcjstyling281@outlook.com</t>
  </si>
  <si>
    <t>kanchansasane32@gmail.com</t>
  </si>
  <si>
    <t>help@tobi.com</t>
  </si>
  <si>
    <t>info@pointvoucher.com</t>
  </si>
  <si>
    <t>parkerreadamber@gmail.com</t>
  </si>
  <si>
    <t>travelgoddessclub@gmail.com</t>
  </si>
  <si>
    <t>info@kalonathleisure.com</t>
  </si>
  <si>
    <t>tripwithellen@gmail.com</t>
  </si>
  <si>
    <t>andy@fms-fitmindsustain.com</t>
  </si>
  <si>
    <t>angela@spinachtiger.com</t>
  </si>
  <si>
    <t>cincyycsp@gmail.com</t>
  </si>
  <si>
    <t>biancamichelle11@gmail.com</t>
  </si>
  <si>
    <t>dancingsunyoga@protonmail.com</t>
  </si>
  <si>
    <t>coachjakedoleschal@gmail.com</t>
  </si>
  <si>
    <t>feedback_customerservice@indianbank.co.in</t>
  </si>
  <si>
    <t>yc@warringtonconservatives.com</t>
  </si>
  <si>
    <t>info@hinkler.com.au</t>
  </si>
  <si>
    <t>jiuguatattoo@gmail.com</t>
  </si>
  <si>
    <t>info@bodysupply.it</t>
  </si>
  <si>
    <t>info@jeffnippard.com</t>
  </si>
  <si>
    <t>shadesofmoonie@gmail.com</t>
  </si>
  <si>
    <t>lifevise@gmail.com</t>
  </si>
  <si>
    <t>nikigatton@gmail.com</t>
  </si>
  <si>
    <t>zoe.wodarz@gmail.com</t>
  </si>
  <si>
    <t>eatonparkcafe@gmail.com</t>
  </si>
  <si>
    <t>calmharborcounseling@gmail.com</t>
  </si>
  <si>
    <t>hello@leedstrinity.ac.uk</t>
  </si>
  <si>
    <t>fitsonpoint@gmail.com</t>
  </si>
  <si>
    <t>hello@mentalhealthmates.co.uk</t>
  </si>
  <si>
    <t>patricia.patricia@mac.com</t>
  </si>
  <si>
    <t>latinwealthpodcast@gmail.com</t>
  </si>
  <si>
    <t>tanima@careercatalyst.in</t>
  </si>
  <si>
    <t>bawarefoundation@gmail.com</t>
  </si>
  <si>
    <t>info@underonesky.de</t>
  </si>
  <si>
    <t>amethysttuzi@gmail.com</t>
  </si>
  <si>
    <t>kamie@boondocksaints.com</t>
  </si>
  <si>
    <t>psblyndsay@gmail.com</t>
  </si>
  <si>
    <t>contact@urban-signature.com</t>
  </si>
  <si>
    <t>elanbeauteandsupplies@gmail.com</t>
  </si>
  <si>
    <t>sammattox630@gmail.com</t>
  </si>
  <si>
    <t>info@estatesandparks.com.au</t>
  </si>
  <si>
    <t>esthermunteanupersonal@gmail.com</t>
  </si>
  <si>
    <t>varunaditya91@gmail.com</t>
  </si>
  <si>
    <t>lindsortiz@gmail.com</t>
  </si>
  <si>
    <t>samohinkatarina@gmail.com</t>
  </si>
  <si>
    <t>hello@feelgoodclub.co</t>
  </si>
  <si>
    <t>trendzfashiontravel@gmail.com</t>
  </si>
  <si>
    <t>alex@delyte.co</t>
  </si>
  <si>
    <t>info@sol-full.co</t>
  </si>
  <si>
    <t>jeffihaza@gmail.com</t>
  </si>
  <si>
    <t>matt.abranchesdasilva@gmail.com</t>
  </si>
  <si>
    <t>info@ayursomefoods.com</t>
  </si>
  <si>
    <t>lauren.clark@gleamfutures.com</t>
  </si>
  <si>
    <t>info@mhanational.org</t>
  </si>
  <si>
    <t>smartspacetutors@gmail.com</t>
  </si>
  <si>
    <t>nosixtyeight@hotmail.com</t>
  </si>
  <si>
    <t>allmcrmail@gmail.com</t>
  </si>
  <si>
    <t>Info@crooked-billet.co.uk</t>
  </si>
  <si>
    <t>information@nailharmony.com</t>
  </si>
  <si>
    <t>trishiasanthus.work@gmail.com</t>
  </si>
  <si>
    <t>help@77boxes.com</t>
  </si>
  <si>
    <t>blackwallstreetoriginals@gmail.com</t>
  </si>
  <si>
    <t>raleigh@grouchos.com</t>
  </si>
  <si>
    <t>me@iampriyankachopra.com</t>
  </si>
  <si>
    <t>intutivetransformations@gmail.com</t>
  </si>
  <si>
    <t>contact@chariswriter.com</t>
  </si>
  <si>
    <t>help@schuh.co.uk</t>
  </si>
  <si>
    <t>dragtaji@gmail.com</t>
  </si>
  <si>
    <t>naturalessencebathbombs@gmail.com</t>
  </si>
  <si>
    <t>ruruthefitnessguru@gmail.com</t>
  </si>
  <si>
    <t>help@abodekneads.com</t>
  </si>
  <si>
    <t>jamesmarriottbusiness@gmail.com</t>
  </si>
  <si>
    <t>andreadavis1216@gmail.com</t>
  </si>
  <si>
    <t>dubaisafari7@gmail.com</t>
  </si>
  <si>
    <t>chelsea@empoweredyouthusa.org</t>
  </si>
  <si>
    <t>info@annmariecoolick.com</t>
  </si>
  <si>
    <t>brittneylasha@ymail.com</t>
  </si>
  <si>
    <t>theinfinitesparkofbeing@gmail.com</t>
  </si>
  <si>
    <t>zencircleslc@outlook.com</t>
  </si>
  <si>
    <t>komalkareliatherapy@gmail.com</t>
  </si>
  <si>
    <t>ekta.khaneja@gmail.com</t>
  </si>
  <si>
    <t>tmselectioninfo@gmail.com</t>
  </si>
  <si>
    <t>submissions@xonecole.com</t>
  </si>
  <si>
    <t>bookmyyatra@tirthayatra.org</t>
  </si>
  <si>
    <t>sandytalksfood@gmail.com</t>
  </si>
  <si>
    <t>juliettemerch@gmail.com</t>
  </si>
  <si>
    <t>susie@literarytwisted.co.uk</t>
  </si>
  <si>
    <t>advsportsrentals@gmail.com</t>
  </si>
  <si>
    <t>aliganj.lucknow@anytimefitness.in</t>
  </si>
  <si>
    <t>hello@blackmountainsyoga.com</t>
  </si>
  <si>
    <t>zacretz@gmail.com</t>
  </si>
  <si>
    <t>celestial.hearts23@gmail.com</t>
  </si>
  <si>
    <t>cath@psychotherapymum.com</t>
  </si>
  <si>
    <t>inquire.nikkiemillares@gmail.com</t>
  </si>
  <si>
    <t>brussels@affordableartfair.com</t>
  </si>
  <si>
    <t>shreekettrivedi603@gmail.com</t>
  </si>
  <si>
    <t>beckyjtcm@bigpond.com</t>
  </si>
  <si>
    <t>aus.pfdc@pierre-fabre.com</t>
  </si>
  <si>
    <t>kevin.snakefarm@gmail.com</t>
  </si>
  <si>
    <t>human@rainorshineicecream.com</t>
  </si>
  <si>
    <t>info@blackveilstudio.com</t>
  </si>
  <si>
    <t>thebikerpage@gmail.com</t>
  </si>
  <si>
    <t>vergor.r@gmail.com</t>
  </si>
  <si>
    <t>info@wanderlust.com</t>
  </si>
  <si>
    <t>communications@womeningh.org</t>
  </si>
  <si>
    <t>allie@milwaukeepretzel.com</t>
  </si>
  <si>
    <t>hello@lankahideaways.com</t>
  </si>
  <si>
    <t>reikiconnectionmiami@gmail.com</t>
  </si>
  <si>
    <t>support@stitcher.com</t>
  </si>
  <si>
    <t>liz@venturetherapymn.com</t>
  </si>
  <si>
    <t>info@abenanyc.com</t>
  </si>
  <si>
    <t>becausemom@yahoo.com</t>
  </si>
  <si>
    <t>blastoff@astrolab.studio</t>
  </si>
  <si>
    <t>Meghavathprathibha.99@gmail.com</t>
  </si>
  <si>
    <t>toma@cafeine.be</t>
  </si>
  <si>
    <t>royallhealing@outlook.com</t>
  </si>
  <si>
    <t>info@kaizencollective.co.uk</t>
  </si>
  <si>
    <t>soulgypsy485@gmail.com</t>
  </si>
  <si>
    <t>tbraund@rogers.com</t>
  </si>
  <si>
    <t>bookings@mikestouttattoo.co.uk</t>
  </si>
  <si>
    <t>jbslimp@texasblaze.org</t>
  </si>
  <si>
    <t>music@spe.sony.com</t>
  </si>
  <si>
    <t>caitlin@onemanagement.com.au</t>
  </si>
  <si>
    <t>neverlandcrewclothing@gmail.com</t>
  </si>
  <si>
    <t>info@soafi.org</t>
  </si>
  <si>
    <t>fll@gotworxstaffing.com</t>
  </si>
  <si>
    <t>info@ggclub.com</t>
  </si>
  <si>
    <t>foodieesays@gmail.com</t>
  </si>
  <si>
    <t>hellosm08@gmail.com</t>
  </si>
  <si>
    <t>dunks@one37pm.com</t>
  </si>
  <si>
    <t>cherylteoruiling@gmail.com</t>
  </si>
  <si>
    <t>lindsay.l@hedkandisalon.com</t>
  </si>
  <si>
    <t>jkhodaba@gmail.com</t>
  </si>
  <si>
    <t>freemanorganiccafe@outlook.com</t>
  </si>
  <si>
    <t>contact@Falgir.com</t>
  </si>
  <si>
    <t>info@pineapplebuilding.ca</t>
  </si>
  <si>
    <t>apatiteforspirit@gmail.com</t>
  </si>
  <si>
    <t>bygraceann@gmail.com</t>
  </si>
  <si>
    <t>yourtarotmuva@gmail.com</t>
  </si>
  <si>
    <t>sales@slattery.co.uk</t>
  </si>
  <si>
    <t>rosaecoadventures@hotmail.com</t>
  </si>
  <si>
    <t>darciewelshwhite@gmail.com</t>
  </si>
  <si>
    <t>allenmusic222@gmail.com</t>
  </si>
  <si>
    <t>sriiduri@gmail.com</t>
  </si>
  <si>
    <t>ashleyhaas@torridagency.com</t>
  </si>
  <si>
    <t>kayah.rybar@gmail.com</t>
  </si>
  <si>
    <t>hello@altsome.xyz</t>
  </si>
  <si>
    <t>connectwithmangaaji28@gmail.com</t>
  </si>
  <si>
    <t>idil@idillionaire.com</t>
  </si>
  <si>
    <t>Amber@stirlist.com</t>
  </si>
  <si>
    <t>divdrishtsuri@gmail.com</t>
  </si>
  <si>
    <t>betches@betches.com</t>
  </si>
  <si>
    <t>dominick@dominickq.com</t>
  </si>
  <si>
    <t>jeremy@jeremywilliams.com.au</t>
  </si>
  <si>
    <t>anasteziazima@gmail.com</t>
  </si>
  <si>
    <t>online@mentalhealth.org.uk</t>
  </si>
  <si>
    <t>info@thisisyourdream.com</t>
  </si>
  <si>
    <t>dsuh@davidsuhphotography.com</t>
  </si>
  <si>
    <t>anindita@aninditarungta.com</t>
  </si>
  <si>
    <t>arkakade19@gmail.com</t>
  </si>
  <si>
    <t>hopeful_lotus@outlook.com</t>
  </si>
  <si>
    <t>kyro39@hotmail.com</t>
  </si>
  <si>
    <t>linda@lindaburquez.com</t>
  </si>
  <si>
    <t>support@hardtofind.com.au</t>
  </si>
  <si>
    <t>info@zencare.org</t>
  </si>
  <si>
    <t>info@rasem-kamal.com</t>
  </si>
  <si>
    <t>funskoolcreativetoyske@gmail.com</t>
  </si>
  <si>
    <t>f_hutchie@hotmail.co.uk</t>
  </si>
  <si>
    <t>sharonn@sharonnhughes.com</t>
  </si>
  <si>
    <t>jacob.ahn.18@cnu.edu</t>
  </si>
  <si>
    <t>joandfeyorganics@gmail.com</t>
  </si>
  <si>
    <t>officialsriza123@gmail.com</t>
  </si>
  <si>
    <t>aadarts.customer@gmail.com</t>
  </si>
  <si>
    <t>fcocorrespondence@fco.gov.uk</t>
  </si>
  <si>
    <t>dayona@gmail.com</t>
  </si>
  <si>
    <t>Ayushyadav820@gmail.com</t>
  </si>
  <si>
    <t>technicalbaccha00@gmail.com</t>
  </si>
  <si>
    <t>reachoutrecoverymedia@gmail.com</t>
  </si>
  <si>
    <t>service@speedcubeshop.com</t>
  </si>
  <si>
    <t>info@hgstores.ie</t>
  </si>
  <si>
    <t>socialmedia@mvpdiscsports.com</t>
  </si>
  <si>
    <t>peter@livinginflow.com.au</t>
  </si>
  <si>
    <t>jude@jmkstyle.com</t>
  </si>
  <si>
    <t>MakiWakita.art.info@gmail.com</t>
  </si>
  <si>
    <t>info@srilankacollection.com</t>
  </si>
  <si>
    <t>info@beautybeyondla.com</t>
  </si>
  <si>
    <t>vedamagz@gmail.com</t>
  </si>
  <si>
    <t>santosodita@gmail.com</t>
  </si>
  <si>
    <t>nerdscape.ky@gmail.com</t>
  </si>
  <si>
    <t>info@newyorksalsacongress.com</t>
  </si>
  <si>
    <t>adnankashi@gmail.com</t>
  </si>
  <si>
    <t>geoff@sunshinedistribution.com</t>
  </si>
  <si>
    <t>stevemckenna@serenitynlp.com</t>
  </si>
  <si>
    <t>threespencersisters@gmail.com</t>
  </si>
  <si>
    <t>sanskaari@sa-hr.org</t>
  </si>
  <si>
    <t>sales@yaleup.co.uk</t>
  </si>
  <si>
    <t>perfectharmonymeditation@gmail.com</t>
  </si>
  <si>
    <t>ineedyou@ohne.com</t>
  </si>
  <si>
    <t>helpdesk@childcare.co.uk</t>
  </si>
  <si>
    <t>info@sitwithkelly.com</t>
  </si>
  <si>
    <t>info@susan-mitchell.com</t>
  </si>
  <si>
    <t>estefibonavera@gmail.com</t>
  </si>
  <si>
    <t>contact@samoyloffpr.com</t>
  </si>
  <si>
    <t>daniella1955@hotmail.com</t>
  </si>
  <si>
    <t>jordie98@live.com</t>
  </si>
  <si>
    <t>classyclawssara@gmail.com</t>
  </si>
  <si>
    <t>info@cosmiceye.org</t>
  </si>
  <si>
    <t>info@ayshaharun.com</t>
  </si>
  <si>
    <t>minya@vibeswell.com</t>
  </si>
  <si>
    <t>info@thedentalcentrebelfast.com</t>
  </si>
  <si>
    <t>maxedouttactics@gmail.com</t>
  </si>
  <si>
    <t>orthodoxinterseminary@gmail.com</t>
  </si>
  <si>
    <t>karmawellness12@gmail.com</t>
  </si>
  <si>
    <t>lucidrops@gmail.com</t>
  </si>
  <si>
    <t>connect@illuminatives.org</t>
  </si>
  <si>
    <t>thedailyschvitz@gmail.com</t>
  </si>
  <si>
    <t>maggiemagoodesigns@yahoo.co.uk</t>
  </si>
  <si>
    <t>abel@samuel.africa</t>
  </si>
  <si>
    <t>boatsales@hollyacres.com</t>
  </si>
  <si>
    <t>hello@thebrainhealthmagazine.com</t>
  </si>
  <si>
    <t>gschhabra89@gmail.com</t>
  </si>
  <si>
    <t>Nailsbymariateresa@gmail.com</t>
  </si>
  <si>
    <t>laurenevasharp@yahoo.com</t>
  </si>
  <si>
    <t>manipulatemenot@gmail.com</t>
  </si>
  <si>
    <t>hello@mayfieldstore.com.au</t>
  </si>
  <si>
    <t>jrlandry@lakeheadu.ca</t>
  </si>
  <si>
    <t>divinecrystalsoul@gmail.com</t>
  </si>
  <si>
    <t>tannerpayan@yahoo.com</t>
  </si>
  <si>
    <t>info@akaipro.com</t>
  </si>
  <si>
    <t>kathy@expertvatraining.com</t>
  </si>
  <si>
    <t>westcott@corefitphysio.com</t>
  </si>
  <si>
    <t>str494@anthropologie.com</t>
  </si>
  <si>
    <t>northwesternoto@gmail.com</t>
  </si>
  <si>
    <t>hello@brila.net</t>
  </si>
  <si>
    <t>dawnknapp91@gmail.com</t>
  </si>
  <si>
    <t>hello@carawayhome.com</t>
  </si>
  <si>
    <t>lauryanyoga@gmail.com</t>
  </si>
  <si>
    <t>Disnerdstreasure@hotmail.com</t>
  </si>
  <si>
    <t>Allthatshimmerzz@gmail.com</t>
  </si>
  <si>
    <t>hello@onyxandfern.com</t>
  </si>
  <si>
    <t>caitriderphotography@gmail.com</t>
  </si>
  <si>
    <t>brookland.dwellers@gmail.com</t>
  </si>
  <si>
    <t>wcsc.vewa@vethathiri.ac.in</t>
  </si>
  <si>
    <t>executivemediagroup@yahoo.com</t>
  </si>
  <si>
    <t>laurenwaddyskin@hotmail.com</t>
  </si>
  <si>
    <t>jonisha@jonishathemedium.com</t>
  </si>
  <si>
    <t>vijayvats056@gmail.com</t>
  </si>
  <si>
    <t>Contact@giuseppeottaviani.com</t>
  </si>
  <si>
    <t>gulan.art@gmail.com</t>
  </si>
  <si>
    <t>support@glambaddieshop.com</t>
  </si>
  <si>
    <t>mayvemade@gmail.com</t>
  </si>
  <si>
    <t>info@makesmepure.com</t>
  </si>
  <si>
    <t>pressandrelief@gmail.com</t>
  </si>
  <si>
    <t>Lovelifelittleone@gmail.com</t>
  </si>
  <si>
    <t>noura@nouraunrau.ca</t>
  </si>
  <si>
    <t>laceyjadechristie@gmail.com</t>
  </si>
  <si>
    <t>jesi@eddyandmunoz.com</t>
  </si>
  <si>
    <t>management.claffy@gmail.com</t>
  </si>
  <si>
    <t>ucandoitall2@gmail.com</t>
  </si>
  <si>
    <t>hello@veganbowls.com</t>
  </si>
  <si>
    <t>kumarnirmal1411@outlook.com</t>
  </si>
  <si>
    <t>calligraphybybrenna@gmail.com</t>
  </si>
  <si>
    <t>sales@72hrprint.com</t>
  </si>
  <si>
    <t>midorisa.art@gmail.com</t>
  </si>
  <si>
    <t>contactus@bookshelfthomasville.com</t>
  </si>
  <si>
    <t>anamaria@lifebutterflyeffect.com</t>
  </si>
  <si>
    <t>info@lernscapen.de</t>
  </si>
  <si>
    <t>rebeccaargentine@gmail.com</t>
  </si>
  <si>
    <t>hello@evabmakery.com</t>
  </si>
  <si>
    <t>dogsofottawa@gmail.com</t>
  </si>
  <si>
    <t>support@hitmodern.com</t>
  </si>
  <si>
    <t>info@barrymorebrands.com</t>
  </si>
  <si>
    <t>contactus@sangath.in</t>
  </si>
  <si>
    <t>enquiries@goldsborobooks.com</t>
  </si>
  <si>
    <t>dm@dushanmilic.com</t>
  </si>
  <si>
    <t>hello@yotoplay.com</t>
  </si>
  <si>
    <t>info@mdrnathlete.com</t>
  </si>
  <si>
    <t>chestermere@brownssocialhouse.com</t>
  </si>
  <si>
    <t>alice.perez.creates@gmail.com</t>
  </si>
  <si>
    <t>gourangkoli688@gmail.com</t>
  </si>
  <si>
    <t>jeffreylederart@gmail.com</t>
  </si>
  <si>
    <t>dieseltrucking@yahoo.com</t>
  </si>
  <si>
    <t>alexr@mrmortgagesmiles.com</t>
  </si>
  <si>
    <t>prawirabenny89@gmail.com</t>
  </si>
  <si>
    <t>care@melissaanddoug.com</t>
  </si>
  <si>
    <t>chenzadolls@vincenzinacare.com</t>
  </si>
  <si>
    <t>Klassyjewelkollections@gmail.com</t>
  </si>
  <si>
    <t>andy@ranchomanana.com</t>
  </si>
  <si>
    <t>voncotta@gmail.com</t>
  </si>
  <si>
    <t>hello@karokauer.com</t>
  </si>
  <si>
    <t>info@refintfitness.com</t>
  </si>
  <si>
    <t>info@rebelridgesoaps.com</t>
  </si>
  <si>
    <t>onegoratalesotlho@gmail.com</t>
  </si>
  <si>
    <t>ballers@hbo.com</t>
  </si>
  <si>
    <t>meghan@dermicolab.com</t>
  </si>
  <si>
    <t>info.jaipur@hkm-group.org</t>
  </si>
  <si>
    <t>beautytherapycrystals@yahoo.com</t>
  </si>
  <si>
    <t>visionofplanet@gmail.com</t>
  </si>
  <si>
    <t>gsunitedsoccer@gmail.com</t>
  </si>
  <si>
    <t>sheila@relationshipenrichmentcenter.com</t>
  </si>
  <si>
    <t>vikraant@gmail.com</t>
  </si>
  <si>
    <t>communications@goodwillaz.org</t>
  </si>
  <si>
    <t>contactus@goodwill.org</t>
  </si>
  <si>
    <t>fernandorhuber@gmail.com</t>
  </si>
  <si>
    <t>support@turixstore.com</t>
  </si>
  <si>
    <t>hello@healerly.com</t>
  </si>
  <si>
    <t>kendrachura@me.com</t>
  </si>
  <si>
    <t>info@freshwateralliance.ca</t>
  </si>
  <si>
    <t>kate@funkitwellness.com</t>
  </si>
  <si>
    <t>and.save.00@gmail.com</t>
  </si>
  <si>
    <t>osaka@guji.jp</t>
  </si>
  <si>
    <t>info@breatheandbelieve.com</t>
  </si>
  <si>
    <t>LaMerService@LaMer.com</t>
  </si>
  <si>
    <t>chris@audioreligion.co.uk</t>
  </si>
  <si>
    <t>megfozzard92@gmail.com</t>
  </si>
  <si>
    <t>bryanholubyoga@gmail.com</t>
  </si>
  <si>
    <t>sayhello@magicinthegrass.com</t>
  </si>
  <si>
    <t>anniefitbunz@yahoo.com</t>
  </si>
  <si>
    <t>tunaapari00@gmail.com</t>
  </si>
  <si>
    <t>mjcimages@gmail.com</t>
  </si>
  <si>
    <t>doctor_sakky@yahoo.com</t>
  </si>
  <si>
    <t>mozzafiatoart@gmail.com</t>
  </si>
  <si>
    <t>sayantanighosh0609@gmail.com</t>
  </si>
  <si>
    <t>witnessourearth@gmail.com</t>
  </si>
  <si>
    <t>thechronicallyhonest@gmail.com</t>
  </si>
  <si>
    <t>ta.instagram@gatewayblend.com</t>
  </si>
  <si>
    <t>hairologyuniverse@gmail.com</t>
  </si>
  <si>
    <t>thebrownieman.sg@gmail.com</t>
  </si>
  <si>
    <t>sarah@ensigninsights.com</t>
  </si>
  <si>
    <t>jamesbene2000@yahoo.com</t>
  </si>
  <si>
    <t>pintokevin9@gmail.com</t>
  </si>
  <si>
    <t>customercare@oase.com</t>
  </si>
  <si>
    <t>kittykatuk@gmail.com</t>
  </si>
  <si>
    <t>shop@hohthelabel.com</t>
  </si>
  <si>
    <t>proshop@beverlyhillstennis.com</t>
  </si>
  <si>
    <t>contact@stdavidsinfo.org.uk</t>
  </si>
  <si>
    <t>gffctt@gmail.com</t>
  </si>
  <si>
    <t>sdavis@thestarrinstitute.org</t>
  </si>
  <si>
    <t>citizens@thevine.com.au</t>
  </si>
  <si>
    <t>lovelyamair@gmail.com</t>
  </si>
  <si>
    <t>info@tastingplatetours.com.au</t>
  </si>
  <si>
    <t>connect@bodysoulgoddess.com</t>
  </si>
  <si>
    <t>theskyliner.org@gmail.com</t>
  </si>
  <si>
    <t>matt.hancock.mp@parliament.uk</t>
  </si>
  <si>
    <t>stellaimhultbergart@gmail.com</t>
  </si>
  <si>
    <t>thesundrypodcast@gmail.com</t>
  </si>
  <si>
    <t>doodleanni@gmail.com</t>
  </si>
  <si>
    <t>srishtiaswal96@gmail.com</t>
  </si>
  <si>
    <t>info@alchemyaward.com</t>
  </si>
  <si>
    <t>natalie.kyte@ryderwear.com.au</t>
  </si>
  <si>
    <t>info@nainamusic.co.uk</t>
  </si>
  <si>
    <t>janicestudiess@gmail.com</t>
  </si>
  <si>
    <t>riyasree090301@gmail.com</t>
  </si>
  <si>
    <t>clarencecouturecorp@gmail.com</t>
  </si>
  <si>
    <t>yeahnicegallery@gmail.com</t>
  </si>
  <si>
    <t>phenom4280@gmail.com</t>
  </si>
  <si>
    <t>thewholisticcandle@gmail.com</t>
  </si>
  <si>
    <t>bplac.mercy.velarde@gmail.com</t>
  </si>
  <si>
    <t>admin@realizingdestiny.com</t>
  </si>
  <si>
    <t>team@owcnaperville.com</t>
  </si>
  <si>
    <t>liveloveniha@outlook.com</t>
  </si>
  <si>
    <t>inakapower@gmail.com</t>
  </si>
  <si>
    <t>nestedontaylorcreek@gmail.com</t>
  </si>
  <si>
    <t>raikwarsuraj50@gmail.com</t>
  </si>
  <si>
    <t>jacob@para.earth</t>
  </si>
  <si>
    <t>thevintagechandlery@gmail.com</t>
  </si>
  <si>
    <t>kajba.sara@gmail.com</t>
  </si>
  <si>
    <t>LuxuryAudioInfo@harman.com</t>
  </si>
  <si>
    <t>info@keaconservation.co.nz</t>
  </si>
  <si>
    <t>stefan@niedenzu.com</t>
  </si>
  <si>
    <t>info@axiomlearning.com</t>
  </si>
  <si>
    <t>babyrumbadance@gmail.com</t>
  </si>
  <si>
    <t>quicksilver4rent@gmail.com</t>
  </si>
  <si>
    <t>wyenetwork19@gmail.com</t>
  </si>
  <si>
    <t>hello@historicstays.com.au</t>
  </si>
  <si>
    <t>info@madisonparkpsych.com</t>
  </si>
  <si>
    <t>goaexplorecenter@gmail.com</t>
  </si>
  <si>
    <t>marketing@parisianvibe.co</t>
  </si>
  <si>
    <t>samgiffen@hotmail.co.uk</t>
  </si>
  <si>
    <t>auragon@yahoo.com</t>
  </si>
  <si>
    <t>yogatelier.tr@gmail.com</t>
  </si>
  <si>
    <t>info@mtnpinederm.com</t>
  </si>
  <si>
    <t>admin@thirdeyetranscend.com</t>
  </si>
  <si>
    <t>explosivebass69@gmail.com</t>
  </si>
  <si>
    <t>katherine.woodfield@bayleys.co.nz</t>
  </si>
  <si>
    <t>anja.sijanec.1997@gmail.com</t>
  </si>
  <si>
    <t>prathnagupta98@gnail.com</t>
  </si>
  <si>
    <t>kabreaspencer@gmail.com</t>
  </si>
  <si>
    <t>sivankarimart@gmail.com</t>
  </si>
  <si>
    <t>info@declanconlon.ie</t>
  </si>
  <si>
    <t>hello@sprinklesofzeal.com</t>
  </si>
  <si>
    <t>nicuolewh@gmail.com</t>
  </si>
  <si>
    <t>radha.illustration@gmail.com</t>
  </si>
  <si>
    <t>sydney@resourcequeen.us</t>
  </si>
  <si>
    <t>timurkhabirov@gmail.com</t>
  </si>
  <si>
    <t>vmolaodi@gmail.com</t>
  </si>
  <si>
    <t>fantabhome@gmail.com</t>
  </si>
  <si>
    <t>info@respectallfighters.com</t>
  </si>
  <si>
    <t>kelsie@prevailmedical.com</t>
  </si>
  <si>
    <t>info@globalwealthprotection.com</t>
  </si>
  <si>
    <t>blessedbeeco@outlook.com</t>
  </si>
  <si>
    <t>brittoguru2007@gmail.com</t>
  </si>
  <si>
    <t>dannyconsciousliving@gmail.com</t>
  </si>
  <si>
    <t>artruthpage@gmail.com</t>
  </si>
  <si>
    <t>absolemhookahlounge@gmail.com</t>
  </si>
  <si>
    <t>customerservice@sweetwaterdecor.com</t>
  </si>
  <si>
    <t>luciehorsfall17@gmail.com</t>
  </si>
  <si>
    <t>info@livelyghosts.com</t>
  </si>
  <si>
    <t>thobile.khumalo12@gmail.com</t>
  </si>
  <si>
    <t>cassidy@drcassidymft.com</t>
  </si>
  <si>
    <t>brittany123@hotmail.co.uk</t>
  </si>
  <si>
    <t>socialmedia@jonathanadler.com</t>
  </si>
  <si>
    <t>Mistymarie@loveisinthehairpcb.com</t>
  </si>
  <si>
    <t>helpdesk@bookmyshow.com</t>
  </si>
  <si>
    <t>khannadeepika80@gmail.com</t>
  </si>
  <si>
    <t>bhclifecoach@icloud.com</t>
  </si>
  <si>
    <t>Vedicspiritsun@gmail.com</t>
  </si>
  <si>
    <t>CrazySuperbikes@gmail.com</t>
  </si>
  <si>
    <t>nayaismael.97@gmail.com</t>
  </si>
  <si>
    <t>jamiehodges@jcrrealty.com</t>
  </si>
  <si>
    <t>clientcare@loganlaw.com.au</t>
  </si>
  <si>
    <t>holylovellc@gmail.com</t>
  </si>
  <si>
    <t>enquiry@anahatayoga.com.hk</t>
  </si>
  <si>
    <t>riseandrainbow@hotmail.com</t>
  </si>
  <si>
    <t>support@devacrafts.com</t>
  </si>
  <si>
    <t>hello@breathewithlauren.com</t>
  </si>
  <si>
    <t>hairbyjodie5219@gmail.com</t>
  </si>
  <si>
    <t>eparkfitness@gmail.com</t>
  </si>
  <si>
    <t>blakhlove@gmail.com</t>
  </si>
  <si>
    <t>sageandshadow@gmail.com</t>
  </si>
  <si>
    <t>lburke@mammothresorts.com</t>
  </si>
  <si>
    <t>ilikesaxophone@gmail.com</t>
  </si>
  <si>
    <t>fitforalana@gmail.com</t>
  </si>
  <si>
    <t>martadavma@gmail.com</t>
  </si>
  <si>
    <t>jp@roamarkansas.com</t>
  </si>
  <si>
    <t>info@somerfieldswim.com</t>
  </si>
  <si>
    <t>ukhikers@gmail.com</t>
  </si>
  <si>
    <t>innerpatience1@gmail.com</t>
  </si>
  <si>
    <t>deanna.liz.alvarez@gmail.com</t>
  </si>
  <si>
    <t>nikobajana@yahoo.com</t>
  </si>
  <si>
    <t>garimasgoodlife@gmail.com</t>
  </si>
  <si>
    <t>chloelucindamua@gmail.com</t>
  </si>
  <si>
    <t>bongoclicks14@gmail.com</t>
  </si>
  <si>
    <t>bribieisland@charterhall.com.au</t>
  </si>
  <si>
    <t>sage@wellnessbysage.com</t>
  </si>
  <si>
    <t>victoria@victoriassugarshack.com</t>
  </si>
  <si>
    <t>humanecontact@yolandasokiri.com</t>
  </si>
  <si>
    <t>shrirangkrishnan@gmail.com</t>
  </si>
  <si>
    <t>ivanaklarin@net.hr</t>
  </si>
  <si>
    <t>studiolafemmemichigan@gmail.com</t>
  </si>
  <si>
    <t>serge.kisin@akissingtree.com</t>
  </si>
  <si>
    <t>info@basicroots.ca</t>
  </si>
  <si>
    <t>losangelesbac@gmail.com</t>
  </si>
  <si>
    <t>sarah@orangematpilates.co.uk</t>
  </si>
  <si>
    <t>helenmbrown@hotmail.co.uk</t>
  </si>
  <si>
    <t>justin@scissorsmithsharpening.com</t>
  </si>
  <si>
    <t>definedbygillian@gmail.com</t>
  </si>
  <si>
    <t>info@theshowcasetour.com</t>
  </si>
  <si>
    <t>thesustainableyogi@gmail.com</t>
  </si>
  <si>
    <t>0815hernandez.francisco@gmail.com</t>
  </si>
  <si>
    <t>infoincdesign18@gmail.com</t>
  </si>
  <si>
    <t>dorion.antares@gmail.com</t>
  </si>
  <si>
    <t>arianalloydlcsw@gmail.com</t>
  </si>
  <si>
    <t>info@esthemax.com</t>
  </si>
  <si>
    <t>support@candlescience.com</t>
  </si>
  <si>
    <t>28aishu@gmail.com</t>
  </si>
  <si>
    <t>gethelp@ulta.com</t>
  </si>
  <si>
    <t>matt@swimdrinkfish.ca</t>
  </si>
  <si>
    <t>poppyspantry@live.co.uk</t>
  </si>
  <si>
    <t>admin@ranyaka.co.za</t>
  </si>
  <si>
    <t>buju@orbbayarn.com</t>
  </si>
  <si>
    <t>info@BlackMentalWellness.com</t>
  </si>
  <si>
    <t>annamoonlight.business@gmx.de</t>
  </si>
  <si>
    <t>escapethechop@gmail.com</t>
  </si>
  <si>
    <t>nada@thesacredservant.com</t>
  </si>
  <si>
    <t>foylesbookshop@gmail.com</t>
  </si>
  <si>
    <t>igtopexposure@gmail.com</t>
  </si>
  <si>
    <t>pauline@paulinewellness.com</t>
  </si>
  <si>
    <t>Lex@TOF.tv</t>
  </si>
  <si>
    <t>contact@waymatea.com</t>
  </si>
  <si>
    <t>faceappealspa@yahoo.com</t>
  </si>
  <si>
    <t>annietheosteo@gmail.com</t>
  </si>
  <si>
    <t>chat@travelmysa.co.za</t>
  </si>
  <si>
    <t>help@fitjeans.com</t>
  </si>
  <si>
    <t>info@zodiacenergy.com</t>
  </si>
  <si>
    <t>billchristen3@gmail.com</t>
  </si>
  <si>
    <t>crmpriderock@gmail.com</t>
  </si>
  <si>
    <t>admin@redginseng.com.au</t>
  </si>
  <si>
    <t>dempseysgarden@gmail.com</t>
  </si>
  <si>
    <t>kolkatarutsab@gmail.com</t>
  </si>
  <si>
    <t>cgshansfordwv@gmail.com</t>
  </si>
  <si>
    <t>popeb2012@gmail.com</t>
  </si>
  <si>
    <t>sami.leblunt@gmail.com</t>
  </si>
  <si>
    <t>Claycrayceramics@gmail.com</t>
  </si>
  <si>
    <t>youngreaders@penguinrandomhouse.com</t>
  </si>
  <si>
    <t>lapoiredouce@gmail.com</t>
  </si>
  <si>
    <t>maddy@myvipcard.co.uk</t>
  </si>
  <si>
    <t>amber@youtopiaessentials.com</t>
  </si>
  <si>
    <t>instagram@deuscustoms.com</t>
  </si>
  <si>
    <t>editor@food24.com</t>
  </si>
  <si>
    <t>polopolo165@gmail.com</t>
  </si>
  <si>
    <t>arunkuttuz9048@gmail.com</t>
  </si>
  <si>
    <t>toystation88@yahoo.com.hk</t>
  </si>
  <si>
    <t>info@gnresort.com</t>
  </si>
  <si>
    <t>friends@anandawa.org</t>
  </si>
  <si>
    <t>kuontogetherwithsotc@gmail.com</t>
  </si>
  <si>
    <t>truzaanb@gmail.com</t>
  </si>
  <si>
    <t>teamsumakanakala@gmail.com</t>
  </si>
  <si>
    <t>ashifhassan92@gmail.com</t>
  </si>
  <si>
    <t>ruby@freshzenfoods.com</t>
  </si>
  <si>
    <t>camille@peaceimages.com</t>
  </si>
  <si>
    <t>info@invisibledreamers.com</t>
  </si>
  <si>
    <t>customercare@victoriassecret.com</t>
  </si>
  <si>
    <t>belizgulsan@gmail.com</t>
  </si>
  <si>
    <t>hello@likeleigh.com</t>
  </si>
  <si>
    <t>drofyakd@gmail.com</t>
  </si>
  <si>
    <t>hello@loveabstractart.com</t>
  </si>
  <si>
    <t>becky@thefemalelead.com</t>
  </si>
  <si>
    <t>earibakan@gmail.com</t>
  </si>
  <si>
    <t>bymelissajay@gmail.com</t>
  </si>
  <si>
    <t>stresssessions@gmail.com</t>
  </si>
  <si>
    <t>info@thepedaler.com.au</t>
  </si>
  <si>
    <t>hotel@messardiere.com</t>
  </si>
  <si>
    <t>donstarkins@gmail.com</t>
  </si>
  <si>
    <t>michele@auntiemsgems.com</t>
  </si>
  <si>
    <t>paul@mtshastaspiritualtours.com</t>
  </si>
  <si>
    <t>ink.by.shwetajain@gmail.com</t>
  </si>
  <si>
    <t>thecollectorsconsortium@gmail.com</t>
  </si>
  <si>
    <t>help@gamesplanet.com</t>
  </si>
  <si>
    <t>football@redcliffeleagues.com.au</t>
  </si>
  <si>
    <t>mail@bybiehl.com</t>
  </si>
  <si>
    <t>hello@remedyplace.com</t>
  </si>
  <si>
    <t>brenda@thebsnest.com</t>
  </si>
  <si>
    <t>hello@graceemily.co.uk</t>
  </si>
  <si>
    <t>contact@reneluisman.nl</t>
  </si>
  <si>
    <t>namaste@mindfullivingmatters.com.au</t>
  </si>
  <si>
    <t>personalperformancechs@gmail.com</t>
  </si>
  <si>
    <t>alphaclasher398@gmail.com</t>
  </si>
  <si>
    <t>lomargie@gmail.com</t>
  </si>
  <si>
    <t>info@flos.com</t>
  </si>
  <si>
    <t>rachel_mcf_23@hotmail.com</t>
  </si>
  <si>
    <t>Jordanwatson@kw.com</t>
  </si>
  <si>
    <t>motherhouse@procreateproject.com</t>
  </si>
  <si>
    <t>info@thebeautitherapist.com</t>
  </si>
  <si>
    <t>nadacarano@gmail.com</t>
  </si>
  <si>
    <t>hagborntrade@gmail.com</t>
  </si>
  <si>
    <t>info@mrbrownbottle.com</t>
  </si>
  <si>
    <t>DeniseCoxDesigns@protonmail.com</t>
  </si>
  <si>
    <t>info@blossomsvintage.com.au</t>
  </si>
  <si>
    <t>info@tweedsideroad.com</t>
  </si>
  <si>
    <t>shantellemthompson@gmail.com</t>
  </si>
  <si>
    <t>info@planetrestoration.info</t>
  </si>
  <si>
    <t>hello@kaigrossmann.com</t>
  </si>
  <si>
    <t>dustin@whalarstars.com</t>
  </si>
  <si>
    <t>hello@haroldhunter.org</t>
  </si>
  <si>
    <t>burlington@clubpilates.com</t>
  </si>
  <si>
    <t>cabinaddicted@gmail.com</t>
  </si>
  <si>
    <t>hereisankit@gmail.com</t>
  </si>
  <si>
    <t>6ixwalks@gmail.com</t>
  </si>
  <si>
    <t>scribbledwritings17@gmail.com</t>
  </si>
  <si>
    <t>semenyukjcforlife@yahoo.com</t>
  </si>
  <si>
    <t>burialgroundinfo@gmail.com</t>
  </si>
  <si>
    <t>flyingbeast320@gmail.com</t>
  </si>
  <si>
    <t>centurion@mindbody.baby</t>
  </si>
  <si>
    <t>cgr@troldtekt.dk</t>
  </si>
  <si>
    <t>jaishquadri00@gmail.com</t>
  </si>
  <si>
    <t>hannahfarache11@gmail.com</t>
  </si>
  <si>
    <t>lnkapoor.varanasi@gmail.com</t>
  </si>
  <si>
    <t>biuro@boardanddice.com</t>
  </si>
  <si>
    <t>jane@janecanfield.com</t>
  </si>
  <si>
    <t>malasbymaddie@gmail.com</t>
  </si>
  <si>
    <t>davearthur007@gmail.com</t>
  </si>
  <si>
    <t>abeparker@gmail.com</t>
  </si>
  <si>
    <t>jacqueline@yourinnerbabe.com</t>
  </si>
  <si>
    <t>andrea@creativemeditations.us</t>
  </si>
  <si>
    <t>amyantal@admtalentgroup.com</t>
  </si>
  <si>
    <t>taperdthecaravan@gmail.com</t>
  </si>
  <si>
    <t>info@themakingofyou.in</t>
  </si>
  <si>
    <t>paridhibajaj74@gmail.com</t>
  </si>
  <si>
    <t>love@weddingstorywriter.com</t>
  </si>
  <si>
    <t>ericab@ericabogart.com</t>
  </si>
  <si>
    <t>kendra153@hotmail.com</t>
  </si>
  <si>
    <t>manthan.psych@gmail.com</t>
  </si>
  <si>
    <t>maxifygiveawayph@yahoo.com</t>
  </si>
  <si>
    <t>realitybipolardisorder@gmail.com</t>
  </si>
  <si>
    <t>gateofconsciousness@gmail.com</t>
  </si>
  <si>
    <t>bloomingrose@shaw.ca</t>
  </si>
  <si>
    <t>alexharlow@hotmail.co.uk</t>
  </si>
  <si>
    <t>mrspuffintravel@gmail.com</t>
  </si>
  <si>
    <t>healthyhealinghands@aol.com</t>
  </si>
  <si>
    <t>info@maybachmarketing.com.au</t>
  </si>
  <si>
    <t>caligirlgetsfit@gmail.com</t>
  </si>
  <si>
    <t>wicksend66@yahoo.com</t>
  </si>
  <si>
    <t>kirbeebee@gmail.com</t>
  </si>
  <si>
    <t>wander.fordistraction@yahoo.com</t>
  </si>
  <si>
    <t>contact@eriklyart.com</t>
  </si>
  <si>
    <t>daniladavidson@gmail.com</t>
  </si>
  <si>
    <t>info@bardjester.com</t>
  </si>
  <si>
    <t>hello@themodestwallet.com</t>
  </si>
  <si>
    <t>info@lovelivelighthealinghub.com</t>
  </si>
  <si>
    <t>thesecretgardenstudios@gmail.com</t>
  </si>
  <si>
    <t>info@level3yoga.com</t>
  </si>
  <si>
    <t>luzvaservices@gmail.com</t>
  </si>
  <si>
    <t>info@abetterlifetherapy.com</t>
  </si>
  <si>
    <t>thedreamersclub86@gmail.com</t>
  </si>
  <si>
    <t>pinoyfiberglass@gmail.com</t>
  </si>
  <si>
    <t>bcnews@ctv.ca</t>
  </si>
  <si>
    <t>biibii.monat@gmail.com</t>
  </si>
  <si>
    <t>jcdrones.hawaii@gmail.com</t>
  </si>
  <si>
    <t>service@articlesofstyle.com</t>
  </si>
  <si>
    <t>closetgeeksite@gmail.com</t>
  </si>
  <si>
    <t>tricia@triciafiske.com</t>
  </si>
  <si>
    <t>poets.and.writers77@gmail.com</t>
  </si>
  <si>
    <t>nitemrktmusic@gmail.com</t>
  </si>
  <si>
    <t>theaventureclub@gmail.com</t>
  </si>
  <si>
    <t>bb@BarbaraBadolati.com</t>
  </si>
  <si>
    <t>moonmountainrituals@gmail.com</t>
  </si>
  <si>
    <t>hea.ranva2209@gmail.com</t>
  </si>
  <si>
    <t>smartmrozik@gmail.com</t>
  </si>
  <si>
    <t>rayledererart@gmail.com</t>
  </si>
  <si>
    <t>hello.lisa.anne@gmail.com</t>
  </si>
  <si>
    <t>theblueeyedbettys@gmail.com</t>
  </si>
  <si>
    <t>info@namastefitnesssd.com</t>
  </si>
  <si>
    <t>enquiry@sushitei.com.my</t>
  </si>
  <si>
    <t>info.ghostmotard@gmail.com</t>
  </si>
  <si>
    <t>ebonysoccerclub@gmail.com</t>
  </si>
  <si>
    <t>anonews.co@gmail.com</t>
  </si>
  <si>
    <t>beadedjewelryofinstagram@gmail.com</t>
  </si>
  <si>
    <t>livewellwithlindsay@gmail.com</t>
  </si>
  <si>
    <t>drkeitajoy@keitajoy.com</t>
  </si>
  <si>
    <t>BreannaKnights01@gmail.com</t>
  </si>
  <si>
    <t>playte.design@gmail.com</t>
  </si>
  <si>
    <t>aimeemscott89@gmail.com</t>
  </si>
  <si>
    <t>nini@taytea.com</t>
  </si>
  <si>
    <t>marissa.patry@outlook.com</t>
  </si>
  <si>
    <t>service@arcade1up.co.uk</t>
  </si>
  <si>
    <t>psyc@globaltracsolutions.com</t>
  </si>
  <si>
    <t>Fitbaby83@gmail.com</t>
  </si>
  <si>
    <t>luxjbf@gmail.com</t>
  </si>
  <si>
    <t>support@danettemay.com</t>
  </si>
  <si>
    <t>contact@thevaginamovement.com</t>
  </si>
  <si>
    <t>sarah.foat@hotmail.com</t>
  </si>
  <si>
    <t>pr@emmaljunga.com</t>
  </si>
  <si>
    <t>secretary@cobhamvillage.co.uk</t>
  </si>
  <si>
    <t>info.liana.scott@gmail.com</t>
  </si>
  <si>
    <t>petsloverz333@gmail.com</t>
  </si>
  <si>
    <t>hello@aborignalartco.org</t>
  </si>
  <si>
    <t>info@ats.sydney</t>
  </si>
  <si>
    <t>newengland@doorstep.market</t>
  </si>
  <si>
    <t>mary@sanctuarylouisiana.com</t>
  </si>
  <si>
    <t>sherlockisnotholmes@gmail.com</t>
  </si>
  <si>
    <t>dispomyrell@gmail.com</t>
  </si>
  <si>
    <t>claudia@tiered-cakes.com</t>
  </si>
  <si>
    <t>contact@ki-kai.com</t>
  </si>
  <si>
    <t>abbigalesnell24@gmail.com</t>
  </si>
  <si>
    <t>reservations@vivedawellness.com</t>
  </si>
  <si>
    <t>parkingonthewildside@gmail.com</t>
  </si>
  <si>
    <t>mathildedesbiens@hotmail.fr</t>
  </si>
  <si>
    <t>stevenkellye@gmail.com</t>
  </si>
  <si>
    <t>cornwalldisabilitytn@aol.com</t>
  </si>
  <si>
    <t>info@5pointsgallery.com</t>
  </si>
  <si>
    <t>carricochiropractic@gmail.com</t>
  </si>
  <si>
    <t>elpacayax@gmail.com</t>
  </si>
  <si>
    <t>ally_schneider19@hotmail.de</t>
  </si>
  <si>
    <t>content@veme.com</t>
  </si>
  <si>
    <t>info_salon@agu-hair.com</t>
  </si>
  <si>
    <t>info@themodifiedmonsters.com</t>
  </si>
  <si>
    <t>heather@heatherleekemp.com</t>
  </si>
  <si>
    <t>lilithivory@icloud.com</t>
  </si>
  <si>
    <t>info@fundforassistance.org</t>
  </si>
  <si>
    <t>gkaka1129@gmail.com</t>
  </si>
  <si>
    <t>hello@alexkellyart.co.uk</t>
  </si>
  <si>
    <t>villainzfitness@gmail.com</t>
  </si>
  <si>
    <t>info@ashleywineland.com</t>
  </si>
  <si>
    <t>info@fifiandbinx.co.uk</t>
  </si>
  <si>
    <t>kemotho.entertainment@gmail.com</t>
  </si>
  <si>
    <t>miariscott12@gmail.com</t>
  </si>
  <si>
    <t>info-ny@goisrael.gov.il</t>
  </si>
  <si>
    <t>cs@spiritualword.net</t>
  </si>
  <si>
    <t>meditate@sophiameditation.org</t>
  </si>
  <si>
    <t>terri-leeh@hotmail.com</t>
  </si>
  <si>
    <t>cookiesbytata@gmail.com</t>
  </si>
  <si>
    <t>a.daily.tarot@gmail.com</t>
  </si>
  <si>
    <t>jayahhasson@gmail.com</t>
  </si>
  <si>
    <t>ritikakhatnani@gmail.com</t>
  </si>
  <si>
    <t>brodywellmaker@viralnationtalent.com</t>
  </si>
  <si>
    <t>sashathepom2020@gmail.com</t>
  </si>
  <si>
    <t>billyxruben@gmail.com</t>
  </si>
  <si>
    <t>nikalarkina.shop@gmail.com</t>
  </si>
  <si>
    <t>thevillagetarotwitch@gmail.com</t>
  </si>
  <si>
    <t>SunSoakedLife@gmail.com</t>
  </si>
  <si>
    <t>tiogaartscouncil@gmail.com</t>
  </si>
  <si>
    <t>chicks@mindfulexpressionstherapy.com</t>
  </si>
  <si>
    <t>mikeodsworld@gmail.com</t>
  </si>
  <si>
    <t>becky@joiedevivredigital.com</t>
  </si>
  <si>
    <t>tianftrad@gmail.com</t>
  </si>
  <si>
    <t>adrian@adrianraedel.com.au</t>
  </si>
  <si>
    <t>angelagerkins@twc.com</t>
  </si>
  <si>
    <t>office@arborescencemontessori.org.uk</t>
  </si>
  <si>
    <t>aloha@thepokeguy.com</t>
  </si>
  <si>
    <t>krista@composednutrition.com</t>
  </si>
  <si>
    <t>customer.services@river-island.com</t>
  </si>
  <si>
    <t>nayer52@yahoo.com</t>
  </si>
  <si>
    <t>scarlettlettershow@gmail.com</t>
  </si>
  <si>
    <t>bhatnagarrakhi1@gmail.com</t>
  </si>
  <si>
    <t>tee@thegreenlivinggurus.com</t>
  </si>
  <si>
    <t>midnightmoonvisuals@gmail.com</t>
  </si>
  <si>
    <t>ellajay@outlook.fr</t>
  </si>
  <si>
    <t>mindy@hallhousejewelryco.com</t>
  </si>
  <si>
    <t>info@artoflivingretreatcenter.org</t>
  </si>
  <si>
    <t>bhagyashrichavhan240@gmail.com</t>
  </si>
  <si>
    <t>chandajayashree40@gmail.com</t>
  </si>
  <si>
    <t>jseetner@rogers.com</t>
  </si>
  <si>
    <t>infofredericton@spinco.ca</t>
  </si>
  <si>
    <t>sweetescapessoapery@gmail.com</t>
  </si>
  <si>
    <t>info@fullcircleyogaschool.com</t>
  </si>
  <si>
    <t>kennethbek@live.dk</t>
  </si>
  <si>
    <t>info@iconmeals.com</t>
  </si>
  <si>
    <t>bhawnamehlawat@blogspot.com</t>
  </si>
  <si>
    <t>office@hazellane.com.au</t>
  </si>
  <si>
    <t>andy@visualvanilla.co.uk</t>
  </si>
  <si>
    <t>davidakehurst@hotmail.co.uk</t>
  </si>
  <si>
    <t>info@theblackgirldoctor.com</t>
  </si>
  <si>
    <t>info.lagatta@polifamous.com</t>
  </si>
  <si>
    <t>realstylist83@gmail.com</t>
  </si>
  <si>
    <t>social@rosolioitalicus.com</t>
  </si>
  <si>
    <t>mia@miagofar.com</t>
  </si>
  <si>
    <t>rinalang.coach@gmail.com</t>
  </si>
  <si>
    <t>cpeters@unitedagents.co.uk</t>
  </si>
  <si>
    <t>info@queencosmetics.store</t>
  </si>
  <si>
    <t>ilivelife92@gmail.com</t>
  </si>
  <si>
    <t>wheelchairbodybuilding@gmail.com</t>
  </si>
  <si>
    <t>Zenfulsabrina@gmail.com</t>
  </si>
  <si>
    <t>annalzubarev@gmail.com</t>
  </si>
  <si>
    <t>dhiral@sarva.com</t>
  </si>
  <si>
    <t>icare@iqoo.com</t>
  </si>
  <si>
    <t>instagram@lcdhcuracao.com</t>
  </si>
  <si>
    <t>cyourbeautyllc@gmail.com</t>
  </si>
  <si>
    <t>fernando@wellnessroommiami.com</t>
  </si>
  <si>
    <t>callhealyfe@gmail.com</t>
  </si>
  <si>
    <t>neelamfoodlandmall@gmail.com</t>
  </si>
  <si>
    <t>jorge.madrid@supremelending.com</t>
  </si>
  <si>
    <t>jeonagan.vcm@gmail.com</t>
  </si>
  <si>
    <t>info@getsomepositivity.com</t>
  </si>
  <si>
    <t>shifasajad2385@gmail.com</t>
  </si>
  <si>
    <t>april@sunnydetroit.com</t>
  </si>
  <si>
    <t>admin@bathmind.org.uk</t>
  </si>
  <si>
    <t>baratirebaeng@gmail.com</t>
  </si>
  <si>
    <t>contact@scarletimprint.com</t>
  </si>
  <si>
    <t>info@bbhdesignstudio.com</t>
  </si>
  <si>
    <t>nutrionistakshay@gmail.com</t>
  </si>
  <si>
    <t>info@spectrumsports.net</t>
  </si>
  <si>
    <t>saragrahi108@gmail.com</t>
  </si>
  <si>
    <t>3kingsbrunchinfo@gmail.com</t>
  </si>
  <si>
    <t>social@tarte.com</t>
  </si>
  <si>
    <t>earthwisdomhealing@gmail.com</t>
  </si>
  <si>
    <t>lakeeriesurf@gmail.com</t>
  </si>
  <si>
    <t>campingnature8@gmail.com</t>
  </si>
  <si>
    <t>krish70330@gmail.com</t>
  </si>
  <si>
    <t>info@tabcounselling.co.uk</t>
  </si>
  <si>
    <t>info@zoepaliare.com</t>
  </si>
  <si>
    <t>rebecca@tameyourbrain.co.uk</t>
  </si>
  <si>
    <t>novels.culture@gmail.com</t>
  </si>
  <si>
    <t>amcclary13@gmail.com</t>
  </si>
  <si>
    <t>info@manduka.com</t>
  </si>
  <si>
    <t>katrinakaye3@gmail.com</t>
  </si>
  <si>
    <t>patricia.oknet@gmail.com</t>
  </si>
  <si>
    <t>info@chandleryouththeatre.org</t>
  </si>
  <si>
    <t>infoelegantdeer@gmail.com</t>
  </si>
  <si>
    <t>namaste@theshivaya.in</t>
  </si>
  <si>
    <t>cultsistersnyc@gmail.com</t>
  </si>
  <si>
    <t>jazzerciseofconcord@gmail.com</t>
  </si>
  <si>
    <t>rosey@gb-dm.com</t>
  </si>
  <si>
    <t>gingerandspicecakery@gmail.com</t>
  </si>
  <si>
    <t>andressuarez@apure-system.com</t>
  </si>
  <si>
    <t>shop@kennedyandgrace.com</t>
  </si>
  <si>
    <t>mandysltd@gmail.com</t>
  </si>
  <si>
    <t>hello@ilovemanchester.com</t>
  </si>
  <si>
    <t>chelsercize@gmail.com</t>
  </si>
  <si>
    <t>thezaynabyusuf@gmail.com</t>
  </si>
  <si>
    <t>joel@joelamor.com</t>
  </si>
  <si>
    <t>photobeaches@gmail.com</t>
  </si>
  <si>
    <t>hello@meleshake.com</t>
  </si>
  <si>
    <t>info@thefestivalbabes.com</t>
  </si>
  <si>
    <t>marketing@shewin.com</t>
  </si>
  <si>
    <t>beshofreeman15@gmail.com</t>
  </si>
  <si>
    <t>editor-wo@motivate.ae</t>
  </si>
  <si>
    <t>IntuitiveHP@gmail.com</t>
  </si>
  <si>
    <t>comeintoyoursovereignty@gmail.com</t>
  </si>
  <si>
    <t>actuallyalexandra.co@gmail.com</t>
  </si>
  <si>
    <t>public.affairs@camh.ca</t>
  </si>
  <si>
    <t>info.kaylahbree@gmail.com</t>
  </si>
  <si>
    <t>onyourhike@gmail.com</t>
  </si>
  <si>
    <t>mombasa@gmail.com</t>
  </si>
  <si>
    <t>maniadala@outlook.com</t>
  </si>
  <si>
    <t>bhavnakataria31@gmail.com</t>
  </si>
  <si>
    <t>aquariumofpacific@lbaop.org</t>
  </si>
  <si>
    <t>kolkatacaptures@gmail.com</t>
  </si>
  <si>
    <t>info@oppyentertainment.com</t>
  </si>
  <si>
    <t>info@littlebeansnannies.com</t>
  </si>
  <si>
    <t>hpexamaffairs@gmail.com</t>
  </si>
  <si>
    <t>rachelgarrick17@googlemail.com</t>
  </si>
  <si>
    <t>honestindianart@gmail.com</t>
  </si>
  <si>
    <t>jennifer.fontaine@privateidaho.com.au</t>
  </si>
  <si>
    <t>andrea@braveheartsforstrongminds.org</t>
  </si>
  <si>
    <t>lakesphotography@outlook.com</t>
  </si>
  <si>
    <t>foto.korana@gmail.com</t>
  </si>
  <si>
    <t>hello@yosoyafrolatina.com</t>
  </si>
  <si>
    <t>stantel1@hotmail.com</t>
  </si>
  <si>
    <t>corecorefittnes@gmail.com</t>
  </si>
  <si>
    <t>info@arturia.com</t>
  </si>
  <si>
    <t>info@jcventuresbusiness.com</t>
  </si>
  <si>
    <t>info@dragonpharmalabs.com</t>
  </si>
  <si>
    <t>naovakekava@gmail.com</t>
  </si>
  <si>
    <t>reservation.las@belmond.com</t>
  </si>
  <si>
    <t>nandaniartist15@gmail.com</t>
  </si>
  <si>
    <t>nathiabynathia@gmail.com</t>
  </si>
  <si>
    <t>info@claremontvillage.com</t>
  </si>
  <si>
    <t>teamtabitha@scalemanagement.co</t>
  </si>
  <si>
    <t>madisonbudd1@gmail.com</t>
  </si>
  <si>
    <t>soundtherapymusic1@gmail.com</t>
  </si>
  <si>
    <t>info@mishshell.com</t>
  </si>
  <si>
    <t>info@pawsaslovingsupport.org</t>
  </si>
  <si>
    <t>russerwinmusic@gmail.com</t>
  </si>
  <si>
    <t>anoop@wearokm.com</t>
  </si>
  <si>
    <t>tim@eightyonetwentythree.com</t>
  </si>
  <si>
    <t>support@ythewait.com</t>
  </si>
  <si>
    <t>marti@myhealthteams.com</t>
  </si>
  <si>
    <t>danielturk@mybiowellness.com</t>
  </si>
  <si>
    <t>Meanwhileinalberta@gmail.com</t>
  </si>
  <si>
    <t>mediteranotravel@gmail.com</t>
  </si>
  <si>
    <t>mandala.doodle.draw@hotmail.com</t>
  </si>
  <si>
    <t>admin@lotusholistictherapy.center</t>
  </si>
  <si>
    <t>paul@paulgreene.com</t>
  </si>
  <si>
    <t>gettinggettingwitchywitit@gmail.com</t>
  </si>
  <si>
    <t>info@WeAreLebanon.org</t>
  </si>
  <si>
    <t>hello@prettylittlecreations.co.uk</t>
  </si>
  <si>
    <t>customerservice@liftinglarge.com</t>
  </si>
  <si>
    <t>info@heebiejeebie.co.uk</t>
  </si>
  <si>
    <t>flo.v.field@gmail.com</t>
  </si>
  <si>
    <t>hannahpurdon8@gmail.com</t>
  </si>
  <si>
    <t>hello@upflyingyoga.com</t>
  </si>
  <si>
    <t>hello@myfeelfit.com</t>
  </si>
  <si>
    <t>nr.auto1710@gmail.com</t>
  </si>
  <si>
    <t>info@sportsedge.pk</t>
  </si>
  <si>
    <t>info@voraicoach.com</t>
  </si>
  <si>
    <t>zoe@zoewilder.com</t>
  </si>
  <si>
    <t>Sharon@SharonVe.com</t>
  </si>
  <si>
    <t>hello@staynear.co</t>
  </si>
  <si>
    <t>info@BrownGirlsDoGymnastics.com</t>
  </si>
  <si>
    <t>social.global@timeout.com</t>
  </si>
  <si>
    <t>optical.twist47@gmail.com</t>
  </si>
  <si>
    <t>social.pn.vancouver@wholefoods.com</t>
  </si>
  <si>
    <t>info@necessite.co</t>
  </si>
  <si>
    <t>cestujemposvetee@gmail.com</t>
  </si>
  <si>
    <t>mallory@thecrassycookie.com</t>
  </si>
  <si>
    <t>prettyspiritsco@gmail.com</t>
  </si>
  <si>
    <t>prabhu@futurgen.com</t>
  </si>
  <si>
    <t>stestella.polaire@gmail.com</t>
  </si>
  <si>
    <t>socialmedia@canada.canon.com</t>
  </si>
  <si>
    <t>info@katecampbellfitness.com</t>
  </si>
  <si>
    <t>cricutinfluencerteam@cricut.com</t>
  </si>
  <si>
    <t>web@pepe-school-land.com</t>
  </si>
  <si>
    <t>info@winklerbiblecamp.com</t>
  </si>
  <si>
    <t>valentino.solinas@gmail.com</t>
  </si>
  <si>
    <t>info@winniemashaba.com</t>
  </si>
  <si>
    <t>orders@seltzergoods.com</t>
  </si>
  <si>
    <t>txlocksmith247@gmail.com</t>
  </si>
  <si>
    <t>hello@trippcreative.com</t>
  </si>
  <si>
    <t>hello@idrissderm.com</t>
  </si>
  <si>
    <t>askclara.ph@gmail.com</t>
  </si>
  <si>
    <t>lawrancesingh9@gmail.com</t>
  </si>
  <si>
    <t>compasspizza@gmail.com</t>
  </si>
  <si>
    <t>dandeliondoorways@gmail.com</t>
  </si>
  <si>
    <t>support@lovepeaceboho.com</t>
  </si>
  <si>
    <t>presidentteam@midlandsmc.org</t>
  </si>
  <si>
    <t>calderdalecollective@gmail.com</t>
  </si>
  <si>
    <t>cadavraprod@gmail.com</t>
  </si>
  <si>
    <t>steodoros@libero.it</t>
  </si>
  <si>
    <t>G.o.t.hassociation@gmail.com</t>
  </si>
  <si>
    <t>tanesshabehl@gmail.com</t>
  </si>
  <si>
    <t>engagefitnessapparel@gmail.com</t>
  </si>
  <si>
    <t>info@sydneywebcreations.com.au</t>
  </si>
  <si>
    <t>cmariesings@gmail.com</t>
  </si>
  <si>
    <t>schong09@students.claremontmckenna.edu</t>
  </si>
  <si>
    <t>folkloguestudios@gmail.com</t>
  </si>
  <si>
    <t>goodpssywitch@gmail.com</t>
  </si>
  <si>
    <t>sharamartineaucoaching@gmail.com</t>
  </si>
  <si>
    <t>jack@blackstripe.media</t>
  </si>
  <si>
    <t>looklocallowveld@gmail.com</t>
  </si>
  <si>
    <t>drc@dolphins.org</t>
  </si>
  <si>
    <t>blackworknow@gmail.com</t>
  </si>
  <si>
    <t>export@sentosa.in</t>
  </si>
  <si>
    <t>info@jeremygodwin.com.au</t>
  </si>
  <si>
    <t>TheHungrySkipper@gmail.com</t>
  </si>
  <si>
    <t>kidshome@styledtosparkle.co.uk</t>
  </si>
  <si>
    <t xml:space="preserve">dpnc1000@gmail.com </t>
  </si>
  <si>
    <t>nick@jamesdesign.co.uk</t>
  </si>
  <si>
    <t>conor@tandemmgmt.co</t>
  </si>
  <si>
    <t>mickiiked@gmail.com</t>
  </si>
  <si>
    <t>thaearthboy@gmail.com</t>
  </si>
  <si>
    <t>raycmasks@gmail.com</t>
  </si>
  <si>
    <t>VibesAllure@gmail.com</t>
  </si>
  <si>
    <t>Lunawicca997@gmail.com</t>
  </si>
  <si>
    <t>bethanking1@hotmail.co.uk</t>
  </si>
  <si>
    <t>contact@byacre.com</t>
  </si>
  <si>
    <t>info@houseofpanchali.com</t>
  </si>
  <si>
    <t>taylorskingdom1@gmail.com</t>
  </si>
  <si>
    <t>andrew@dobbernationloves.com</t>
  </si>
  <si>
    <t>hello@resoir.com</t>
  </si>
  <si>
    <t>ukhikingofficial@gmail.com</t>
  </si>
  <si>
    <t>waypointdefensive@gmail.com</t>
  </si>
  <si>
    <t>bcm24365@gmail.com</t>
  </si>
  <si>
    <t>info@couchpotatocompany.com</t>
  </si>
  <si>
    <t>info@esnecfl.org</t>
  </si>
  <si>
    <t>maxime@maximemoulin.com</t>
  </si>
  <si>
    <t>info@thechosen.tv</t>
  </si>
  <si>
    <t>pipedreamsmke@gmail.com</t>
  </si>
  <si>
    <t>kerry@kerryaclark.com</t>
  </si>
  <si>
    <t>consciousness.seeds@gmail.com</t>
  </si>
  <si>
    <t>support@inkjecta.com</t>
  </si>
  <si>
    <t>info@superfoodistanbul.com</t>
  </si>
  <si>
    <t>info@thehautcompany.com</t>
  </si>
  <si>
    <t>daria.varlamova@outlook.com</t>
  </si>
  <si>
    <t>eva@soulfulbrain.com</t>
  </si>
  <si>
    <t>hello@homebylauren.co.uk</t>
  </si>
  <si>
    <t>info@bestdamnrace.com</t>
  </si>
  <si>
    <t>info@thescalemodelingchannel.com</t>
  </si>
  <si>
    <t>akash.das180@gmail.com</t>
  </si>
  <si>
    <t>info@lemonwaterwellness.ca</t>
  </si>
  <si>
    <t>andrea@MindBodyMusicCenter.com</t>
  </si>
  <si>
    <t>njgfd581@yahoo.com</t>
  </si>
  <si>
    <t>info@visualculturearts.com</t>
  </si>
  <si>
    <t>post.eyeart@gmail.com</t>
  </si>
  <si>
    <t>threejewelsnewyorkcity@gmail.com</t>
  </si>
  <si>
    <t>sweetinkcookiecompany@gmail.com</t>
  </si>
  <si>
    <t>delhiian@outlook.com</t>
  </si>
  <si>
    <t>info@nielsenmassey.com</t>
  </si>
  <si>
    <t>djredthemc@gmail.com</t>
  </si>
  <si>
    <t>zijun.ck@gmail.com</t>
  </si>
  <si>
    <t>info@wheyl.co</t>
  </si>
  <si>
    <t>coach@simplicitbliss.com</t>
  </si>
  <si>
    <t>contact@merzetate.org</t>
  </si>
  <si>
    <t>uprootssalon@gmail.com</t>
  </si>
  <si>
    <t>updates@everytexan.org</t>
  </si>
  <si>
    <t>kuranov.alexandr@gmail.com</t>
  </si>
  <si>
    <t>guestservices@museumofvancouver.ca</t>
  </si>
  <si>
    <t>baileeofnashville@gmail.com</t>
  </si>
  <si>
    <t>glannau@outlook.com</t>
  </si>
  <si>
    <t>gloria.universalsign@gmail.com</t>
  </si>
  <si>
    <t>amanda.gaines@wellandgood.com</t>
  </si>
  <si>
    <t>frans@ihreiki.com</t>
  </si>
  <si>
    <t>sharonmoniqueweddings@yahoo.com</t>
  </si>
  <si>
    <t>nurahwbffpro@gmail.com</t>
  </si>
  <si>
    <t>anika@effervescentliving.org</t>
  </si>
  <si>
    <t>thefleetfitness@gmail.com</t>
  </si>
  <si>
    <t>hello@kastaplast.se</t>
  </si>
  <si>
    <t>teri@tntabsolutehealth.com</t>
  </si>
  <si>
    <t>truefeelings4uu@gmail.com</t>
  </si>
  <si>
    <t>only4wisdomseekers@gmail.com</t>
  </si>
  <si>
    <t>Contact@villashiobrand.com</t>
  </si>
  <si>
    <t>hank@marinetown.com.tw</t>
  </si>
  <si>
    <t>melbournemusic@melbourne.vic.gov.au</t>
  </si>
  <si>
    <t>reneesoutlook@gmail.com</t>
  </si>
  <si>
    <t>info@lmsmithauthor.co.uk</t>
  </si>
  <si>
    <t>info@carcanet.co.uk</t>
  </si>
  <si>
    <t>thisis@queensland.com</t>
  </si>
  <si>
    <t>chloe@marathonpsychology.com</t>
  </si>
  <si>
    <t>info@thewell.media</t>
  </si>
  <si>
    <t>danieltormoponce@hotmail.com</t>
  </si>
  <si>
    <t>Nonaturallyorganic@gmail.com</t>
  </si>
  <si>
    <t>mackkmyron16@Gmail.com</t>
  </si>
  <si>
    <t>info@vista-health.com</t>
  </si>
  <si>
    <t>francescaemm@yahoo.co.uk</t>
  </si>
  <si>
    <t>info@moveintostillnessyoga.com</t>
  </si>
  <si>
    <t>holliesmobilebeauty@hotmail.com</t>
  </si>
  <si>
    <t>divslak05@gmail.com</t>
  </si>
  <si>
    <t>email@suttonsflorist.co.uk</t>
  </si>
  <si>
    <t>chinagiftalex@gmail.com</t>
  </si>
  <si>
    <t>lilynzst@gmail.com</t>
  </si>
  <si>
    <t>acook4131@yahoo.com</t>
  </si>
  <si>
    <t>doublemmpoultry@gmail.com</t>
  </si>
  <si>
    <t>usoamrs@unitedstatesofamericapageants.com</t>
  </si>
  <si>
    <t>info@buschcanvas.com</t>
  </si>
  <si>
    <t>kanpurfoodies@gmail.com</t>
  </si>
  <si>
    <t>contact@brittocharette.com</t>
  </si>
  <si>
    <t>what.is.mental.illness@hotmail.com</t>
  </si>
  <si>
    <t>summerlht@yahoo.com</t>
  </si>
  <si>
    <t>wanderingspirithawaii@gmail.com</t>
  </si>
  <si>
    <t>boris@btassev.com</t>
  </si>
  <si>
    <t>SimplyHailsPhotography@gmail.com</t>
  </si>
  <si>
    <t>australian.artworks.great@gmail.com</t>
  </si>
  <si>
    <t>colinsmithtakespics@gmail.com</t>
  </si>
  <si>
    <t>jamesgreene@swoleconnect.com</t>
  </si>
  <si>
    <t>ruchir@sideguide.app</t>
  </si>
  <si>
    <t>shayology_beautyllc@yahoo.com</t>
  </si>
  <si>
    <t>aaronsolowbookings@gmail.com</t>
  </si>
  <si>
    <t>fairhaventoygarden@gmail.com</t>
  </si>
  <si>
    <t>jenna@eat2love.com</t>
  </si>
  <si>
    <t>shop@meganhess.com</t>
  </si>
  <si>
    <t>emi.boscamp@nbcuni.com</t>
  </si>
  <si>
    <t>MercuryX.Shop@gmail.com</t>
  </si>
  <si>
    <t>sequoia.beautybar.fredericton@mail.com</t>
  </si>
  <si>
    <t>info@kalamandalamaker.com</t>
  </si>
  <si>
    <t>tinacclark@gmail.com</t>
  </si>
  <si>
    <t>DaveBridgeforth@gmail.com</t>
  </si>
  <si>
    <t>frank@corebuild.solutions</t>
  </si>
  <si>
    <t>info@freedohmyoga.org</t>
  </si>
  <si>
    <t>paulajacksonart@gmail.com</t>
  </si>
  <si>
    <t>adelachaux@gmail.com</t>
  </si>
  <si>
    <t>boldefexx@outlook.com</t>
  </si>
  <si>
    <t>siliconoasis@mygovindas.com</t>
  </si>
  <si>
    <t>deepikavenkatachalam04@gmail.com</t>
  </si>
  <si>
    <t>shorgul.raipur@gmail.com</t>
  </si>
  <si>
    <t>abihindle95@gmail.com</t>
  </si>
  <si>
    <t>info@cairoscene.com</t>
  </si>
  <si>
    <t>info@ambasshotel.com.au</t>
  </si>
  <si>
    <t>info@meridiani.us</t>
  </si>
  <si>
    <t>kokusaika@sotozen.jp</t>
  </si>
  <si>
    <t>saadbaggad@gmail.com</t>
  </si>
  <si>
    <t>tucson@uptowncheapskate.com</t>
  </si>
  <si>
    <t>littlehopfitzroy@gmail.com</t>
  </si>
  <si>
    <t>astroarunpandit@gmail.com</t>
  </si>
  <si>
    <t>abhijit28panda@gmail.com</t>
  </si>
  <si>
    <t>kristel@zebramingocrafts.co.uk</t>
  </si>
  <si>
    <t>melissa@puppylovesup.com</t>
  </si>
  <si>
    <t>prowrestling247@prowrestling247.com</t>
  </si>
  <si>
    <t>omnah.store@gmail.com</t>
  </si>
  <si>
    <t>feedback@foodfood.com</t>
  </si>
  <si>
    <t>enchantedaurahealing@gmail.com</t>
  </si>
  <si>
    <t>info@letstalkaboutfood.com</t>
  </si>
  <si>
    <t>cs@sportsdirect.com</t>
  </si>
  <si>
    <t>Neil.Hipolito@Dillards.com</t>
  </si>
  <si>
    <t>graphijo@gmail.com</t>
  </si>
  <si>
    <t>hello@holly.co</t>
  </si>
  <si>
    <t>customerservice@rapsnacks.net</t>
  </si>
  <si>
    <t>office@bonsai-bci.com</t>
  </si>
  <si>
    <t>charyl@visitwhitemountains.com</t>
  </si>
  <si>
    <t>vibrations1212@gmail.com</t>
  </si>
  <si>
    <t>bpreachonline@outlook.com</t>
  </si>
  <si>
    <t>guestrelations@d23.com</t>
  </si>
  <si>
    <t>hello@shopmboutique.ca</t>
  </si>
  <si>
    <t>help@rmhp.org</t>
  </si>
  <si>
    <t>rithymachaudhary888@gmail.com</t>
  </si>
  <si>
    <t>txfastpitchleague@gmail.com</t>
  </si>
  <si>
    <t>samjdavies6@gmail.com</t>
  </si>
  <si>
    <t>contact@candlewise.co.uk</t>
  </si>
  <si>
    <t>glen@homesbyglen.com</t>
  </si>
  <si>
    <t>hello@sunbirth.com</t>
  </si>
  <si>
    <t>blonde@thishaiti.com</t>
  </si>
  <si>
    <t>donutglowgm@gmail.com</t>
  </si>
  <si>
    <t>everydayisamountain@gmail.com</t>
  </si>
  <si>
    <t>reikiwha@gmail.com</t>
  </si>
  <si>
    <t>info@picame.it</t>
  </si>
  <si>
    <t>talkingcirclelondon@gmail.com</t>
  </si>
  <si>
    <t>hello@fair-square.ca</t>
  </si>
  <si>
    <t>contact@extremebargains.co.uk</t>
  </si>
  <si>
    <t>endre.boksay@gmail.com</t>
  </si>
  <si>
    <t>onlineaffiliatemarket@gmail.com</t>
  </si>
  <si>
    <t>mp@primeallinstinct.com</t>
  </si>
  <si>
    <t>hello@cirquecolors.com</t>
  </si>
  <si>
    <t>hello@visitnorway.com</t>
  </si>
  <si>
    <t>rashmimaheshwari111@gmail.com</t>
  </si>
  <si>
    <t>odishatrending@gmail.com</t>
  </si>
  <si>
    <t>info@sizmicfoods.com</t>
  </si>
  <si>
    <t>info@genericaadhaar.com</t>
  </si>
  <si>
    <t>annemarie@cocreatehealth.com</t>
  </si>
  <si>
    <t>kayla@kayladroog.com</t>
  </si>
  <si>
    <t>gratitudemaxi@gmail.com</t>
  </si>
  <si>
    <t>ja6006110@gmail.com</t>
  </si>
  <si>
    <t>sara@saradaves.com</t>
  </si>
  <si>
    <t>avalonkann@gmail.com</t>
  </si>
  <si>
    <t>whitewitchparlour@gmail.com</t>
  </si>
  <si>
    <t>info@juststrong.com</t>
  </si>
  <si>
    <t>info@thepuzzlepost.com</t>
  </si>
  <si>
    <t>wildchildjewels01@gmail.com</t>
  </si>
  <si>
    <t>kkyriacou45@gmail.com</t>
  </si>
  <si>
    <t>mackdvirus@gmail.com</t>
  </si>
  <si>
    <t>office@restoringbreathing.com</t>
  </si>
  <si>
    <t>Sugaredcosmetics@gmail.com</t>
  </si>
  <si>
    <t>dokotela2003@yahoo.com</t>
  </si>
  <si>
    <t>admin@mffproject.com</t>
  </si>
  <si>
    <t>hello@soonness.com</t>
  </si>
  <si>
    <t>berkley@penguinrandomhouse.com</t>
  </si>
  <si>
    <t>membership@plymouthfitness.com</t>
  </si>
  <si>
    <t>sayanthjose30@gmail.com</t>
  </si>
  <si>
    <t>support@asn.com.au</t>
  </si>
  <si>
    <t>info@dawnisola.com</t>
  </si>
  <si>
    <t>wellnesswithswati@gmail.com</t>
  </si>
  <si>
    <t>info@ecotherapycbd.com</t>
  </si>
  <si>
    <t>info@somorethanyoga.co.uk</t>
  </si>
  <si>
    <t>info@ivlounge.com.au</t>
  </si>
  <si>
    <t>exploregeorgia@georgia.org</t>
  </si>
  <si>
    <t>dreads.world@web.de</t>
  </si>
  <si>
    <t>mxthrevents@gmail.com</t>
  </si>
  <si>
    <t>abhijithmarc@gmail.com</t>
  </si>
  <si>
    <t>avishaiel7@gmail.com</t>
  </si>
  <si>
    <t>hitcreations4u@gmail.com</t>
  </si>
  <si>
    <t>ub4me@tpg.com.au</t>
  </si>
  <si>
    <t>Ccharu.dhingra@gmail.com</t>
  </si>
  <si>
    <t>moneyfurious20@gmail.com</t>
  </si>
  <si>
    <t>motiv8za@gmail.com</t>
  </si>
  <si>
    <t>counsellingwithroisin@gmail.com</t>
  </si>
  <si>
    <t>lajamariclayco@gmail.com</t>
  </si>
  <si>
    <t>autietraumageek@gmail.com</t>
  </si>
  <si>
    <t>ashley.lam@disney.com</t>
  </si>
  <si>
    <t>sales@originalbtc.com</t>
  </si>
  <si>
    <t>support@thread.com</t>
  </si>
  <si>
    <t>swatibhardwaj0114@gmail.com</t>
  </si>
  <si>
    <t>ringpost342@wwecorp.com</t>
  </si>
  <si>
    <t>lighthousekidscompany@gmail.com</t>
  </si>
  <si>
    <t>ali@bleedfromwithin.com</t>
  </si>
  <si>
    <t>akasharachenquiries@outlook.com</t>
  </si>
  <si>
    <t>info@digitalprosperitymovement.com</t>
  </si>
  <si>
    <t>natgeochannel@gmail.com</t>
  </si>
  <si>
    <t>dayahdcolbert@gmail.com</t>
  </si>
  <si>
    <t>youuntappeduk@gmail.com</t>
  </si>
  <si>
    <t>letstalk@faithandauthority.org</t>
  </si>
  <si>
    <t>shelizahajiani@gmail.com</t>
  </si>
  <si>
    <t>maneartssalonbd@gmail.com</t>
  </si>
  <si>
    <t>naveensglen@gmail.com</t>
  </si>
  <si>
    <t>motivationaladda909@gmail.com</t>
  </si>
  <si>
    <t>connect@nobullproject.com</t>
  </si>
  <si>
    <t>reservations.01127@marriott.com</t>
  </si>
  <si>
    <t>reddeer@goodlifefitness.com</t>
  </si>
  <si>
    <t>info@moksa.in</t>
  </si>
  <si>
    <t>balbaljeet.gujral@gmail.com</t>
  </si>
  <si>
    <t>mspswhippedbodybuttersouffles@gmail.com</t>
  </si>
  <si>
    <t>zoetokessab@gmail.com</t>
  </si>
  <si>
    <t>hey@rowdyclub.in</t>
  </si>
  <si>
    <t>tarynbray@pgatourhq.com</t>
  </si>
  <si>
    <t>gcorwin26@gmail.com</t>
  </si>
  <si>
    <t>inneroutlines@gmail.com</t>
  </si>
  <si>
    <t>thedyerghoulhouse@hotmail.com</t>
  </si>
  <si>
    <t>withinandbeyond29@gmail.com</t>
  </si>
  <si>
    <t>boya_sun@hotmail.com</t>
  </si>
  <si>
    <t>vegastixnow@gmail.com</t>
  </si>
  <si>
    <t>timothymercado25@gmail.com</t>
  </si>
  <si>
    <t>contact@nvme.ca</t>
  </si>
  <si>
    <t>letters@hawaiimagazine.com</t>
  </si>
  <si>
    <t>info@frvta.org</t>
  </si>
  <si>
    <t>gsalmanzone777@gmail.com</t>
  </si>
  <si>
    <t>heatherclancy@icloud.com</t>
  </si>
  <si>
    <t>stevey_reid@hotmail.co.uk</t>
  </si>
  <si>
    <t>info@fcsok.org</t>
  </si>
  <si>
    <t>paul.hantiuk@cbc.ca</t>
  </si>
  <si>
    <t>ghenwa_kaed@hotmail.com</t>
  </si>
  <si>
    <t>realamandawildefyre@gmail.com</t>
  </si>
  <si>
    <t>americastaxexperts@gmail.com</t>
  </si>
  <si>
    <t>getsetgotours@yahoo.com</t>
  </si>
  <si>
    <t>feelingfashioninside@gmail.com</t>
  </si>
  <si>
    <t>support@bitethebytes.com</t>
  </si>
  <si>
    <t>colombianactivewear.fitness@gmail.com</t>
  </si>
  <si>
    <t>adam@firstmanphotography.com</t>
  </si>
  <si>
    <t>eliyasaad993@gmail.com</t>
  </si>
  <si>
    <t>group.mania@outlook.com</t>
  </si>
  <si>
    <t>jollyjewellers@ymail.com</t>
  </si>
  <si>
    <t>teenindia123@gmail.com</t>
  </si>
  <si>
    <t>management@highvoltagetattoo.com</t>
  </si>
  <si>
    <t>sh987kaur@gmail.com</t>
  </si>
  <si>
    <t>info@naturallyfitandwell.com</t>
  </si>
  <si>
    <t>Cpinteriorsga@outlook.com</t>
  </si>
  <si>
    <t>caseymichaelsmith2012@gmail.com</t>
  </si>
  <si>
    <t>chickentowneggfarm@gmail.com</t>
  </si>
  <si>
    <t>info@melrosefarmersmarket.org</t>
  </si>
  <si>
    <t>info@bpmsupreme.com</t>
  </si>
  <si>
    <t>help@theimmunityproject.com.au</t>
  </si>
  <si>
    <t>simplelifetarot@gmail.com</t>
  </si>
  <si>
    <t>mrinalaneenupur@gmail.com</t>
  </si>
  <si>
    <t>jstapes@sps186.org</t>
  </si>
  <si>
    <t>hello@dasslers.co.za</t>
  </si>
  <si>
    <t>info@wildwood-creative.com</t>
  </si>
  <si>
    <t>chakravision22@gmail.com</t>
  </si>
  <si>
    <t>georgia@thehugeproject.com</t>
  </si>
  <si>
    <t>louandlea.contact@gmail.com</t>
  </si>
  <si>
    <t>info@lakeguntersvillezipline.com</t>
  </si>
  <si>
    <t>ciarahennessy2001ch@gmail.com</t>
  </si>
  <si>
    <t>mhhealing365@gmail.com</t>
  </si>
  <si>
    <t>greengreenslovaktherapy@gmail.com</t>
  </si>
  <si>
    <t>info.psychologyhome@gmail.com</t>
  </si>
  <si>
    <t>ambassador@gavelo.se</t>
  </si>
  <si>
    <t>avneetkaur46148@gmail.com</t>
  </si>
  <si>
    <t>ax@qfactorchiro.com</t>
  </si>
  <si>
    <t>yogalion.strength@gmail.com</t>
  </si>
  <si>
    <t>mer.made.cookies@gmail.com</t>
  </si>
  <si>
    <t>info@enemiesofreality.com</t>
  </si>
  <si>
    <t>admin@flawedclothing.net</t>
  </si>
  <si>
    <t>riydesignss@gmail.com</t>
  </si>
  <si>
    <t>newmotionlabel@gmail.com</t>
  </si>
  <si>
    <t>earthrootsbw@gmail.com</t>
  </si>
  <si>
    <t>judit@embraceyourdream.net</t>
  </si>
  <si>
    <t>jnschaefer88@gmail.com</t>
  </si>
  <si>
    <t>anand.rathore@luxoroffice.com</t>
  </si>
  <si>
    <t>studio@sophiecharnley.co.uk</t>
  </si>
  <si>
    <t>arsenalboxman@gmail.com</t>
  </si>
  <si>
    <t>juchepngeno@gmail.com</t>
  </si>
  <si>
    <t>believeqldwomen@gmail.com</t>
  </si>
  <si>
    <t>tania@taniahart.com</t>
  </si>
  <si>
    <t>hello@zerodegreearts.com</t>
  </si>
  <si>
    <t>holla@bevelbeer.com</t>
  </si>
  <si>
    <t>info@olivannah.com</t>
  </si>
  <si>
    <t>siobhan@10talentagency.com</t>
  </si>
  <si>
    <t>devnirmittatva@gmail.com</t>
  </si>
  <si>
    <t>deejaylatins@gmail.com</t>
  </si>
  <si>
    <t>sherry@ninetyfour.ca</t>
  </si>
  <si>
    <t>ozoanazidaru@gmail.com</t>
  </si>
  <si>
    <t>cupidphotographystudiomdu@gmail.com</t>
  </si>
  <si>
    <t>molsprts@gmail.com</t>
  </si>
  <si>
    <t>billionairebrandagency@gmail.com</t>
  </si>
  <si>
    <t>kkfit@icloud.com</t>
  </si>
  <si>
    <t>sehgalkamal84@gmail.com</t>
  </si>
  <si>
    <t>thechronicmonologues@gmail.com</t>
  </si>
  <si>
    <t>sicistudies@gmail.com</t>
  </si>
  <si>
    <t>chakra.campus@educators.edu.pk</t>
  </si>
  <si>
    <t>afoowindustries@gmail.com</t>
  </si>
  <si>
    <t>hello@franklinsbar.com</t>
  </si>
  <si>
    <t>lipigraphy@gmail.com</t>
  </si>
  <si>
    <t>business.reasonism@gmail.com</t>
  </si>
  <si>
    <t>kap.globalpeaceinitiative@gmail.com</t>
  </si>
  <si>
    <t>marketing@syopt.com</t>
  </si>
  <si>
    <t>omobolastephen@bluebutonscomms.network</t>
  </si>
  <si>
    <t>InstagramCustomerService@missguided.com</t>
  </si>
  <si>
    <t>shop@picturebritain.co.uk</t>
  </si>
  <si>
    <t>info@terracottacells.com</t>
  </si>
  <si>
    <t>Cmhcprogram@molloy.edu</t>
  </si>
  <si>
    <t>marketing@vic.triathlon.org.au</t>
  </si>
  <si>
    <t>andiejonesphotography.photos@gmail.com</t>
  </si>
  <si>
    <t>sseth0523@gmail.com</t>
  </si>
  <si>
    <t>thedailyshow@comedycentral.com</t>
  </si>
  <si>
    <t>kavithasavana@gmail.com</t>
  </si>
  <si>
    <t>bluewaterscoaching@gmail.com</t>
  </si>
  <si>
    <t>talent@wetheyoung.in</t>
  </si>
  <si>
    <t>support@iausm.com</t>
  </si>
  <si>
    <t>info@ryleandcompany.ie</t>
  </si>
  <si>
    <t>Info@whitemountainpuzzles.com</t>
  </si>
  <si>
    <t>brittany@humdrumpaper.com</t>
  </si>
  <si>
    <t>bossypantscandle@gmail.com</t>
  </si>
  <si>
    <t>thehouseofbluemagic@gmail.com</t>
  </si>
  <si>
    <t>shazebmir6@gmail.com</t>
  </si>
  <si>
    <t>contactscottsdale@pgatourhq.com</t>
  </si>
  <si>
    <t>calcuttaspectrum@gmail.com</t>
  </si>
  <si>
    <t>hello@kaciafitzgerald.com</t>
  </si>
  <si>
    <t>urbanstreetkingsuk@hotmail.com</t>
  </si>
  <si>
    <t>wakefieldfarmersmarket@gmail.com</t>
  </si>
  <si>
    <t>sdsinha.rnc@gmail.com</t>
  </si>
  <si>
    <t>cigarroller@honorcigars.com</t>
  </si>
  <si>
    <t>daniella@eighty4red.com</t>
  </si>
  <si>
    <t>lorealcad@loreal.com</t>
  </si>
  <si>
    <t>info@bangsshoes.com</t>
  </si>
  <si>
    <t>marcianomua@gmail.com</t>
  </si>
  <si>
    <t>sunnyyogaflow@outlook.com</t>
  </si>
  <si>
    <t>oneress2000@gmail.com</t>
  </si>
  <si>
    <t>geoff@groundcontroltouring.com</t>
  </si>
  <si>
    <t>www.cigarsandconvoslv@gmail.com</t>
  </si>
  <si>
    <t>midwifecath@gmail.com</t>
  </si>
  <si>
    <t>lennart@redandblue.be</t>
  </si>
  <si>
    <t>art4startok@gmail.com</t>
  </si>
  <si>
    <t>hgbaileyillustration@gmail.com</t>
  </si>
  <si>
    <t>demis.martien@gmail.com</t>
  </si>
  <si>
    <t>sabrengel@hotmail.com</t>
  </si>
  <si>
    <t>jennifer@gastronomicdiva.com</t>
  </si>
  <si>
    <t>jenn.campus@gmail.com</t>
  </si>
  <si>
    <t>pixiedustbears@gmail.com</t>
  </si>
  <si>
    <t>karangaikwad3543@gmail.com</t>
  </si>
  <si>
    <t>contact@filmypathshaala.com</t>
  </si>
  <si>
    <t>thedyingyear@gmail.com</t>
  </si>
  <si>
    <t>antojosyourway@gmail.com</t>
  </si>
  <si>
    <t>enquiries@terrificfitness.com.au</t>
  </si>
  <si>
    <t>biswajeetmallick275@gmail.com</t>
  </si>
  <si>
    <t>chihiros@chihiros.cn</t>
  </si>
  <si>
    <t>chansharon12@gmail.com</t>
  </si>
  <si>
    <t>inspireherprogramme@gmail.com</t>
  </si>
  <si>
    <t>9toflygirl@gmail.com</t>
  </si>
  <si>
    <t>meliahotelssocialmedia@gmail.com</t>
  </si>
  <si>
    <t>info@maisonmlondon.com</t>
  </si>
  <si>
    <t>deege@sonicunyon.com</t>
  </si>
  <si>
    <t>info@qweenklean.com</t>
  </si>
  <si>
    <t>trapnchercha@gmail.com</t>
  </si>
  <si>
    <t>paulalacka@wp.pl</t>
  </si>
  <si>
    <t>iissa@doterra.com</t>
  </si>
  <si>
    <t>alyapapuu@gmail.com</t>
  </si>
  <si>
    <t>info@technogym.com</t>
  </si>
  <si>
    <t>chelseamae@live.com</t>
  </si>
  <si>
    <t>jozenk@icloud.com</t>
  </si>
  <si>
    <t>mdf569747@gmail.com</t>
  </si>
  <si>
    <t>justanotherfailurepodcast@gmail.com</t>
  </si>
  <si>
    <t>diyssuseful@gmail.com</t>
  </si>
  <si>
    <t>sainasekhri@gmail.com</t>
  </si>
  <si>
    <t>support@cloudwith.me</t>
  </si>
  <si>
    <t>info@barreintensity.com</t>
  </si>
  <si>
    <t>mediajktourism@gmail.com</t>
  </si>
  <si>
    <t>integrativetouchpt@gmail.com</t>
  </si>
  <si>
    <t>mel.rowley@gmail.com</t>
  </si>
  <si>
    <t>lightworker.ashram@gmail.com</t>
  </si>
  <si>
    <t>zoe@zdthomas.com</t>
  </si>
  <si>
    <t>admin@brynich.co.uk</t>
  </si>
  <si>
    <t>jenniferpastiloffinfo@gmail.com</t>
  </si>
  <si>
    <t>akaTheJag@gmail.com</t>
  </si>
  <si>
    <t>thewhimsicalcreative@gmail.com</t>
  </si>
  <si>
    <t>rimshaislam34@gmail.com</t>
  </si>
  <si>
    <t>instagrampromosn1@gmail.com</t>
  </si>
  <si>
    <t>tespa.detail@gmail.com</t>
  </si>
  <si>
    <t>nicbodyartla@gmail.com</t>
  </si>
  <si>
    <t>masonteamrealtors@gmail.com</t>
  </si>
  <si>
    <t>witchsupport@acrylicandpotions.com</t>
  </si>
  <si>
    <t>info@palasa.co.in</t>
  </si>
  <si>
    <t>info@trilogycycles.com.au</t>
  </si>
  <si>
    <t>jwm.spices@gmail.com</t>
  </si>
  <si>
    <t>hello@greenaporter.co.uk</t>
  </si>
  <si>
    <t>tifftheghostart@gmail.com</t>
  </si>
  <si>
    <t>hello@suzannefreeman.ie</t>
  </si>
  <si>
    <t>headtoheartcounseling@gmail.com</t>
  </si>
  <si>
    <t>admissions@winthrop.edu</t>
  </si>
  <si>
    <t>info@crystalcadence.com</t>
  </si>
  <si>
    <t>imagesofenlightenment@gmail.com</t>
  </si>
  <si>
    <t>ar@regodigital.com</t>
  </si>
  <si>
    <t>nonfictionreader9@gmail.com</t>
  </si>
  <si>
    <t>unstopablesidd@gmail.com</t>
  </si>
  <si>
    <t>sogicmladen@gmail.com</t>
  </si>
  <si>
    <t>customerservice@sistasseekingphx.com</t>
  </si>
  <si>
    <t>holisticayurvedacanada@gmail.com</t>
  </si>
  <si>
    <t>Lilkeshbookings94@gmail.com</t>
  </si>
  <si>
    <t>instayamahariders@outlook.com</t>
  </si>
  <si>
    <t>meenakshi.rawatofficial@gmail.com</t>
  </si>
  <si>
    <t>Nicolem@madhatteradv.com</t>
  </si>
  <si>
    <t>sassycreationsbyg5@gmail.com</t>
  </si>
  <si>
    <t>info@felicityhayward.com</t>
  </si>
  <si>
    <t>saasprenger@gmail.com</t>
  </si>
  <si>
    <t>Cjordan_@hotmail.com</t>
  </si>
  <si>
    <t>rivercitysisters@gmail.com</t>
  </si>
  <si>
    <t>lesreymondfilm@gmail.com</t>
  </si>
  <si>
    <t>wovokatrudell@msn.com</t>
  </si>
  <si>
    <t>FFIkpobaHill@gmail.com</t>
  </si>
  <si>
    <t>jimtronic@gmail.com</t>
  </si>
  <si>
    <t>cindy@cocoandre.com</t>
  </si>
  <si>
    <t>flyingsomm@gmail.com</t>
  </si>
  <si>
    <t>johnscora007@gmail.com</t>
  </si>
  <si>
    <t>info@fernandezarchitecture.com</t>
  </si>
  <si>
    <t>blindapple05@gmail.com</t>
  </si>
  <si>
    <t>dawn@redbirdnaturalsoap.com</t>
  </si>
  <si>
    <t>doc_diversity@duke.edu</t>
  </si>
  <si>
    <t>photographydd20@gmail.com</t>
  </si>
  <si>
    <t>contact@joyful-treasures.com</t>
  </si>
  <si>
    <t>drvwwc@gmail.com</t>
  </si>
  <si>
    <t>info.ashramwellness@gmail.com</t>
  </si>
  <si>
    <t>magic@astroart.shop</t>
  </si>
  <si>
    <t>korbtiffany@yahoo.com</t>
  </si>
  <si>
    <t>info@cannariver.com</t>
  </si>
  <si>
    <t>natashalockwood2131@gmail.com</t>
  </si>
  <si>
    <t>sales@gymrhinos.com</t>
  </si>
  <si>
    <t>shanti@sistershanti.com</t>
  </si>
  <si>
    <t>info@cedarsfoods.com</t>
  </si>
  <si>
    <t>sonjamapleston@gmail.com</t>
  </si>
  <si>
    <t>Mamasmindfulness@outlook.com</t>
  </si>
  <si>
    <t>info@liveright.app</t>
  </si>
  <si>
    <t>mkzmarr@gmail.com</t>
  </si>
  <si>
    <t>marketing@chomp.org</t>
  </si>
  <si>
    <t>Sebasyiq@gmail.com</t>
  </si>
  <si>
    <t>deepti_jain@ymail.com</t>
  </si>
  <si>
    <t>yasqueen@stukdesigns.org</t>
  </si>
  <si>
    <t>info@thehomeofom.ca</t>
  </si>
  <si>
    <t>sosososa197@gmail.com</t>
  </si>
  <si>
    <t>info@nefcon.in</t>
  </si>
  <si>
    <t>support@passionplanner.com</t>
  </si>
  <si>
    <t>theyorkshirewreathcompany@gmail.com</t>
  </si>
  <si>
    <t>stjohnssf@gmail.com</t>
  </si>
  <si>
    <t>veganicpanic@gmail.com</t>
  </si>
  <si>
    <t>shreyadasdm1515@gmail.com</t>
  </si>
  <si>
    <t>social@massfarmersmarkets.org</t>
  </si>
  <si>
    <t>ishany.m9@gmail.com</t>
  </si>
  <si>
    <t>sonya@cosmicsonya.com</t>
  </si>
  <si>
    <t>Mombabesinfo@gmail.com</t>
  </si>
  <si>
    <t>info@sweetandbossy.com</t>
  </si>
  <si>
    <t>mail@relyholidays.com</t>
  </si>
  <si>
    <t>info@soletech-leb.com</t>
  </si>
  <si>
    <t>info@royalurbanart.com</t>
  </si>
  <si>
    <t>info@2bpevents.com</t>
  </si>
  <si>
    <t>info@wildflowersnails.com</t>
  </si>
  <si>
    <t>gmaltese1404@gmail.com</t>
  </si>
  <si>
    <t>arooj.gulzar@hotmail.com</t>
  </si>
  <si>
    <t>jodiejodieleigh@live.com.au</t>
  </si>
  <si>
    <t>debdavidson.homesmart@yahoo.com</t>
  </si>
  <si>
    <t>support@strava.zendesk.com</t>
  </si>
  <si>
    <t>hello@thepaintclub.co.uk</t>
  </si>
  <si>
    <t>info@thekmbrand.com</t>
  </si>
  <si>
    <t>sijibomiosuntokun2@gmail.com</t>
  </si>
  <si>
    <t>emma_jane232@hotmail.com</t>
  </si>
  <si>
    <t>gaetanquibeuf@gmail.com</t>
  </si>
  <si>
    <t>aartiamonkar26@gmail.com</t>
  </si>
  <si>
    <t>info@activeposture.co.uk</t>
  </si>
  <si>
    <t>jayde.butz@gmail.com</t>
  </si>
  <si>
    <t>thakur_jagdeep@rediffmail.com</t>
  </si>
  <si>
    <t>mayrachristina@icloud.com</t>
  </si>
  <si>
    <t>modernfrequencies@me.com</t>
  </si>
  <si>
    <t>socialmedia@pravana.com</t>
  </si>
  <si>
    <t>thebookorchestra@gmail.com</t>
  </si>
  <si>
    <t>cassanovi17@gmail.com</t>
  </si>
  <si>
    <t>om@panditneil.com</t>
  </si>
  <si>
    <t>floridaexplored@gmail.com</t>
  </si>
  <si>
    <t>deemozza@outlook.co.nz</t>
  </si>
  <si>
    <t>homestylebliss@gmail.com</t>
  </si>
  <si>
    <t>talismanictshirts@gmail.com</t>
  </si>
  <si>
    <t>info@gklabs.org</t>
  </si>
  <si>
    <t>snsmedicalunion@outlook.com</t>
  </si>
  <si>
    <t>thekosherpanda@gmail.com</t>
  </si>
  <si>
    <t>info@thevsngroup.com</t>
  </si>
  <si>
    <t>jess@choosingchia.com</t>
  </si>
  <si>
    <t>gabriela@purenatural.eu</t>
  </si>
  <si>
    <t>info@lifeandstars.com</t>
  </si>
  <si>
    <t>consciousspiritual22@gmail.com</t>
  </si>
  <si>
    <t>nupur.tarot@gmail.com</t>
  </si>
  <si>
    <t>heyfreiburger@gmail.com</t>
  </si>
  <si>
    <t>kicksclobber16@gmail.com</t>
  </si>
  <si>
    <t>information@sausalitoartfestival.org</t>
  </si>
  <si>
    <t>answers.hingorisutras@gmail.com</t>
  </si>
  <si>
    <t>micky13white@gmail.com</t>
  </si>
  <si>
    <t>support@periwinkleproducts.com</t>
  </si>
  <si>
    <t>msbodyandsoul77@gmail.com</t>
  </si>
  <si>
    <t>infolitmilano@gmail.com</t>
  </si>
  <si>
    <t>info@asilomar.com</t>
  </si>
  <si>
    <t>emilyadrianne14@gmail.com</t>
  </si>
  <si>
    <t>aimee@aucklandfs.com</t>
  </si>
  <si>
    <t>bikeshrajpoot0100@gmail.com</t>
  </si>
  <si>
    <t>wildrosesalonandspa@gmail.com</t>
  </si>
  <si>
    <t>info@GoFitnessCenter.com</t>
  </si>
  <si>
    <t>evamariacastaneda4@gmail.com</t>
  </si>
  <si>
    <t>kashmirreader@gmail.com</t>
  </si>
  <si>
    <t>reservations@lobbybar.com.au</t>
  </si>
  <si>
    <t>phoebescarlettmoore@gmail.com</t>
  </si>
  <si>
    <t>genevieve@thevoicesofhope.org</t>
  </si>
  <si>
    <t>manas90sahoo@gmail.com</t>
  </si>
  <si>
    <t>afrofutureproductions@gmail.com</t>
  </si>
  <si>
    <t>info@nofilters.com.au</t>
  </si>
  <si>
    <t>marketing@allen-heath.com</t>
  </si>
  <si>
    <t>Info@SojournConsulting.Org</t>
  </si>
  <si>
    <t>arshiyachadha2216@gmail.com</t>
  </si>
  <si>
    <t>info@shivohamyoga.nl</t>
  </si>
  <si>
    <t>Carboncustomz16@gmail.com</t>
  </si>
  <si>
    <t>info@shinobuwhisky.com</t>
  </si>
  <si>
    <t>severine.literary@gmail.com</t>
  </si>
  <si>
    <t>magicinsalem@gmail.com</t>
  </si>
  <si>
    <t>almonsian@gmail.com</t>
  </si>
  <si>
    <t>david@focusphotographymag.com</t>
  </si>
  <si>
    <t>stopbelievingstartknowing@gmail.com</t>
  </si>
  <si>
    <t>mikey@poncesrestaurant.com</t>
  </si>
  <si>
    <t>info@netpsychology.com.au</t>
  </si>
  <si>
    <t>rhartmann@golfpapago.com</t>
  </si>
  <si>
    <t>hello@thestoryofthings.com</t>
  </si>
  <si>
    <t>hitoshi@northerncontemporarygallery.com</t>
  </si>
  <si>
    <t>worldhealthandwellness@gmail.com</t>
  </si>
  <si>
    <t>wiiwebdesignllc@gmail.com</t>
  </si>
  <si>
    <t>jennifer@246counseling.com</t>
  </si>
  <si>
    <t>c.thibot@patriarche.com</t>
  </si>
  <si>
    <t>info@escapemarquette.com</t>
  </si>
  <si>
    <t>holisticfitnesscoch24@gmail.com</t>
  </si>
  <si>
    <t>asmobilephotography@gmail.com</t>
  </si>
  <si>
    <t>hello@thelmaandthistle.com</t>
  </si>
  <si>
    <t>owhiting@gmail.com</t>
  </si>
  <si>
    <t>chrislongpainter@gmail.com</t>
  </si>
  <si>
    <t>booksbeforetea@gmail.com</t>
  </si>
  <si>
    <t>scott@cmhnetwork.org</t>
  </si>
  <si>
    <t>laurel@beinspiredcoach.com</t>
  </si>
  <si>
    <t>jeanlarkin9@gmail.com</t>
  </si>
  <si>
    <t>wearefitness.info@gmail.com</t>
  </si>
  <si>
    <t>info@nicolasconceptstore.com</t>
  </si>
  <si>
    <t>reid@theathletematrix.com</t>
  </si>
  <si>
    <t>Newzealand@ironman.com</t>
  </si>
  <si>
    <t>Abdullah.Elbeltagy@gmail.com</t>
  </si>
  <si>
    <t>rebelthriver@gmail.com</t>
  </si>
  <si>
    <t xml:space="preserve">medicineballls3@gmail.com </t>
  </si>
  <si>
    <t>magichandsmassagetherapy23@gmail.com</t>
  </si>
  <si>
    <t>funsize.to.fitthighs@gmail.com</t>
  </si>
  <si>
    <t>andrewandjulia@andrewbennettwildlifephotography.co.uk</t>
  </si>
  <si>
    <t>madfit95@gmail.com</t>
  </si>
  <si>
    <t>contact.sexyeducation@gmail.com</t>
  </si>
  <si>
    <t>support@mooeraudio.com</t>
  </si>
  <si>
    <t>jayfirthphotography@yahoo.co.uk</t>
  </si>
  <si>
    <t>admin@starcafekl.com</t>
  </si>
  <si>
    <t>kyle@troutandcoffee.com</t>
  </si>
  <si>
    <t>support@poliigon.com</t>
  </si>
  <si>
    <t>katiesped90@gmail.com</t>
  </si>
  <si>
    <t>elysianbyshwetart@gmail.com</t>
  </si>
  <si>
    <t>calncubes@gmail.com</t>
  </si>
  <si>
    <t>info@alfreds.hk</t>
  </si>
  <si>
    <t>cristina@countrystyleicecream.com</t>
  </si>
  <si>
    <t>contact@sephora.com.au</t>
  </si>
  <si>
    <t>tmaugh@msn.com</t>
  </si>
  <si>
    <t>caroleemyblisscoach@gmail.com</t>
  </si>
  <si>
    <t>the.witching.tree.sales@gmail.com</t>
  </si>
  <si>
    <t>support@gymshark.com</t>
  </si>
  <si>
    <t>thewitchnamedmya@gmail.com</t>
  </si>
  <si>
    <t>blackcopperhairco@gmail.com</t>
  </si>
  <si>
    <t>macsealband@gmail.com</t>
  </si>
  <si>
    <t>howarde345@gmail.com</t>
  </si>
  <si>
    <t>cmnyleen8888@gmail.com</t>
  </si>
  <si>
    <t>info@kemodesigninternational.com</t>
  </si>
  <si>
    <t>michaelkl140@gmail.com</t>
  </si>
  <si>
    <t>monica@theseasonalapothecary.com</t>
  </si>
  <si>
    <t>essentialyouyoga@gmail.com</t>
  </si>
  <si>
    <t>intentionalsimplicity@gmail.com</t>
  </si>
  <si>
    <t>marketing@indiagdc.com</t>
  </si>
  <si>
    <t>Futureofhome@businessofhome.com</t>
  </si>
  <si>
    <t>mindfulwizard@gmail.com</t>
  </si>
  <si>
    <t>sbereception@lboro.ac.uk</t>
  </si>
  <si>
    <t>teammanasimogheofficial@gmail.com</t>
  </si>
  <si>
    <t>fineartartists.page@gmail.com</t>
  </si>
  <si>
    <t>roadiemerch12@gmail.com</t>
  </si>
  <si>
    <t>skinbyslim@gmail.com</t>
  </si>
  <si>
    <t>ujeneprogresskehinde68@gmail.com</t>
  </si>
  <si>
    <t>korewomen@gmail.com</t>
  </si>
  <si>
    <t>hello@orbitkey.com</t>
  </si>
  <si>
    <t>aba@ncb.org.uk</t>
  </si>
  <si>
    <t>sales@zeepbath.com</t>
  </si>
  <si>
    <t>DDrichmondArt@aol.com</t>
  </si>
  <si>
    <t>valtopiastudios@gmail.com</t>
  </si>
  <si>
    <t>iamalicianoelle@gmail.com</t>
  </si>
  <si>
    <t>shamiillustrator@gmail.com</t>
  </si>
  <si>
    <t>saynomorepr@gmail.com</t>
  </si>
  <si>
    <t>ashley@osbha.org</t>
  </si>
  <si>
    <t>jessica.laine11@gmail.com</t>
  </si>
  <si>
    <t>info@eleonoraskolan.com</t>
  </si>
  <si>
    <t>info@atcfestivals.com</t>
  </si>
  <si>
    <t>h8861-re@accor.com</t>
  </si>
  <si>
    <t>tuvsslimes@gmail.com</t>
  </si>
  <si>
    <t>rotan94@gmail.com</t>
  </si>
  <si>
    <t>divyakataria@borderlessconsultants.com</t>
  </si>
  <si>
    <t>carimentalinstitute@gmail.com</t>
  </si>
  <si>
    <t>balms@goodhealthstudio.com</t>
  </si>
  <si>
    <t>loganmartinlakefest@gmail.com</t>
  </si>
  <si>
    <t>support@yoga-nrg.com</t>
  </si>
  <si>
    <t>bookmylesj@gmail.com</t>
  </si>
  <si>
    <t>bibliographica@gmail.com</t>
  </si>
  <si>
    <t>soulfulhealingvt@gmail.com</t>
  </si>
  <si>
    <t>adirondackevergreencabins@gmail.com</t>
  </si>
  <si>
    <t>station.master@windowseat.ai</t>
  </si>
  <si>
    <t>rebecca@encantatalentmanagement.com</t>
  </si>
  <si>
    <t>kelskab47@gmail.com</t>
  </si>
  <si>
    <t>naptural85@gmail.com</t>
  </si>
  <si>
    <t>askinastrology@gmail.com</t>
  </si>
  <si>
    <t>xavierdevida@gmail.com</t>
  </si>
  <si>
    <t>info@tahsena.com</t>
  </si>
  <si>
    <t>thepageantbuzz@gmail.com</t>
  </si>
  <si>
    <t>ppcanada2018@gmail.com</t>
  </si>
  <si>
    <t>sayavegan20@gmail.com</t>
  </si>
  <si>
    <t>OlaandOlla19@gmail.com</t>
  </si>
  <si>
    <t>brogancjessica@gmail.com</t>
  </si>
  <si>
    <t>cassimanner7@gmail.com</t>
  </si>
  <si>
    <t>Monika.morwani13@gmail.com</t>
  </si>
  <si>
    <t>petev2k7@aol.com</t>
  </si>
  <si>
    <t>jkmaclub@gmail.com</t>
  </si>
  <si>
    <t>info@ameliashawbar.com</t>
  </si>
  <si>
    <t>annsonmathews@gmail.com</t>
  </si>
  <si>
    <t>wendyfayejewelry@gmail.com</t>
  </si>
  <si>
    <t>yana.potter.art@gmail.com</t>
  </si>
  <si>
    <t xml:space="preserve">hello@studiobipolar.in </t>
  </si>
  <si>
    <t>thebiblepreaching365@gmail.com</t>
  </si>
  <si>
    <t>zdonsean@gmail.com</t>
  </si>
  <si>
    <t>info@filmelon.com</t>
  </si>
  <si>
    <t>amit_1054@hotmail.com</t>
  </si>
  <si>
    <t>sales@brogini.com</t>
  </si>
  <si>
    <t>maxime@wd-diffusion.com</t>
  </si>
  <si>
    <t>info@shakethenations.com</t>
  </si>
  <si>
    <t>marketing@lezyne.com</t>
  </si>
  <si>
    <t>instagrammermanagement@gmail.com</t>
  </si>
  <si>
    <t>team@clarityproject.org</t>
  </si>
  <si>
    <t>jamie@capelgoodwin.co.uk</t>
  </si>
  <si>
    <t>raeritchie1@gmail.com</t>
  </si>
  <si>
    <t>info@sheffieldcounselingservices.com</t>
  </si>
  <si>
    <t>pinpointsvaastu@gmail.com</t>
  </si>
  <si>
    <t>soakandunwind@gmail.com</t>
  </si>
  <si>
    <t>customerservice@bombshellsportswear.com</t>
  </si>
  <si>
    <t>andria.conxx@gmail.com</t>
  </si>
  <si>
    <t>support@inprnt.com</t>
  </si>
  <si>
    <t>lemmesatisfyy@gmail.com</t>
  </si>
  <si>
    <t>Dk_barmes@bigpond.com</t>
  </si>
  <si>
    <t>barbarina4146@virgilio.it</t>
  </si>
  <si>
    <t>gemma@palmairasandalsaustralia.com</t>
  </si>
  <si>
    <t>info@themotherish.com</t>
  </si>
  <si>
    <t>info@apspuhuru.org</t>
  </si>
  <si>
    <t>katiesmithillustration@gmail.com</t>
  </si>
  <si>
    <t>emilyinparisoutfits@gmail.com</t>
  </si>
  <si>
    <t>jamsongam@gmail.com</t>
  </si>
  <si>
    <t>beachbodysocial@beachbody.com</t>
  </si>
  <si>
    <t>sales.whitedragon@gmail.com</t>
  </si>
  <si>
    <t>anshu.trainer@gmail.com</t>
  </si>
  <si>
    <t>glenn@madebyfolk.com</t>
  </si>
  <si>
    <t>j.drwinquiries@gmail.com</t>
  </si>
  <si>
    <t>hello@sundaycitizen.co</t>
  </si>
  <si>
    <t>Gretchenmoultonllc@gmail.com</t>
  </si>
  <si>
    <t>chandralovesducks@yahoo.com</t>
  </si>
  <si>
    <t>help.uk@help.primark.com</t>
  </si>
  <si>
    <t>customerservice@drjoedispenza.com</t>
  </si>
  <si>
    <t>xincike@gmail.com</t>
  </si>
  <si>
    <t>occasions.kate@gmail.com</t>
  </si>
  <si>
    <t>tracy@tracyaston.com</t>
  </si>
  <si>
    <t>thelittlewonderco@gmail.com</t>
  </si>
  <si>
    <t>sjaffery787@yahoo.com</t>
  </si>
  <si>
    <t>sophieseger@googlemail.com</t>
  </si>
  <si>
    <t>cs@nativepath.com</t>
  </si>
  <si>
    <t>gina@yogavedahealth.com</t>
  </si>
  <si>
    <t>info@spinningfields.co.uk</t>
  </si>
  <si>
    <t>michael.witzemann@gmail.com</t>
  </si>
  <si>
    <t>info@cocodreamscandleco.com</t>
  </si>
  <si>
    <t>sacredsunsoul@gmail.com</t>
  </si>
  <si>
    <t>info@stunningangelz.be</t>
  </si>
  <si>
    <t>anthony@mapleleafmedia.ca</t>
  </si>
  <si>
    <t>pgp@isb.edu</t>
  </si>
  <si>
    <t>beck@fabricdrawer.com.au</t>
  </si>
  <si>
    <t>hello@danielwellington.com</t>
  </si>
  <si>
    <t>heraldic.hector@gmail.com</t>
  </si>
  <si>
    <t>info@mujeresdemaiz.com</t>
  </si>
  <si>
    <t>customercare@loveleggings.com</t>
  </si>
  <si>
    <t>mckinneytx5@anytimefitness.com</t>
  </si>
  <si>
    <t>divinebridgeforhumanity@gmail.com</t>
  </si>
  <si>
    <t>info@newbohemianye.com</t>
  </si>
  <si>
    <t>nguen.min@gmail.com</t>
  </si>
  <si>
    <t>themetaphysicsmagic@gmail.com</t>
  </si>
  <si>
    <t>tnansel@unitedfoodbank.org</t>
  </si>
  <si>
    <t>reservations@lareserve-geneve.com</t>
  </si>
  <si>
    <t>ilsharingmandala@gmail.com</t>
  </si>
  <si>
    <t>londonstreetartdesign@gmail.com</t>
  </si>
  <si>
    <t>info@saturdaymorningpancakes.com</t>
  </si>
  <si>
    <t>annies.eatery.1@gmail.com</t>
  </si>
  <si>
    <t>brandon.farfromstock@gmail.com</t>
  </si>
  <si>
    <t>gaycutekisses@gmail.com</t>
  </si>
  <si>
    <t>nicole@nutritionrenewal.com</t>
  </si>
  <si>
    <t>bandhovvdy@gmail.com</t>
  </si>
  <si>
    <t>stefanieferraroart@gmail.com</t>
  </si>
  <si>
    <t>karareneeart@gmail.com</t>
  </si>
  <si>
    <t>contact@butterflyeffectpsychics.com.au</t>
  </si>
  <si>
    <t>huemer@markushuemer.de</t>
  </si>
  <si>
    <t>paulinejansart@gmail.com</t>
  </si>
  <si>
    <t>igbloggerstyle@gmail.com</t>
  </si>
  <si>
    <t>patrick@thankandpraise.com</t>
  </si>
  <si>
    <t>ariellafried@gmail.com</t>
  </si>
  <si>
    <t>info@srilankatravelandtourism.com</t>
  </si>
  <si>
    <t>alizashapirolcsw@gmail.com</t>
  </si>
  <si>
    <t>sarah@handcrofted.com</t>
  </si>
  <si>
    <t>avinashadluri@gmail.com</t>
  </si>
  <si>
    <t>info@livingtilltheend.com.au</t>
  </si>
  <si>
    <t>cgharvey@outlook.com</t>
  </si>
  <si>
    <t>paigespuzzles@gmail.com</t>
  </si>
  <si>
    <t>info@arogyayatra.com</t>
  </si>
  <si>
    <t>richelle.thompson31@gmail.com</t>
  </si>
  <si>
    <t>lorrainemariesalon@gmail.com</t>
  </si>
  <si>
    <t>roy@as.com.lb</t>
  </si>
  <si>
    <t>info@fairbanks-endorsements.com</t>
  </si>
  <si>
    <t>reservation@jazaquaviva.com</t>
  </si>
  <si>
    <t>newsletter@portsmouthtriathletes.co.uk</t>
  </si>
  <si>
    <t>lesly.allison2019@gmail.com</t>
  </si>
  <si>
    <t>zanducaredigital@gmail.com</t>
  </si>
  <si>
    <t>social@drziphozenkosi.co.za</t>
  </si>
  <si>
    <t>content@paleofx.com</t>
  </si>
  <si>
    <t>bongocalcutta@gmail.com</t>
  </si>
  <si>
    <t>essenceofmandla@gmail.com</t>
  </si>
  <si>
    <t>innerfusion@bigpond.com</t>
  </si>
  <si>
    <t>zmagee95@gmail.com</t>
  </si>
  <si>
    <t>info@faddstudio.com</t>
  </si>
  <si>
    <t>info@freshstartaz.com</t>
  </si>
  <si>
    <t>instagram@icelandair.is</t>
  </si>
  <si>
    <t>christine@sukuhome.com</t>
  </si>
  <si>
    <t>lisa@follmerinsurance.com</t>
  </si>
  <si>
    <t>thrivebulkwholefoods@gmail.com</t>
  </si>
  <si>
    <t>ssharama052@gmail.com</t>
  </si>
  <si>
    <t>admin@mmatemamoremimedia.co.za</t>
  </si>
  <si>
    <t>hello@upfrontcosmetics.ca</t>
  </si>
  <si>
    <t>schedule@upstatechiropracticcare.com</t>
  </si>
  <si>
    <t>ha.ju.young@gmail.com</t>
  </si>
  <si>
    <t>jjsmentalhealthawareness@gmail.com</t>
  </si>
  <si>
    <t>uniquehotelsss@gmail.com</t>
  </si>
  <si>
    <t>marketing@goldendoor.com</t>
  </si>
  <si>
    <t>philadelphia_orchestra@philorch.org</t>
  </si>
  <si>
    <t>lillylifts@hotmail.com</t>
  </si>
  <si>
    <t>rootedauraholistic@gmail.com</t>
  </si>
  <si>
    <t>themamaproject.enquiries@gmail.com</t>
  </si>
  <si>
    <t>shannongraceella@gmail.com</t>
  </si>
  <si>
    <t>wcthinstagram@gmail.com</t>
  </si>
  <si>
    <t>infor.poojaayurveda@gmail.com</t>
  </si>
  <si>
    <t>healingInternationalesex@gmail.com</t>
  </si>
  <si>
    <t>spencer.dukoff@hearst.com</t>
  </si>
  <si>
    <t>koretherapy@gmail.com</t>
  </si>
  <si>
    <t>online@modoyoganyc.com</t>
  </si>
  <si>
    <t>afnamehfil@gmail.com</t>
  </si>
  <si>
    <t>hello@familyisaboutlove.com</t>
  </si>
  <si>
    <t>alex.buckle@travelcounsellors.com</t>
  </si>
  <si>
    <t>info@ozoneplus.hr</t>
  </si>
  <si>
    <t>info@risespiritsoul.com</t>
  </si>
  <si>
    <t>hello@betweentwobooks.co.uk</t>
  </si>
  <si>
    <t>888sacredtarot@gmail.com</t>
  </si>
  <si>
    <t>info@olablomgren.com</t>
  </si>
  <si>
    <t>verity.wishart1@gmail.com</t>
  </si>
  <si>
    <t>hello@digitaldesignsarah.com</t>
  </si>
  <si>
    <t>theoliviataiagency@gmail.com</t>
  </si>
  <si>
    <t>cafesarvaah@gmail.com</t>
  </si>
  <si>
    <t>arsistudiosandevents@gmail.com</t>
  </si>
  <si>
    <t>michael@michaelmolluramusic.com</t>
  </si>
  <si>
    <t>csdcmarketing@gmail.com</t>
  </si>
  <si>
    <t>slimeswithgrace@gmail.com</t>
  </si>
  <si>
    <t>dritikiny22@gmail.com</t>
  </si>
  <si>
    <t>customercare@toscani.com.au</t>
  </si>
  <si>
    <t>supplies@livbaylash.com</t>
  </si>
  <si>
    <t>social@hermoney.com</t>
  </si>
  <si>
    <t>thefyxxproject@gmail.com</t>
  </si>
  <si>
    <t>michelle@holisticpillars.com</t>
  </si>
  <si>
    <t>michellegorin9@gmail.com</t>
  </si>
  <si>
    <t>Scarlett@s-creative.co.uk</t>
  </si>
  <si>
    <t>rasmeet@aspire2rise.com</t>
  </si>
  <si>
    <t>nalitadevi@returningtotheheart.com</t>
  </si>
  <si>
    <t>contact@blancaflor.se</t>
  </si>
  <si>
    <t>elvirasmusic@gmail.com</t>
  </si>
  <si>
    <t>ps5052922@gmail.com</t>
  </si>
  <si>
    <t>info@balboapark.org</t>
  </si>
  <si>
    <t>aumyogawellness5@gmail.com</t>
  </si>
  <si>
    <t>mytherapistsays00@gmail.com</t>
  </si>
  <si>
    <t>dennyssocial@erwinpenland.com</t>
  </si>
  <si>
    <t>hello@bedtonic.com</t>
  </si>
  <si>
    <t>menu@artsustudios.com</t>
  </si>
  <si>
    <t>info@reformretreat.com</t>
  </si>
  <si>
    <t>stoneandwit@gmail.com</t>
  </si>
  <si>
    <t>wif@womeninfilmseattle.org</t>
  </si>
  <si>
    <t>akshaygavit3111@gmail.com</t>
  </si>
  <si>
    <t>lana@apetitelana.com</t>
  </si>
  <si>
    <t>sonny@livedexperiencecounsellor.com</t>
  </si>
  <si>
    <t>sheetalgauthaman25@gmail.com</t>
  </si>
  <si>
    <t>humanbrightside@gmail.com</t>
  </si>
  <si>
    <t>info@gretakumm.com</t>
  </si>
  <si>
    <t>estrada.collin@gmail.com</t>
  </si>
  <si>
    <t>graceoleary@independenttalent.com</t>
  </si>
  <si>
    <t>duckinndelavan@gmail.com</t>
  </si>
  <si>
    <t>info@themysticlivingschool.com</t>
  </si>
  <si>
    <t>spruzinova113@gmail.com</t>
  </si>
  <si>
    <t>rriverdale84@gmail.com</t>
  </si>
  <si>
    <t>beinghimachali328@gmail.com</t>
  </si>
  <si>
    <t>wtfmedia20@gmail.com</t>
  </si>
  <si>
    <t>kim@treeyellow.com</t>
  </si>
  <si>
    <t>kmstricky@gmail.com</t>
  </si>
  <si>
    <t>customer.service@bmw.com</t>
  </si>
  <si>
    <t>hellospottedinmcr@gmail.com</t>
  </si>
  <si>
    <t>media@ludoking.com</t>
  </si>
  <si>
    <t>hello@badibidu.com</t>
  </si>
  <si>
    <t>mokshayogaavl@gmail.com</t>
  </si>
  <si>
    <t>owensnaomi@gmail.com</t>
  </si>
  <si>
    <t>steve@domainlancaster.com</t>
  </si>
  <si>
    <t>eric@multiconceptrecovery.com</t>
  </si>
  <si>
    <t>talkhealgrow2@gmail.com</t>
  </si>
  <si>
    <t>stepher78@gmail.com</t>
  </si>
  <si>
    <t>banarrt@gmail.com</t>
  </si>
  <si>
    <t>chronicpositivitycontact@gmail.com</t>
  </si>
  <si>
    <t>tammy@tammytaylornails.com</t>
  </si>
  <si>
    <t>info@greensplus.com</t>
  </si>
  <si>
    <t>directory@beautyinlagos.com</t>
  </si>
  <si>
    <t>BSerene@outlook.com</t>
  </si>
  <si>
    <t>ooneith@hotmail.fr</t>
  </si>
  <si>
    <t>ceyloncrunchies@gmail.com</t>
  </si>
  <si>
    <t>tlasx0227@gmail.com</t>
  </si>
  <si>
    <t>jessica@starcreststudios.com</t>
  </si>
  <si>
    <t>info@themaxstand.com</t>
  </si>
  <si>
    <t>michellekindell@googlemail.com</t>
  </si>
  <si>
    <t>contact@lunastry.com</t>
  </si>
  <si>
    <t>lizbethecarrillo8@yahoo.com</t>
  </si>
  <si>
    <t>monicawi113@gmail.com</t>
  </si>
  <si>
    <t>notyourordinarymama@hotmail.com</t>
  </si>
  <si>
    <t>brenda@brendaroche.com</t>
  </si>
  <si>
    <t>itsagracemarie@gmail.com</t>
  </si>
  <si>
    <t>customer@jednorth.com</t>
  </si>
  <si>
    <t>fmitchell8406@gmail.com</t>
  </si>
  <si>
    <t>samerkaram00@gmail.com</t>
  </si>
  <si>
    <t>conjurepriestess1@gmail.com</t>
  </si>
  <si>
    <t>jadebessepro@gmail.com</t>
  </si>
  <si>
    <t>premmanjariphotography@gmail.com</t>
  </si>
  <si>
    <t>siddhansha123@gmail.com</t>
  </si>
  <si>
    <t>pajamamamma1@gmail.com</t>
  </si>
  <si>
    <t>mikkitrow@gmail.com</t>
  </si>
  <si>
    <t>redell@beyond.am</t>
  </si>
  <si>
    <t>info@somaticexperiencing.com</t>
  </si>
  <si>
    <t>theawakenedliving@gmail.com</t>
  </si>
  <si>
    <t>info@doopsdesigns.com</t>
  </si>
  <si>
    <t>upadhyaysneha672@gmail.com</t>
  </si>
  <si>
    <t>vyninka@diving.org.au</t>
  </si>
  <si>
    <t>bianca@thoughtcatalog.com</t>
  </si>
  <si>
    <t>jay.pregopastahouse@gmail.com</t>
  </si>
  <si>
    <t>321hypnosisinfo@gmail.com</t>
  </si>
  <si>
    <t>mozza@costapalmas.com</t>
  </si>
  <si>
    <t>the_number65@hotmail.com</t>
  </si>
  <si>
    <t>gracespelman@gmail.com</t>
  </si>
  <si>
    <t>vivianyooung@gmail.com</t>
  </si>
  <si>
    <t>2elles@llucyllong.com</t>
  </si>
  <si>
    <t>photography@michaelnakache.com</t>
  </si>
  <si>
    <t>info@blackholerecordings.com</t>
  </si>
  <si>
    <t>sharmad1293@gmail.com</t>
  </si>
  <si>
    <t>eric@meats2u.com</t>
  </si>
  <si>
    <t>noelasone@gmail.com</t>
  </si>
  <si>
    <t>contact@tkjoak.com</t>
  </si>
  <si>
    <t>tushardiwan94@gmail.com</t>
  </si>
  <si>
    <t>info@sartoriaciardi.it</t>
  </si>
  <si>
    <t>support@vuoriclothing.com</t>
  </si>
  <si>
    <t>shellinstevesewnstuff@gmail.com</t>
  </si>
  <si>
    <t>riberthomsen@gmail.com</t>
  </si>
  <si>
    <t>ck395587@gmail.com</t>
  </si>
  <si>
    <t>blackandbravewrestling@gmail.com</t>
  </si>
  <si>
    <t>nuagesmagazine@gmail.com</t>
  </si>
  <si>
    <t>veronica.zingerx@gmail.com</t>
  </si>
  <si>
    <t>miamiravers@yahoo.com</t>
  </si>
  <si>
    <t>sweetiessweeps@gmail.com</t>
  </si>
  <si>
    <t>calligraphy@huyhoangdao.com</t>
  </si>
  <si>
    <t>suzukiscoop@gmail.com</t>
  </si>
  <si>
    <t>care@clicktgi.net</t>
  </si>
  <si>
    <t>meganenright@kw.com</t>
  </si>
  <si>
    <t>feherty@golfchannel.com</t>
  </si>
  <si>
    <t>tamarabryanpottery@comcast.net</t>
  </si>
  <si>
    <t>anpederson06@gmail.com</t>
  </si>
  <si>
    <t>contact@naturaldeath.org.uk</t>
  </si>
  <si>
    <t>info@womeninartfair.com</t>
  </si>
  <si>
    <t>nadineroelofss@gmail.com</t>
  </si>
  <si>
    <t>thesickrose@yahoo.com</t>
  </si>
  <si>
    <t>jussjuicin@gmail.com</t>
  </si>
  <si>
    <t>collab.wt@gmail.com</t>
  </si>
  <si>
    <t>Sareeseduction@gmail.com</t>
  </si>
  <si>
    <t>strictlybusinessthelabel@gmail.com</t>
  </si>
  <si>
    <t>raidskateboard@gmail.com</t>
  </si>
  <si>
    <t>visitportugal@gmail.com</t>
  </si>
  <si>
    <t>workwithleeza@gmail.com</t>
  </si>
  <si>
    <t>Carlosbarrosophotography@gmail.com</t>
  </si>
  <si>
    <t>beatlupus2016@gmail.com</t>
  </si>
  <si>
    <t>hello@meeandyoubeauty.com.au</t>
  </si>
  <si>
    <t>inspiredbyamywelch@gmail.com</t>
  </si>
  <si>
    <t>lish@amazonationph.com</t>
  </si>
  <si>
    <t>aem1107@hotmail.com</t>
  </si>
  <si>
    <t>ivanajaukovic@hotmail.co.uk</t>
  </si>
  <si>
    <t>info@fmequestrian.com</t>
  </si>
  <si>
    <t>katie@thriveneurosport.ca</t>
  </si>
  <si>
    <t>obexmanagement@gmail.com</t>
  </si>
  <si>
    <t>sfy@sfygifts.com</t>
  </si>
  <si>
    <t>karen@ttjourney.com</t>
  </si>
  <si>
    <t>fariycollection16@gmail.com</t>
  </si>
  <si>
    <t>christianmiconi@libero.it</t>
  </si>
  <si>
    <t>Cassidy@cassidyrusselllmft.com</t>
  </si>
  <si>
    <t>marketing@goodfoodforgood.ca</t>
  </si>
  <si>
    <t>help@sanctuaryworld.co</t>
  </si>
  <si>
    <t>dianne@sakticore.com</t>
  </si>
  <si>
    <t>datas4@aol.com</t>
  </si>
  <si>
    <t>gorgeousfeett204@gamil.com</t>
  </si>
  <si>
    <t>riwaazco@gmail.com</t>
  </si>
  <si>
    <t>ao3003@gmail.com</t>
  </si>
  <si>
    <t>sybth.goodnovel@gmail.com</t>
  </si>
  <si>
    <t>Brandi@honourendoflifecare.com</t>
  </si>
  <si>
    <t>share@teatrunk.com</t>
  </si>
  <si>
    <t>info@sourceofyoga.com</t>
  </si>
  <si>
    <t>nicyla.ahmad@gmail.com</t>
  </si>
  <si>
    <t>sophizticatedappareldesign@gmail.com</t>
  </si>
  <si>
    <t>jan-jancik@inbox.lv</t>
  </si>
  <si>
    <t>sayhello.thesafespaceco@gmail.com</t>
  </si>
  <si>
    <t>krimzonrg4real@gmail.com</t>
  </si>
  <si>
    <t>our@uncw.edu</t>
  </si>
  <si>
    <t>contact.camholohan@gmail.com</t>
  </si>
  <si>
    <t>shelfimprovement@outlook.com</t>
  </si>
  <si>
    <t>daddythebrandd@gmail.com</t>
  </si>
  <si>
    <t>mail@awal.in</t>
  </si>
  <si>
    <t>theaolbhawanipore@gmail.com</t>
  </si>
  <si>
    <t>doodle4life@yahoo.com</t>
  </si>
  <si>
    <t>info@desenio.com</t>
  </si>
  <si>
    <t>fabian@scapeling.de</t>
  </si>
  <si>
    <t>info@skirtsports.com</t>
  </si>
  <si>
    <t>theonlykevkar@gmail.com</t>
  </si>
  <si>
    <t>jsilver@athletesfirst.net</t>
  </si>
  <si>
    <t>hello@jennymara.com</t>
  </si>
  <si>
    <t>doublepaanda@gmail.com</t>
  </si>
  <si>
    <t>info@vividcomfort.com</t>
  </si>
  <si>
    <t>reception@flawlessclinic.ca</t>
  </si>
  <si>
    <t>captainrubys@yahoo.com</t>
  </si>
  <si>
    <t>ashwantssmallerpants@gmail.com</t>
  </si>
  <si>
    <t>nolansjewellers@hotmail.com</t>
  </si>
  <si>
    <t>heathermjude@gmail.com</t>
  </si>
  <si>
    <t>kaylacatlett96@yahoo.com</t>
  </si>
  <si>
    <t>tsgillman@yahoo.com</t>
  </si>
  <si>
    <t>hhbouncycastles@outlook.com</t>
  </si>
  <si>
    <t>1shaysemaj@gmail.com</t>
  </si>
  <si>
    <t>dr.tiffani@genesishealthandwellness.com</t>
  </si>
  <si>
    <t>info.vitalityclinic@gmail.com</t>
  </si>
  <si>
    <t>yummyvegan32@gmail.com</t>
  </si>
  <si>
    <t>info@victoryjones.com</t>
  </si>
  <si>
    <t>bookings@zigzagwhitsundays.com.au</t>
  </si>
  <si>
    <t>danogrange@gmail.com</t>
  </si>
  <si>
    <t>rksboi@rediffmail.com</t>
  </si>
  <si>
    <t>unapologeticallysurviving@gmail.com</t>
  </si>
  <si>
    <t>jgoodwinguideservice@yahoo.com</t>
  </si>
  <si>
    <t>rebecca.wyatt81@hotmail.com</t>
  </si>
  <si>
    <t>knmargis@gmail.com</t>
  </si>
  <si>
    <t>dancemedicinephilly@gmail.com</t>
  </si>
  <si>
    <t>drawspankaj@gmail.com</t>
  </si>
  <si>
    <t>yogimemes@gmail.com</t>
  </si>
  <si>
    <t>guestservices@altardstate.com</t>
  </si>
  <si>
    <t>safenphilippines@gmail.com</t>
  </si>
  <si>
    <t>sanchet.sharma@yifp.in</t>
  </si>
  <si>
    <t>feel.free.no1@hotmail.com</t>
  </si>
  <si>
    <t>hello@sketchdesignrepeat.com</t>
  </si>
  <si>
    <t>info@livingchristian.org</t>
  </si>
  <si>
    <t>care@choyce.in</t>
  </si>
  <si>
    <t>mikedonevents@gmail.com</t>
  </si>
  <si>
    <t>flyerstickets@comcastspectacor.com</t>
  </si>
  <si>
    <t>togetherwevegan@yahoo.com</t>
  </si>
  <si>
    <t>customerservice@holistichabitatclt.com</t>
  </si>
  <si>
    <t>jodiemelissarogers@gmail.com</t>
  </si>
  <si>
    <t>kathleen@chsyoga.com</t>
  </si>
  <si>
    <t>info@lovisa.com</t>
  </si>
  <si>
    <t>info@thedysautonomiaproject.org</t>
  </si>
  <si>
    <t>info@SoulOfAmericaTours.com</t>
  </si>
  <si>
    <t>calcoleee@icloud.com</t>
  </si>
  <si>
    <t>amitashdhillon@gmail.com</t>
  </si>
  <si>
    <t>doughmanychoices@gmail.com</t>
  </si>
  <si>
    <t>contactus@hypeortrash.com</t>
  </si>
  <si>
    <t>info@nuunlife.com</t>
  </si>
  <si>
    <t>debprov@hotmail.com</t>
  </si>
  <si>
    <t>yoganshfitness@gmail.com</t>
  </si>
  <si>
    <t>vibessmanifestation@gmail.com</t>
  </si>
  <si>
    <t>ccudahy@swiftcom.com</t>
  </si>
  <si>
    <t>yogadailytutorial@gmail.com</t>
  </si>
  <si>
    <t>michelle@sfmghuntsville.com</t>
  </si>
  <si>
    <t>recovery.daughter@gmail.com</t>
  </si>
  <si>
    <t>boutiquedupain.leb@gmail.com</t>
  </si>
  <si>
    <t>gorgeouspuzzles@gmail.com</t>
  </si>
  <si>
    <t>shays.earrings@tmail.com</t>
  </si>
  <si>
    <t>info@chi-society.com</t>
  </si>
  <si>
    <t>kphagnasay@gmail.com</t>
  </si>
  <si>
    <t>info@jkcentre.org</t>
  </si>
  <si>
    <t>info@yupthatexists.com</t>
  </si>
  <si>
    <t>riona.mohan@awakechcolate.com</t>
  </si>
  <si>
    <t>eatinct@gmail.com</t>
  </si>
  <si>
    <t>ross.chouler@octagon.com</t>
  </si>
  <si>
    <t>contact@showtheshow.com</t>
  </si>
  <si>
    <t>music@csgm.pl</t>
  </si>
  <si>
    <t>rsconnett@gmail.com</t>
  </si>
  <si>
    <t>parksinfo@mercercounty.org</t>
  </si>
  <si>
    <t>nicole.wovenblessings@gmail.com</t>
  </si>
  <si>
    <t>hello@inyourarms.com.au</t>
  </si>
  <si>
    <t>officialroseeamor@gmail.com</t>
  </si>
  <si>
    <t>ads@eaglestracker.com</t>
  </si>
  <si>
    <t>info@betterhealthmagnesium.com</t>
  </si>
  <si>
    <t>rigo82ef@libero.it</t>
  </si>
  <si>
    <t>aakaashchopra@gmail.com</t>
  </si>
  <si>
    <t>shruthiashwathmakeup@gmail.com</t>
  </si>
  <si>
    <t>info@relivenow.org</t>
  </si>
  <si>
    <t>info@urbinco.ca</t>
  </si>
  <si>
    <t>hello@goshfreefrom.co.uk</t>
  </si>
  <si>
    <t>hello@trell.in</t>
  </si>
  <si>
    <t>contact@frequencymind.com</t>
  </si>
  <si>
    <t>visitcroatiarightnow@gmail.com</t>
  </si>
  <si>
    <t>fitnessdoom788@gmail.com</t>
  </si>
  <si>
    <t>olivehomeaccents@gmail.com</t>
  </si>
  <si>
    <t>suzie.buckleypt@gmail.com</t>
  </si>
  <si>
    <t>oldam2018@naver.com</t>
  </si>
  <si>
    <t>morganmchenry11@gmail.com</t>
  </si>
  <si>
    <t>booking@themagicjones.com</t>
  </si>
  <si>
    <t>shubhro757@gmail.com</t>
  </si>
  <si>
    <t>admin@crossfituncontained.com</t>
  </si>
  <si>
    <t>repusc90@gmail.com</t>
  </si>
  <si>
    <t>treeofwoeapparel@gmail.com</t>
  </si>
  <si>
    <t>connect@jordanpickellcounselling.ca</t>
  </si>
  <si>
    <t>slateart@slate.com</t>
  </si>
  <si>
    <t>info@mirmetkd.com</t>
  </si>
  <si>
    <t>shreansdagaofficial@gmail.com</t>
  </si>
  <si>
    <t>info@twounifyyoga.com</t>
  </si>
  <si>
    <t>info@graniteco.co.za</t>
  </si>
  <si>
    <t>art@sawblade666.com</t>
  </si>
  <si>
    <t>lmtheodosis@gmail.com</t>
  </si>
  <si>
    <t>barb@americansnippets.com</t>
  </si>
  <si>
    <t>info@giabaler.com</t>
  </si>
  <si>
    <t>consciouspsychologyza@gmail.com</t>
  </si>
  <si>
    <t>natalie@fromluxewithlove.com</t>
  </si>
  <si>
    <t>acesw4g@gmail.com</t>
  </si>
  <si>
    <t>jasmin.varga@gmx.at</t>
  </si>
  <si>
    <t>info@menwith.co</t>
  </si>
  <si>
    <t>soulexcelsior@gmail.com</t>
  </si>
  <si>
    <t>halimadargan@gmail.com</t>
  </si>
  <si>
    <t>info@elysiumbeauty.com.au</t>
  </si>
  <si>
    <t>gillgregory57@gmail.com</t>
  </si>
  <si>
    <t>eva.alonso.jaen@gmail.com</t>
  </si>
  <si>
    <t>Elliebookings@outlook.com</t>
  </si>
  <si>
    <t>jayla.ferrell79@gmail.com</t>
  </si>
  <si>
    <t>hello@bandidospitstop.com</t>
  </si>
  <si>
    <t>contact@franandcojewelry.com</t>
  </si>
  <si>
    <t>marketing@foundationdiscs.com</t>
  </si>
  <si>
    <t>shop@havenlivingco.com</t>
  </si>
  <si>
    <t>miyagionthetrail@gmail.com</t>
  </si>
  <si>
    <t>info@leatherwaves.com</t>
  </si>
  <si>
    <t>frontdesk@yogaplusherbs.com</t>
  </si>
  <si>
    <t>chelsthomp923@gmail.com</t>
  </si>
  <si>
    <t>info@parikamahajan.com</t>
  </si>
  <si>
    <t>varifire.feuershow@gmail.com</t>
  </si>
  <si>
    <t>tattoodlifestyle@gmail.com</t>
  </si>
  <si>
    <t>crabpot@pier57seattle.com</t>
  </si>
  <si>
    <t>akankshabhat99@yahoo.com</t>
  </si>
  <si>
    <t>shop@authentink.com</t>
  </si>
  <si>
    <t>stefanie@creativelearningstudio.net</t>
  </si>
  <si>
    <t>rodmcleod3890@gmail.com</t>
  </si>
  <si>
    <t>mashcreations@outlook.com.au</t>
  </si>
  <si>
    <t>info@ykcreativestudio.com</t>
  </si>
  <si>
    <t>content@nissanunited.com</t>
  </si>
  <si>
    <t>alexisrakun@gmail.com</t>
  </si>
  <si>
    <t>support@andrewargue.com</t>
  </si>
  <si>
    <t>ritikajoyful@gmail.com</t>
  </si>
  <si>
    <t>clv@cord.edu</t>
  </si>
  <si>
    <t>ds83stickers@gmail.com</t>
  </si>
  <si>
    <t>contact@tally-weijl.com</t>
  </si>
  <si>
    <t>Alexandraschafer.pmu@gmail.com</t>
  </si>
  <si>
    <t>msulaibeekh@gfh.com</t>
  </si>
  <si>
    <t>officialwynwoodspitta@gmail.com</t>
  </si>
  <si>
    <t>info.michellecpy@gmail.com</t>
  </si>
  <si>
    <t>coachwkatrina@gmail.com</t>
  </si>
  <si>
    <t>sankalpalife@gmail.com</t>
  </si>
  <si>
    <t>seppo.paju@prodigydisc.eu</t>
  </si>
  <si>
    <t>shapeupsecretbyharyani@gmail.com</t>
  </si>
  <si>
    <t>info@thefoundryyoga.com</t>
  </si>
  <si>
    <t>keyenakler@gmail.com</t>
  </si>
  <si>
    <t>katelyn.chen88@gmail.com</t>
  </si>
  <si>
    <t>txngaling@hotmail.com</t>
  </si>
  <si>
    <t>info@lisabeckleycounselling.co.uk</t>
  </si>
  <si>
    <t>naomiseidphoto@gmail.com</t>
  </si>
  <si>
    <t>customerservice@williams-sonoma.com</t>
  </si>
  <si>
    <t>katherine.gailer@gmail.com</t>
  </si>
  <si>
    <t>info@whenyoudie.org</t>
  </si>
  <si>
    <t>interiorenhancements@verizon.net</t>
  </si>
  <si>
    <t>marissadmiranda@gmail.com</t>
  </si>
  <si>
    <t>sovatharithtao@gmail.com</t>
  </si>
  <si>
    <t>joanna@beckministries.org</t>
  </si>
  <si>
    <t>connect@vibingsouls.ca</t>
  </si>
  <si>
    <t>admin@milestonestherapy.ca</t>
  </si>
  <si>
    <t>info@rootsflowerfarm.com</t>
  </si>
  <si>
    <t>Oakland@titleboxingclub.com</t>
  </si>
  <si>
    <t>thebigweddingplanningpodcast@gmail.com</t>
  </si>
  <si>
    <t>thestarportaluk@gmail.com</t>
  </si>
  <si>
    <t>newlife_coachingamsterdam@outlook.com</t>
  </si>
  <si>
    <t>moonspiritofficial01@gmail.com</t>
  </si>
  <si>
    <t>mediumjulesdavis@gmail.com</t>
  </si>
  <si>
    <t>massiveeyeoy@gmail.com</t>
  </si>
  <si>
    <t>lemon_0148@yahoo.com</t>
  </si>
  <si>
    <t>admin@femininerisingforall.org</t>
  </si>
  <si>
    <t>cztaish@tangleandinspire.com</t>
  </si>
  <si>
    <t>nutritionistruchika@gmail.con</t>
  </si>
  <si>
    <t>info@lunarlaaw.com</t>
  </si>
  <si>
    <t>contact@boatmarketingpros.com</t>
  </si>
  <si>
    <t>howardhealthandhealing@yahoo.com</t>
  </si>
  <si>
    <t>info@themetrogroup.co.in</t>
  </si>
  <si>
    <t>info@leannemarie.co.uk</t>
  </si>
  <si>
    <t>team@connectedwomen.co</t>
  </si>
  <si>
    <t>team.coloursofindia@gmail.com</t>
  </si>
  <si>
    <t>ottawaphoto@outlook.com</t>
  </si>
  <si>
    <t>rushitvikrammehta@gmail.com</t>
  </si>
  <si>
    <t>hello@creative-wannabe.com</t>
  </si>
  <si>
    <t>themustafas@hotmail.com</t>
  </si>
  <si>
    <t>rena@thesalesgoddess.com</t>
  </si>
  <si>
    <t>info@magnifycg.com</t>
  </si>
  <si>
    <t>ruthmoraillustration@gmail.com</t>
  </si>
  <si>
    <t>Woyfthebrandllc@gmail.com</t>
  </si>
  <si>
    <t>handpouredcreationsbyj@gmail.com</t>
  </si>
  <si>
    <t>aturner@poopsies.com</t>
  </si>
  <si>
    <t>yogawithkate20@gmail.com</t>
  </si>
  <si>
    <t>godonearth.eu@gmail.com</t>
  </si>
  <si>
    <t>info@galleryveda.com</t>
  </si>
  <si>
    <t>hello@sunnatan.com</t>
  </si>
  <si>
    <t>joffremcclung@gmail.com</t>
  </si>
  <si>
    <t>sijudancer2@gmail.com</t>
  </si>
  <si>
    <t>lolaa.beauti@gmail.com</t>
  </si>
  <si>
    <t>hadzic.bosko@gmail.com</t>
  </si>
  <si>
    <t>gauravkaur110@gmail.com</t>
  </si>
  <si>
    <t>info@kaiutyogaboulder.com</t>
  </si>
  <si>
    <t>mysterykidxart@gmail.com</t>
  </si>
  <si>
    <t>info@santoshayogainstitute.edu.au</t>
  </si>
  <si>
    <t>info@epicrollertainment.com</t>
  </si>
  <si>
    <t>info@weddingventure.com</t>
  </si>
  <si>
    <t>sashmone@gmail.com</t>
  </si>
  <si>
    <t>charity@charitykase.co.uk</t>
  </si>
  <si>
    <t>extrauksocial@effem.com</t>
  </si>
  <si>
    <t>fernando@hiroshimabonsaitools.com</t>
  </si>
  <si>
    <t>abhijeetamonkar@gmail.com</t>
  </si>
  <si>
    <t>aishwaryaphotographer@gmail.com</t>
  </si>
  <si>
    <t>impressive_boogieto@hotmail.com</t>
  </si>
  <si>
    <t>contact@astrotalk.com</t>
  </si>
  <si>
    <t>info@lithub.com</t>
  </si>
  <si>
    <t>elsy.nassour1@live.com</t>
  </si>
  <si>
    <t>ildaradoncic@outlook.com</t>
  </si>
  <si>
    <t>info@girlsnglows.co.za</t>
  </si>
  <si>
    <t>socialmedia@villeroy-boch.com</t>
  </si>
  <si>
    <t>sales@moyucube.com</t>
  </si>
  <si>
    <t>marketing@vola.dk</t>
  </si>
  <si>
    <t>bestofbooks9@gmail.com</t>
  </si>
  <si>
    <t>lottiebounds@gmail.com</t>
  </si>
  <si>
    <t>enlightensoulmagic@gmail.com</t>
  </si>
  <si>
    <t>jaiya@soulwater.org</t>
  </si>
  <si>
    <t>ninakescobar@yahoo.com</t>
  </si>
  <si>
    <t>hellsbellsbespoke@gmail.com</t>
  </si>
  <si>
    <t>reniempotter@gmail.com</t>
  </si>
  <si>
    <t>reservations@islandclubhotel.co.za</t>
  </si>
  <si>
    <t>hello@by-ilari.com</t>
  </si>
  <si>
    <t>robyn@robyncrane.com</t>
  </si>
  <si>
    <t>inquiries@onmt.org.ma</t>
  </si>
  <si>
    <t>realestatebyarrow@gmail.com</t>
  </si>
  <si>
    <t>jennyweaverworships@gmail.com</t>
  </si>
  <si>
    <t>klwhite1019@aol.com</t>
  </si>
  <si>
    <t>directedbydaph@gmail.com</t>
  </si>
  <si>
    <t>sales@prel.in</t>
  </si>
  <si>
    <t>hello@westleyorganics.com</t>
  </si>
  <si>
    <t>zephyr@zephyrpoint.org</t>
  </si>
  <si>
    <t>sashlisensation@gmail.com</t>
  </si>
  <si>
    <t>mark@liquidmanagement.com</t>
  </si>
  <si>
    <t>ehealerinfo@gmail.com</t>
  </si>
  <si>
    <t>alicecollyer@hotmail.co.uk</t>
  </si>
  <si>
    <t>curatedbycourtco@gmail.com</t>
  </si>
  <si>
    <t>hello@pachamamaldn.com</t>
  </si>
  <si>
    <t>aj@transformwithaj.com</t>
  </si>
  <si>
    <t>gabrielle@omtherapycoaching.com</t>
  </si>
  <si>
    <t>ashleehebel@outlook.com</t>
  </si>
  <si>
    <t>Ohmterratarot@gmail.com</t>
  </si>
  <si>
    <t>lmereplyemail@gmail.com</t>
  </si>
  <si>
    <t>nolljoshua98@web.de</t>
  </si>
  <si>
    <t>emaleaandersonpt@yahoo.com</t>
  </si>
  <si>
    <t>treesafrank@gmail.com</t>
  </si>
  <si>
    <t>social@anima.games</t>
  </si>
  <si>
    <t>info@toriizakaart.com</t>
  </si>
  <si>
    <t>info@reflections-counseling.com</t>
  </si>
  <si>
    <t>info@sarahlouskitchen.com</t>
  </si>
  <si>
    <t>melissa@mindmedicineaustralia.org</t>
  </si>
  <si>
    <t>jesswkennett@gmail.com</t>
  </si>
  <si>
    <t>noemizavoli@gmail.com</t>
  </si>
  <si>
    <t>simon@socialdisrupt.com</t>
  </si>
  <si>
    <t>abbiethehairstylist@icloud.com</t>
  </si>
  <si>
    <t>mindfulnesswithtaryn@gmail.com</t>
  </si>
  <si>
    <t>messagepoets@gmail.com</t>
  </si>
  <si>
    <t>wishfulandcompany@gmail.com</t>
  </si>
  <si>
    <t>wishyouwerehere.business@gmx.de</t>
  </si>
  <si>
    <t>info@codbuild.com.au</t>
  </si>
  <si>
    <t>help@haohome.com.my</t>
  </si>
  <si>
    <t>info@kymentonutrition.com</t>
  </si>
  <si>
    <t>fikawelie@yahoo.com</t>
  </si>
  <si>
    <t>info@manebeautyshop.com</t>
  </si>
  <si>
    <t>jlc21allstars@gmail.com</t>
  </si>
  <si>
    <t>adele@californiatao.org</t>
  </si>
  <si>
    <t>fiercefatfemme93@gmail.com</t>
  </si>
  <si>
    <t>saveourneedy@gmail.com</t>
  </si>
  <si>
    <t>office@bna.org.uk</t>
  </si>
  <si>
    <t>info@fujifilm.eu</t>
  </si>
  <si>
    <t>Warriorwitchnike@gmail.com</t>
  </si>
  <si>
    <t>wisdomreb@meaningfullifecenter.com</t>
  </si>
  <si>
    <t>eleanorerosew@gmail.com</t>
  </si>
  <si>
    <t>petalandplatterdesign@gmail.com</t>
  </si>
  <si>
    <t>sophieflemingx@hotmail.co.uk</t>
  </si>
  <si>
    <t>humansofneuro@simplyneuroscience.org</t>
  </si>
  <si>
    <t>gotflow.info@gmail.com</t>
  </si>
  <si>
    <t>wishcandyyy@gmail.com</t>
  </si>
  <si>
    <t>info@thegartergirl.com</t>
  </si>
  <si>
    <t>mssijin@yahoo.co.in</t>
  </si>
  <si>
    <t>social@tombowusa.com</t>
  </si>
  <si>
    <t>sarah@theatomicblonde.net</t>
  </si>
  <si>
    <t>ctnelsonart@gmail.com</t>
  </si>
  <si>
    <t>ann@annblockley.com</t>
  </si>
  <si>
    <t>info@rocksmag.com</t>
  </si>
  <si>
    <t>contactus@reliancefoundation.org</t>
  </si>
  <si>
    <t>rivilimaldives@gmail.com</t>
  </si>
  <si>
    <t>Chronicallyzenaf@gmail.com</t>
  </si>
  <si>
    <t>contact@drapeshoppe.com</t>
  </si>
  <si>
    <t>sistersoulhealing@gmail.com</t>
  </si>
  <si>
    <t>reservations@coveresortpalau.com</t>
  </si>
  <si>
    <t>mvrnie@maffiarecords.com</t>
  </si>
  <si>
    <t>europe@discmania.net</t>
  </si>
  <si>
    <t>charu24patel@gmail.com</t>
  </si>
  <si>
    <t>madhura31085@gmail.com</t>
  </si>
  <si>
    <t>lifewithjeezy@gmail.com</t>
  </si>
  <si>
    <t>memberships@valourfootball.club</t>
  </si>
  <si>
    <t>yourmom@thedeep.life</t>
  </si>
  <si>
    <t>kim@embodhibeing.com</t>
  </si>
  <si>
    <t>kiggy@alicejanels.com</t>
  </si>
  <si>
    <t>thailandinsta@gmail.com</t>
  </si>
  <si>
    <t>blackqueenmovement@gmail.com</t>
  </si>
  <si>
    <t>blondeambitioncanada@gmail.com</t>
  </si>
  <si>
    <t>reddragon96@yahoo.com</t>
  </si>
  <si>
    <t>info@taryntoomey.com</t>
  </si>
  <si>
    <t>chelseablankenship@ymail.com</t>
  </si>
  <si>
    <t>cervelo.mane@gmail.com</t>
  </si>
  <si>
    <t>sixfootfourhonda@gmail.com</t>
  </si>
  <si>
    <t>contact@momentumdanceapparel.com</t>
  </si>
  <si>
    <t>talktous@minduhealth.com</t>
  </si>
  <si>
    <t>hardybnjn@gmail.com</t>
  </si>
  <si>
    <t>dance@hipbrazil.com</t>
  </si>
  <si>
    <t>indianphotographyhub12@gmail.com</t>
  </si>
  <si>
    <t>chinadollforever143@gmail.com</t>
  </si>
  <si>
    <t>events.whitewings@gmail.com</t>
  </si>
  <si>
    <t>info@milocasting.com</t>
  </si>
  <si>
    <t>sumbaltalreja123@gmail.com</t>
  </si>
  <si>
    <t>julia@juliawiddop.com</t>
  </si>
  <si>
    <t>emilyearlyglow@yahoo.com</t>
  </si>
  <si>
    <t>silvia@magickwithinyou.com</t>
  </si>
  <si>
    <t>natgeoindia.social@natgeo.com</t>
  </si>
  <si>
    <t>pangirlmentalhealth@gmail.com</t>
  </si>
  <si>
    <t>druestman@yahoo.com</t>
  </si>
  <si>
    <t>findingpoohmerch@hotmail.com</t>
  </si>
  <si>
    <t>michael@michaelangel.net</t>
  </si>
  <si>
    <t>potential@latoshaveney.com</t>
  </si>
  <si>
    <t>amanda@draphoto.biz</t>
  </si>
  <si>
    <t>info@busterandpunch.com</t>
  </si>
  <si>
    <t>5thstreet@runwithstride.com</t>
  </si>
  <si>
    <t>admin@sunsetbritain.com</t>
  </si>
  <si>
    <t>marriagewiththemiles@gmail.com</t>
  </si>
  <si>
    <t>yolanda_cuello@neimanmarcusstores.com</t>
  </si>
  <si>
    <t>cruzvaniofficial@gmail.com</t>
  </si>
  <si>
    <t>maddiebonseyfit@gmail.com</t>
  </si>
  <si>
    <t>info@drive4ibd.com</t>
  </si>
  <si>
    <t>successmickaela@gmail.com</t>
  </si>
  <si>
    <t>customercareindia@puma.com</t>
  </si>
  <si>
    <t>ramin@musicis4lovers.com</t>
  </si>
  <si>
    <t>tiffany@limitlessher.co.uk</t>
  </si>
  <si>
    <t>realtor.jleon@gmail.com</t>
  </si>
  <si>
    <t>info@sarahlynnphoto.com</t>
  </si>
  <si>
    <t>somalikapil@yahoo.co.in</t>
  </si>
  <si>
    <t>rromanella@3sixtymanagementservices.com</t>
  </si>
  <si>
    <t>asma@autirosehub.com</t>
  </si>
  <si>
    <t>spicedbeautyshop@gmail.com</t>
  </si>
  <si>
    <t>panmacmarketing@gmail.com</t>
  </si>
  <si>
    <t>howardmiltonart@gmail.com</t>
  </si>
  <si>
    <t>thehiddengardens@comcast.net</t>
  </si>
  <si>
    <t>biuro@kwiatypaproci.pl</t>
  </si>
  <si>
    <t>info@theprotegemovement.com</t>
  </si>
  <si>
    <t>go2anwesha@gmail.com</t>
  </si>
  <si>
    <t>rachel@rachelthehealer.com</t>
  </si>
  <si>
    <t>artemthetattooer@gmail.com</t>
  </si>
  <si>
    <t>whitney@whitneygreenacupuncture.com</t>
  </si>
  <si>
    <t>info@facetofaceskincare.ie</t>
  </si>
  <si>
    <t>v.stead@optichrome.com</t>
  </si>
  <si>
    <t>hello@biz25.co.uk</t>
  </si>
  <si>
    <t>biggirlseason365@gmail.com</t>
  </si>
  <si>
    <t>susan_robertson@fuhsd.org</t>
  </si>
  <si>
    <t>havocpitbike@gmail.com</t>
  </si>
  <si>
    <t>itslucasthegreat@gmail.com</t>
  </si>
  <si>
    <t>ivanamalondon@aol.com</t>
  </si>
  <si>
    <t>ip.production@icloud.com</t>
  </si>
  <si>
    <t>envisionstarot@gmail.com</t>
  </si>
  <si>
    <t>Giorgia.zenere.work@gmail.com</t>
  </si>
  <si>
    <t>colleeeny@yahoo.com</t>
  </si>
  <si>
    <t>logan@loganschmitt.com</t>
  </si>
  <si>
    <t>TheSmilingHipposhop@gmail.com</t>
  </si>
  <si>
    <t>paulo@paulosenra.com</t>
  </si>
  <si>
    <t>info@bulthaup.com</t>
  </si>
  <si>
    <t>lolatherescuedcat@gmail.com</t>
  </si>
  <si>
    <t>Skyexpresscargo16@gmail.com</t>
  </si>
  <si>
    <t>thesporkchrystall@icloud.com</t>
  </si>
  <si>
    <t>info@balanced-records.com</t>
  </si>
  <si>
    <t>pattypittmanfit@gmail.com</t>
  </si>
  <si>
    <t>info@shapingtherapies.com</t>
  </si>
  <si>
    <t>info@campaigntoendloneliness.org.uk</t>
  </si>
  <si>
    <t>maddiroehair@gmail.com</t>
  </si>
  <si>
    <t>info@cravingchange.ca</t>
  </si>
  <si>
    <t>art@alexandragiasullo.com</t>
  </si>
  <si>
    <t>annukka.hou@gmail.com</t>
  </si>
  <si>
    <t>Anniedyani@walla.com</t>
  </si>
  <si>
    <t>uttamkariya@gmail.com</t>
  </si>
  <si>
    <t>faeyoga@outlook.com</t>
  </si>
  <si>
    <t>admin@wemakewells.org</t>
  </si>
  <si>
    <t>hello@byoganow.com</t>
  </si>
  <si>
    <t>info@thelocalcolorado.com</t>
  </si>
  <si>
    <t>f.pasotti@gmail.com</t>
  </si>
  <si>
    <t>mbbsstudiesabroad@gmail.com</t>
  </si>
  <si>
    <t>info@ams-neve.com</t>
  </si>
  <si>
    <t>office.sa@auarts.com</t>
  </si>
  <si>
    <t>bella.rae.holistics@gmail.com</t>
  </si>
  <si>
    <t>medcontact519@gmail.com</t>
  </si>
  <si>
    <t>mona.d.iordache@gmail.com</t>
  </si>
  <si>
    <t>camille.warren@goodwilletx.com</t>
  </si>
  <si>
    <t>laurabisme@gmail.com</t>
  </si>
  <si>
    <t>aman.singh@iovate.com</t>
  </si>
  <si>
    <t>suruchigarg3010@gmail.com</t>
  </si>
  <si>
    <t>petalsfromablackrose@gmail.com</t>
  </si>
  <si>
    <t>jdniles89@gmail.com</t>
  </si>
  <si>
    <t>brentonaylward@gmail.com</t>
  </si>
  <si>
    <t>moondragonstyle@outlook.com</t>
  </si>
  <si>
    <t>elledecormail@ogaan.co.in</t>
  </si>
  <si>
    <t>ElevationsInc@elevationshome.com</t>
  </si>
  <si>
    <t>sarahcattersoncoaching@gmail.com</t>
  </si>
  <si>
    <t>customerservice@dunkinbrands.com</t>
  </si>
  <si>
    <t>info@damonallen.ca</t>
  </si>
  <si>
    <t>courtnay@dancebody.com</t>
  </si>
  <si>
    <t>hello@raymardia.com</t>
  </si>
  <si>
    <t>eutsam111@gmail.com</t>
  </si>
  <si>
    <t>enquiry@depelleskin.com</t>
  </si>
  <si>
    <t>info@400calorierecipes.com</t>
  </si>
  <si>
    <t>inspiredphoto.ion@gmail.com</t>
  </si>
  <si>
    <t>officialaliellington@gmail.com</t>
  </si>
  <si>
    <t>info@wetheaether.com</t>
  </si>
  <si>
    <t>info@suretechcomputers.com.ng</t>
  </si>
  <si>
    <t>aei03@yahoo.com</t>
  </si>
  <si>
    <t>nikwallsart@gmail.com</t>
  </si>
  <si>
    <t>contact@londonreggaeton.co.uk</t>
  </si>
  <si>
    <t>finovista@finovista.com</t>
  </si>
  <si>
    <t>lkwhichard@gmail.com</t>
  </si>
  <si>
    <t>reservations@skinnykitchen.co</t>
  </si>
  <si>
    <t>agapeccinfo@gmail.com</t>
  </si>
  <si>
    <t>hello@camillenelsen.com</t>
  </si>
  <si>
    <t>allianglobe.gh@gmail.com</t>
  </si>
  <si>
    <t>mbkembkenis@gmail.com</t>
  </si>
  <si>
    <t>veronika.kolyada1@gmail.com</t>
  </si>
  <si>
    <t>ilovespiritual22@gmail.com</t>
  </si>
  <si>
    <t>info@casheury.se</t>
  </si>
  <si>
    <t>Briannondhutcheson@gmail.com</t>
  </si>
  <si>
    <t>gmullings@hotmail.co.uk</t>
  </si>
  <si>
    <t>pamelafmartin@gmail.com</t>
  </si>
  <si>
    <t>butyoudontlooksick00@gmail.com</t>
  </si>
  <si>
    <t>hello@thecommonsenseway.com.au</t>
  </si>
  <si>
    <t>general.enquiry@royal-tg.com</t>
  </si>
  <si>
    <t>lakesriversstreams@gmail.com</t>
  </si>
  <si>
    <t>info@ihaveaname.org</t>
  </si>
  <si>
    <t>tarotizedbyaastha@gmail.com</t>
  </si>
  <si>
    <t>craescustomshirts18@gmail.com</t>
  </si>
  <si>
    <t>info@theleatherboutique.in</t>
  </si>
  <si>
    <t>livelovewarhanieh@gmail.com</t>
  </si>
  <si>
    <t>info@sara-kuburic.com</t>
  </si>
  <si>
    <t>SyndicateCigars@gmail.com</t>
  </si>
  <si>
    <t>thebritishbash@gmail.com</t>
  </si>
  <si>
    <t>sales@mammothmug.com</t>
  </si>
  <si>
    <t>contact.instagram@zara.com</t>
  </si>
  <si>
    <t>sobermomschool@gmail.com</t>
  </si>
  <si>
    <t>tammyloveless@icloud.com</t>
  </si>
  <si>
    <t>crystalsbyrocketrocks@gmail.com</t>
  </si>
  <si>
    <t>jenny@co.popinkapp.com</t>
  </si>
  <si>
    <t>thequotesnepal@gmail.com</t>
  </si>
  <si>
    <t>guptatripti1106@gmail.com</t>
  </si>
  <si>
    <t>solacewithsara@gmail.com</t>
  </si>
  <si>
    <t>hello@simplysocialcafe.com</t>
  </si>
  <si>
    <t>alfredkylen@gmail.com</t>
  </si>
  <si>
    <t>marjoriealmazan888@genson.ph</t>
  </si>
  <si>
    <t>hello@aero.press</t>
  </si>
  <si>
    <t>rrsscall@pullandbear.com</t>
  </si>
  <si>
    <t>editor@eatingwell.com</t>
  </si>
  <si>
    <t>info@theprincetonlounge.com</t>
  </si>
  <si>
    <t>WildflowerWS@gmail.com</t>
  </si>
  <si>
    <t>lexinoval@gmail.com</t>
  </si>
  <si>
    <t>chuckptfitclub@gmail.com</t>
  </si>
  <si>
    <t>fingerwavesalon@gmail.com</t>
  </si>
  <si>
    <t>meed.dma@gmail.com</t>
  </si>
  <si>
    <t>planetbirds.ig@gmail.com</t>
  </si>
  <si>
    <t>jenny.finkler@dexafit.com</t>
  </si>
  <si>
    <t>allo@justsayallo.com</t>
  </si>
  <si>
    <t>hello@jacktaxes.com</t>
  </si>
  <si>
    <t>help@onnit.com</t>
  </si>
  <si>
    <t>criscitopizza@gmail.com</t>
  </si>
  <si>
    <t>info@findyourfeet.com.au</t>
  </si>
  <si>
    <t>therealladytarzan@gmail.com</t>
  </si>
  <si>
    <t>contact@alaninu.com</t>
  </si>
  <si>
    <t>theikigaicentre@gmail.com</t>
  </si>
  <si>
    <t>smriti.dureha2021@sims.edu</t>
  </si>
  <si>
    <t>hmkepong@gmail.com</t>
  </si>
  <si>
    <t>imir43371@gmail.com</t>
  </si>
  <si>
    <t>jenae.cosmic.yogi@gmail.com</t>
  </si>
  <si>
    <t>collegecleaneating@gmail.com</t>
  </si>
  <si>
    <t>newdimensions.therapy@gmail.com</t>
  </si>
  <si>
    <t>kashmirnowofficial@gmail.com</t>
  </si>
  <si>
    <t>info@sativa-letsgoonajourney.com</t>
  </si>
  <si>
    <t>ryukotc@gmail.com</t>
  </si>
  <si>
    <t>bryanricemusic@gmail.com</t>
  </si>
  <si>
    <t>MirandavBurns@gmail.com</t>
  </si>
  <si>
    <t>verenanovianty@gmail.com</t>
  </si>
  <si>
    <t>revolvecalgary@gmail.com</t>
  </si>
  <si>
    <t>nandi@mamakashaka.co.za</t>
  </si>
  <si>
    <t>kia.ix.arts@gmail.com</t>
  </si>
  <si>
    <t>oliviaculyer@gmail.com</t>
  </si>
  <si>
    <t>customerservice@toofaced.com</t>
  </si>
  <si>
    <t>gscrochetandknits@gmail.com</t>
  </si>
  <si>
    <t>cnaps@cremainline.com</t>
  </si>
  <si>
    <t>info@mywrc.org</t>
  </si>
  <si>
    <t>lutherpaola@gmail.com</t>
  </si>
  <si>
    <t>misroscoe@gmail.com</t>
  </si>
  <si>
    <t>oaklandsyogs@gmail.com</t>
  </si>
  <si>
    <t>hello@teaoftherapy.com</t>
  </si>
  <si>
    <t>hello@cakeandlace.com</t>
  </si>
  <si>
    <t>lotto@holychildhood.org</t>
  </si>
  <si>
    <t>jordan@jordanandrea.com</t>
  </si>
  <si>
    <t>info@offsitevas.com</t>
  </si>
  <si>
    <t>merlin.alderslade@futurenet.com</t>
  </si>
  <si>
    <t>daniella.manini@gmail.com</t>
  </si>
  <si>
    <t>info@twv.co.in</t>
  </si>
  <si>
    <t>drffisher@wellredefined.com</t>
  </si>
  <si>
    <t>cosmicmysteryarun@gmail.com</t>
  </si>
  <si>
    <t>ron@euphonic.de</t>
  </si>
  <si>
    <t>amiegabe@gmail.com</t>
  </si>
  <si>
    <t>office@pillaicenter.com</t>
  </si>
  <si>
    <t>spiderlandscape43@gmail.com</t>
  </si>
  <si>
    <t>ilynachon@gmail.com</t>
  </si>
  <si>
    <t>ricardopowellcricketacademy@gmail.com</t>
  </si>
  <si>
    <t>chloewatson.88@hotmail.com</t>
  </si>
  <si>
    <t>support@lisaqu.com</t>
  </si>
  <si>
    <t>connect@eartheartearth.com</t>
  </si>
  <si>
    <t>makeupmrf@gmail.com</t>
  </si>
  <si>
    <t>info.ourmagicwand@gmail.com</t>
  </si>
  <si>
    <t>teamariyana@gmail.com</t>
  </si>
  <si>
    <t>carl@craftmicrobiome.com</t>
  </si>
  <si>
    <t>techgnosisrecords@gmail.com</t>
  </si>
  <si>
    <t>danielle.evans@tonrose.com</t>
  </si>
  <si>
    <t>brusterstudioaw@gmail.com</t>
  </si>
  <si>
    <t>conversationsondeathpodcast@gmail.com</t>
  </si>
  <si>
    <t>herincrediblemindset@gmail.com</t>
  </si>
  <si>
    <t>blialcabal@gmail.com</t>
  </si>
  <si>
    <t>mayakapouranis@gmail.com</t>
  </si>
  <si>
    <t>elisajordana@gmail.com</t>
  </si>
  <si>
    <t>braapfeedbusiness@gmail.com</t>
  </si>
  <si>
    <t>martin@sacramentofilmfestival.com</t>
  </si>
  <si>
    <t>contact@kartfly.in</t>
  </si>
  <si>
    <t>zendengastown@gmail.com</t>
  </si>
  <si>
    <t>info@lukecoutinho.com</t>
  </si>
  <si>
    <t>minal@pastlifeconnection.com</t>
  </si>
  <si>
    <t>shabriadenai@gmail.com</t>
  </si>
  <si>
    <t>oslno.travel@gmail.com</t>
  </si>
  <si>
    <t>holdingabsence@gmail.com</t>
  </si>
  <si>
    <t>sacralsightart@gmail.com</t>
  </si>
  <si>
    <t>info@availaesthetics.com</t>
  </si>
  <si>
    <t>awesome.warrenjc@yahoo.com</t>
  </si>
  <si>
    <t>hello@freshfieldnaturals.com</t>
  </si>
  <si>
    <t>macymoses9555@gmail.com</t>
  </si>
  <si>
    <t>hello@dogfit.co.uk</t>
  </si>
  <si>
    <t>website@wanderlust.co.uk</t>
  </si>
  <si>
    <t>ddarbs@protonmail.com</t>
  </si>
  <si>
    <t>statesville@grouchos.com</t>
  </si>
  <si>
    <t>Kellyashley55@gmail.com</t>
  </si>
  <si>
    <t>info.ae@ariat.com</t>
  </si>
  <si>
    <t>goldenshayyllc@gmail.com</t>
  </si>
  <si>
    <t>aspergirl@bibibilodeau.com</t>
  </si>
  <si>
    <t>info@nativewellness.com</t>
  </si>
  <si>
    <t>kevindinh059@gmail.com</t>
  </si>
  <si>
    <t>cochran.anna00@gmail.com</t>
  </si>
  <si>
    <t>sukistones@outlook.com</t>
  </si>
  <si>
    <t>Atlguy4079@yahoo.com</t>
  </si>
  <si>
    <t>rental@livetosurf.com</t>
  </si>
  <si>
    <t>stalbanssitters@gmail.com</t>
  </si>
  <si>
    <t>info@flossinternational.com</t>
  </si>
  <si>
    <t>mayanktutorials@gmail.com</t>
  </si>
  <si>
    <t>himachalshoutout92@gmail.com</t>
  </si>
  <si>
    <t>yoga3yoga3hstudio@gmail.com</t>
  </si>
  <si>
    <t>indiadesignworld@gmail.com</t>
  </si>
  <si>
    <t>customerservices@pldistribution.online</t>
  </si>
  <si>
    <t>denmon.studios.photo@gmail.com</t>
  </si>
  <si>
    <t>instatattooz@gmail.com</t>
  </si>
  <si>
    <t>connectwithus@radiant-lotus.com</t>
  </si>
  <si>
    <t>littlebuffblondie@gmail.com</t>
  </si>
  <si>
    <t>akuleclubhouse@gmail.com</t>
  </si>
  <si>
    <t>media@aeconstructionltd.com</t>
  </si>
  <si>
    <t>bookaholicdani@gmail.com</t>
  </si>
  <si>
    <t>hello@paragonfitwear.com</t>
  </si>
  <si>
    <t>BrodineOriginals@gmail.com</t>
  </si>
  <si>
    <t>mayor@london.gov.uk</t>
  </si>
  <si>
    <t>inlieuofyoupets@gmail.com</t>
  </si>
  <si>
    <t>info@cobaltconnects.ca</t>
  </si>
  <si>
    <t>info@bustedyogi.com</t>
  </si>
  <si>
    <t>burnedbeauty2018@gmail.com</t>
  </si>
  <si>
    <t>anna@ablenutrition.com.au</t>
  </si>
  <si>
    <t>jimmayzinghair@gmail.com</t>
  </si>
  <si>
    <t>europe@wordcamp.org</t>
  </si>
  <si>
    <t>info@californiarootspresents.com</t>
  </si>
  <si>
    <t>info@ridenowaustin.com</t>
  </si>
  <si>
    <t>inhomehustle@gmail.com</t>
  </si>
  <si>
    <t>golfpros@eaglemtn.com</t>
  </si>
  <si>
    <t>drixxleman@gmail.com</t>
  </si>
  <si>
    <t>brit.gasometer@gmail.com</t>
  </si>
  <si>
    <t>sonufitnesstrainer@gmail.com</t>
  </si>
  <si>
    <t>ankitgourkumar@gmail.com</t>
  </si>
  <si>
    <t>info@southhousejc.com</t>
  </si>
  <si>
    <t>awanderingsoul_@outlook.com</t>
  </si>
  <si>
    <t>b.inspiredyogasafari@gmail.com</t>
  </si>
  <si>
    <t>srilaprabhupadaquotes1965@gmail.com</t>
  </si>
  <si>
    <t>charliepatoupata@gmail.com</t>
  </si>
  <si>
    <t>voluptwo@yahoo.com</t>
  </si>
  <si>
    <t>shilpa@shilpamaher.com</t>
  </si>
  <si>
    <t>lionandlotuscolorado@gmail.com</t>
  </si>
  <si>
    <t>thebreadshop@yahoo.com</t>
  </si>
  <si>
    <t>greg@penzancecricket.co.uk</t>
  </si>
  <si>
    <t>cofield@cofieldadvisors.com</t>
  </si>
  <si>
    <t>procketproject@gmail.com</t>
  </si>
  <si>
    <t>bhagavadgitachanting@gmail.com</t>
  </si>
  <si>
    <t>gmartinez@aspireandreachformore.com</t>
  </si>
  <si>
    <t>officialrobinkmoore@gmail.com</t>
  </si>
  <si>
    <t>coffee.anytime5@gmail.com</t>
  </si>
  <si>
    <t>Angelictouchbeautyloungeph@gmail.com</t>
  </si>
  <si>
    <t>info@alokvmenon.com</t>
  </si>
  <si>
    <t>healthy.ideas4all@gmail.com</t>
  </si>
  <si>
    <t>hillaryhansonc@hotmail.com</t>
  </si>
  <si>
    <t>chekuthante.creations@gmail.com</t>
  </si>
  <si>
    <t>ecstaticdancesd@gmail.com</t>
  </si>
  <si>
    <t>csi@unsw.edu.au</t>
  </si>
  <si>
    <t>giuditta.stellato@libero.it</t>
  </si>
  <si>
    <t>jarejaredduke@icloud.com</t>
  </si>
  <si>
    <t>nataliajbrows@gmail.com</t>
  </si>
  <si>
    <t>info.shoozoo@gmaol.com</t>
  </si>
  <si>
    <t>tdenali479@gmail.com</t>
  </si>
  <si>
    <t>hello@peterjudson.com</t>
  </si>
  <si>
    <t>thedaisytech@gmail.com</t>
  </si>
  <si>
    <t>social@arizonanationalgolfclub.com</t>
  </si>
  <si>
    <t>habchi10@hotmail.com</t>
  </si>
  <si>
    <t>prensa@porcelanosagrupo.com</t>
  </si>
  <si>
    <t>jay.vtrivedi98@gmail.com</t>
  </si>
  <si>
    <t>hello@xoxobaby.co.za</t>
  </si>
  <si>
    <t>hello@ourculturecare.com</t>
  </si>
  <si>
    <t>joansosa.ra@gmail.com</t>
  </si>
  <si>
    <t>hello@juicychemistry.com</t>
  </si>
  <si>
    <t>sarahleiferpilates@gmail.com</t>
  </si>
  <si>
    <t>aperfectpumpkin@yahoo.com</t>
  </si>
  <si>
    <t>contact@everlywell.com</t>
  </si>
  <si>
    <t>withloveandalchemy@gmail.com</t>
  </si>
  <si>
    <t>info@musicvictoria.com.au</t>
  </si>
  <si>
    <t>marketing@unitehair.com</t>
  </si>
  <si>
    <t>cdickenson.management@gmail.com</t>
  </si>
  <si>
    <t>reissgardening@gmail.com</t>
  </si>
  <si>
    <t>info@pacificnwpilates.com</t>
  </si>
  <si>
    <t>enquiries@pourgaia.com</t>
  </si>
  <si>
    <t>disneyarts@outlook.com</t>
  </si>
  <si>
    <t>lolayoungmusic@gmail.com</t>
  </si>
  <si>
    <t>orangeburg@grouchos.com</t>
  </si>
  <si>
    <t>info@cavallini.com</t>
  </si>
  <si>
    <t>brettesims@gmail.com</t>
  </si>
  <si>
    <t>brianzstudio@gmail.com</t>
  </si>
  <si>
    <t>cara@slowclap.com.au</t>
  </si>
  <si>
    <t>amberdaily316@yahoo.com</t>
  </si>
  <si>
    <t>g.sanders.101@outlook.com</t>
  </si>
  <si>
    <t>william@ballrzfitness.com</t>
  </si>
  <si>
    <t>hello@megzany.com</t>
  </si>
  <si>
    <t>shrutibhist2201@gmail.com</t>
  </si>
  <si>
    <t>info@jrmedals.com.au</t>
  </si>
  <si>
    <t>info@libanpack.org</t>
  </si>
  <si>
    <t>office@greenparty.org.uk</t>
  </si>
  <si>
    <t>cutmantimo@gmail.com</t>
  </si>
  <si>
    <t>thisistemplebar@gmail.com</t>
  </si>
  <si>
    <t>sales@solidstatelogic.com</t>
  </si>
  <si>
    <t>herhealingwater@gmail.com</t>
  </si>
  <si>
    <t>katie@katieburke.co</t>
  </si>
  <si>
    <t>getspoiltbeauty@yahoo.com</t>
  </si>
  <si>
    <t>enquiry@sixthsensesaromatics.com.sg</t>
  </si>
  <si>
    <t>hello@evastalinski.com</t>
  </si>
  <si>
    <t>nexterez@gmail.com</t>
  </si>
  <si>
    <t>info@mjshootz.com</t>
  </si>
  <si>
    <t>circusmentors@gmail.com</t>
  </si>
  <si>
    <t>customercare@thediamondsetter.co.uk</t>
  </si>
  <si>
    <t>info@apure-system.com</t>
  </si>
  <si>
    <t>thepinknosegolden@gmail.com</t>
  </si>
  <si>
    <t>vibrantcultureng@gmail.com</t>
  </si>
  <si>
    <t>debbie@tarpys.com</t>
  </si>
  <si>
    <t>deeperenara@gmail.com</t>
  </si>
  <si>
    <t>noonkhalidd@gmail.com</t>
  </si>
  <si>
    <t>lauralovesbelfast@outlook.com</t>
  </si>
  <si>
    <t>info@livinglovingdying.com</t>
  </si>
  <si>
    <t>sharellegrantfitness@gmail.com</t>
  </si>
  <si>
    <t>ecosensuals@gmail.com</t>
  </si>
  <si>
    <t>siricasso@gmail.com</t>
  </si>
  <si>
    <t>killhannahtickets@gmail.com</t>
  </si>
  <si>
    <t>hello@kindtail.com</t>
  </si>
  <si>
    <t>raleigh@sofarsounds.com</t>
  </si>
  <si>
    <t>support@puzzleex.com</t>
  </si>
  <si>
    <t>info@avroko.com</t>
  </si>
  <si>
    <t>8fact@9gag.com</t>
  </si>
  <si>
    <t>info@snax.com.au</t>
  </si>
  <si>
    <t>hharrigan@interiorscapes.com</t>
  </si>
  <si>
    <t>yogikyogainfo@gmail.com</t>
  </si>
  <si>
    <t>Hello@shivashaktiunite.com</t>
  </si>
  <si>
    <t>communications@darebin.vic.gov.au</t>
  </si>
  <si>
    <t>esosaanenih1@yahoo.com</t>
  </si>
  <si>
    <t>socialsw@sesame.org</t>
  </si>
  <si>
    <t>srisriqna@gmail.com</t>
  </si>
  <si>
    <t>chad@houseonsmithlake.com</t>
  </si>
  <si>
    <t>nhyatt123@hotmail.com</t>
  </si>
  <si>
    <t>Faisu@qyuki.com</t>
  </si>
  <si>
    <t>tarotstalk0280@gmail.com</t>
  </si>
  <si>
    <t>theblacktablegroup@gmail.com</t>
  </si>
  <si>
    <t>gemma@mokkingbird.com</t>
  </si>
  <si>
    <t>lewis@lewishowes.com</t>
  </si>
  <si>
    <t>jataber@aol.com</t>
  </si>
  <si>
    <t>red@redesign4more.com</t>
  </si>
  <si>
    <t>teamkompal@gmail.com</t>
  </si>
  <si>
    <t>hi@titavickys.com</t>
  </si>
  <si>
    <t>christi.lazar@gmail.com</t>
  </si>
  <si>
    <t>info@lindastt.com</t>
  </si>
  <si>
    <t>tokensandgifts@gmail.com</t>
  </si>
  <si>
    <t>janapumpkin@gmail.com</t>
  </si>
  <si>
    <t>helloscarlettmichele@gmail.com</t>
  </si>
  <si>
    <t>harpreetgold123@gmail.com</t>
  </si>
  <si>
    <t>wildwoodyoga@icloud.com</t>
  </si>
  <si>
    <t>rujutaraostudio@gmail.com</t>
  </si>
  <si>
    <t>mpwdlj@yahoo.com</t>
  </si>
  <si>
    <t>hi@healthyhaven.life</t>
  </si>
  <si>
    <t>info@teaforte.com</t>
  </si>
  <si>
    <t>richa.sheth.96@gmail.com</t>
  </si>
  <si>
    <t>theeclecticherbal@gmail.com</t>
  </si>
  <si>
    <t>any.body2311@gmail.com</t>
  </si>
  <si>
    <t>monkkeyslimes@gmail.com</t>
  </si>
  <si>
    <t>conda_eu_vc@163.com</t>
  </si>
  <si>
    <t>gracefullyrootedart@gmail.com</t>
  </si>
  <si>
    <t>contact@webupgrade.io</t>
  </si>
  <si>
    <t>emily.chadwick@stu.mmu.ac.uk</t>
  </si>
  <si>
    <t>DRG@kristenguillory.com</t>
  </si>
  <si>
    <t>hassanhisse0@gmail.com</t>
  </si>
  <si>
    <t>d-l-james@outlook.com</t>
  </si>
  <si>
    <t>regularmortal@hotmail.com</t>
  </si>
  <si>
    <t>innocentch@gmail.com</t>
  </si>
  <si>
    <t>centennialwellnesscenter@yahoo.com</t>
  </si>
  <si>
    <t>mindyurlaub@gmail.com</t>
  </si>
  <si>
    <t>amorfati989@gmail.com</t>
  </si>
  <si>
    <t>info@ravenwest.ca</t>
  </si>
  <si>
    <t>amybmalta@gmail.com</t>
  </si>
  <si>
    <t>nsbij20@gmail.com</t>
  </si>
  <si>
    <t>info@ashtangahub.com</t>
  </si>
  <si>
    <t>berglove@gmx.at</t>
  </si>
  <si>
    <t>heatwraplove@gmail.com</t>
  </si>
  <si>
    <t>rob_steele20@hotmail.co.uk</t>
  </si>
  <si>
    <t>info@skindeepbysd.com</t>
  </si>
  <si>
    <t>hello@marinaestercastaldo.com</t>
  </si>
  <si>
    <t>laura@tonimay.com.au</t>
  </si>
  <si>
    <t>demodesign01@gmail.com</t>
  </si>
  <si>
    <t>tanzaniameditation@gmail.com</t>
  </si>
  <si>
    <t>hollyveronicamorse@gmail.com</t>
  </si>
  <si>
    <t>jumpstreetpodcast@gmail.com</t>
  </si>
  <si>
    <t>santielladumeny@gmail.com</t>
  </si>
  <si>
    <t>oredneh@gmail.com</t>
  </si>
  <si>
    <t>lifetimesocial@aetvn.com</t>
  </si>
  <si>
    <t>hello@createherevolution.com</t>
  </si>
  <si>
    <t>info@studioanatomy.co.uk</t>
  </si>
  <si>
    <t>deepwoodsmgmt@gmail.com</t>
  </si>
  <si>
    <t>giannarkramer@gmail.com</t>
  </si>
  <si>
    <t>marie.positivemindedlife@gmail.com</t>
  </si>
  <si>
    <t>info@boardgamingadventures.com</t>
  </si>
  <si>
    <t>osho.himalayas@gmail.com</t>
  </si>
  <si>
    <t>info@budokon.com</t>
  </si>
  <si>
    <t>ecorajasales@gmail.com</t>
  </si>
  <si>
    <t>awakenedmami@gmail.com</t>
  </si>
  <si>
    <t>lori.michelle@elliman.com</t>
  </si>
  <si>
    <t>ukdogsofinsta@gmail.com</t>
  </si>
  <si>
    <t>gwhite13@hotmail.co.uk</t>
  </si>
  <si>
    <t>shelah.riley@gmail.com</t>
  </si>
  <si>
    <t>ken@idrivesouthwest.com</t>
  </si>
  <si>
    <t>dianemarshallgreen@gmail.com</t>
  </si>
  <si>
    <t>claudiakarlfitness@gmail.com</t>
  </si>
  <si>
    <t>BalanceOnLifestyle@gmail.com</t>
  </si>
  <si>
    <t>mayjayg@gmail.com</t>
  </si>
  <si>
    <t>info@visitlagunabeach.com</t>
  </si>
  <si>
    <t>max@healingmotions.com</t>
  </si>
  <si>
    <t>rqa313@gmail.com</t>
  </si>
  <si>
    <t>horizonsworks@gmail.com</t>
  </si>
  <si>
    <t>diksha.pilania@gmail.com</t>
  </si>
  <si>
    <t>infoabhisheknigam@gmail.com</t>
  </si>
  <si>
    <t>team.mate@vp.pl</t>
  </si>
  <si>
    <t>hello@blackchalkco.com</t>
  </si>
  <si>
    <t>london4all@outlook.com</t>
  </si>
  <si>
    <t>htarannum25@gmail.com</t>
  </si>
  <si>
    <t>lenmastaler@me.com</t>
  </si>
  <si>
    <t>3.9uuugle@gmail.com</t>
  </si>
  <si>
    <t>contactfiamusic@gmail.com</t>
  </si>
  <si>
    <t>helpdesk@loavies.com</t>
  </si>
  <si>
    <t>info@garyjimplayer.com</t>
  </si>
  <si>
    <t>info@seeksolitude.com.au</t>
  </si>
  <si>
    <t>domenicthedp@gmail.com</t>
  </si>
  <si>
    <t>et@emaritraffie.com</t>
  </si>
  <si>
    <t>drcris@drcris.com.au</t>
  </si>
  <si>
    <t>sweethomestettler@gmail.com</t>
  </si>
  <si>
    <t>ClubMS8kerala@gmail.com</t>
  </si>
  <si>
    <t>meixi.potts@gmail.com</t>
  </si>
  <si>
    <t>2waveyyllc19@gmail.com</t>
  </si>
  <si>
    <t>michaelwstudio@gmail.com</t>
  </si>
  <si>
    <t>raima7@hotmail.co.uk</t>
  </si>
  <si>
    <t>info@deltamillworks.com</t>
  </si>
  <si>
    <t>info@pointreyesyoga.com</t>
  </si>
  <si>
    <t>zerbermark1995@gmail.com</t>
  </si>
  <si>
    <t>mckenna.marshall@outlook.com</t>
  </si>
  <si>
    <t>thenerdrabbit@gmail.com</t>
  </si>
  <si>
    <t>kisnutrition20@gmail.com</t>
  </si>
  <si>
    <t>help@klawfootwear.com</t>
  </si>
  <si>
    <t>nike@thisisjanewayne.com</t>
  </si>
  <si>
    <t>Theresa@wcnotaryservices.com</t>
  </si>
  <si>
    <t xml:space="preserve">admin@irayogawellness.com </t>
  </si>
  <si>
    <t>EDBKam1000@gmail.com</t>
  </si>
  <si>
    <t>hello@thebeigelabel.com</t>
  </si>
  <si>
    <t>candlecollectiveuk@gmail.com</t>
  </si>
  <si>
    <t>admin@beachespetresort.com.au</t>
  </si>
  <si>
    <t>producer_setups@outlook.com</t>
  </si>
  <si>
    <t>preciousadesina20@gmail.com</t>
  </si>
  <si>
    <t>mickey@wearenextgenartists.com</t>
  </si>
  <si>
    <t>info@saadiazyunus.com</t>
  </si>
  <si>
    <t>studioaquatica@gmail.com</t>
  </si>
  <si>
    <t>zwaniekhakkers@gmail.com</t>
  </si>
  <si>
    <t>aprem@yahoo.com</t>
  </si>
  <si>
    <t>stephenreynolds61189@gmail.com</t>
  </si>
  <si>
    <t>info@KennedyforMA.com</t>
  </si>
  <si>
    <t>kiera@figindustries.com</t>
  </si>
  <si>
    <t>jean.lin@ocahouston.org</t>
  </si>
  <si>
    <t>dambrosio74@gmail.com</t>
  </si>
  <si>
    <t>info@holytrinitycathedral.net</t>
  </si>
  <si>
    <t>duadventurersclub@gmail.com</t>
  </si>
  <si>
    <t>cgipopulation@gmail.com</t>
  </si>
  <si>
    <t>bzebdinelivelove@gmail.com</t>
  </si>
  <si>
    <t>social@fixradio.co.uk</t>
  </si>
  <si>
    <t>instagram@dkny.com</t>
  </si>
  <si>
    <t>naturesdrift7@gmail.com</t>
  </si>
  <si>
    <t>customercare@tattoogoo.com</t>
  </si>
  <si>
    <t>arborstudiocleveland@gmail.com</t>
  </si>
  <si>
    <t>kundalinicollective@gmail.com</t>
  </si>
  <si>
    <t>xteamgrit@gmail.com</t>
  </si>
  <si>
    <t>jarvinaroutt@yahoo.com</t>
  </si>
  <si>
    <t>healthylivingwithtantan@tutanota.com</t>
  </si>
  <si>
    <t>enquiries@aib.edu.au</t>
  </si>
  <si>
    <t>info@yogawithsapna.com</t>
  </si>
  <si>
    <t>Info@ambienceatthebay.com</t>
  </si>
  <si>
    <t>event@chantalguillon.com</t>
  </si>
  <si>
    <t>shop1302@gmail.com</t>
  </si>
  <si>
    <t>kulturekandiextensions@gmail.com</t>
  </si>
  <si>
    <t>prettyhurtz101@gmail.com</t>
  </si>
  <si>
    <t>Mototwitch94@gmail.com</t>
  </si>
  <si>
    <t>raritybycasey@gmail.com</t>
  </si>
  <si>
    <t>catherine@cathymuyeba.com</t>
  </si>
  <si>
    <t>info@divorceddadadvise.com</t>
  </si>
  <si>
    <t>hello@haveyoumetcharlie.com</t>
  </si>
  <si>
    <t>jackie@jackiealyse.com</t>
  </si>
  <si>
    <t>pounddropper@outlook.com</t>
  </si>
  <si>
    <t>chcr@accessconsciousness.com</t>
  </si>
  <si>
    <t>emily@thecomfortcottage.co</t>
  </si>
  <si>
    <t>contact@taghazoutsurfwaves.com</t>
  </si>
  <si>
    <t>tanyatanya.reflectionssalon@gmail.com</t>
  </si>
  <si>
    <t>none@gmail.com</t>
  </si>
  <si>
    <t>customerservice@curls.biz</t>
  </si>
  <si>
    <t>abi.samuelson@gmail.com</t>
  </si>
  <si>
    <t>greekyogis@icloud.com</t>
  </si>
  <si>
    <t>nicholegrayslashstudio2@gmail.com</t>
  </si>
  <si>
    <t>gaiasworkshop@gmail.com</t>
  </si>
  <si>
    <t>theherbalist@goodleaf.co.za</t>
  </si>
  <si>
    <t>erikaerika.ost710@gmail.com</t>
  </si>
  <si>
    <t>kristyalehman@gmail.com</t>
  </si>
  <si>
    <t>bodiesbymack@gmail.com</t>
  </si>
  <si>
    <t>kaylanrk@gmail.com</t>
  </si>
  <si>
    <t>kenzamaeve@gmail.com</t>
  </si>
  <si>
    <t>amitamalviya03@gmail.com</t>
  </si>
  <si>
    <t>infojko@interia.pl</t>
  </si>
  <si>
    <t>girlamsterdam@hotmail.com</t>
  </si>
  <si>
    <t>cooperschool2002@gmail.com</t>
  </si>
  <si>
    <t>orders@theflexnest.com</t>
  </si>
  <si>
    <t>boostcourses@gmail.com</t>
  </si>
  <si>
    <t>kelechitube@gmail.com</t>
  </si>
  <si>
    <t>safelyendangered@hotmail.co.uk</t>
  </si>
  <si>
    <t>christina@rtdf.co.uk</t>
  </si>
  <si>
    <t>emily@ableemily.com</t>
  </si>
  <si>
    <t>Ladypdiary00@gmail.com</t>
  </si>
  <si>
    <t>hello@pastorvlad.org</t>
  </si>
  <si>
    <t>info@andrewrayel.net</t>
  </si>
  <si>
    <t>mandy@lifestylemeditation.com</t>
  </si>
  <si>
    <t>christina@thecanncierge.com</t>
  </si>
  <si>
    <t>phatlipgloss@gmail.com</t>
  </si>
  <si>
    <t>Reservations@VENTANASatTheMODERN.com</t>
  </si>
  <si>
    <t>victoriahaouliy@gmail.com</t>
  </si>
  <si>
    <t>doodlesbyananyaa@gmail.com</t>
  </si>
  <si>
    <t>customerservice@fjfithick.com</t>
  </si>
  <si>
    <t>info@uniqueblends.co.uk</t>
  </si>
  <si>
    <t>simellacat@gmail.com</t>
  </si>
  <si>
    <t>contact@helprefugees.org.uk</t>
  </si>
  <si>
    <t>haeley.mariah@gmail.com</t>
  </si>
  <si>
    <t>contact@sophiepunk.com</t>
  </si>
  <si>
    <t>meonia.witch.tattoos@gmail.com</t>
  </si>
  <si>
    <t>bodyteammusic17@gmail.com</t>
  </si>
  <si>
    <t>plantpoweredcesca@gmail.com</t>
  </si>
  <si>
    <t>mikeadrenalinzone@yahoo.co.uk</t>
  </si>
  <si>
    <t>uk_0utdoors@outlook.com</t>
  </si>
  <si>
    <t>info@chickswhoridebikes.com</t>
  </si>
  <si>
    <t>keeonna@holisticbalance-llc.com</t>
  </si>
  <si>
    <t>backinactionwellnessllc@gmail.com</t>
  </si>
  <si>
    <t>rserramoreno@hotmail.com</t>
  </si>
  <si>
    <t>calltheagentz@gmail.com</t>
  </si>
  <si>
    <t>customerservice@additudemag.com</t>
  </si>
  <si>
    <t>davidfordfoto@gmail.com</t>
  </si>
  <si>
    <t>zachjacksonart@gmail.com</t>
  </si>
  <si>
    <t>me@eviekemp.com</t>
  </si>
  <si>
    <t>ovidiu.radu.baciu@gmail.com</t>
  </si>
  <si>
    <t>jordan@themuscledoc.com</t>
  </si>
  <si>
    <t>instazrh@gmail.con</t>
  </si>
  <si>
    <t>aleeshah@live.ca</t>
  </si>
  <si>
    <t>rebecca@yogawithrebeccajane.com</t>
  </si>
  <si>
    <t>culturesport.tv@gmail.com</t>
  </si>
  <si>
    <t>thepetpreciousswrvices@gmail.com</t>
  </si>
  <si>
    <t>bra-k@web.de</t>
  </si>
  <si>
    <t>customercare.socialmedia@marriott.com</t>
  </si>
  <si>
    <t>info@mixednation.com</t>
  </si>
  <si>
    <t>john.paul@sjpp.co.uk</t>
  </si>
  <si>
    <t>projectmotherhoodchi@gmail.com</t>
  </si>
  <si>
    <t>portuguesekfort@gmail.com</t>
  </si>
  <si>
    <t>shelb.wills@gmail.com</t>
  </si>
  <si>
    <t>danielle.a.lewis@gmail.com</t>
  </si>
  <si>
    <t>kass.rhode@gmail.com</t>
  </si>
  <si>
    <t xml:space="preserve">yuffyk777.yk@gmail.com
</t>
  </si>
  <si>
    <t>foreignspeciman@gmail.com</t>
  </si>
  <si>
    <t>info@novaflair.de</t>
  </si>
  <si>
    <t>info@binsubu.com</t>
  </si>
  <si>
    <t>sha.naturalz@gmail.com</t>
  </si>
  <si>
    <t>kellylforrester@gmail.com</t>
  </si>
  <si>
    <t>contact@chrysalisspace.com</t>
  </si>
  <si>
    <t>rawcommunity.contact@gmail.com</t>
  </si>
  <si>
    <t>ntoppa@gmail.com</t>
  </si>
  <si>
    <t>sales@macorausa.com</t>
  </si>
  <si>
    <t>asier.arroyo@gmail.com</t>
  </si>
  <si>
    <t>info@yycnow.com</t>
  </si>
  <si>
    <t>vanlifediariesaustralia@gmail.com</t>
  </si>
  <si>
    <t>astrogemlab@gmail.com</t>
  </si>
  <si>
    <t>hello@thegeminiagency.com</t>
  </si>
  <si>
    <t>hello@morgandarbellay.ca</t>
  </si>
  <si>
    <t>info@charmodelle.com</t>
  </si>
  <si>
    <t>media@diving.org.au</t>
  </si>
  <si>
    <t>thepuzzlingengineer@gmail.com</t>
  </si>
  <si>
    <t>info@integrativefamilytherapy.com</t>
  </si>
  <si>
    <t>sarahkatecush@gmail.com</t>
  </si>
  <si>
    <t>rasheedaw56@gmail.com</t>
  </si>
  <si>
    <t>tundeednut@gmail.com</t>
  </si>
  <si>
    <t>mehsanacricketacademy@gmail.com</t>
  </si>
  <si>
    <t>contact@laharishari.com</t>
  </si>
  <si>
    <t>b.eck.natalie@web.de</t>
  </si>
  <si>
    <t>clearliving7@gmail.com</t>
  </si>
  <si>
    <t>info@gs1ie.org</t>
  </si>
  <si>
    <t>akarantaidis1991@gmail.com</t>
  </si>
  <si>
    <t>t.radztattoo@gmail.com</t>
  </si>
  <si>
    <t>enquiries@meditation.studio</t>
  </si>
  <si>
    <t>Silkcoco14@gmail.com</t>
  </si>
  <si>
    <t>info@connectgroupal.com</t>
  </si>
  <si>
    <t>info@tre-systrar.se</t>
  </si>
  <si>
    <t>connect@dakiniasart.org</t>
  </si>
  <si>
    <t>pyash0459@gmail.com</t>
  </si>
  <si>
    <t>jamunamah90@gmail.com</t>
  </si>
  <si>
    <t>sales@princesshairshop.com</t>
  </si>
  <si>
    <t>en_support@trip.com</t>
  </si>
  <si>
    <t>hello@parlourbeauty.ca</t>
  </si>
  <si>
    <t>only.4k.project@gmail.com</t>
  </si>
  <si>
    <t>Youngconservatives@swsca.co.uk</t>
  </si>
  <si>
    <t>reesetng@gmail.com</t>
  </si>
  <si>
    <t>chiburbeats@gmail.com</t>
  </si>
  <si>
    <t>natanazarian@gmail.com</t>
  </si>
  <si>
    <t>mariagraceqhht@gmail.com</t>
  </si>
  <si>
    <t>tslcollectioninfo@gmail.com</t>
  </si>
  <si>
    <t>sharonkaplanphotography@gmail.com</t>
  </si>
  <si>
    <t>cyndiloupfeiffer@gmail.com</t>
  </si>
  <si>
    <t>cmfabdesign@gmail.com</t>
  </si>
  <si>
    <t>Twistedshearshairdesign@gmail.com</t>
  </si>
  <si>
    <t>annie@letlifebeyoga.com</t>
  </si>
  <si>
    <t>mehtaryan958@gmail.com</t>
  </si>
  <si>
    <t>lilian@kkplgroup.com</t>
  </si>
  <si>
    <t>tullystone@yahoo.com</t>
  </si>
  <si>
    <t>hello@vizien.be</t>
  </si>
  <si>
    <t>ryfone88@yahoo.com</t>
  </si>
  <si>
    <t>diptanshuk@gmail.com</t>
  </si>
  <si>
    <t>flourandmiller@gmail.com</t>
  </si>
  <si>
    <t>secret.nail.affair@gmail.com</t>
  </si>
  <si>
    <t>ntordinary1@gmail.com</t>
  </si>
  <si>
    <t>therknightingale@gmail.com</t>
  </si>
  <si>
    <t>mail@kaoristudio.com</t>
  </si>
  <si>
    <t>vario@velux.co.uk</t>
  </si>
  <si>
    <t>kiera.huckerby@hotmail.co.uk</t>
  </si>
  <si>
    <t>despinanotaras@hotmail.com</t>
  </si>
  <si>
    <t>coltcapperrune@gmail.com</t>
  </si>
  <si>
    <t>paytonjhair@yahoo.com</t>
  </si>
  <si>
    <t>lawofattractionsecret1111@gmail.com</t>
  </si>
  <si>
    <t>manifestationmagic1010@gmail.com</t>
  </si>
  <si>
    <t>theakai.andi@outlook.com</t>
  </si>
  <si>
    <t>ketodietmadesimple@gmail.com</t>
  </si>
  <si>
    <t>linda@walkerchamber.us</t>
  </si>
  <si>
    <t>thebellecamino@gmail.com</t>
  </si>
  <si>
    <t>ashild@tendenz.net</t>
  </si>
  <si>
    <t>trailtracing1111@gmail.com</t>
  </si>
  <si>
    <t>hello@rocketpwrathletics.co.uk</t>
  </si>
  <si>
    <t>mirandabowden3@gmail.com</t>
  </si>
  <si>
    <t>shreyash007oo@gmail.com</t>
  </si>
  <si>
    <t>social@lids.com</t>
  </si>
  <si>
    <t>info@inspireskinandlaser.com</t>
  </si>
  <si>
    <t>info@proimpressions.com</t>
  </si>
  <si>
    <t>hello@soulritual.com.au</t>
  </si>
  <si>
    <t>stoicwithin@gmail.com</t>
  </si>
  <si>
    <t>thepinkkickdistrict@outlook.com</t>
  </si>
  <si>
    <t>delishofficial@gmail.com</t>
  </si>
  <si>
    <t>curvyicons@gmail.com</t>
  </si>
  <si>
    <t>satyam.vora@yahoo.com</t>
  </si>
  <si>
    <t>team@mreia.com</t>
  </si>
  <si>
    <t>rathorrajkumar86@gmail.com</t>
  </si>
  <si>
    <t>thehalliescene@gmail.com</t>
  </si>
  <si>
    <t>info@ahouse.se</t>
  </si>
  <si>
    <t>baileybeattie11@gmail.com</t>
  </si>
  <si>
    <t>hello@moredesign.com</t>
  </si>
  <si>
    <t>shanichantel.management@outlook.com</t>
  </si>
  <si>
    <t>prjclickit@gmail.com</t>
  </si>
  <si>
    <t>erica@overflowstorytellinglab.com</t>
  </si>
  <si>
    <t>jackhowlillustration@gmail.com</t>
  </si>
  <si>
    <t>jessiesbeautybar@hotmail.com</t>
  </si>
  <si>
    <t>sales@couturekingdom.com</t>
  </si>
  <si>
    <t>wildcactussprings@yahoo.com</t>
  </si>
  <si>
    <t>dilippatel.0810@gmail.com</t>
  </si>
  <si>
    <t>atelier@ducausa.com</t>
  </si>
  <si>
    <t>theconversationconnect@gmail.com</t>
  </si>
  <si>
    <t>hello@motivation2study.com</t>
  </si>
  <si>
    <t>yycsalonfinder@gmail.com</t>
  </si>
  <si>
    <t>choosetoshine@outlook.com</t>
  </si>
  <si>
    <t>shruti.bansal@zee.com</t>
  </si>
  <si>
    <t>contact@lessisamor.com</t>
  </si>
  <si>
    <t>info@tearapeutic.com</t>
  </si>
  <si>
    <t>pilates21studio@hotmail.com</t>
  </si>
  <si>
    <t>nwakanmamarion@gmail.com</t>
  </si>
  <si>
    <t>maddieharrisonx@gmail.com</t>
  </si>
  <si>
    <t>anna.journalaway@gmail.com</t>
  </si>
  <si>
    <t>thegotixa@gmail.com</t>
  </si>
  <si>
    <t>katy@katydockrill.com</t>
  </si>
  <si>
    <t>info@ewsattapur.com</t>
  </si>
  <si>
    <t>success.club@yahoo.com</t>
  </si>
  <si>
    <t>info@titanta.com</t>
  </si>
  <si>
    <t>daniel@ceolb.com</t>
  </si>
  <si>
    <t>reception@peakperformance.se</t>
  </si>
  <si>
    <t>orfey81@neobee.net</t>
  </si>
  <si>
    <t>mogoodie72@yahoo.com</t>
  </si>
  <si>
    <t>leah.mercer@hotmail.com</t>
  </si>
  <si>
    <t>nikhil.parihar@hotmail.com</t>
  </si>
  <si>
    <t>matthias.blondeel@me.com</t>
  </si>
  <si>
    <t>tikubaishya1@gmail.com</t>
  </si>
  <si>
    <t>envpjillkay@gmail.com</t>
  </si>
  <si>
    <t>collab.miaheartmade@hotmail.com</t>
  </si>
  <si>
    <t>sharmaine.sermonia@gmail.com</t>
  </si>
  <si>
    <t>snezieym2@gmail.com</t>
  </si>
  <si>
    <t>LuxChiroHealth@gmail.com</t>
  </si>
  <si>
    <t>mandalaelena22@gmail.com</t>
  </si>
  <si>
    <t>amar@thebrainnut.com</t>
  </si>
  <si>
    <t>cavemakesraps@gmail.com</t>
  </si>
  <si>
    <t>michael@wholehartedstudios.com</t>
  </si>
  <si>
    <t>info@nathanmiller.gallery</t>
  </si>
  <si>
    <t>mohitahuja119911@gmail.com</t>
  </si>
  <si>
    <t>hello@rebeccaparsonsphotography.co.uk</t>
  </si>
  <si>
    <t>DeWayne@cjson.com</t>
  </si>
  <si>
    <t>vidya.sri55@gmail.com</t>
  </si>
  <si>
    <t>info@bigbreaks.com</t>
  </si>
  <si>
    <t>aleks.london.diary@gmail.com</t>
  </si>
  <si>
    <t>quotesbabas@gmail.com</t>
  </si>
  <si>
    <t>sagar152200@gmail.com</t>
  </si>
  <si>
    <t>amadigan3@hotmail.com</t>
  </si>
  <si>
    <t>jordanjbenson@yahoo.com</t>
  </si>
  <si>
    <t>shannontgalbraith@gmail.com</t>
  </si>
  <si>
    <t>yogavered@gmail.com</t>
  </si>
  <si>
    <t>madisonokingbusiness@gmail.com</t>
  </si>
  <si>
    <t>conscious.reminders.store@gmail.com</t>
  </si>
  <si>
    <t>mmawasim007@gmail.com</t>
  </si>
  <si>
    <t>limitlesscollection15@gmail.com</t>
  </si>
  <si>
    <t>info@igluxury.com</t>
  </si>
  <si>
    <t>info@cymelliahouse.com</t>
  </si>
  <si>
    <t>socialmedia@clac.ca</t>
  </si>
  <si>
    <t>healsspiritual@gmail.com</t>
  </si>
  <si>
    <t>Hummingbirdhopestudio@gmail.com</t>
  </si>
  <si>
    <t>melissaellenroberts@hotmail.co.uk</t>
  </si>
  <si>
    <t>ridhigarg112@gmail.com</t>
  </si>
  <si>
    <t>adultcardreturned@gmail.com</t>
  </si>
  <si>
    <t>skyaddic7@gmail.com</t>
  </si>
  <si>
    <t>joedunn@cloudbreak.com</t>
  </si>
  <si>
    <t>caboujaou@gmail.com</t>
  </si>
  <si>
    <t>spiritualhealers1111@gmail.com</t>
  </si>
  <si>
    <t>hello@whatyouth.com</t>
  </si>
  <si>
    <t>darren.lawson@jewson.co.uk</t>
  </si>
  <si>
    <t>sales@infini-id.com.my</t>
  </si>
  <si>
    <t>dive@dolphinbay-resort-peleliu.com</t>
  </si>
  <si>
    <t>connorfitzgibbon88@gmail.com</t>
  </si>
  <si>
    <t>meedahsoulfood@gmail.com</t>
  </si>
  <si>
    <t>ax2t91@gmail.com</t>
  </si>
  <si>
    <t>info@vedniketan.org</t>
  </si>
  <si>
    <t>admn.athens@mea.gov.in</t>
  </si>
  <si>
    <t>lesathiart@gmail.com</t>
  </si>
  <si>
    <t>cocoa.patisserie@mail.com</t>
  </si>
  <si>
    <t>AandDFitness1145@gmail.com</t>
  </si>
  <si>
    <t>info@ntunity.org</t>
  </si>
  <si>
    <t>priaalpernphd@gmail.com</t>
  </si>
  <si>
    <t>psychicdiction@gmail.com</t>
  </si>
  <si>
    <t>m.pat.aragon@gmail.com</t>
  </si>
  <si>
    <t>info@lightwellco.com</t>
  </si>
  <si>
    <t>adamriveracc@gmail.com</t>
  </si>
  <si>
    <t>office@welovedowntown.com</t>
  </si>
  <si>
    <t>philosophyig18@gmail.com</t>
  </si>
  <si>
    <t>cesca.fleischer@autodesk.com</t>
  </si>
  <si>
    <t>ablackgirlshealing@yahoo.com</t>
  </si>
  <si>
    <t>nicoletrombley@pillarwellness.com</t>
  </si>
  <si>
    <t>josefina@loveoffering.co</t>
  </si>
  <si>
    <t>emailyourcarfinders@gmail.com</t>
  </si>
  <si>
    <t>paulbell32@outlook.com</t>
  </si>
  <si>
    <t>info@edition-office.com</t>
  </si>
  <si>
    <t>melissa.cheng7@gmail.com</t>
  </si>
  <si>
    <t>mikaylajanenogueira@gmail.com</t>
  </si>
  <si>
    <t>amy@mfbfertility.com</t>
  </si>
  <si>
    <t>similar</t>
  </si>
  <si>
    <t>poster</t>
  </si>
  <si>
    <t>tagged</t>
  </si>
  <si>
    <t>rescrape</t>
  </si>
  <si>
    <t>direct</t>
  </si>
  <si>
    <t>['meditation', 'wellbeing', 'mindbodysoul']</t>
  </si>
  <si>
    <t>['hoboken']</t>
  </si>
  <si>
    <t>['skincare', 'selflove', 'dallaslocal']</t>
  </si>
  <si>
    <t>['mentalhealthawareness', 'travel']</t>
  </si>
  <si>
    <t>['skincare', 'selfcare', 'acne', 'facial', 'medicalaesthetics']</t>
  </si>
  <si>
    <t>['spirituality']</t>
  </si>
  <si>
    <t>['depression', 'model', 'catsofinstagram', 'catstagram', 'catphotography', 'catdad', 'huntress', 'catinfluencer']</t>
  </si>
  <si>
    <t>['yogalife', 'yogaeverydamnday', 'calming', 'meditation', 'nomad', 'autumnvibes', 'yoga', 'yogini', 'travelblogger', 'nature', 'babymodel', 'travelphotography', 'travellifestyle', 'wellness', 'whitewater', 'traveller', 'positivevibes', 'wanderlust', 'yogateacher', 'yogainstructor', 'mountains']</t>
  </si>
  <si>
    <t>['skincare', 'nutrition', 'plantbased', 'athlete', 'skinroutine', 'antioxidants', 'healthy', 'femaleentrepreneur', 'healthyhabits', 'nontoxicliving', 'calm', 'healthyliving', 'beautycare', 'energydrink', 'smoothiebowl', 'healthyskin', 'glowingskin', 'skincareroutine', 'beauty', 'wellnessblogger', 'entrepreneurlife', 'momsofinstagram', 'vegan', 'californiafit', 'energybooster', 'Empowerment', 'wellness', 'healthyandhappy', 'healthandwellness', 'bcorp']</t>
  </si>
  <si>
    <t>['healthymind', 'healthylifestyle', 'calm', 'selfcare']</t>
  </si>
  <si>
    <t>['mentalhealth']</t>
  </si>
  <si>
    <t>['activesandiego']</t>
  </si>
  <si>
    <t>['mansfield']</t>
  </si>
  <si>
    <t>['calming', 'skintips', 'beautytips', 'tbt', 'naturalskin', 'skincaretips', 'selfcare', 'greenbeauty']</t>
  </si>
  <si>
    <t>['fitnessgear', 'momlife', 'styleblogger', 'nycblogger', 'safety', 'mentalhealth', 'fitfam', 'selfcare', 'motherhoodrising', 'autumnvibes', 'weightlifting', 'fitnessjourney', 'truelove', 'parenting', 'toddlerfashion', 'outfitoftheday', 'denimjacket', 'chicagobulls', 'fashiondaily', 'boymom', 'microinfluencer', 'kidsfashion', 'style', 'styleinspo', 'toddleractivities', 'lablogger', 'sustainablefashion', 'motherhood', 'babyfashion', 'babyootd', 'friends', 'kidsootd', 'exercise', 'kidsofinstagram', 'visuallyimpaired', 'blind', 'womenshealth', 'asseenonme', 'getreadywithme']</t>
  </si>
  <si>
    <t>['selflove']</t>
  </si>
  <si>
    <t>['coffeeshop']</t>
  </si>
  <si>
    <t>['meditate', 'yogagirl', 'meditation', 'exercise', 'wellness', 'sustainablefashion', 'yogi', 'beachwear', 'yogaeverydamnday', 'consciousness']</t>
  </si>
  <si>
    <t>['selfcare', 'awareness', 'wellness', 'wellbeing']</t>
  </si>
  <si>
    <t>['meditation']</t>
  </si>
  <si>
    <t>['wellness', 'consciousness', 'healingenergy']</t>
  </si>
  <si>
    <t>['selfcaresunday', 'zen', 'cancer', 'nonprofitorganization', 'gratitude', 'caregiving', 'mentalhealthawareness']</t>
  </si>
  <si>
    <t>['weekendlook', 'holidayoutfits', 'summerfashiontrends', 'beachstyle', 'summerstyles']</t>
  </si>
  <si>
    <t>['mindfulness', 'yogaflow', 'yogapose', 'yogatherapy']</t>
  </si>
  <si>
    <t>['loveyourself', 'wellbeing']</t>
  </si>
  <si>
    <t>['insta', 'likealways', 'all_shots', 'fashionblogger', 'sport', 'art', 'instalike', 'collegelife', 'selflove', 'travel', 'repost', 'selfie', 'wellness', 'lookoftheday', 'momlifeisthebestlife', 'lifestyle', 'nonprofitorganization', 'healthychoices', 'healthyskin', 'beautytips', 'fitnessmodel', 'field', 'transformation', 'ball', 'models', 'newyork', 'blind', 'liketkit', 'instagood', 'love', 'vacation', 'motivation', 'beautifulgirls', 'beauty']</t>
  </si>
  <si>
    <t>['calm']</t>
  </si>
  <si>
    <t>['selflove', 'healthylifestyle', 'wellness']</t>
  </si>
  <si>
    <t>['mompreneur', 'goals', 'instaquote', 'wordsofwisdom']</t>
  </si>
  <si>
    <t>['university', 'mentalhealthawareness', 'studentlife', 'college']</t>
  </si>
  <si>
    <t>['selflove', 'selfcaresunday']</t>
  </si>
  <si>
    <t>['relaxing']</t>
  </si>
  <si>
    <t>['bike', 'technology', 'cyclinglife', 'friends', 'adventure', 'bikeporn', 'clutchcity']</t>
  </si>
  <si>
    <t>['jobs']</t>
  </si>
  <si>
    <t>['positivity']</t>
  </si>
  <si>
    <t>['calm', 'theme', 'transformation']</t>
  </si>
  <si>
    <t>['healthyfoods']</t>
  </si>
  <si>
    <t>['mindfulness', 'wellness']</t>
  </si>
  <si>
    <t>['frappe', 'pasta', 'healthyhabits', 'fitfam', 'vitamins', 'health', 'fitnessmotivation', 'holisticwellness']</t>
  </si>
  <si>
    <t>['mentalhealthawareness', 'nursesrock', 'midwifery']</t>
  </si>
  <si>
    <t>['motivationalquotes', 'successmindset', 'motivational', 'bloggers', 'focus', 'entrepreneurlife', 'entrepreneurquotes', 'entrepreneur', 'motivated', 'dreambig', 'selflove', 'healing']</t>
  </si>
  <si>
    <t>['healthyliving', 'healthylifestyle', 'puzzles', 'familyfun', 'toddlerfun', 'familytime', 'mamablogger', 'familymeal', 'parentingtips', 'dadlife', 'dadblogger', 'parenthood', 'mensselfcare', 'toddlerlife']</t>
  </si>
  <si>
    <t>['mentalhealthawareness', 'dogblog', 'outdoorslifestyle', 'outdoorculture']</t>
  </si>
  <si>
    <t>['wellness']</t>
  </si>
  <si>
    <t>['organic', 'supportsmallbusiness', 'realmotherhood', 'calm', 'selflove', 'shopsmallbusiness', 'babygirl', 'healthychoices']</t>
  </si>
  <si>
    <t>['photography']</t>
  </si>
  <si>
    <t>['mentalhealthawareness', 'wellness', 'health', 'selfcare', 'giveback', 'pride']</t>
  </si>
  <si>
    <t>['musicislife', 'raleigh', 'rhodeisland']</t>
  </si>
  <si>
    <t>['fashion', 'smallbusiness', 'meditation', 'healing', 'crystals']</t>
  </si>
  <si>
    <t>['calming', 'recipes', 'rn']</t>
  </si>
  <si>
    <t>['mentalhealthawareness', 'democracy', 'climatecrisis']</t>
  </si>
  <si>
    <t>['positivevibes']</t>
  </si>
  <si>
    <t>['marthasvineyard', 'spirituality', 'jerseycity']</t>
  </si>
  <si>
    <t>['nutrition', 'glutenfree', 'bakingathome', 'cookingathome', 'healthyfoods', 'plantbased', 'foodie', 'food', 'healthychoices', 'vegan', 'healthyeats', 'healthyalternative', 'buttermilkpancakes', 'getinmybelly', 'veganeats', 'healthydinner', 'easytomake', 'probiotics', 'foodblogger', 'foodgasm', 'personalstyle', 'losangeleslife', 'lafashion', 'nontoxic', 'healthyfood', 'infant', 'paleo', 'canadianinfluencer', 'allergyfriendly', 'lowfodmaps', 'foodhacks', 'glutenfreevegan', 'canadianfoodie']</t>
  </si>
  <si>
    <t>['hamptonsart']</t>
  </si>
  <si>
    <t>['skincareroutine']</t>
  </si>
  <si>
    <t>['skincare', 'skincareroutine', 'skincaretips', 'skincarelover', 'skincareaddict', 'luxuryskincare']</t>
  </si>
  <si>
    <t>['yoga']</t>
  </si>
  <si>
    <t>['newyearnewme', 'fitlife', 'mentalwellbeing', 'selfcare', 'runchat', 'fitnessblogger', 'runhappy', 'runseattle', 'garmin']</t>
  </si>
  <si>
    <t>['mensstyle', 'recovery', 'wellness', 'spirituality', 'mindfulness']</t>
  </si>
  <si>
    <t>['marthasvineyard']</t>
  </si>
  <si>
    <t>['cbdoil', 'mindfulness']</t>
  </si>
  <si>
    <t>['meditate', 'selfcare', 'spirituality', 'crystals']</t>
  </si>
  <si>
    <t>['oklahomacity', 'norfolkva', 'nonbinary', 'wellnessroutine', 'atlbands', 'golfstagram']</t>
  </si>
  <si>
    <t>['yoga', 'fitness', 'wellness']</t>
  </si>
  <si>
    <t>['traveltips', 'travelgram', 'yoga', 'nature', 'travelblogger', 'travelphotography', 'hawaiistagram', 'aloha', 'luckywelivehawaii', 'mahalo', 'surfhawaii', 'kauaiadventures', 'hawaiilife', 'getoutside', 'kauaiphotographer', 'outdoorsy', 'alohabites', 'vacationmode', 'travel']</t>
  </si>
  <si>
    <t>['spiritualawakening', 'consciousness', 'pasadena']</t>
  </si>
  <si>
    <t>['mentalhealth', 'selfcare', 'selflovejourney', 'meditation', 'wellness', 'healing', 'loveyourselffirst', 'hardwork', 'gratitude']</t>
  </si>
  <si>
    <t>['ontario']</t>
  </si>
  <si>
    <t>['hiking', 'picoftheday', 'photooftheday', 'fitness', 'meditation', 'hotellife', 'mentalhealth', 'activelife', 'health', 'photography', 'wanderlust', 'getoutside', 'hike', 'vanlife', 'tradisrad', 'hustle', 'adventure', 'positivevibes', 'travel', 'mountains', 'thegreatoutdoors', 'hikingadventures', 'autumnvibes', 'gratitude', 'climbing', 'roadtrip', 'nationalpark', 'travelblogger', 'runner', 'challenge', 'outdoors', 'mindfulnesspractice', 'outdoorsy', 'outdooradventures', 'outdoorlife', 'keepexploring', 'beach', 'nature', 'mountainlife', 'outdoorsygirl', 'backpacking']</t>
  </si>
  <si>
    <t>['selfcare']</t>
  </si>
  <si>
    <t>['alcoholfree', 'awareness', 'humanrights']</t>
  </si>
  <si>
    <t>['blacklivesmatter', 'vitamins', 'wellness', 'selfcare', 'adhd', 'mentalhealthawareness', 'recoveringaddict', 'nycwellness', 'mentalhealth', 'healing', 'mompreneur', 'socialjustice']</t>
  </si>
  <si>
    <t>['spirituality', 'holistic']</t>
  </si>
  <si>
    <t>['wellness', 'career']</t>
  </si>
  <si>
    <t>['healthyliving', 'allergies']</t>
  </si>
  <si>
    <t>['loveyourselffirst', 'present', 'quote']</t>
  </si>
  <si>
    <t>['gratitude']</t>
  </si>
  <si>
    <t>['motivationmonday', 'armywife', 'girlboss', 'womensupportingwomen', 'bossbabe', 'womensrights', 'womenempowerment', 'humanrights', 'selflove', 'nontoxicliving', 'equality', 'family', 'momblogger', 'postivevibes', 'sustainablefashion', 'workingmom', 'momcommunity', 'parenting', 'explore', 'skincareroutine', 'ally', 'intersectionalfeminist', 'studentactivist']</t>
  </si>
  <si>
    <t>['denver']</t>
  </si>
  <si>
    <t>['travelling', 'focus', 'familytime', 'wanderlust', 'mindfulness', 'photooftheday', 'beautiful', 'oceanphotography', 'wildlife', 'beach', 'autumnvibes', 'travelgram', 'travelphotography']</t>
  </si>
  <si>
    <t>['healthylifestyle']</t>
  </si>
  <si>
    <t>['mentalhealth', 'wellness']</t>
  </si>
  <si>
    <t>['mentalhealth', 'onthego', 'sustainable', 'momlife', 'natureaddict', 'parents', 'babygift']</t>
  </si>
  <si>
    <t>['lifestyle', 'strong', 'yoga', 'fitness', 'spacecity', 'houstonbased']</t>
  </si>
  <si>
    <t>['crossfit', 'cleanbeauty', 'skincare', 'skincareroutine', 'exfoliate', 'healthyskin', 'skinroutine', 'beautytips', 'beautybloggers', 'antioxidants', 'selfcare', 'collagen', 'morningroutine', 'momlife', 'beautyhacks', 'beautyblog', 'bblogger', 'makeupjunkie', 'instamakeup', 'beautyblogger', 'skinfluencer', 'skincarejunkie', 'skincarejourney', 'skincarelover', 'skincaretips', 'cleanskincare', 'healthyhair', 'moisturizer', 'naturalskincare', 'skincareproduct', 'crueltyfreebeauty', 'skincaregoals', 'acne', 'antiaging', 'selflove', 'skin', 'skincareproducts', 'positivevibes', 'jobhunt', 'organic', 'beautycare', 'skincareblogger', 'skincareaddict', 'veganskincare', 'beautycommunity', 'serum', 'mask', 'glowingskin', 'selfcaresunday', 'wellness', 'clearskin', 'skintips', 'skincarecommunity', 'skincareluxury', 'exfoliation', 'skincareroutines', 'skincaretutorial', 'facecare', 'skincareenthusiast', 'like4like', 'skincareregime', 'skincarevideo', 'skinlove', 'acnetreatment', 'skincareessentials', 'budgetfriendly', 'dailyskincare', 'skincareobsessed', 'skininfluencer', 'flawlessskin', 'skincaretime', 'morningskincare', 'luxurybrand', 'goodbyeacne', 'crueltyfree', 'thirdtrimester', 'skincareritual', 'oklahomacity', 'floridainfluencer', 'skincaredaily', 'face', 'sandiegoblogger', 'nycskincare', 'Skincareproducts', 'lifestyleblogger', 'facial', 'organicskincare', 'skincarereview', 'naturalskin', 'manhattan', 'hydration', 'nanoinfluencer', 'skincaretools', 'california', 'phoenixaz', 'luxuryskincare', 'beautifulskin', 'shopping', 'butfirstcoffee', 'acnecare', 'haircare', 'followme', 'skincaredairy', 'skincarevlogger', 'lifestyle', 'ontarioblogger', 'losangelesblogger', 'vitamins', 'skincareblogs', 'illinoisblogger', 'skincarekorea', 'unwindwithme', 'blackmanskin', 'maleskincare', 'travelessentials', 'lainfluencer', 'blackskincareblogger', 'skincarenightroutine', 'skincareguru', 'introtoskincare', 'pocskincare', 'sensitiveskincare', 'beautyroutine', 'facialcleansing', 'acnepositivity', 'summermusthaves']</t>
  </si>
  <si>
    <t>['navy', 'fitfam', 'crossfit', 'collagen', 'gains', 'navyveteran', 'workout', 'recovery', 'fitspo', 'wellness', 'fitlife', 'weightlifting', 'friends', 'muscles', 'healthychoices', 'transformation', 'fitnessmodel', 'brokenarrow', 'weightloss']</t>
  </si>
  <si>
    <t>['meditation', 'longislandactive']</t>
  </si>
  <si>
    <t>['relaxing', 'travelgram']</t>
  </si>
  <si>
    <t>['momlife', 'motherhood', 'naturalskincare', 'calm', 'selflove', 'gifts', 'giftideas', 'luxury', 'dailyinspiration', 'momblogger', 'bracelets', 'onlineshopping', 'mothers', 'petowner', 'selfcare']</t>
  </si>
  <si>
    <t>['mentalhealthawareness', 'mentalhealth']</t>
  </si>
  <si>
    <t>['calm', 'wellness']</t>
  </si>
  <si>
    <t>['mentalhealth', 'mindfulnessmatters']</t>
  </si>
  <si>
    <t>['invest']</t>
  </si>
  <si>
    <t>['healthylifestyle', 'restaurant', 'birthday', 'healthyliving', 'health', 'fitspo']</t>
  </si>
  <si>
    <t>['mindfulness', 'selflove']</t>
  </si>
  <si>
    <t>['gymmotivation', 'healthyliving', 'fitness', 'healthiswealth', 'flexibility']</t>
  </si>
  <si>
    <t>['meditationteacher']</t>
  </si>
  <si>
    <t>['wellness', 'november', 'outdoorliving', 'dreamhome']</t>
  </si>
  <si>
    <t>['wellness', 'spa']</t>
  </si>
  <si>
    <t>['athlete', 'fitnessmotivation', 'yoga', 'yogapractice', 'yogainspiration', 'gymclothes']</t>
  </si>
  <si>
    <t>['instatravel', 'travelgram', 'explore', 'traveldeeper', 'underwater', 'beauty', 'nature', 'friends', 'travelphotography', 'jeans', 'beach', 'holiday', 'hike', 'traveler', 'paragliding', 'usatravel', 'travellife', 'adventure', 'traveller', 'nighttime', 'california', 'destinationtravel', 'travel', 'floridainfluencer', 'hotelsandresorts', 'beachlife', 'nofilter', 'photography', 'summervibes', 'meditation', 'amazing', 'skiing', 'traveling', 'nomad', 'californiaphotographer', 'traveltheworld', 'travelingthroughtheworld', 'canadatravel', 'babyphotography']</t>
  </si>
  <si>
    <t>['yoga', 'glutenfree', 'healthymeals', 'healthy', 'model', 'momsofinstagram', 'instamakeup', 'mentalhealthawareness', 'mindhealth', 'bodypositivity', 'healthylifestyle', 'cleanliving', 'selfcaretips', 'calm', 'food', 'marriage', 'personaldevelopment', 'harvard', 'positivethoughts', 'mindset', 'goodlife', 'bostonweather', 'crueltyfree', 'denimstyle', 'wellbeing', 'wellnessjourney', 'shotgun', 'healingenergy', 'mindfulnessmatters', 'lifestyle', 'mindfulnesspractice', 'selflove', 'teatime', 'motherdaughterlove', 'enlightenment', 'nycmodeling']</t>
  </si>
  <si>
    <t>['latalent']</t>
  </si>
  <si>
    <t>['motivational', 'momlife', 'travelgram', 'travel', 'travelblogger', 'selfcare', 'selflove', 'explore', 'naturephotography', 'hike', 'wellness', 'hikingadventures', 'waterfall', 'westcoast', 'westcoastbestcoast', 'getoutside', 'thegreatoutdoors', 'yosemite', 'throw', 'outdooradventures', 'hikingenthusiast', 'montana', 'exploreutah', 'igcanada', 'cali', 'mentalhealthmatters', 'outdoorsygirl', 'outdoorculture']</t>
  </si>
  <si>
    <t>['familyvacation', 'girlstrip', 'californiagirl']</t>
  </si>
  <si>
    <t>['spirituality', 'mentalhealthmatters', 'spiritualawakening', 'hustle']</t>
  </si>
  <si>
    <t>['travellife', 'wellness', 'yogaeverydamnday', 'hotelhideaway', 'vegan', 'healing', 'detox', 'namaste', 'wellnessretreat', 'career', 'mindfulnesspractice', 'yogainspiration', 'yogaseattle', 'yogapractice']</t>
  </si>
  <si>
    <t>['puzzles', 'giftsforher', 'giftbox', 'gifting']</t>
  </si>
  <si>
    <t>['nyceeeeeats']</t>
  </si>
  <si>
    <t>['bettersleep', 'momsofinstagram', 'momblogger', 'thatsdarling', 'mommyblogger', 'momlife', 'motherhood', 'stpeteblogger', 'mindfulness', 'babyproducts', 'motherdaughter', 'stylethebump', 'lovemomblog', 'motherhoodjourney', 'pregnantbelly', 'babyfever', 'parentlife', 'mytinymoments', 'babywearing', 'newborn', 'boymom', 'realmotherhood', 'motherhoodrising', 'momreels', 'momhacks', 'bumpstyle', 'expecting', 'babystyle', 'godblesstexas', 'motherhoodunplugged', 'babyboy', 'nannylife', 'pregnancyjourney', 'njmom', 'babygear', 'uniteinmotherhood', 'instamom', 'mommylife', 'marylandmoms', 'mama', 'grandrapidsmichigan', 'njmoms', 'motherhoodquotes', 'coloradoblogger', 'motherhoodsimplified', 'mamablogger', 'honestmotherhood', 'toddlermom', 'howto', 'parenting', 'socalblogger', 'momblog', 'motherhoodthroughinstagram', 'scottsdaleblogger', 'azblogger', 'summeractivitiesforkids', 'househunting', 'babybelly', 'postpartumjourney', 'californiagirl', 'mommyblog', 'parenthood', 'californiamom', 'newmom', 'momlifestyle', 'breastfeeding', 'momblogs', 'momswhoblog', 'photography', 'dcevents', 'normalizebreastfeeding']</t>
  </si>
  <si>
    <t>['womenshealth', 'coffeeathome', 'wellness', 'beautytips', 'musicislife', 'beautybloggers', 'drinkstagram', 'model', 'antioxidants', 'vitamins', 'meditate', 'cbd', 'frappuccino', 'frappe', 'sweettooth', 'collagen', 'type1diabetic', 'bettersleep', 'healthymeals', 'glutenfree', 'anxiety', 'selfcare', 'pasta', 'livewell', 'catsofinstagram', 'starbucks', 'health', 'morningroutine', 'milkshake', 'homeworkout', 'workoutmotivation', 'summerfashion', 'mondaymotivation', 'fashionista', 'fashionbloggers', 'familyvacation', 'mommyblogger', 'denverfoodie', 'ctfoodie', 'phillyfoodie', 'success', 'makeupartist', 'femaleentrepreneur', 'healthy', 'healthylifestyle', 'motivationmonday', 'lowcarb', 'bloggers', 'smallbusiness', 'entrepreneurlifestyle', 'fashiondiaries', 'gains', 'musician', 'wealth', 'stocks', 'lifestyle', 'entrepreneur', 'adhd', 'focus', 'momlife', 'militaryfamily', 'armywife', 'entrepreneurlife', 'armymom', 'marinewife', 'focused', 'adhdtips', 'momsofinstagram', 'cowboy', 'malefashion', 'skincare', 'baseball', 'biohacking', 'grooming', 'chef', 'teachersfollowteachers', 'wallstreetbets', 'stonks', 'financememes', 'naturalhairloves', 'blackwomen', 'blackwomenmatter', 'alphamale', 'dogmom', 'dogdad', 'usa', 'blackgirlsrock', 'america', 'animallovers', 'newyorkstyle', 'studentlife', 'mentalhealth', 'chi', 'vegan', 'petparent', 'happiness', 'braille', 'inspirationalquote', 'txig', 'sponsored', 'yourchicago', 'financeexpert', 'travelgram', 'instagood', 'mychicago', 'relationshipquotes', 'texastodo', 'socalblogger', 'puppiesofinstagram', 'newparents', 'uofh', 'sdblogger', 'travelblog', 'family', 'sandiegoblogger', 'atlantafitness', 'usatravel', 'instadog', 'strengthtraining', 'chiarchitecture', 'newyork', 'love', 'kauaihawaii', 'instababies', 'boston', 'fastfood', 'nft', 'childhood', 'ilovemydog', 'girlmom', 'shotgun', 'doginfluencer', 'babydog', 'momreels', 'arizona', 'autism', 'kauaiphotographer', 'babygirl', 'instafashion', 'snooze', 'studentnurse', 'bouldering', 'nursingschool', 'toddlers', 'babymodel', 'oklahoma', 'losangeles', 'babiesofinstagram', 'parenting', 'familytime', 'challenge', 'kidsofinstagram', 'toddlerfun', 'naturalbeauty', 'makeup', 'toddlerootd', 'babiesofig', 'dadsofinstagram', 'nature', 'hawaiilife', 'mompreneur', 'eatingatx', 'ball', 'lightsout', 'toddlerstyle', 'grandma', 'sleepyhead', 'parenthood', 'ontarioblogger', 'jobsearch', 'petowner', 'venicebeach', 'floridalife', 'summervibes', 'buckeye', 'dadlife', 'meow', 'hotelsandresorts', 'dog', 'motherhood', 'losangeleslife', 'keepaustinweird', 'giving', 'positivevibes', 'justbaby', 'millenialmom', 'denver', 'outdoorliving', 'babies', 'getreadywithme', 'shark', 'historynerd', 'newengland', 'charity']</t>
  </si>
  <si>
    <t>['saltlakecitymodels']</t>
  </si>
  <si>
    <t>['meditation', 'saltwater', 'selfcare']</t>
  </si>
  <si>
    <t>['coffeeathome', 'glutenfree', 'calmness', 'nighttime', 'foodies', 'traveltheworld', 'bloggerstyle']</t>
  </si>
  <si>
    <t>['spirituality', 'selflovejourney']</t>
  </si>
  <si>
    <t>['instatravel', 'travelling', 'insta', 'bike', 'selflove', 'keto', 'nofilter', 'beautiful', 'redraiders', 'birthday', 'instastyle', 'cyclingphotos', 'pride', 'typeone', 'foodie', 'bikeporn', 'friends', 'nature', 'model', 'me', 'photooftheday', 'life', 'newmusic', 'instagay', 'mountainbike', 'instagood', 'love', 'bikersofinstagram']</t>
  </si>
  <si>
    <t>['selfcare', 'boymom']</t>
  </si>
  <si>
    <t>['businesswoman', 'wellness', 'healthylife', 'kick', 'instafitness', 'flexible']</t>
  </si>
  <si>
    <t>['zen', 'chi']</t>
  </si>
  <si>
    <t>['money']</t>
  </si>
  <si>
    <t>['love']</t>
  </si>
  <si>
    <t>['exploreusa']</t>
  </si>
  <si>
    <t>['calm', 'dallasevents']</t>
  </si>
  <si>
    <t>['diabetestype', 'eatright']</t>
  </si>
  <si>
    <t>['healthyfood', 'picoftheday', 'fitness', 'organic', 'fitfam', 'health', 'soup', 'homecooking', 'thaifood', 'thekitchen', 'kings_masterchef', 'noodles', 'comfortfood', 'healthylifestyle', 'plantbased', 'nutrition', 'homeworkout', 'workoutmotivation', 'workoutoftheday', 'bloodsugar', 'matchalatte', 'foodie', 'cooking', 'athlete', 'glutenfreemom', 'glutenfreepasta', 'frappe', 'womenshealth', 'wellness', 'sweettooth', 'collagen', 'model', 'whole30', 'healthymeals', 'glutenfree', 'pasta', 'morningroutine', 'bakingathome', 'celiac', 'glutenfreefoods', 'cookingathome', 'homecookedmeals', 'healthyfoodshare', 'glutenfreefollowme', 'glutenfreelife', 'glutenfreefood', 'glutenfreeforlife', 'glutenfreevegan', 'cleaneating', 'cleaneats', 'lowcarb', 'mondaymood', 'healthydiet', 'extratomatoes', 'healthyeats', 'igersboston', 'healthyeating', 'nycfat', 'momlife', 'healthyhabits', 'healthyliving', 'lifestyle', 'longisland', 'mindfulness', 'yummy', 'healthy', 'brunch', 'eaterboston', 'food', 'foodporn', 'wellbeing', 'baking', 'dinner', 'macrofriendly', 'ediblerenotahoe', 'publicidad', 'chocolate', 'vegan', 'healthychoices', 'nycvegan', 'houstonfoodblogger', 'houstonblogger', 'plantpower', 'veggies', 'mealprep', 'cookingwithkids', 'eatclean', 'healthyfoodie', 'nycglutenfree', 'healthymeal', 'paleo', 'guthealth', 'dexcom', 'typeone', 'wellnessjourney', 'dfwfoodie', 'veganfoodshare', 'dallasfoodie', 'bestofvegan', 'dallasfoodblogger', 'type1diabetes', 'typeonestrong', 'diabetes', 't1d', 'typeonediabetes', 'wellnesslifestyle', 'wholefood', 'healthydinner', 'foodgasm', 'wellnessblogger', 'wholefoods', 'chicagofitness', 'budgetfriendly', 'sugarfree', 'nyceats', 'eatinghealthy', 'glutenfreebaking', 'scones', 'glutenfreeandvegan', 'austintx', 'eattherainbow', 'vegetarian', 'sustainable', 'healthyalternative', 'dessert', 'fastfood', 'refinedsugarfree', 'brownies', 'sandiegofoodie', 'valentinesday', 'bakersofinstagram', 'renofoodie', 'oatpancakes', 'eatrealfood', 'proteinpancakes', 'bakinglife', 'bakingrecipes', 'atxblogger', 'coloradoblogger', 'getinmybelly', 'inmykitchen', 'veganbaking', 'homemade', 'eastbayeats', 'newenglandliving', 'lowsugar', 'browniemix', 'veganeats', 'losangelesfoodie', 'coffeelife', 'nyclifestyle', 'lafoodie', 'bestfoodhouston', '303', '5280', 'organictea', 'afternoontea', 'allergyfriendly', 'dairyfree', 'allergyfree', 'fitfood', 'hamptons', 'renonv', 'bellinghameats', 'veganlifestyle', 'joy', 'eathealthy', 'nontoxiclifestyle', 'foodphotography', 'probiotics', 'denverfoodscene', 'grfoodie', 'montauk', 'bbgcommunity', 'denverlunchspots', 'recipe', 'grgram', 'sffoodies', 'glutensensitivity', 'glutenfreelunchideas', 'fitpregnancy', 'dairyfreemeals', 'tampafoodie', 'feedfeedglutenfree', 'glutenfreedinner', 'celiacdisease', 'lactosefriendly', 'glutenfreerecipes', 'grainfree', 'lowfodmapfoodie', 'livingglutenfree', 'lowfodmaplife', 'gfrecipes', 'glutenfreeblogger', 'cookinghacks', 'lactosefree', 'healthiswealth', 'lowfodmap', 'healthygroceries', 'healthblogger', 'denverfoodiedreams', 'guthealthmatters', 'realfood', 'healthandfitness', 'canadianfoodie', 'summerstaple', 'glutenfreevegetarian']</t>
  </si>
  <si>
    <t>['fun', 'love', 'caturday', 'polarbears', 'worklife', 'sustainable', 'california', 'art']</t>
  </si>
  <si>
    <t>['healthychoices', 'recipe']</t>
  </si>
  <si>
    <t>['meditate', 'bobproctor', 'lawofattraction']</t>
  </si>
  <si>
    <t>['selfcare', 'mentalhealth']</t>
  </si>
  <si>
    <t>['ocean', 'registertovote', 'coralreef', 'healthymeals', 'wellness', 'homeschool', 'organicfood', 'entrepreneurquotes', 'climatechange', 'ad', 'nft', 'bethechange', 'photooftheday', 'wildcats', 'nofilter', 'photography', 'summervibes', 'nature', 'florida', 'environmentalawareness']</t>
  </si>
  <si>
    <t>['healthychoices', 'healthylifestyle']</t>
  </si>
  <si>
    <t>['positivevibes', 'californiafashion', 'gaypicoftheday']</t>
  </si>
  <si>
    <t>['meditation', 'dcmodel', 'crystals']</t>
  </si>
  <si>
    <t>['business', 'investor', 'selflove']</t>
  </si>
  <si>
    <t>['puzzles']</t>
  </si>
  <si>
    <t>['wanderlust', 'motivationalquotes', 'travelling', 'lake', 'photography', 'photooftheday', 'insta', 'picoftheday', 'all_shots', 'selflove', 'teamwork', 'drinkstagram', 'meditate', 'wellness', 'morningroutine', 'fishing', 'mass', 'traveldiaries', 'ontheblog', 'beach', 'blogger', 'love', 'travellife', 'animallife', 'mobilephone', 'traveler', 'nature', 'elephants', 'travelgram', 'instatravel', 'america', 'gogreen', 'travel', 'environmentday', 'worldenvironmentday', 'travelphotography', 'friends', 'meditation', 'vacation', 'explore', 'instagood', 'momlife', 'realestate', 'natural', 'romance', 'mountains', 'familygoals', 'healthylifestyle', 'fun', 'OOTD', 'outfitoftheday', 'fashionable', 'losangeles', 'outdoors', 'travelblogger', 'fashionblogger', 'art', 'boymom', 'childhood', 'like4like', 'aggies', 'instalike', 'followme', 'training', 'happy', 'travellifestyle', 'usa', 'bridalshower', 'sunset', 'transgender', 'morningtea', 'children', 'natureaddict', 'usatravel', 'makeup', 'green', 'skincare', 'me', 'outdoorlife', 'nationalpark', 'motherlove', 'ecofriendly', 'beachlover', 'smartphone', 'babyphotoshoot', 'grmi', 'mtb', 'canadatrip', 'canadagram', 'kissimmee', 'gayswithink', 'ig', 'travelblog', 'naturelover', 'naturelovers', 'photo', 'offroad', 'maternityphotos', 'hotcoffee', 'likeforlikes', 'roadtrip', 'traveltheworld']</t>
  </si>
  <si>
    <t>['meditation', 'selflove', 'mentalhealthmatters']</t>
  </si>
  <si>
    <t>['gains', 'nature', 'zen', 'instalike', 'carslover', 'instatravel', 'wanderlust', 'instagood', 'instagram']</t>
  </si>
  <si>
    <t>['traveling', 'wanderlust', 'goals', 'instatravel', 'motivationalquotes', 'ocean', 'travelgram', 'travelling', 'lake', 'photography', 'trip', 'explore', 'hiking', 'europe', 'insta', 'instagood', 'picoftheday', 'photooftheday', 'tropical', 'reef', 'water', 'pool', 'underwater', 'swimming', 'meditation', 'zen', 'calm', 'starbucks', 'familyvacation', 'healthyfood', 'cowboy', 'outdoorliving', 'traveltips', 'exploremore', 'travelblog', 'travellife', 'sustainability', 'styleblogger', 'nycphotographer', 'dogphotography', 'travel', 'earthtips', 'fulltimetravel', 'sustainableliving', 'instafashion', 'luxurytravel', 'digitalnomad', 'nature', 'roadtripusa', 'usatravel', 'physicalhealth', 'travelphotography', 'newyorker', 'catphotography', 'lifestyle', 'friends', 'unitedstates', 'travelusa', 'vacation', 'worldelephantday', 'november', 'humanity', 'oceanlife', 'love', 'traveler', 'elephantsofinstagram', 'beach', 'wildlife', 'health', 'food', 'animallovers', 'savetheelephants', 'mobile', 'turtlelover', 'autumnvibes', 'sharks', 'seaturtle', 'florida', 'exploreusa', 'relaxing', 'protectwildlife', 'southcarolina', 'travelblogger', 'activism', 'beautiful', 'savetheplanet', 'oceanphotography', 'naturelovers', 'calmness', 'usa', 'philanthropy', 'samsung', 'holiday', 'chicagoskyline', 'instachicago', 'chicagoland', 'likechicago', 'spring', 'floridalivin', 'cubs', 'endangered', 'thegreatoutdoors', 'chicagoshots', 'climbing', 'whitewater', 'getoutside', 'climatechange', 'catsofinstagram', 'skiing', 'instastyle', 'keepexploring', 'sustainable', 'yosemite', 'liveyouradventure', 'elephants', 'vacationlife', 'traveltheworld', 'mylove', 'nofilter', 'onewithnature', 'outdoorsman', 'texastodo', 'choosechicago', 'floridalife', 'resort', 'kidsfashion', 'losangeleslife', 'windycity', 'chicagolife', 'mychicagopix', 'downtownla', 'ignewengland', 'mychicago', 'travelingthroughtheworld', 'instadaily', 'adventure', 'soulmate', 'foodporn', 'ecofriendlyliving', 'deer', 'chicagogram', 'ig_newengland', 'blogger', 'selfcare', 'google', 'healthylifestyle', 'natural', 'nyc', 'onthego', 'onlyinthephilippines', 'loveyourselffirst', 'mountains', 'travelamerica', 'destinationtravel', 'reducewaste', 'greenliving', 'beachbody', 'californialove', 'nomad', 'tbt', 'discovernevada', 'california', 'petoftheday', 'backpacker', 'market', 'phoenixarizona', 'naturephotography', 'fishing', 'parkland', 'surf', 'explorechicago', 'chicagophotography', 'family', 'chicity', 'ig_chicago', 'outdoors', 'flippinchi', 'hikekauai', 'californialiving', 'socal', 'hawaii', 'traveller', 'motherhood', 'massachusetts', 'pillow', 'gratitude', 'pnw', 'escape', 'nighttime', 'newengland', 'kauaiadventures', 'phoenix', 'palmbeach', 'arizonaphotographer', 'californian', 'kauaiphotographer', 'nationalpark', 'sanfrancisco', 'sailing', 'californiablogger', 'travelmore', 'igerschicago', 'bayarea', 'stadium', 'californiaphotographer', 'wakingup', 'nft', 'foodblogger', '9months', 'macro', 'fishingboat', 'texasgirl', 'hawaiilife', 'minneapolis', 'luckywelivehawaii', 'america', 'awareness', 'enlightenment', 'waltdisneyworld', 'losangeles_la', 'dallas', 'arizona', 'chicity_shots', 'reno', 'pch', 'venicebeach', 'digitalart', 'westcoast', 'pride', 'pregnancyphoto', 'humanrights', 'chitecture', 'dogood', 'cali', 'sandiegolife', 'gaypride', 'wellnessjourney', 'petlovers', 'inspire', 'hotelsandresorts', 'waterfall', 'redusereuserecycle', 'giveback', 'hikingadventures', 'oregon', 'nycphotography', 'norcal', 'washington', 'losangeles', 'visitgeorgia', '360chicago', 'crypto', 'mom', 'outdoorsy', 'familytime', 'floridalifestyle', 'westtexas', 'luxury', 'mindfulnessmatters', 'skydive', 'travellifestyle', 'oklahoma', 'dog', 'beauty', 'vanlife', 'instalike', 'peace', 'delicious', 'saltwaterfishing', 'mobilephone', 'kauaihawaii', 'kayak', 'nftcollector', 'cryptoart', 'travelflorida', 'university', 'smile', 'winter', 'positive', 'clearwater', 'aloha', 'namaste', 'happy', 'trueaustin', 'nonprofitorganization', 'ontario', 'maternityphotos', 'beautyblogger', 'roadtrip', 'sleeping', 'optoutside', 'californialife', 'hike', 'grass', 'colorado', 'denvercolorado', 'camping', 'hamptons', 'mindfulnesspractice', 'maine', 'nycblogger', 'baby', 'hunt', 'natureaddict', 'visittexas', 'familytravel', 'fashion', 'naturalbeauty', 'californiavibes', 'summerweather', 'mommyblogger', 'crossfitathlete', 'lavibes', 'outdoorsygals', 'mountainlife', 'mommyhood', 'discoverla', 'chicagoliving', 'Albanyphotographer', 'followme', 'manitoba', 'wildcats', 'chicagophotographer', 'motherlove', 'bostonvlogger', 'roamflorida', 'happiness', 'fishin', 'backpack', 'homechicago', 'earth', 'fun', 'hawaiistagram', 'bigisland', 'outdooradventures', 'beachvibes', 'californiasunset', 'summertime', 'californiagirl', 'beaches', 'ecofriendlymom', 'broncos', 'paragliding', 'sunset', 'youthfulskin', 'fitness', 'gogreen', 'summer', 'miaminature', 'jerseyshore', 'californiadreaming', 'beachdays', 'ustravel', 'trekking', 'visitcanada', 'igers', 'girl', 'explorecanada', 'utahphotos', 'montana', 'motheranddaughter', 'hotellife', 'art', 'gaystagramer', 'field', 'travelwithme', 'motherearth', 'surfing', 'austinmodel', 'familyblogger', 'yogaflow', 'climatecrisis', 'puremichigan', 'foodlover', 'motherhoodunplugged', 'exploreontario', 'snowboarding', 'likeforlikes', 'zerowaste', 'sustainablefashion', 'healthyskin', 'skincareluxury', 'antiaging', 'ecofriendly', 'organic', 'photo', 'miaminights', 'like4like', 'losangelescalifornia', 'skincareproducts', 'cosmetics', 'santamonicapier', 'coloradolife', 'glowingskin', 'positivevibes', 'landscapephotography', 'campervan', 'skincareroutines', 'outdoorsygirl', 'campfire', 'northcarolina', 'skincarelover', 'lifeincalifornia', 'mainelife', 'plano', 'dust', 'reuse', 'athlete', 'grandhaven', 'camp', 'forest', 'losangelesnature', 'skincarecommunity', 'landscape', 'gr', 'hikingculture', 'golfaddict', 'skincareblogger', 'windsorontario', 'sanfranciscolifestyle', 'amazing', 'toddlersofinstagram', 'outdoorlife', 'newyork', 'instagays', 'uniteinmotherhood', 'travelcanada', 'golf', 'littlejoys', 'traveloutfit', 'losangelesblogger', 'summervibes', 'sandiegoliving', 'sup', 'zionnationalpark', 'hikingwithdogs', 'rochesterny', 'earthfocus', 'illinoisphotographer', 'hashtagflorida', 'lifestyleblogger', 'ecofashion', 'waterfallwednesday', 'aurora', 'texasphotography', 'nature_shooters', 'rhodeisland', 'portlandphotos', 'freshair', 'influencerstyle', 'hikingtime', 'golfshot', 'getoutstayout', 'freshairclub', 'naturelove', 'lovely', 'miamilifestyle', 'herbalism', 'californiaadventure', 'siblings', 'outdoorlovers', 'oregonlife', 'eco', 'minnesotalife', 'sea', 'longbeach', 'minnesota', 'theoutbound', 'yellowstonenationalpark', 'lashooters', 'quotestagram', 'socallife', 'sandiegovibes', 'silverlake', 'campinglife', 'naturegram', 'natureporn', 'climateactivism', 'momlife', 'vermont', 'trainer', 'beachfun', 'visitflorida', 'influencermarketing', 'macros', 'centralmass', 'artlovers', 'wildlifeonearth', 'mydccool', 'coloradolove', 'landscape_captures', 'instanature', 'environmentallyfriendly', 'ig', 'home', 'usaroadtrip', 'india', 'idahonative', 'glamping', 'globalwarming', 'hustle', 'spacex', 'denver', 'drink', 'life', 'nurse', 'spacetravel', 'mountainview', 'hillsboro', 'naturegirl', 'abstract', 'travelstoke', 'washingtonmonument']</t>
  </si>
  <si>
    <t>['influencer', 'instatravel', 'startup', 'photography', 'europe', 'insta', 'instagood', 'collaboration', 'fblogger', 'picoftheday', 'fitness', 'photooftheday', 'fitfam', 'fashionblogger', 'crossfit', 'menslifestyle', 'mensfitness', 'cleanbeauty', 'sport', 'sports', 'homeworkout', 'focused', 'ecommerce', 'entrepreneur', 'menstyle', 'menswear', 'mensstyle', 'mensfashiontips', 'partnerworkout', 'bodypositivity', 'styleblogger', 'curlsforthegirls', 'alphamale', 'menshealth', 'ootd', 'usa', 'style', 'supplements', 'smile', 'traveller', 'positivity', 'mensfashion', 'nycstyle', 'fashionable', 'lifestyle', 'sxsw2019', 'sxsw2020', 'santamonicalife', 'travelblog', 'sandiegogays']</t>
  </si>
  <si>
    <t>['loungewear', 'dailyvlog', 'eucalyptus']</t>
  </si>
  <si>
    <t>['biking', 'healthylifestyle', 'gains', 'zen', 'lifestyle', 'beach', 'tech', 'travel', 'bikeporn', 'natureaddict', 'hollywood', 'model', 'picoftheday', 'clean']</t>
  </si>
  <si>
    <t>['yoga', 'meditation', 'health']</t>
  </si>
  <si>
    <t>['singer', 'milkshake', 'lowcarb', 'entrepreneurquotes', 'bepresent', 'losangeles', 'austin', 'texas', 'instagood', 'dallas', 'influencer', 'californialife', 'digitalart', 'happy', 'lamodel', 'jerseyshore', 'nj', 'losangelesphotographer', 'travel', 'escape', 'body', 'entrepreneur', 'ig', 'athlete', 'summer', 'dallastx', 'model', 'technews']</t>
  </si>
  <si>
    <t>['selflove', 'effyourbeautystandards', 'austinmodel', 'selflovejourney', 'atxmodel', 'atxphotography', 'plusmodelmag', 'fatbabe']</t>
  </si>
  <si>
    <t>['selfcare', 'homeowner', 'mygirl', 'pennsylvania', 'girl', 'fun']</t>
  </si>
  <si>
    <t>['babygirl']</t>
  </si>
  <si>
    <t>['healthylifestyle', 'baking']</t>
  </si>
  <si>
    <t>['traveler', 'traveling', 'wanderlust', 'ootd', 'sustainablefashion', 'slowliving', 'instatravel', 'success', 'ocean', 'travelgram', 'travelling', 'photography', 'trip', 'explore', 'hiking', 'mentalhealthawareness', 'europe', 'instagood', 'fblogger', 'picoftheday', 'fitness', 'photooftheday', 'fashionista', 'water', 'diving', 'traveldeeper', 'fashionblogger', 'underwater', 'swimming', 'swimwear', 'swimmer', 'garmin', 'healthylifestyle', 'zen', 'sports', 'musicislife', 'workoutmotivation', 'specialtycoffee', 'sweettooth', 'model', 'vitamins', 'morningroutine', 'fashionbloggers', 'fashiondiaries', 'focus', 'girlboss', 'bostonlife', 'brooklyn', 'travelblogger', 'igtravel', 'traveltips', 'nantucket', 'massachusetts_igers', 'travelinfluencer', 'lifestyle', 'travelblog', 'newengland', 'ack', 'thatsdarling', 'traveldiaries', 'travellife', 'nycinfluencer', 'newyorker', 'newyorkcity', 'healthiswealth', 'californiablogger', 'travelnecessities', 'lookbook', 'flashesofdelight', 'londonlifestyle', 'londoninfluencer', 'sustainability', 'styleblogger', 'bloggerlife', 'ontheblog', 'thehappynow', 'newyorkfashion', 'nyfashion', 'nycfashion', 'packingtips', 'workoutgirl', 'health', 'nycblogger', 'bloggersofny', 'lifestyleblogger', 'fitspo', 'ustravel', 'hotelsandresorts', 'travelamerica', 'travelinstyle', 'globetravel', 'hoteltravel', 'letsescape', 'longisland', 'beautifulhotels', 'hotels', 'digitalnomad', 'newyorkstyle', 'beachgirl', 'travelphotography', 'travelusa', 'november', 'fashionstyle', 'roadtripusa', 'inspiration', 'autumnvibes', 'blogger', 'unitedstates', 'blackgirlmagic', 'nycgirl', 'usatravel', 'fashionable', 'instanyc', 'thisisnewyorkcity', 'girlstrip', 'travel', 'beauty', 'newyorknewyork', 'vacation', 'newyorkcitylife', 'newyork', 'nyc', 'bossbabes', 'nycphotographer', 'nycphotography', 'volunteering', 'dogood', 'samsung', 'jetset', 'nature', 'marthasvinyard', 'dallasblogger', 'OOTD', 'lifestyleinfluencer', 'hotellife', 'motherhood', 'luxurytravel', 'tbt', 'traveller', 'texasmom', 'wellbeing', 'elephants', 'brunch', 'brooklynblogger', 'sdblogger', 'dumbony', 'sandiegolife', 'sharks', 'sandiegoblogger', 'elephantsofinstagram', 'market', 'newportbeach', 'influencer', 'explorechicago', 'choosechicago', 'chicagogram', 'travelingthroughtheworld', 'hotelhideaway', 'renodowntown', 'travellifestyle', 'socalblogger', 'holiday', 'destinationtravel', 'ski', 'matethelabel', 'travelmore', 'dallasfashion', 'vanlife', 'traveltheworld', 'phoenixfoodie', 'stpetersburgfl', 'colorado', 'visittampabay', 'oceanlife', 'beach', 'floridablogger', 'igdallas', 'miamigirl', 'instadaily', 'chicagoillinois', 'happypuppy', 'miamifood', 'smile', 'spring', 'chicagotheater', 'floridakeys', 'windycity', 'floridalivin', 'losangelesbloggers', 'chicagolife', 'vacationlife', 'downtownchicago', 'azblogger', 'america', 'stlcity', 'chicagoblogger', 'nomad', 'scottsdalefoodie', 'mummyblogger', 'ybor', 'californiagirl', 'northavenuebeach', 'explorechicagotoday', 'maggiedaleypark', 'mychicagopix', 'clearwater', 'hotelliving', 'californialove', 'californiaphotographer', 'washingtondcblogger', 'houstoninfluencer', 'losangeles_la', 'lookoftheday', 'dayinthelife', 'ig_boston', 'momlifeisthebestlife', 'miamiblogger', 'nycdinner', 'datenight', 'miamibloggers', 'familygoals', 'saltlife', 'hike', 'fortworth', 'texastodo', 'igboston', 'igersboston', 'fitnessgirls', 'luxury', 'dcblogger', 'chicagolifestyle', 'californialife', 'virgina', 'outdoors', 'chitecture', 'moneytips', 'bostonfashionblogger', 'antiaging', 'millenniumpark', 'liveyouradventure', 'labloggers', 'chicagoshots', 'nycgirls', 'travelflorida', 'visitboston', 'livewell', 'chicagoskyline', 'newyorkblogger', 'bostondaybook', 'massachusetts', 'grandrapids', 'california', 'denimlook', 'hikekauai', 'boston', 'boymom', 'arizonafoodie', 'chicagobloggers', 'workout', 'keepexploring', 'chicagogirl', 'downtownfortworth', 'babyonboard', 'outdoorsy', 'miamimodels', 'sanfrancisco', 'denim', 'texaslife', 'travelvlog', 'sfvlogger', 'dailyvlog', 'travelwithme', 'babyfever', 'keepaustinweird', 'igerschicago', 'newmom', 'gratitude', 'bumpstyle', 'dallasbloggers', 'venicebeach', 'chicity_shots', 'boating', 'losangelesblogger', 'mountains', 'scenesofnewengland', 'bostongirl', 'garfieldparkconservatory', 'sustainableproducts', 'tampa', 'chicagoriver', 'orangecity', 'californian', 'discoverla', 'bayarea', 'manhattan', 'bostoncalling', 'downtownaustin', 'minneapolisblogger', 'kauaihawaii', 'followingboston', 'roadtrip', 'exploreaustin', 'outdoorlife', 'dcbloggers', 'austinblogger', '512', 'escape', 'nanoinfluencer', 'exploreatl', 'kauaiadventures', 'chicagoinfluencer', 'washington', 'scottsdalelife', 'losangeles_city', 'norcal', 'instafashion', 'newyorkinfluencer', 'adventure', 'hawaii', 'springfashion', 'travelclothing', 'travelclothes', 'chicagophotography', 'outfitoftheday', 'chicagodeepdish', 'dtx', 'disneyland', 'chicagoisbeautiful', 'backpacker', 'njblogger', 'selfcare', 'wellness', 'visitgeorgia', 'momlife', 'atxblogger', 'thegreatoutdoors', 'losangeleseats', 'nationalpark', 'kauai', 'californiagirls', 'family', 'delraybeach', 'igerstexas', 'exploreusa', 'ilovetexas', 'visittexas', 'familytravel', 'satx', 'sanantonio', 'sanantoniotx', 'optoutside', 'happy', 'fashion', 'outdoorsygals', 'traveltip', 'usa', 'roseburg', 'miamilife', 'amarillo', 'igersaustin', 'pittsburghfashion', 'mytinymoments', 'vacationmood', 'hawaiistagram', 'summerfashiontrends', 'mynewengland', 'exploretexas', 'floridaphotographer', 'dexcom', 'hamptons', 'style', 'tampainfluencer', 'ig_texas', 'bostontravel', 'nyclifestyle', 'newport', 'newenglandliving', 'instanature', 'oregon', 'losangeleslife', 'rhodeisland', 'ootdwatch', 'seattleblogger', 'hawaiilife', 'floridalocal', 'chicagovibes', 'sustainablestyle', 'luckywelivehawaii', 'losangelesgirl', 'uppereastside', 'utahlife', 'eastvillage', 'californiadreaming', 'dallasinfluencers', 'pittsburghblogger', 'amileabove', 'californiasunset', 'stylereels', 'newjerseytravel', 'denverlife', 'orlandocity', 'sabloggers', 'newyorkcityblogger', 'summerloving', 'greenwichvillage', 'sanfrantravel', 'igsanantonio', 'nycliving', 'gogreen', 'hudsonyards', 'teaandcoffee', 'sanantoniogirl', 'birthdayparty', 'teatime', 'denversbest', 'centralpark', 'jerseyshore', 'motherhoodunplugged', 'losangelesvibes', 'palmbeachstyle', 'beachbabe', 'lablogger', 'nyclife', 'beachvibes', 'texasbound', 'fun', 'alaskacarelines', 'denverliving', 'westvillage', 'montana', 'atx', 'illinoisphotographer', 'maryland', 'dailycoffee', 'studentlife', 'mycoffee', 'natureaddict', 'dayinmylife', 'bryantpark', 'austineats', 'outdoorslife', 'newyorklife', 'newyorkgirl', 'phoenix', 'cottagecore', 'wifedup', 'lalife', 'coloradolove', 'washingtondctrip', 'lavibes', 'whyilovephilly', 'njbloggers', 'washingtondc', 'iglosangeles', 'sandiegooutdoors', 'sdlife', 'beachlover', 'miamistyle', 'florida', 'houstonblogger', 'vacationmode', 'nytravelgram', 'venice', 'food', 'glamping', 'nytravelblogger', 'nycinfluencers', 'yosemite', 'njbeaches', 'me', 'nycgoals', 'outdoorsygirl', 'minnesota', 'hamptonsmagazine', 'southerncalifornia', 'sagharbor', 'hollywoodhills', 'summervibes', 'summertime', 'hollywoodsign', 'southbaylife', 'travelessentials', 'miamilifestyle', 'calibabe', 'bigisland', 'nyctravel', 'amagansettsquare', 'explorevermont', 'nofilter', 'hamptonsblogger', 'upperwestside', 'bostonliving', 'coloradolife', 'amazing', 'miamitravel', 'nycstyle', 'miamibeach', 'womenempowerment', 'backpacking', 'instaboyfriend', 'chicagomom', 'gr', 'sailing', 'miamifoodscene', 'solohiking', 'fatbabe', 'stream', 'venicestyle', 'losangeles', 'influencerlife', 'summerstyle', 'outdoorliving', 'puremichigan', 'bostonblogger', 'stedwards', 'naturegram', 'beachtowns', 'denalinationalpark', 'bridgehampton', 'usaroadtrip', 'canadianinfluencer', 'wanderingsoul', 'getoutside', 'farmersmarkets', 'stopandshop', 'hillsboro', 'standuppaddle', 'milehighcity', 'traveloutfit', 'downtowndenver', 'newenglandlife', 'dadlife', 'hotelsinaustin', 'ues', 'discoverearth', 'eatdenver', 'nylifestyle']</t>
  </si>
  <si>
    <t>['bloggerlife', 'selflove']</t>
  </si>
  <si>
    <t>['travelgram', 'mindfulness', 'wanderlust', 'getoutside', 'thegreatoutdoors', 'outdoors', 'hike', 'camping', 'whitewater', 'trekking', 'hikingadventures', 'picoftheday', 'photography', 'adventure', 'positiveparenting', 'childhoodunplugged', 'hiking', 'outdoorlife', 'boulder', 'travel', 'landscape', 'mountainmonday', 'outdoorenthusiast', 'freshairclub']</t>
  </si>
  <si>
    <t>['coffeeathome', 'livewell', 'momlife', 'bosslady', 'bossbabe', 'mompreneur', 'homesweethome']</t>
  </si>
  <si>
    <t>['shopsmall', 'calm', 'mama', 'newmoms', 'babygift', 'baby', 'momlife', 'mybaby']</t>
  </si>
  <si>
    <t>['skincareroutine', 'vitamins', 'frappe', 'momsofinstagram', 'skincaretips', 'skincareenthusiast', 'supplements', 'breastfeeding', 'organicskincare', 'bettersleep', 'motherhood', 'influencerdigital', 'selfie', 'beautyblogger', 'bloggermom', 'mommyblogger', 'mombloggerph', 'skincareroutines', 'skincareluxury', 'skin', 'healthandwellness', 'skincare', 'selfcare', 'dadblogger', 'skincareblogger', 'lifestyle', 'studygram', 'parenthood', 'babycare', 'acne', 'hydration']</t>
  </si>
  <si>
    <t>['businessowners']</t>
  </si>
  <si>
    <t>['diabetic', 'drinkstagram', 'coffeeathome', 'healthymeals', 'glutenfree', 'selfcare', 'homecooking', 'weightloss', 'motherhood', 'brunch', 'baking', 'lunch', 'homecook', 'mothersday', 'spring', 'cancersucks', 'healthyfood', 'homesweethome', 'motherdaughter', 'reno', 'greenliving', 'toddleractivities', 'produce', 'visuallyimpaired', 'scones', 'family', 'healthyfamilymeals', 'exercise', 'friends', 'bubblebath', 'positivity', 'veganeats', 'amarillo', 'parentinghacks', 'inmykitchen', 'brownies', 'bakingwithkids', 'kidsfashion', 'parentlife', 'cupoftea', 'familymeal', 'afternoontea', 'littlegirl', 'teapot', 'earlgreytea', 'chaitea', 'teaaddict', 'teainstagram', 'tealifestyle', 'teacup', 'columbiancoffee', 'teablogger', 'teamug', 'mykitchen', 'lifestyle', 'ecofriendly', 'undergraduate', 'mumblogger', 'britishtea', 'familylife', 'lifestylemedicine', 'cooking', 'coffeebeans']</t>
  </si>
  <si>
    <t>['wellness', 'selfcare', 'climatechange', 'diabetes', 'plantpower', 'healing', 'wholefood', 'holistichealth', 'acne', 'plantbased', 'healthychoices', 'holisticapproach', 'savetheplanet', 'hydration', 'mompreneur', 'ethicallymade', 'veganfashion', 'vitamins', 'healthandbeauty', 'yogapose', 'holisticlife', 'yogainspiration', 'healthybody', 'yogi', 'healthandwellness', 'healthiswealth']</t>
  </si>
  <si>
    <t>['mentalhealthawareness']</t>
  </si>
  <si>
    <t>['unitedstates', 'holiday', 'america', 'footballgame', 'jersey']</t>
  </si>
  <si>
    <t>['startups', 'blmmovement', 'blacklivesmatter', 'mentalhealthquotes', 'depression', 'skincare', 'smallbusiness', 'successmindset', 'meditate', 'dailyinspiration', 'girlboss', 'smallbusinessowner', 'newyorkfashion', 'femalehustler', 'transformationtuesday', 'womenempowerment', 'femaleempowerment', 'blackwomen', 'selfcare', 'bossbabe', 'mentalhealth', 'businesswoman', 'selflove', 'positivevibes', 'health', 'inspirationalquote', 'lifestyleblogger', 'selflovejourney', 'iamstrong', 'selfempowerment', 'pizzamania', 'skincareproducts', 'healing', 'digitalart', 'beautifulskin', 'acne', 'skincarecommunity', 'newenglandsummer', 'facial', 'plantbased', 'mindfulnessmatters', 'motherearth', 'ethicallymade', 'esthetician', 'spiritualawakening', 'beverlyhills', 'serum', 'beachbabe', 'allbodiesaregoodbodies', 'mondaycoffee', 'safety', 'skincare101', 'menstrating', 'studyspo']</t>
  </si>
  <si>
    <t>['challenge']</t>
  </si>
  <si>
    <t>['vitamins', 'health']</t>
  </si>
  <si>
    <t>['mentalhealth', 'nonprofit']</t>
  </si>
  <si>
    <t>['zen', 'chicagofitness']</t>
  </si>
  <si>
    <t>['militarymom', 'meditation', 'mindfulness', 'selfcare']</t>
  </si>
  <si>
    <t>['musicians', 'houston', 'sacramento', 'sandiegomom', 'sactown', 'chooseatl', 'elpasostrong', 'newmusic', 'yogi', 'westcoastbestcoast', 'dcnightlife', 'dcevents', 'districtofcolumbia', 'cali', 'losangelesmusic', 'longbeach', 'typeonediabetes', 't1d', 'nftgallery', 'sdblogger', 'sandiegolife']</t>
  </si>
  <si>
    <t>['awareness', 'meditationteacher', 'soundbath']</t>
  </si>
  <si>
    <t>['fitspo', 'strong', 'fitnessmodel', 'lifestyle', 'wellness', 'bodypositivity', 'healthychoices', 'supplements', 'instafit', 'workout', 'healthylifestyle', 'grind', 'transformation', 'friends', 'naturalbeauty', 'gym', 'personaltrainer', 'health', 'fitnessmotivation', 'hiring', 'train', 'menshealth', 'strength', 'workouttime', 'eathealthy', 'dedication', 'trainer']</t>
  </si>
  <si>
    <t>['losangeles', 'idahofashion', 'idahophotographer', 'coeurdalenemodel']</t>
  </si>
  <si>
    <t>['slowfashion', 'fashionblogger', 'swim', 'coffeeathome', 'wellness', 'summerfashion', 'lifestylefitness', 'cologne', 'collegeinfluencer', 'lifestyleinfluencer', 'mindmatters', 'skims', 'losangelesfashion', 'mylove', 'bosslady', 'travelblogger', 'losangelesbloggers', 'chicagoblogger', 'nycfashion', 'lablogger', 'fashiondaily', 'lookoftheday', 'motherhoodrising', 'dcblogger', 'summerlook', 'fashionista', 'hotelsandresorts', 'skinroutine', 'luxuryskincare', 'instagood', 'lifestyle', 'hotellife', 'lafashion', 'beachbum', 'healthyliving', 'travelwithme', 'travelusa', 'maleblogger', 'summerfashiontrends', 'summeroutfit', 'healthylifestyle', 'beachgirl', 'outfitinspo', 'grwmroutine', 'motivationalquotes', 'venicebeach', 'poosh', 'nycmodel']</t>
  </si>
  <si>
    <t>['healthylifestyle', 'atlentertainment']</t>
  </si>
  <si>
    <t>['chicagobears', 'hardworker', 'denverbroncos', 'nfl', 'career', 'spokaneboy', 'weightroom', 'Nonprofit', 'howboutthemcowboys', '88', 'orlando', 'broncos']</t>
  </si>
  <si>
    <t>['spirituality', 'sunshine']</t>
  </si>
  <si>
    <t>['mentalhealthawareness', 'healthjourney', 'selflovejourney']</t>
  </si>
  <si>
    <t>['bakingathome', 'seattlefoodie', 'healthyfoods', 'inthekitchen', 'baking', 'relaxing', 'mommyblog', 'foodstagram', 'cake', 'dessert', 'vermont', 'sustainablefamily', 'recipe']</t>
  </si>
  <si>
    <t>['escape', 'outdoorsy', 'sanantoniovloggers']</t>
  </si>
  <si>
    <t>['kids']</t>
  </si>
  <si>
    <t>['positivevibes', 'vanlife', 'beachfun', 'bushcraft']</t>
  </si>
  <si>
    <t>['mindfulness']</t>
  </si>
  <si>
    <t>['thehappynow']</t>
  </si>
  <si>
    <t>['meditate', 'yoga', 'morningroutine', 'motivation', 'yogagirl', 'namaste', 'yogaeverydamnday', 'loveyourself', 'yogaeverywhere', 'pilates', 'yogalifestyle', 'yogadaily']</t>
  </si>
  <si>
    <t>['travelgram', 'lake', 'hiking', 'travelblog', 'travelblogger', 'wanderlust', 'motherhood', 'volunteering', 'travelphotography', 'wellbeing', 'type1diabetes', 'calm', 'trekking', 'getoutside', 'outdoors', 'travel', 'adventure', 'hike', 'art', 'radiation', 'beauty', 'hikingadventures', 'winter', 'waterfall', 'familytime', 'hotelsandresorts', 'tradisrad', 'sup', 'travelingthroughtheworld', 'mountains', 'photography', 'escape', 'outdoorslife', 'functionaltraining', 'picoftheday', 'outdoorsygirl', 'nationalpark', 'speedo', 'summer', 'mountainlife', 'hayfever', 'sunset', 'outdoorlife', 'solohiking', 'outdoorfitness', 'outdooradventures', 'thegreatoutdoors', 'outdoorsy', 'wildcamping', 'outdoorenthusiast']</t>
  </si>
  <si>
    <t>['austinartist']</t>
  </si>
  <si>
    <t>['fishing', 'hunting', 'familytime', 'photography', 'wildlife', 'positivevibes', 'travelblogger', 'wanderlust', 'worldwildlife', 'animallovers', 'conservation', 'travellife', 'getoutside', 'selfcare', 'sustainablefarming', 'giftgiving', 'trailrunning', 'whitewater', 'spring', 'thegreatoutdoors', 'hike', 'beaches', 'instalike', 'followforfollow', 'nature', 'travelphotography', 'freshairclub']</t>
  </si>
  <si>
    <t>['touchdown', 'nfl', 'throwupthex', 'giveback']</t>
  </si>
  <si>
    <t>['yoga', 'selfcare']</t>
  </si>
  <si>
    <t>['trip', 'crossfit', 'yoga', 'sport', 'homeworkout', 'meditate', 'livewell', 'biohacking', 'mindfulness', 'nychealth', 'wellness', 'namaste', 'traveler', 'activelife', 'healthylifestyle', 'student', 'gratitude', 'mydaughter', 'cancersurvivor', 'founder', 'ketogenicdiet', 'healing', 'meditation', 'wellnessjourney', 'happy', 'nofilter', 'weightloss', 'dallasfitness', 'nycwellness', 'ontario', 'familyfun', 'typeonediabetes', 'triathlete', 'financialadvice', 'eczema', 'strong', 'water', 'crohns', 'colitis']</t>
  </si>
  <si>
    <t>['newengland', 'igersnewengland', 'rhodeisland', 'sailing']</t>
  </si>
  <si>
    <t>['nonprofitorganization', 'selfcare', 'giveback', 'caregivers', 'dogstagram']</t>
  </si>
  <si>
    <t>['skincareroutine', 'skincare', 'beautytips', 'selfcare', 'morningroutine', 'skinroutine', 'smallbusiness', 'beautyblogger', 'crueltyfree', 'skincareproduct', 'moisturizer', 'skincaretips', 'cleanskincare', 'skincarelover', 'skincaregoals', 'antiaging', 'acne', 'skincareproducts', 'wellness', 'skin', 'dailyskincare', 'skincareblogger', 'healthyskin', 'serum', 'cleanbeauty', 'skincarecommunity', 'exfoliate', 'skinlove', 'crueltyfreebeauty', 'glowingskin', 'skintips', 'skininfluencer', 'skinfluencer', 'blogger', 'skincareenthusiast', 'lifestyle', 'skincareaddict', 'skincareregime', 'acnetreatment', 'beautycare', 'skincareobsessed', 'skincareessentials', 'skincareritual', 'clearskin', 'dayinthelife', 'selfcaresunday', 'Skincareproducts', 'beauty', 'skincarejunkie', 'skincarejourney', 'cosmetics', 'spa', 'sablogger', 'skincarereview', 'boymom', 'skincareluxury', 'travelblogger', 'exfoliation', 'beautifulskin', 'challenge', 'skincareroutines', 'facecare', 'luxuryskincare', 'vegan', 'naturalskincare', 'facial', 'naturalbeauty', 'njblogger', 'skincaredairy', 'skincarevlogger', 'sensitiveskin', 'spf', 'skincareinfluencer', 'nycbeautyblogger', 'skincarenightroutine', 'naturalskincareroutine', 'skincarevlog', 'skincaremodel', 'skincarekorea', 'vitamins', 'studystudystudy', 'skincaretutorial', 'antioxidants', 'skincaremorningroutine', 'canadiangirl', 'antiagingproducts', 'skincarethatworks', 'digitalnotes', 'protectyourskin', 'skincarebpom', 'skincaremurah', 'skincareaman', 'summerproducts', 'influencermom', 'skincareporn', 'veganfashion', 'skincareherbal']</t>
  </si>
  <si>
    <t>['learn']</t>
  </si>
  <si>
    <t>['puzzles', 'momblogger', 'motherandson', 'momsofinstagram', 'childdevelopment']</t>
  </si>
  <si>
    <t>['giveaway', 'cleanbeauty', 'skincare', 'exfoliate', 'skincareroutine', 'bodycaretips', 'healthyskin', 'beautytips', 'beautybloggers', 'skinroutine', 'antioxidants', 'bettersleep', 'morningroutine', 'homeworkout', 'beautyhacks', 'beautyblog', 'beautyblogger', 'makeupjunkie', 'nycfashion', 'skincarelover', 'skincaretips', 'moisturize', 'selfcaretips', 'skincareproducts', 'acne', 'skin', 'selfcare', 'organic', 'skintips', 'makeup', 'dryskin', 'asmrskincare', 'skincareaddict', 'veganskincare', 'facemask', 'dailyskincare', 'facecare', 'skinlove', 'makeuplover', 'glowingskin', 'skincareblogger', 'skincarejunkie', 'dermatology', 'facialpeel', 'facial', 'skincareluxury', 'momlife', 'skincareessentials', 'motherhoodunplugged', 'skincaretutorial', 'naturalskincare', 'momblog', 'skincarevideo', 'skininfluencer', 'skinfluencer', 'beautycare', 'skincaretime', 'skincareenthusiast', 'exfoliation', 'femalehealth', 'vitamins', 'crueltyfree', 'morningskincare', 'selfcaresunday', 'crueltyfreebeauty', 'wellnesslifestyle', 'spaday', 'texasmom', 'dayinmylife', 'dailyvlog', 'losangelesblogger', 'newyorklifestyle', 'skincareregime', 'skincareobsessed', 'styleoftheday', 'acnecare', 'vegan', 'skincareroutines', 'antiaging', 'skincarecommunity', 'naturalskin', 'skincarereview', 'sleeptips', 'phoenixaz', 'budgetfriendly', 'skincaretools', 'washingtondcblogger', 'skincaredairy', 'skincarevlogger', 'skincarevlog', 'nontoxic', 'selflove', 'skincareinfluencer', 'healthtip', 'bodycare', 'beauty', 'hygiene', 'skincareforguys', 'currentlywearing', 'hydration', 'lifestyleblogger', 'skincareguru', 'blackskincareblogger', 'laskincare', 'beginnerskincare', 'getreadywithme', 'acnepositivity', 'luxuryskincare', 'dermatologistapproved', 'momswhoblog', 'facialcleansing', 'serum']</t>
  </si>
  <si>
    <t>['instatravel', 'travelling', 'photography', 'hiking', 'fitness', 'water', 'selflove', 'beauty', 'focus', 'healthylifestyle', 'fishing', 'hunting', 'familytime', 'outdoorliving', 'traveltips', 'travelgram', 'travelblogger', 'thatsdarling', 'mentalhealthawareness', 'wanderlust', 'mindfulness', 'mentalhealth', 'yogagirl', 'travellife', 'photooftheday', 'beautiful', 'love', 'wellbeing', 'explore', 'universitylife', 'autumnvibes', 'calm', 'calmness', 'travelphotography', 'spring', 'durham', 'nature', 'parenthood', 'getoutside', 'goodenergy', 'fitgirl', 'nationalpark', 'trekking', 'beach', 'outdoors', 'fishingboats', 'escape', 'happiness', 'travel', 'detox', 'traveller', 'hike', 'onewithnature', 'lifestyle', 'thegreatoutdoors', 'sustainability', 'camping', 'beachbabes', 'sup', 'hikingadventures', 'mountains', 'kayak', 'girlstrip', 'liveyouradventure', 'waterfall', 'whitetaildeer', 'travelwithme', 'ocean', 'roadtrip', 'archery', 'adventure', 'outdoorsy', 'challenge', 'peace', 'standuppaddle', 'outdoorlife', 'outdoorslife', 'eastcoast', 'nighttime', 'essexcounty', 'falmouth', 'riverwalk', 'mountainlife', 'mindfulnesspractice', 'outdooradventures', 'motherdaughter', 'beaconhill', 'naturelovers', 'beachdays', 'summer', 'vanlife', 'weston', 'survival', 'keepexploring', 'menshealth', 'boating', 'shopping', 'beachphotography', 'pollen', 'outdoorsygirl', 'activelife', 'whatgetsyououtdoors', 'activelifestyle', 'healing', 'summerhiking', 'hikergirl', 'beachtime', 'landscapephotography', 'bushcraft', 'waterfallwednesday', 'sunshine', 'wellness', 'naturephotography', 'renewableenergy', 'freshair', 'solohiking', 'ibsfriendly', 'traveling', 'mombloggercommunity', 'mombloginfluence', 'stedwards', 'outdoorfun', 'hikingfamily', 'wildcamping', 'instanature', 'canon', 'campinglife', 'fisherman', 'optoutside', 'forest', 'holiday']</t>
  </si>
  <si>
    <t>['healthylifestyle', 'cbd', 'healthymom', 'healthychoices', 'healthyfoods', 'refinedsugarfree', 'healthiswealth', 'glutenfree', 'bayareafoodie']</t>
  </si>
  <si>
    <t>['womenshealth', 'glutenfree', 'selfcare', 'selflove', 'OOTD', 'destinationtravel', 'ootd']</t>
  </si>
  <si>
    <t>['influencerswanted', 'lashes', 'travelling', 'explore', 'photography', 'fblogger', 'base', 'skincare', 'skincareroutine', 'beautytips', 'skinroutine', 'beautybloggers', 'fashiondiaries', 'ootd', 'familytime', 'instabeauty', 'newyorkfashion', 'styleblogger', 'beautyblogger', 'diyhairstylist', 'skincareproduct', 'skincarejourney', 'skincarejunkie', 'nycskincare', 'moisturize', 'fashionblogger', 'travelinstyle', 'nycmodel', 'skincarelover', 'skinfluencer', 'curlyhair', 'fashionista', 'flawlessskin', 'selfcare', 'travel', 'skin', 'beach', 'springfashion', 'skincaregoals', 'selfcaresunday', 'antiaging', 'OOTD', 'skincaretips', 'acne', 'recycle', 'skincareblogger', 'beautycare', 'skincareobsessed', 'skincareproducts', 'outfitoftheday', 'skincaretime', 'bodypositivity', 'cleanbeauty', 'selflove', 'wfh', 'healthyskin', 'makeuplover', 'luxury', 'crueltyfreebeauty', 'crueltyfree', 'makeup', 'acnetreatment', 'losangelesbloggers', 'dailyskincare', 'facecare', 'skininfluencer', 'skincareessentials', 'skincarecommunity', 'nyceats', 'chigram', 'glowingskin', 'skincareenthusiast', 'Skincareproducts', 'skincareaddict', 'clearskin', 'skincareluxury', 'nycstyle', 'dayinthelife', 'facialathome', 'skintips', 'serum', 'fashion', 'nourishing', 'morningskincare', 'asmrskincare', 'macro', 'travelsocal', 'cosmetics', 'lifestyle', 'socalblogger', 'dcbloggers', 'denimondenim', 'makeupartist', 'fashiondaily', 'dallasblogger', 'lablogger', 'bostonian', 'style', 'brooklyn', 'lifestyleblogger', 'newyorkstyle', 'smile', 'nanoinfluencer', 'dallasmodels', 'voiceofhair', 'acnecare', 'safe', 'naturalskincareroutine', 'skincareroutines', 'foodie', 'skincarereview', 'hydration', 'positivevibes', 'fashionstyle', 'instagay', 'gvlifestyle', 'organicskincare', 'labloggers', 'beautiful', 'healthylifestyle', 'ball', 'collegeinfluencer', 'lookbook', 'skincaretutorial', 'skinlove', 'outfits', 'californian', 'onthego', 'acneremoval', 'discount', 'styleinspo', 'lolita', 'coupon', 'runner', 'blogger', 'nycfit', 'autumnvibes', 'sanfrancisco', 'dfwblogger', 'stylereels', 'ecofriendly', 'whatimwearing', 'jerseyshore', 'momlife', 'summerstyle', 'trans', 'vegan', 'skincareregime', 'skincarebpom', 'skincaremurah', 'lamodels', 'sensitiveskin', 'beauty', 'miamilife', 'skincareinfluencer', 'styleinsta', 'organic', 'vitamins', 'chicagoblogger', 'sandiegoblogger', 'spf', 'springoutfitideas', 'exfoliation', 'nofilter', 'newjersey', 'summerfashiontrends', 'mensskincareblogger', 'facial', 'skincarekorea', 'skincareaman', 'daddy', 'newyork', 'naturalbeauty', 'influencer', 'matcha', 'skincareblogs', 'canadianinfluencer', 'skincareporn', 'beachday', 'californiafashion', 'ootdwatch', 'thegreatoutdoors', 'nycblogger', 'nursingstudent', 'sanfranblogger', 'outdoors', 'losangelesfashion', 'washingtondctrip', 'arizonablogger', 'esthetician', 'fitspo', 'sponsored', 'bodypositive', 'instadaily', 'studyinspiration', 'summeroutfit', 'skincarevlogger', 'westhollywood', 'exfoliate', 'clevelandfood', 'acnetreatments', 'socal', 'blackgirlskincare', 'travelessentials', 'influencermarketing', 'caffeinated', 'fashionable', 'influencerdigital', 'acnecommunity', 'acneproneskin', 'nycbeautyblogger', 'summerskincare', 'blackskincareblogger', 'collegestudent', 'cleanlife', 'beautifulskin', 'losangelesblogger']</t>
  </si>
  <si>
    <t>['momfashion', 'howto']</t>
  </si>
  <si>
    <t>['calm', 'bepresent']</t>
  </si>
  <si>
    <t>['glutenfree', 'girlboss', 'glutenfreevegan', 'plantbased', 'wellness']</t>
  </si>
  <si>
    <t>['calming', 'studygram']</t>
  </si>
  <si>
    <t>['naturalproducts', 'recovery', 'mentalhealth', 'wellness', 'wellbeing', 'sleepquality']</t>
  </si>
  <si>
    <t>['beautyblogger', 'lifestyleblogger', 'happy']</t>
  </si>
  <si>
    <t>['holistichealth', 'herbalmedicine']</t>
  </si>
  <si>
    <t>['chicagoevents', 'houstonbraids', '90043', 'style']</t>
  </si>
  <si>
    <t>['wanderlust', 'instatravel', 'travelgram', 'lake', 'photography', 'europe', 'fun', 'picoftheday', 'water', 'cookmagazine', 'travelblogger', 'runner', 'bodypositivity', 'travelblog', 'strongman', 'photooftheday', 'november', 'jobseekers', 'instagood', 'blogger', 'breakfast', 'gratitude', 'positivity', 'familytime', 'rain', 'lifestyle', 'cosmetics', 'autumnvibes', 'instastyle', 'selflove', 'foodie', 'denim', 'foodies', 't1d', 'travellife', 'nature', 'travelling', 'happy', 'restaurant', 'bikeporn', 'traveller', 'like4like', 'spring', 'canada', 'vacationmood', 'travel', 'travelingthroughtheworld', 'family', 'instanature', 'antiaging', 'gayworkout', 'natureaddict', 'washington', 'traveltip', 'nomad', 'grandma', 'fashionblog', 'explore', 'mytinytribe', 'tech', 'vacation', 'sup', 'foodlover', 'traveltheworld', 'natural', 'savetheplanet', 'roadcycling', 'trip', 'clothing', 'intern', 'diy', 'lost', 'peace', 'life', 'travelamerica', 'la', 'beastmode', 'aurora']</t>
  </si>
  <si>
    <t>['instabeauty', 'mentalhealthawareness']</t>
  </si>
  <si>
    <t>['meditate', 'yoga', 'selfcare', 'morningroutine', 'health', 'homeworkout', 'namaste', 'yogaeverydamnday', 'loveyourself', 'balance', 'yogapose', 'loveyoga', 'stretching', 'yogalove']</t>
  </si>
  <si>
    <t>['health', 'selfcare', 'wellness', 'healthylifestyle', 'yogi', 'healthyfood', 'meditation', 'savetheplanet', 'yoga', 'dailyquotes']</t>
  </si>
  <si>
    <t>['instatravel', 'explore', 'fblogger', 'photooftheday', 'health', 'fashiondiaries', 'travel', 'nftartwork']</t>
  </si>
  <si>
    <t>['mentalhealthawareness', 'westcoast', 'autismawareness', 'summeractivitiesforkids', 'outdoorsy']</t>
  </si>
  <si>
    <t>['tamu']</t>
  </si>
  <si>
    <t>['yogateacher']</t>
  </si>
  <si>
    <t>['selfie', 'ethicallymade', 'ethicalfashion']</t>
  </si>
  <si>
    <t>['styleblogger', 'healthiswealth', 'positivity', 'fitness', 'bikinigirl']</t>
  </si>
  <si>
    <t>['zen', 'bosses']</t>
  </si>
  <si>
    <t>['socialmediamanager', 'boston', 'calmness', 'newmusic', 'travellife', 'familytravel', 'vacation', 'familyadventures', 'diversity', 'sdmodel', 'hou', 'summerstaple', 'dexcomwarrior']</t>
  </si>
  <si>
    <t>['type1diabetic', 'mindfulness', 'motivation', 'girlswithmuscles', 'gymrat', 'exercise', 'wellness', 'lifestyle', 'fitfam', 'health', 'fitnessmotivation']</t>
  </si>
  <si>
    <t>['fun', 'spirituality', 'score', 'spinning', 'footballseason', 'blind', 'footballgame', 'footballplayer', 'love', 'spring', 'nj']</t>
  </si>
  <si>
    <t>['calming', 'vegan']</t>
  </si>
  <si>
    <t>['asana', 'yoga', 'direct', 'wellness', 'yogaeverydamnday', 'instayoga']</t>
  </si>
  <si>
    <t>['noodles', 'vietnamesefood', 'comfortfood', 'matcha', 'plantbased', 'matchalover', 'matchatea', 'specialtycoffee', 'beautybloggers', 'vitamins', 'meditate', 'collagen', 'healthymeals', 'glutenfree', 'girlboss', 'entrepreneur', 'healthyeats', 'newforkcity', 'traveldiaries', 'lifestyleblogger', 'foodgasam', 'yum', 'brunch', 'foodie', 'dinner', 'nycfoodie', 'bayareafoodie', 'foodporn', 'vacation', 'cakedecorating', 'vanlife', 'losangeleseats', 'instadfw', 'eatclean', 'lifestyleblogging', 'stlouisstyle', 'travelgram', 'fermenteddrink', 'mealprep', 'foodielife', 'yummy', 'laeats', 'lifestyle', 'canadafoodie', 'losangeleslife', 'eatlocal', 'travelmore', 'foodlover', 'getinmybelly', 'food', 'fastfood', 'sfeats', 'restaurant', 'foodgasm', 'dominos', 'foodstagram', 'eatyourveggies', 'cake', 'dessert', 'foodblogger', 'homebaker', 'fresh', 'cravethe6ix', 'breakfast', 'like4like', 'pizzaporn', 'foodieblogger', 'pizzagram', 'pnw', 'veganeats', 'canadaeats', 'vacationlife', 'vancouverfoodlove', 'bubbletea', 'healthyliving', 'coffeeshop', 'coffee', 'vancouverdrinks', 'vancouverbloggers', 'canadianfoodie', 'dailyvlog', 'vancouverfoods', 'vancouverevents', 'travelphotography', 'texasbbq', 'dairyfree', 'vancouverfoodie', 'vancouverlife', 'canadianfood', 'icedtea', 'vancouverbars', 'westcoast', 'lablogger', 'crystals', 'oregoneats', 'vancouvereats', 'coldbrew', 'lactosefriendly', 'milktea', 'cleaneating', 'aloha', 'canadalife']</t>
  </si>
  <si>
    <t>['matcha', 'nutrition', 'healthymeals', 'starbucks', 'morningroutine', 'health', 'glutenfree', 'healthy', 'plantbased', 'healthyliving', 'wellness', 'healthylifestyle', 'wellnessblogger', 'healthandwellness', 'newyorkfood', 'bostonlife', 'cleaneats', 'nourishyourbody', 'proteinpancakes', 'highprotein', 'selfcare', 'nycstyle', 'wellnesslifestyle', 'summercleaning', 'westvillage', 'nyclifestyle', 'newyorkcity', 'wellnessroutine']</t>
  </si>
  <si>
    <t>['bettersleep', 'health', 'motherhood', 'familytime', 'healthyliving', 'healthymind', 'healthybody', 'healthyhabits', 'healthyhair', 'healthymom', 'school', 'climatechange', 'savetheplanet', 'recycle', 'mindset', 'facial', 'education', 'parentingteens', 'skincare', 'parenting', 'toddler', 'selflove', 'yum', 'business', 'momlife', 'babies', 'babygirl', 'healthyskin', 'mentalhealth', 'positivity', 'selflovejourney', 'selflovewarrior', 'realestate', 'kitchen', 'savethechildren', 'endtrafficking', 'giveback', 'endhumantrafficking', 'toddlerfun', 'entrepreneurship', 'mommyhood', 'toddlerfashion', 'familyphotography', 'familygoals', 'lovequotes', 'healthychoices', 'marketing', 'onlyinthephilippines', 'creativeentrepeneur', 'weightlossjourney', 'mothersdaygift', 'motherdaughter', 'healthyalternative', 'crueltyfree', 'momlifeisthebestlife', 'motherhoodunplugged', 'skincareregime', 'familyiseverything', 'giftideas', 'igmotherhood', 'boymom', 'restaurant', 'baby', 'autismnews', 'actuallyautistic', 'autismspectrum', 'autismproud', 'autismparenting', 'autisticadults', 'playbasedlearning', 'earlychildhoodeducation', 'organic', 'lowcarb', 'glutenfreebaking', 'baking', 'glutenfree', 'bakersofinstagram', 'meditation', 'mensfacial', 'strollers', 'parenthood', 'foodlover', 'bopo', 'cleaningproducts', 'momlifestyle', 'effyourbeautystandards', 'autismfamily', 'autismdad', 'environmentallyfriendly', 'mealsforfamily', 'sustainableliving']</t>
  </si>
  <si>
    <t>['strong', 'skincare', 'sport', 'musicislife', 'morningroutine', 'beauty', 'fashionbloggers', 'lowcarb', 'lifestyleblogger', 'momlife', 'diyhairstyle', 'blackisbeautiful', 'modelover40', 'bodypositivity', 'fitnessmodel', 'fitfemale', 'girlpower', 'curls', 'curlyhair', 'healthybody', 'fitfam', 'fashion', 'motivation', 'instafit', 'lifestyle', 'style', 'mentalhealth', 'selflove', 'baby', 'smile', 'healthychoices', 'sweatpants', 'pregnancyannouncement', 'ad', 'picoftheday', 'babybelly', 'fitnessaddict', 'dedication', 'fun', 'bossbabe', 'working', 'bedtime', 'fitgirl', 'bikinicompetitor', 'valentinesday', 'allnatural', 'fit', 'momblogger', 'girlswithmuscle', 'fitnessinfluencer', 'singersongwriter', 'fitnessfood', 'holiday', 'travelgram', 'selfcare', 'california', 'autumnvibes', 'makeup', 'fitness', 'fashionstyle', 'momtobe', 'family', 'lookbook', 'coupon', 'veganfashion', 'model', 'beachlife', 'beach', 'vacation', 'travel', 'swimwear', 'travelblog', 'mamablogger', 'naturalbeauty', 'instalike', 'beachbabe', 'girlstrip', 'ootd', 'boymom', 'beachbody', 'wanderlust', 'spa', 'beachbum', 'beachday', 'beachwaves', 'healthyliving', 'bikini', 'mommyandme', 'beautiful', 'nft', 'losangeles', 'beverlyhills', 'vegan', 'lingerie', 'photo', 'photography', 'girl', 'lablogger', 'summervibes', 'influencerstyle', 'bikinigirl', 'activewear', 'nycstyle', 'fashiondaily', 'influencer', 'followme', 'bodybuildingmotivation', 'instamom', 'follow', 'instatravel', 'blogger']</t>
  </si>
  <si>
    <t>['calm', 'givingback']</t>
  </si>
  <si>
    <t>['yoga', 'sportmotivation', 'type1diabetes', 'yogapractice', 'yogainspiration', 'workoutoftheday', 'meditate', 'plantbased', 'yogi', 'workoutwednesday', 'lululemon', 'yogagirl', 'namaste', 'asana', 'wellness', 'momlife', 'yogalife', 'yogamom', 'mindfulness', 'yogaeverydamnday', 'tampainfluencer', 'healthylifestyle', 'insulin', 'cardio', 'gymnastics', 'vegan', 'fitfam', 'selfcare', 'selfcaresunday', 'healing', 'yogaaddict', 'practiceandalliscoming', 'fitness', 'flexibility', 'yogaeverywhere', 'vegangirl', 'fitnessinstructor', 'abs', 'yogisofinstagram', 'dcyoga', 'yogateacher', 'handstand', 'chicagoyoga', 'balance', 'beach', 'yogajourney', 'progress', 'tampablogger', 'healthychoices', 'sweatwithkayla', 'igfitness', 'active', 'healthandwellness', 'nourishing', 'pregnancyjourney', 'instagay', 'womanstrong', 'yogaeveryday', 'fitnessfreak', 'stretch', 'givingback', 'mindfulnesspractice', 'livewell', 'meditation', 'peace', 'sleeptips', 'holistichealth', 'exercise', 'gaymuscle', 'pilates', 'falmouth', 'outdoorsy', 'socalyoga', 'stretching', 'westportyoga', 'wellbeing', 'lajollayoga', 'tampayogi', 'yogadaily', 'yogalove', 'mummyblogger', 'yogalifestyle', 'yogaflow', 'awareness', 'fitnessmotivation', 'yoganewjersey', 'yogapose', 'yogjourney', 'californiayoga', 'yogagram', 'yogafun', 'yogaatlanta', 'philadelphiayogi', 'explore', 'austinyogi', 'seattleyoga', 'community', 'strong', 'skin', 'outdoors', 'crazysexyyoga', 'flexible', 'loveyoga', 'splitsbandits', 'yogisofig', 'inversion', 'iloveyoga', 'yogatherapy', 'yogastrong', 'wheelpose', 'splits', 'yogavideo', 'yogaclass', 'yogaphiladelphia', 'miamiyoga', 'seattleyogi', 'yogalover', 'feeltheyogahigh', 'myyogalife', 'heartopener', 'ibsfree', 'yogainstructor', 'yogaphotography', 'yogacommunity', 'healthblogger', 'backbends', 'loveandalliscoming', 'yogafitness', 'backbend', 'gymsharkwomen', 'yogis', 'yogafit', 'yogagirls', 'bodypositivity']</t>
  </si>
  <si>
    <t>['mentalhealth', 'personaldevelopment', 'selfcare']</t>
  </si>
  <si>
    <t>['menslifestyle', 'focus', 'relationships', 'safety', 'wellness', 'spiritualawakening', 'gentlemen']</t>
  </si>
  <si>
    <t>['mentalhealthawareness', 'healthyfood', 'physicalhealth', 'lifestylechoices', 'lifestylemedicine', 'healthylifestyle']</t>
  </si>
  <si>
    <t>['momlife', 'losangeleseats', 'petparent']</t>
  </si>
  <si>
    <t>['getfit', 'healthychoices', 'gymrat']</t>
  </si>
  <si>
    <t>['meditation', 'selflove', 'selfcare']</t>
  </si>
  <si>
    <t>['ptsd', 'mentalhealth', 'awareness', 'loveyourselffirst']</t>
  </si>
  <si>
    <t>['hunting', 'bowhunting']</t>
  </si>
  <si>
    <t>['homeimprovementprojects']</t>
  </si>
  <si>
    <t>['america', 'indy', 'desoto', 'family']</t>
  </si>
  <si>
    <t>['wellness', 'healthy']</t>
  </si>
  <si>
    <t>['ocean', 'travelgram', 'travelling', 'instatravel', 'homeowners', 'beach', 'meditation', 'nh', 'travelblogger', 'traveling', 'happy', 'traveltheworld', 'couple', 'travellifestyle', 'explore', 'coupleselfie', 'travel', 'travellife', 'mychicago', 'roadtripusa', 'autumnvibes', 'familytravel', 'vanlife', 'usatravel', 'beachwear', 'nomad', 'exploreusa', 'escape', 'outdoors', 'babyonboard', 'grandcanyon', 'nyctravel', 'nycliving', 'loveyourself']</t>
  </si>
  <si>
    <t>['calm', 'inspire']</t>
  </si>
  <si>
    <t>['fitness', 'meditation', 'bodyweightworkout', 'workout', 'pregnancy', 'wellness', 'yoga', 'yogalove', 'asthma']</t>
  </si>
  <si>
    <t>['meditate', 'zen', 'mombloggers']</t>
  </si>
  <si>
    <t>['yogalove', 'fit']</t>
  </si>
  <si>
    <t>['meditation', 'happiness']</t>
  </si>
  <si>
    <t>['nycnightlife', 'relaxing', 'lifestyle', 'luxury', 'cosmetics']</t>
  </si>
  <si>
    <t>['sanfranciscotraining']</t>
  </si>
  <si>
    <t>['hiking', 'womenshealth', 'musician', 'dc', 'afro', 'fashion', 'mass', 'blogger', 'girlstrip', 'instastyle', 'newmusic', 'crypto', 'comingout', 'explore', 'hollywood', 'wisconsin', 'canadainfluencer', 'men', 'Empowerment', 'beauty', 'motherlove', 'branding', 'survival', 'ukrainewar', 'fitnessmodel']</t>
  </si>
  <si>
    <t>['beautybloggers', 'frappe', 'sweettooth', 'yoga', 'selfcare', 'pasta', 'motivationmonday', 'armywife', 'momsofinstagram', 'newyorkfashion', 'father', 'womensrights', 'humanrights', 'dreamjob', 'mytinymoments', 'momsohard', 'newparents', 'unitedstates', 'womenempowerment', 'ad', 'motherdaughter', 'parentingteens', 'mombloggers', 'momcommunity', 'activism', 'asexual', 'momblogger', 'fitnessblogger', 'momstruggles', 'beautytips', 'happiness', 'pads', 'selflove', 'motherhood', 'wellness', 'workingmom', 'fitnessmodel', 'momhumor', 'singleparent', 'parenting', 'mommyhood', 'fintech', 'womenhealthcare', 'thin', 'childpsychology', 'travelblogger', 'refugees', 'mombloggersofinstagram', 'parentinghacks', 'sexism', 'menstrualcycle', 'womenseducation', 'socialimpact', 'momlifestyle']</t>
  </si>
  <si>
    <t>['collegelife', 'intern']</t>
  </si>
  <si>
    <t>['activelife', 'mentalhealth']</t>
  </si>
  <si>
    <t>['yoga', 'growth', 'family', 'mindfulness', 'escape', 'declutter']</t>
  </si>
  <si>
    <t>['westcoast']</t>
  </si>
  <si>
    <t>['instagood', 'shoponline', 'motivation', 'travellife', 'femaleempowerment', 'meditation', 'beachgirl', 'selfcare', 'yoga', 'travel', 'selflove', 'selflovewarrior', 'happy', 'hikingclothes', 'zerowaste', 'islandstyle', 'vanlife', 'campervan', 'hippies']</t>
  </si>
  <si>
    <t>['sandiegofoodie', 'californiafoodie']</t>
  </si>
  <si>
    <t>['puzzles', 'monmouthcounty']</t>
  </si>
  <si>
    <t>['soup', 'cooking', 'glutenfreepasta', 'glutenfreefinds', 'drinkstagram', 'beautybloggers', 'supplement', 'healthymeals', 'glutenfree', 'glutenfreelife', 'glutenfreefood', 'healthyfood', 'cleaneats', 'plantbased', 'homecooking', 'lifestyleblogger', 'momlife', 'healthylifestyle', 'cleanhappyhome', 'healthyliving', 'wellness', 'homecooked', 'healthy', 'organic', 'baby', 'daughter', 'motherhood', 'yummy', 'homemade', 'family', 'foodporn', 'work', 'eatclean', 'budget', 'healthychoices', 'ad', 'parenting', 'foodblogger', 'nutritious', 'homesweethome', 'instafit', 'foodgasm', 'vegetarian', 'weightlossmotivation', 'acne', 'serum', 'nature', 'veganfoodporn', 'nutrition', 'foodieblogger', 'parentingtips', 'foodielife', 'vegan', 'familytime', 'travellife', 'momlifeisthebestlife', 'babiesofinstagram', 'paleo', 'blogger', 'bakingwithkids', 'sugarfree', 'weightlossjourney', 'bakingkit', 'veganeats', 'lowcarb', 'disneyprincess', 'foodstagram', 'familymeal', 'like4like', 'healthycooking', 'mocktails', 'healthyfamilymeals', 'bakingfun', 'boymom', 'reno', 'budgetfriendly', 'brother', 'glutenfreebaking', 'momblogger', 'savemoney', 'thirdtrimester', 'proteinpancakes', 'asseenonme', 'mumblogger', 'friends', 'mummyblogger', 'fashionblogger', 'vitamins', 'outdoorliving', 'allergyfriendly', 'food', 'dogood', 'dairyfree', 'cleanwithme', 'healthyme', 'weightloss', 'cleaningtips', 'petsafe', 'homedecor', 'cleaninghacks', 'eathealthy', 'summerfun', 'recipe', 'outdoorfamily', 'veganlifestyle', 'cleaning', 'easyrecipe', 'newbaby', 'zerowaste', 'biodiversity', 'climateaction', 'healthygroceries', 'bbq', 'glutenfreedinner', 'glutenfreefoodie', 'glutenfreefollowme', 'glutenfreediet', 'getoutside', 'homeinspo', 'diyproject']</t>
  </si>
  <si>
    <t>['meditate']</t>
  </si>
  <si>
    <t>['mindfulness', 'instamom', 'mygirl', 'momlife', 'blind', 'motherhood', 'loveher', 'familygoals', 'parenting', 'positivevibes', 'familylove', 'holistichealth', 'smile', 'familytime', 'teens', 'family', 'beauty', 'mom', 'motherhoodjourney', 'preschool', 'specialneedsparenting', 'motherhoodrising', 'specialneeds', 'motherhoodunplugged', 'boymom', 'wellnessmama', 'mama', 'momsofinstagram', 'honestmotherhood', 'realmotherhood', 'america', 'wellbeing', 'familyadventures', 'selfcare', 'girlmom', 'mentalhealthmatters', 'hawaii', 'specialneedsmom', 'workingmom', 'momsofig']</t>
  </si>
  <si>
    <t>['spirituality', 'lightworker', 'careeradvice', 'spiritualawakening']</t>
  </si>
  <si>
    <t>['fitnessmodel', 'fitspo']</t>
  </si>
  <si>
    <t>['mentalhealth', 'selfcaretips', 'mentalhealthawareness', 'growth', 'happy', 'therapy', 'mentalillness']</t>
  </si>
  <si>
    <t>['musicislife', 'wellness', 'picoftheday', 'mindfulness', 'strong', 'happy']</t>
  </si>
  <si>
    <t>['zen']</t>
  </si>
  <si>
    <t>['motivationalquotes', 'votingrights', 'september', 'healthyfood', 'lipstick', 'fblogger', 'healthylifestyle', 'budgetfriendly', 'model', 'beautytips', 'beautybloggers', 'womenshealth', 'wellness', 'homeworkout', 'entrepreneurlifestyle', 'glutenfreefood', 'girlboss', 'mealsathome', 'dclife', 'thatsdarling', 'femaleentrepreneur', 'lifestyleblogger', 'nycfoodie', 'hometips', 'targetfinds', 'californiablogger', 'thehappynow', 'newyorkphotographer', 'nycinfluencer', 'nantucket', 'marthasvinyard', 'mentalhealth', 'springfashion', 'charcuterieboard', 'nycfashion', 'lifestyleinfluencer', 'selfcaresunday', 'inthekitchen', 'momlife', 'healthyliving', 'school', 'ocfoodies', 'healthysoda', 'jobsearching', 'jobhunt', 'studentlife', 'kansascitybloggers', 'pittsburghfitnessmodel', 'chicagoevents', 'newyorkblogger', 'healthyeats', 'bostonartist', 'bostonhome', 'selflovewarrior', 'cancerstories', 'skincaretools', 'stylehacks', 'babydog', 'chicagomodel', 'momsofig', 'sandiegoblogger', 'renoblogger', 'capitalism', 'selfcare', 'chicagoblogger', 'chicagoinfluencer', 'blogger', 'motherhood', 'losangelesbloggers', 'tampabloggers', 'coloradoblogger', 'sanfrancisco', 'renoisrad', 'prorecovery', 'bostonusa', 'dcblogger', 'socalblogger', 'wellnessjourney', 'stlouisblogger', 'theknot', 'tampablogger', 'foods4thought', 'nycfoodblogger', 'dallasinfluencers', 'glutenfree', 'wholefoods', 'luxuryskincare', 'bakersofinstagram', 'healthydinner', 'homemade', 'eatrealfood', 'wearitloveit', 'tampainfluencer', 'californiagirls', 'family', 'collegelife', 'homebaker', 'millenialmom', 'millenialmoms', 'classicstyles', 'glutenfreebaking', 'ohiofood', 'babyontheway', 'tucsonblogger', 'baking', 'pittsburghblogger', 'ohioblogger', 'spalife', 'clevelandblogger', 'walnutcreekblogger', 'renonevada', 'southbayliving', 'reno', 'renotahoe', 'bodypositivity', 'nyclifestyleblogger', 'realoutfitgram', 'dtsp', 'sandiegomom', 'paloaltoblogger', 'summerinternship', 'allergyfree', 'remodeling', 'packwithme', 'beforeandafter', 'nycfoodies', 'chicagophotographer', 'travelmore', 'chicagogram', 'bekind', 'traveltheworld', 'mommylife', 'momlifeisthebestlife', 'rockportma', 'motherhoodunplugged', 'momreels', 'lablogger', 'studygramcommunity', 'lainfluencer', 'studycommunity', 'wellnessroutine', 'studystudy', 'lifehacks', 'studymode', 'denvercolorado', 'clevelandvibes', 'homedecor', 'ontarioinfluencer', 'chicagomom', 'goop', 'selfcarelifestyle', 'honestmothering', 'outdoorliving', 'dairyfree']</t>
  </si>
  <si>
    <t>['wakingup']</t>
  </si>
  <si>
    <t>['shopifyseller', 'shopifystore', 'quotesandsayings', 'scottsdaleblogger', 'bekind', 'bodypositivity', 'bekindtoothers']</t>
  </si>
  <si>
    <t>['vitamins', 'yogapractice']</t>
  </si>
  <si>
    <t>['instatravel', 'ocean', 'lake', 'instagram', 'instalike', 'instagood', 'traveling', 'travelblogger', 'picoftheday', 'beauty', 'travel', 'travellife', 'beach', 'autumnvibes', 'relaxing', 'smile', 'momlife', 'mountainlife', 'miramar', 'travelgram', 'travelmore', 'cute', 'aloha', 'instanature', 'instamood', 'hiking']</t>
  </si>
  <si>
    <t>['nontoxic', 'mentalhealth']</t>
  </si>
  <si>
    <t>['mindfulness', 'meditation', 'space']</t>
  </si>
  <si>
    <t>['summerfashion', 'positivevibes', 'styleblogger', 'outfitoftheday', 'newmom', 'womenempowerment', 'springfashion', 'summerstyle', 'bodypositivity', 'bopo', 'fatshion', 'bodyposi']</t>
  </si>
  <si>
    <t>['fitspiration', 'igfitness', 'workout', 'lasvegasfit', 'fitnessmodel']</t>
  </si>
  <si>
    <t>['livewell', 'styleoftheday', 'happiness', 'blogger', 'keepexploring', 'girlstrip', 'dallasmoms', 'losangeles', 'travel', 'athleisure']</t>
  </si>
  <si>
    <t>['milkshake', 'makeupartist', 'entrepreneur', 'bigchop', 'hairoftheday', 'haircolor', 'curls', 'bossbabe', 'selflove', 'engagement', 'skinroutine', 'crueltyfree', 'nofilter', 'smallbusiness', 'naturalskin', 'makeup', 'beauty', 'natural', 'ecofriendly', 'beautiful']</t>
  </si>
  <si>
    <t>['momblogger']</t>
  </si>
  <si>
    <t>['calmness', 'blogger', 'photooftheday', 'scones', 'green', 'coffeeholic', 'coffeelover', 'coffeetime']</t>
  </si>
  <si>
    <t>['womenshealth']</t>
  </si>
  <si>
    <t>['spirituality', 'workingmom', 'yogi', 'consciousness']</t>
  </si>
  <si>
    <t>['slowfashion', 'trip', 'frappuccino', 'Samsclubscore', 'selfcare', 'entrepreneurlife', 'cape', 'momlife', 'gymlife', 'blackgirls', 'styleblogger', 'perfume', 'fashionista', 'jetset', 'healthylifestyle', 'nycmodel', 'fitspo', 'travelblogger', 'newyorkcity', 'mindfulness', 'nyc', 'holiday', 'luxury', 'bodypositivity', 'fitness', 'nofilter', 'luxurylife', 'newyorkstyle', 'OOTD', 'photooftheday', 'bostonfashionblogger', 'fashionable', 'photography', 'style', 'chicagomoms', 'chicagofamily', 'bostonstylist', 'mama', 'phoenixeats', 'phoenixfoodie', 'scottsdalefoodie', 'phxfood', 'westpalmbeach', 'palmbeachblogger', 'luxurybrand', 'chicagoblogger', 'skincare', 'gayboys', 'smile', 'instafashion', 'motherdaughterlove', 'childhood', 'californialove', 'healthychoices', 'sanantonio', 'travelmore', 'spring', 'explore', 'streetstyleluxe', 'sustainablefashionblogger', 'sandiegoblogger', 'gayjock', 'njblogger', 'houstonfashion', 'washingtondcfashion', 'modelover30', 'sustainablefashionblog', 'capsulewardrobe', 'vegan', 'sustainablestyle', 'lookoftheday', 'dcblogger', 'blogger', 'followme', 'beautyblogger', 'gaysexy', 'ecofashion', 'travelingthroughtheworld', 'lalife', 'femininefashion', 'gaymodel', 'gaygym', 'californiamodel', 'miamilife', 'lookbook', 'classicstyles', 'fashionaddict', 'mensstyle', 'beachwear', 'getfit', 'fashionstyle', 'nycinfluencer', 'nycfashionblogger', 'gayhairy', 'ootd', 'beach', 'beauty', 'newyork', 'newyorkcityblogger', 'nft', 'westchesterstyle', 'lasvegasmotivation', 'nftcommunity', 'highendfashion', 'coloradoblogger', 'airportlook', 'likelike', 'model', 'gayclothing', 'gaysofinstagram', 'nycfashion', 'gayinstagram', 'sustainable', 'hotellife', 'sailing', 'socialactivism', 'millenialmom', 'me', 'menstyle', 'california', 'malemodel', 'golfislife', 'golfpro', 'whyilovethisgame', 'miami', '90210', 'mamablogger', 'wehostyle', 'weho', 'floridalifestyle', 'dallasmodels', 'uppereastside', 'whatimwearing', 'dallasskyline', 'beautyroutine', 'portraitphotography', 'uptowndallas', 'ighouston', 'recycle', 'californiadreaming', 'californialiving', 'sdblogger']</t>
  </si>
  <si>
    <t>['mentalhealth', 'physicalhealth']</t>
  </si>
  <si>
    <t>['fashion', 'ecowarriors', 'sustainablefashion', 'recycle', 'bossbabe']</t>
  </si>
  <si>
    <t>['meditationteacher', 'patriots', 'bostonredsox', 'bostonyogi', 'worcester']</t>
  </si>
  <si>
    <t>['lifestyleblogger', 'lifestyle', 'ootd', 'instadaily']</t>
  </si>
  <si>
    <t>['relaxing', 'businessinsider']</t>
  </si>
  <si>
    <t>['healthylifestyle', 'wellness', 'healthypregnancy', 'diabetic', 'healing', 'dadlife']</t>
  </si>
  <si>
    <t>['balance']</t>
  </si>
  <si>
    <t>['sponsored', 'mentalhealthawareness', 'milkshake', 'shopsmall', 'runninglife', 'massachusetts', 'boston', 'selfbelief', 'bostonbeer', '216', 'nashville', 'chicagocubs', '407', 'suncity', 'bostonbrewery', 'georgiabeer', 'georgiabrewery', 'miamigirls', 'orlandofood', 'denvercolorado', 'minnesotalife', 'visitorlando', 'maine', 'drinkgr', 'oregon', 'blogger', 'ad', 'beachvibes']</t>
  </si>
  <si>
    <t>['yogi', 'yoga', 'boymom', 'sup', 'standuppaddle']</t>
  </si>
  <si>
    <t>['cardio', 'mentalhealthawareness', 'wellnessblogger', 'bostonlife', 'wellnessjourney', 'california', 'guthealth', 'soulcycle', 'bostonvlogger', 'denverfit', 'bostonblogger']</t>
  </si>
  <si>
    <t>['running', 'crossfit', 'positivevibes', 'sponsored', 'garmin', 'getfit']</t>
  </si>
  <si>
    <t>['picoftheday', 'instafashion', 'navy', 'entrepreneurship', 'startup', 'businesswoman', 'motivationalquotes', 'success', 'instatravel', 'travelling', 'photography', 'explore', 'photooftheday', 'blmmovement', 'airforce', 'politics', 'india', 'fun', 'fashion', 'insta', 'instalike', 'instagood', 'healthyfood', 'lipstick', 'musicians', 'song', 'likealways', 'fitness', 'likebackteam', 'likeforlikes', 'instagram', 'training', 'all_shots', 'fitfam', 'organic', 'followall', 'water', 'fashionblogger', '20likes', 'selflove', 'health', 'running', 'fitnessmotivation', 'crossfit', 'mensfitness', 'fitnessgear', 'skincare', 'cleanbeauty', 'healthylifestyle', 'sports', 'successmindset', 'beauty', 'comedyshow', 'comedypodcast', 'athlete', 'brotherhood', 'yoga', 'meditate', 'drinkstagram', 'vitamins', 'frappe', 'supplement', 'sweettooth', 'type1diabetic', 'healthymeals', 'wellness', 'pasta', 'morningroutine', 'homeworkout', 'beautybloggers', 'dailyinspiration', 'makeupartist', 'gymboy', 'diabetic', 'momlife', 'armywife', 'onlinemarketing', 'girlboss', 'entrepreneur', 'fishinglife', 'mom', 'baseball', 'teacher', 'familytime', 'Dad', 'blogger', 'blackgirlmagic', 'mindhealth', 'haircolor', 'mentalhealth', 'hotel', 'resortwear', 'nature', 'realtalk', 'happy', 'usa', 'fitnessmodel', 'travelphotography', 'love', 'technews', 'helpingothers', 'travel', 'lifestyle', 'cape', 'student', 'strong', 'food', 'businessowner', 'smile', 'traveling', 'gymnast', 'tech', 'financialeducation', 'repost', 'college', 'mentalhealthawareness', 'momboss', 'money', 'business', 'collegelife', 'baby', 'payroll', 'followme', 'viral', 'teenager', 'girlswholift', 'mothersday', 'instacat', 'schoollife', 'escape', 'instadaily', 'digitalmarketing', 'friends', 'goals', 'family', 'face', 'loveislove', 'carslover', 'businesstips', 'investments', 'affiliatemarketing', 'familygoals', 'boymom', 'resort', 'lovelife', 'foodblogger', 'relationshipmemes', 'art', 'america', 'tbt', 'OOTD', 'fashionable', 'instalove', 'style', 'lovequotes', 'collage', 'newyork', 'selflovejourney', 'loveyou', 'facecare', 'motherlove', 'wanderlust', 'relationshipgoals', 'patriots', 'beach', 'motivationalquote', 'birthday', 'sad', 'naturephotography', 'clearskin', 'sleeping', 'acousticcover', 'traveller', 'like4like', 'california', 'musiccity', 'beautiful', 'denimlook', 'billionaire', 'ball', 'river', 'denim', 'instastyle', 'autumnvibes', 'metaverse', 'pass', 'brother', 'businesslife', 'insulin', 'successful', 'instafood', 'selfie', 'travelgram', 'peace', 'trans', 'babyshower', 'mountains', 'healthyliving', 'transformation', 'fastfood', 'party', 'winter', 'lovewins', 'hr', 'lovemomblog', 'toddler', 'lookoftheday', 'luxury', 'zzz', 'hunt', 'buck', 'rhodeisland', 'momgoals', 'selfcare', 'pubg', 'lesbianpride', 'parenting', 'keepexploring', 'gamer', 'ecofriendly', 'hotmen', 'fitspo', 'girl', 'follow', 'jobsearch', 'youtuber', 'travelblogger', 'studygram', 'youtube', 'newbornposing', 'newport', 'motherhood', 'childhood', 'lovemom', 'kids', 'bhfyp', 'interns', 'cutebaby', 'likeforlike', 'gaminglife', 'envywear', 'nofilter', 'makeup', 'followforfollow', 'mensfashion', 'businessadvice', 'youtubers', 'babyboy', 'gamers', 'menslifestyle', 'instamood', 'explorepage', 'handmade', 'drink', 'followfollow', 'vegan', 'learningisfun', 'fitlife', 'yogateacher', 'yogainspiration', 'life', 'phones', 'outfitoftheday', 'laugh', 'trekking', 'gamingcommunity', 'equality', 'tealover', 'motivation', 'model', 'glutenfree', 'education', 'gains', 'exploremore', 'mobilegames', 'music', 'momblogger', 'vacation', 'faking', 'xbox', 'depressed', 'forex', 'makeuptutorial', 'cleaneating', 'help', 'renovation', 'x', 'like', 'hate', 'myself', 'fathersday', 'relationships', 'montana', 'bubbletea', 'instakids', 'apexlegends', 'tiktok', 'trekkingpoles', 'instagaming', 'ketodiet', 'contentmarketing', 'instagay', 'networking', 'massachusetts', 'naturelovers', 'gymlifestyle', 'socialmediamarketing']</t>
  </si>
  <si>
    <t>['meditate', 'wellbeing', 'spiritualawakening', 'healingenergy']</t>
  </si>
  <si>
    <t>['influencer', 'simplestyle', 'lashes', 'insta', 'lipstick', 'picoftheday', 'studio', 'fashionista', 'instagram', 'singer', 'cosmetics', 'fashionblogger', 'skincare', 'skincareroutine', 'beautybloggers', 'beauty', 'beautytips', 'selfcare', 'makeupartist', 'success', 'momlife', 'momblogger', 'newyorker', 'makeupjunkie', 'blogger', 'bblogger', 'makeupaddict', 'instabeauty', 'makeuptutorial', 'instamakeup', 'beautycare', 'naturalhairstyles', 'blackownedbusiness', 'hairtutorial', 'travelblog', 'blackbeauty', 'curlygirl', 'inspiration', 'curlyhair', 'womenempowerment', 'perfume', 'blackwomen', 'beautiful', 'brooklyn', 'makeup', 'cologne', 'skincareproducts', 'styleoftheday', 'selflove', 'skincaregoals', 'nontoxic', 'nyc', 'antiaging', 'fashiondaily', 'facial', 'autumnvibes', 'food', 'sandiegofood', 'mindset', 'style', 'work', 'newborn', 'glowing', 'glowingskin', 'wakeupandmakeup', 'catlover', 'photooftheday', 'sustainable', 'sanantoniotexas', 'asmrskincare', 'atlantabride', 'lamodels', 'nycvegan', 'flawlessskin', 'selfie', 'crueltyfree', 'atlantamodel', 'datenight', 'holiday', 'makeuplover', 'organicskincare', 'springfashion', 'viral', 'exfoliate', 'skincaretutorial', 'skincareobsessed', 'beautyblogger', 'ads', 'chicagomua', 'skincarelover', 'travelgram', 'nycblogger', 'skincareluxury', 'fashion', 'lifestyleblogger', 'instalove', 'skincarevideo', 'face', 'atx', 'chicagobride', 'skincaretips', 'michigan', 'veganproducts', 'natural', 'bethechange', 'chicagomakeupartist', 'losangeles', 'scottsdaleblogger', 'nycmodel', 'active', 'makeuptips', 'dallasmodel', 'newyorkblogger', 'mylove', 'bayarea', 'coachella', 'theknot', 'nycphotographer', 'bostonlashes', 'bostonmakeupartist', 'raleigh', 'maternityshoot', 'georgian', 'fashionstyle', 'youthfulskin', 'washingtondcbride', 'powder', 'skincareblogger', 'sdblogger', 'washingtondcblogger', 'organic', 'skininfluencer', 'ball', 'dcbride', 'pregnancyannouncement', 'instadaily', 'losangelesmodel', 'sanantoniohairstylist', 'vegasinfluencer', 'nycbeautyblogger', 'windsorontario', 'naturalbeauty', 'lamodel', 'houstonmua', 'houstonbraider', 'mua', 'hair', 'canadianinfluencer', 'california', 'skincareregime', 'tribeca', 'womenshealth', 'birthdayparty', 'newyork', 'azblogger', 'beforeandafter', 'newyorkmodels', 'southerncalifornia', 'socalblogger', 'esthetician', 'losangelesmakeupartist', 'brentwood', 'socal', 'pansexual', 'model', 'explore', 'sanantoniomakeupartist', 'summerweather', 'bloggerstyle', 'abbottkinney', 'naturalskin', 'longbeach', 'fitnessgirl', 'mamablogger', 'losangelesphotographer', 'fun', 'culvercity', 'santamonica', 'santamonicabeach', 'lookoftheday', 'miamibeach', 'dallasnails', 'skincaretipsandtricks', 'art', 'healthyskin', 'inclusive']</t>
  </si>
  <si>
    <t>['fitspiration', 'givingback', 'healthyliving', 'spirituality', 'wellness', 'nutrition', 'Fitmom']</t>
  </si>
  <si>
    <t>['mentalhealth', 'mentalhealthawareness', 'canadianmade']</t>
  </si>
  <si>
    <t>['photography', 'draw', 'insta', 'picoftheday', 'water', 'instagram', 'underwater', 'vitamins', 'nantucket', 'kidsathome']</t>
  </si>
  <si>
    <t>['homedecor']</t>
  </si>
  <si>
    <t>['mindfulness', 'art']</t>
  </si>
  <si>
    <t>['cowboynation', 'maryland']</t>
  </si>
  <si>
    <t>['meditate', 'meditation', 'zen', 'love', 'yoga', 'mindfulness', 'consciousness', 'namaste', 'spiritualawakening', 'yogalife']</t>
  </si>
  <si>
    <t>['sleepaid']</t>
  </si>
  <si>
    <t>['healthysleep']</t>
  </si>
  <si>
    <t>['health', 'homeworkouts', 'selflove', 'mentalhealthawareness', 'betterhealth', 'homegym', 'workoutlife', 'summerstyles', 'gymstyle']</t>
  </si>
  <si>
    <t>['vitamins', 'anxiety']</t>
  </si>
  <si>
    <t>['mindfulness', 'mompreneur']</t>
  </si>
  <si>
    <t>['health', 'puzzles', 'giveback']</t>
  </si>
  <si>
    <t>['positivevibes', 'pastelgoth']</t>
  </si>
  <si>
    <t>['yoga', 'vitamins', 'meditate', 'frappe', 'health', 'homeworkout', 'fashiondiaries', 'business']</t>
  </si>
  <si>
    <t>['spirituality', 'cancer', 'crystals', 'chakras']</t>
  </si>
  <si>
    <t>['skincareroutine', 'womenshealth', 'focus', 'selfcare', 'wellbeing', 'morningskincare', 'wellness', 'skincaremodel']</t>
  </si>
  <si>
    <t>['justice', 'mentalhealth', 'wellbeing']</t>
  </si>
  <si>
    <t>['beautyblog', 'crueltyfree', 'food', 'makeup', 'yoga', 'elpaso', 'selfie', 'colorfulhair', 'rainbowpride', 'girlmom', 'sanantonionails', 'coffeemugs', 'selflove', 'bostonmom']</t>
  </si>
  <si>
    <t>['catsofinstagram', 'adhdtips', 'teatime']</t>
  </si>
  <si>
    <t>['health', 'bakingathome', 'healthylifestyle', 'momsofinstagram', 'mommyblogger', 'backtoschool', 'momlife', 'familytime', 'motherhood', 'momblogger', 'fashion', 'perfume', 'inthekitchen', 'motherhoodunplugged', 'newmoms', 'positivevibes', 'styleblogger', 'newmom', 'realmotherhood', 'carseat', 'fashiondaily', 'cooking', 'motherhoodjourney', 'kitchen', 'instabaking', 'childhoodunplugged', 'newbaby', 'dadsofinstagram', 'babiesofinstagram', 'babygift', 'mummyblogger', 'eatclean', 'honestmotherhood', 'boymom', 'pregnancystyle', 'puppiesofinstagram', 'babies', 'doglovers', 'mothersdaygift', 'goodenergy', 'parenting', 'motherdaughter', 'foodblogger', 'momlifeisthebestlife', 'healthyfood', 'keto', 'babygirls', 'babycare', 'familymeal', 'mealprep', 'babyessentials', 'wellness', 'babycarseat', 'wellbeing', 'birthdaygift', 'traveller', 'travelblog', 'travellife', 'hotellife', 'foodies', 'baby', 'bakingwithkids', 'bakinglife', 'babyboy', 'bubblebath', 'outdoorsy', 'onlineshopping', 'toddleractivities', 'letthembelittle', 'mumblogger', 'outdoorslife', 'familyfun', 'stroller', 'teablogger', 'outdoorstyle', 'home', 'cleaningtips', 'breastfeeding', 'caloriecounting', 'plantbased', 'summeractivitiesforkids', 'femaleathlete', 'breastfeedingjourney', 'dogstagram', 'fixerupper', 'decor']</t>
  </si>
  <si>
    <t>['healthylifestyle', 'nutrition', 'healthiswealth']</t>
  </si>
  <si>
    <t>['wanderlust', 'travelling', 'hiking', 'fitness', 'selflove', 'beauty', 'focus', 'healthylifestyle', 'familytime', 'travelblogger', 'thatsdarling', 'motherhood', 'meditation', 'travelgram', 'travellife', 'mindfulness', 'photography', 'love', 'explore', 'beach', 'calm', 'travelphotography', 'worldwildlife', 'parenthood', 'water', 'camping', 'getoutside', 'cancerfree', 'keepexploring', 'traveller', 'mountains', 'travel', 'selfcare', 'riverwalk', 'nighttime', 'lifestyle', 'spring', 'outdoorlife', 'instanature', 'waves', 'lovely', 'wealthy', 'winter', 'sustainablefarming', 'outdoors', 'whitetaildeer', 'naturephotography', 'girlstrip', 'nature', 'wakingup', 'hikingadventures', 'durham', 'archery', 'challenge', 'peace', 'travellifestyle', 'liveyouradventure', 'traveling', 'georgian', 'tradisrad', 'familytravel', 'gloucester', 'outdoorliving', 'falmouth', 'picoftheday', 'travelingthroughtheworld', 'outdoorslife', 'outdoorsy', 'nomad', 'familyblogger', 'roadtrip', 'optoutside', 'kayak', 'thegreatoutdoors', 'photographer', 'healthyfood', 'outdooradventures', 'woodfloor', 'househunting', 'campinglife', 'landscape', 'hikingfamily', 'goodvibes', 'photo']</t>
  </si>
  <si>
    <t>['healthyfood', 'health', 'healthymind', 'soup', 'homecooking', 'healthandwellness', 'athomeworkout', 'healthylifestyle', 'cooking', 'vitamins', 'healthymeals', 'glutenfree', 'pasta', 'fitfam', 'lowcarb', 'healthyeating', 'protein', 'healthyliving', 'healthyhabits', 'wellness', 'lifestylechange', 'fitnessgirls', 'dinner', 'foodie', 'lunch', 'healthychoices', 'healthiswealth', 'healthy', 'cleaneating', 'wellnessblogger', 'food', 'weightlossjourney', 'slimmingworld', 'fatloss', 'proteinpancakes', 'healthyfamilymeals', 'getinmybelly', 'weightlossmotivation', 'healthydinner', 'yoga', 'wellnessjourney', 'mindfulness', 'ketorecipes', 'wellnessthatworks', 'nutrition', 'weightloss', 'wellbeing', 'weightwatchers', 'fitfood', 'shred', 'glutenfreeeating']</t>
  </si>
  <si>
    <t>['mentalwellbeing']</t>
  </si>
  <si>
    <t>['anxiety', 'type1', 'changemakers', 'selflove', 'selfempowerment', 'bodypositivity', 'igsanantonio', 'outdoorsygirl', 'campfire', 'lgbt']</t>
  </si>
  <si>
    <t>['wanderlust', 'picoftheday', 'goals', 'instatravel', 'ocean', 'travelgram', 'travelling', 'lake', 'photography', 'hiking', 'europe', 'instagood', 'photooftheday', 'instagram', 'underwater', 'meditation', 'calm', 'washingtonnationals', 'travelblogger', 'newengland', 'travelblog', 'blackbeauty', 'travel', 'hotellife', 'fulltimetravel', 'lifestyleblogger', 'travellife', 'selflove', 'beachgirl', 'digitalnomad', 'nature', 'autumnvibes', 'newyorker', 'dogdad', 'dogslife', 'friends', 'seaturtleconservation', 'savetheturtles', 'seaturtles', 'turtlelover', 'turtleconservation', 'turtlelove', 'vacation', 'november', 'newyork', 'travelphotography', 'traveler', 'animallife', 'savetheelephants', 'animallovers', 'travelusa', 'wildlife', 'girlstrip', 'nyc', 'elephantsofinstagram', 'namaste', 'beach', 'america', 'seaturtle', 'lifestyle', 'wildlifeconservation', 'florida', 'traveling', 'relaxing', 'dreambig', 'realestate', 'beautiful', 'protectwildlife', 'oceanphotography', 'capecod', 'smallbusiness', 'conservation', 'family', 'holiday', 'wildlifeprotection', 'polarbears', 'roadtripusa', 'oceanlife', 'elephants', 'endangeredspecies', 'traveller', 'keepexploring', 'savetheplanet', 'destinationtravel', 'vacationlife', 'endangered', 'outdoorlife', 'naturelovers', 'travelmore', 'market', 'getoutside', 'hike', 'optoutside', 'traveltheworld', 'art', 'phoenix', 'kidsfashion', 'travellifestyle', 'windycity', 'chicagolife', 'mychicagopix', 'explore', 'positivevibes', 'natural', 'chicagoriverwalk', 'escape', 'cubs', 'explorechicago', 'chicagoprimeshots', 'chiarchitecture', 'igerschicago', 'foodporn', 'rain', 'skydeckchicago', 'chicity_shots', 'jetset', 'chicagoillinois', 'OOTD', 'austintx', 'exploreusa', 'travelingthroughtheworld', 'manhattan', 'tx', 'californialove', 'wave', 'fishingboat', 'instalike', 'mountains', 'phoenixarizona', 'houston_photographers', 'naturephotography', 'discovernevada', 'windycityphotos', 'chicagophotography', 'athleticwear', 'kayak', 'chicagoskyline', 'orlando', 'chicity', 'chicagoland', 'likechicago', 'homesweethome', 'massachusetts', 'cashfast', 'pillow', 'outdoorsy', 'gratitude', 'texaseats', 'floridalifestyle', 'minneapolis', 'kauaiadventures', 'palmbeach', 'chicagoshots', 'chicago', 'california', 'pch', 'sailing', 'txhillcountry', 'collegelife', 'hotelsandresorts', 'bostoncalling', 'bostonskyline', 'luckywelivehawaii', 'californiaphotographer', 'westcoast', 'field', 'waterfall', 'deer', 'oregon', 'nycphotography', 'mom', 'familytime', 'bostondotcom', 'ignewengland', 'blogger', 'arizona', 'cutedogs', 'hawaiilife', 'nevada', 'clearwater', 'run', 'kauaihawaii', 'hawaiistagram', 'thegreatoutdoors', 'chicagoloop', 'surf', 'igtx', 'outdoors', 'adventure', 'nft', 'massachussetts', 'vermont', 'mountainlife', 'ustravel', 'nftphotography', 'hikingadventures', 'crypto', 'learningisfun', 'running', 'denvercolorado', 'skiing', 'winter', 'pensacolabeach', 'usa', 'mytinymoments', 'hunt', 'beauty', 'californiablogger', 'kauai', 'vanlife', 'backpacker', 'fashion', 'natureaddict', 'whitetaildeer', 'onewithnature', 'tech', 'washington', 'happy', 'spring', 'islandstyle', 'californialiving', 'californiagirl', 'losangeles_city', 'healthylife', 'sun', 'familytravel', 'ski', 'roadtrip', 'mynewengland', 'discoverla', 'paragliding', 'chicagophotographer', 'climbing', 'yeahthatgreenville', 'resort', 'chicagovibes', 'eastvillage', 'austinphotographer', 'hotelhideaway', 'naturalbeauty', 'montana', 'westcoastisthebestcoast', 'motherearth', 'summer', 'oregonlife', 'instatea', 'socal', 'silverlake', 'visitcanada', 'spiritualawakening', 'outdooradventures', 'hamptonsmagazine', 'beachlife', 'sea', 'wellness', 'santamonica', 'mindfulnesspractice', 'hamptonsocial', 'laphotographer', 'yogateacher', 'earth', 'islandlife', 'dress', 'californiadreaming', 'igersboston', 'losangelesvibes', 'westla', 'summertime', 'decor', 'outdoorslife', 'miami', 'socallife', 'bigisland', 'nationalpark', 'sup', 'issaquah', 'nomad', 'style', 'beachday', 'lifeincalifornia', 'texastodo', 'camp', 'hikingculture', 'bbq', 'summerhiking', 'cascademountaintech', 'igers', 'windsorontario', 'amarillo', 'malemodel', 'trip', 'green', 'sunset', 'campinglife', 'instagays', 'landscapephotography', 'outdoor', 'standuppaddle', 'nyclife', 'jumping', 'zionnationalpark', 'hikingwithdogs', 'coloradolife', 'rochesterny', 'hikingviews', 'yosemite', 'hikingadventure', 'flippindenver', 'explorealaska', 'outdoorsygals', 'earthfocus', 'travelstoke', 'golfshot', 'natureshots', 'nebraska', 'yosemitehiking', 'love', 'canadatravel', 'minnesotalife', 'peace', 'georgiatravel', 'explorecanada', 'fantastic_earth', 'forest', 'selfcare', 'naturelover', 'usaroadtrip', 'chicagomom', 'nature_sultans', 'naturegram', 'wilderness', 'naturehippys', 'outdoorliving', 'discoverearth', 'canadatrip', 'centralmass', 'pnw', 'influencermarketing', 'newyorklife', 'illinois', 'naturestyle', 'outdoorculture', 'denalinationalpark', 'greatwhiteshark', 'mylifeoutdoors', 'discoverocean', 'hamptonshome', 'colorado', 'txig', 'coloradolove', 'life', 'hillsboro', 'seaport', 'natureporn', 'natureonly', 'austin', 'newjersey', 'exploreutah', 'canadasworld', '5280']</t>
  </si>
  <si>
    <t>['calm', 'healing', 'awareness']</t>
  </si>
  <si>
    <t>['blogger', 'selflove']</t>
  </si>
  <si>
    <t>['glutenfreemom', 'healthymeals', 'homeworkout', 'momlife', 'newparents', 'girlstrip', 'momboss']</t>
  </si>
  <si>
    <t>['fitness', 'fashionblogger', 'biohacking', 'momlife', 'mommyblogger', 'fashionstyle', 'cologne', 'outfitoftheday', 'style', 'fashionable', 'blogger', 'positivity', 'catmom', 'stroller', 'preggo', 'vacation', 'losangeles', 'babybelly', 'hotellife', 'girlmom', 'sanfrancisco', 'quoteoftheday', 'preggers', 'foodblogger', 'fashion', 'babyboy', 'summerstyle', 'summerlook', 'makeuplover', 'ootd', 'smartphone', 'mama', 'pregnancystyle', 'photography', 'instagood', 'momblogger', 'mamablogger', 'vacationmode', 'mommyblog', 'summer']</t>
  </si>
  <si>
    <t>['selfcare', 'bethechange']</t>
  </si>
  <si>
    <t>['puzzles', 'mommyblogger', 'momblogger', 'momsofinstagram']</t>
  </si>
  <si>
    <t>['entrepreneurlife', 'targetfinds', 'backtoschool', 'femaleempowerment', 'shopsmall', 'matethelabel', 'chicagogirl', 'mortgage', 'reno', 'pillow', 'momlifeisthebestlife', 'luxury', 'lifestyle', 'fblogger', 'abstractart', 'sandiegofashion', 'californiablogger', 'modernmotherhood', 'millenialmom', 'singlemom', 'phillyhome', 'decorinspo', 'highlandparkdallas', 'travelessentials']</t>
  </si>
  <si>
    <t>['smallbusinessowner', 'onlinebusiness', 'californiaphotographer', 'creativepreneur', 'chicagowedding', 'thewrigleybuilding', 'nycweddings', 'austinweddingphotographer', 'neworleansspeaker', 'olympiawa', 'columbusphotographer']</t>
  </si>
  <si>
    <t>['influencers', 'instatravel', 'ocean', 'photography', 'fashion', 'instagood', 'fitness', 'likeforlikes', 'fashionista', 'fashionblogger', 'crossfit', 'skincareroutine', 'sport', 'smallbusiness', 'beauty', 'starbucks', 'homeworkout', 'workoutmotivation', 'fashionbloggers', 'fashiondiaries', 'fbloggers', 'gains', 'bloggers', 'girlboss', 'motherhood', 'beautyhacks', 'health', 'beautyblogger', 'instabeauty', 'instafashion', 'wanderlust', 'blogger', 'thatsdarling', 'lookoftheday', 'transformationtuesday', 'styleblogger', 'lifestyleblogger', 'englandinfluencer', 'lifestyleinfluencer', 'fitnessinfluencer', 'blackgirlmagic', 'gymgirl', 'traveldiaries', 'selflove', 'travelblog', 'bodypositivity', 'cbd', 'naturalhaircommunity', 'curlyhair', 'travelblogger', 'hairtutorial', 'ootd', 'curlygirl', 'blackgirls', 'fashionstyle', 'lifestyle', 'fitfam', 'love', 'curlygirlmethod', 'curls', 'skincare', 'travel', 'fitnessmodel', 'afro', 'socialimpact', 'fashionable', 'OOTD', 'bossbabes', 'dogood', 'femaleempowerment', 'springfashion', 'fitnessgirls', 'happy', 'outfitoftheday', 'womenempowerment', 'fitspo', 'momblogger', 'selfcare', 'momlife', 'fashiondaily', 'styleoftheday', 'dinner', 'instastyle', 'influencer', 'mentalhealthawareness', 'newyorkstyle', 'influencerlife', 'fitlife', 'bopo', 'nutrition', 'fitnessmotivation', 'fitnessjourney', 'accountant', 'style', 'pregnancyannouncement', 'losangeleslife', 'losangelesfashion', 'losangelesblogger', 'yum', 'newyorkblogger', 'newyorker', 'healthyliving', 'effyourbeautystandards', 'shopaholic', 'holiday', 'explore', 'backpacker', 'vegan', 'studentlife', 'instabaking', 'fitgirls', 'skims', 'accountantlife', 'selfiesforselflove', 'hotelliving', 'picoftheday', 'mommylife', 'hotellife', 'rockclimbing', 'kidsfashion', 'honormycurves', 'toddlerfashion', 'mombloggers', 'family', 'nature', 'travelgram', 'familyfun', 'valentinesday', 'girlbosslife', 'babygirl', 'selfie', 'ad', 'travelphotography', 'followme', 'girlswholift', 'makeup', 'photooftheday', 'sablogger', 'preggo', 'datenight', 'mumblogger', 'pregnancyfashion', 'fashionaddict', 'toddlerootd', 'beach', 'selflovejourney', 'preggers', 'parenting', 'connectingmoms', 'jeans', 'friends', 'girlstrip', 'denimjacket', 'denim', 'wellnesswednesday', 'smile', 'finalfour', 'oklahomablogger', 'glutes', 'denimlook', 'denimstyle', 'petstagram', 'wellnessjourney', 'bostonstyle', 'travellife', 'motherdaughterlove', 'ig_motherhood', 'denimondenim', 'happymothersday', 'beautytips', 'altfashion', 'babiesofinstagram', 'mothersday', 'infant', 'motherhoodunplugged', 'instalike', 'texasgirl', 'familygoals', 'familytime', 'happiness', 'sand', 'denimlove', 'coachella', 'workoutgear', 'tumblrgrunge', 'orlando', 'musicindustry', 'beautycare', 'newyorkfashion', 'momlifeisthebestlife', 'downtownorlando', 'musicismylife', 'makeuplover', 'swimming', 'quads', 'gothicstyle', 'facemask', 'bbgcommunity', 'pastel', 'bossbabe', 'wellness', 'satx', 'vacation', 'mom', 'chicagolifestyle', 'natural', 'mamablogger', 'nanoinfluencer', 'spring', 'microinfluencer', 'doginfluencer', 'pittsburghfashion', 'mama', 'gymlife', 'pregnancyphotography', 'youthfulskin', 'dayinmylife', 'ftm', 'floridagirl', 'toddlerstyle', 'nycstyle', 'hotelsandresorts', 'parents', 'toddleractivities', 'adventure', 'outdoors', 'momcommunity', 'luxury', 'disneyworld', 'holidayoutfits', 'disneyinsta', 'norfolkcoast', 'disneylover', 'kidsofinstagram', 'bangenergy', 'restaurant', 'healthyalternative', 'careergoals', 'hiking', 'maternitystyle', 'playandlearn', 'summerwardrobe', 'momsofinstagram', 'pregnantbelly', 'studentnurse', 'actuallyautistic', 'mentalhealth', 'sanantonio', 'parenthacks', 'nursesrock', 'gift', 'summerstyle', 'asseenonme', 'instamom', 'currentlywearing', 'atlantamodel', 'realoutfitgram', 'fblogger', 'gymmotivation', 'throw', 'familyadventures', 'instakids', 'femininestyle', 'familymeal', 'ecofashion', 'personalstyle', 'springwardrobe', 'babyootd', 'babiesofig', 'singlemom', 'traveling', 'femininefashion', 'autumnvibes', 'youtubers', 'summerfashiontrends', 'influencerdigital', 'lookbook', 'pregnantlife', 'influencerstyle', 'gloucester', 'summerloving', 'babyshower', 'travellifestyle', 'mummyblogger', 'springlooks', 'weekendlook', 'cosmetics', 'outfitinspo', 'kansascityfitness', 'californiablogger', 'homedecor', 'mytinymoments', 'fashioninsta', 'healthychoices', 'dailyparenting', 'liketkit', 'losangelesinfluencer', 'summervibes', 'toddlersofinstagram', 'beachlife', 'stylecollective', 'summerinspo', 'bisexual', 'teacup', 'styleinspo', 'gamergirl', 'fashionlovers', 'losangelesmodel', 'styleinsta', 'losangeles', 'coffeemugs', 'momblogg', 'likes', 'positivevibes', 'summertime', 'fashionreels', 'bikinigirl', 'sustainablefashionblogger', 'naturalbeauty', 'summeroutfit', 'springoutfitideas', 'strong', 'nycblogger', 'loveyourself', 'influencerswanted', 'whatimwearing', 'pinterestaesthetic', 'summerstyles', 'wearitloveit', 'maternityphotos', 'teacherstyle', 'motherhoodrising', 'glowingskin', 'gamer', 'summer', 'igmom', 'brentwood', 'cleaningproducts', 'bikinimodel', 'beachbabe', '9months', 'beachwalk', 'cleaningtips', 'girl', 'allbodiesarebikinibodies', 'swimwear', 'model', 'bodyposi', 'green', 'gettinghitched', 'mommyblogger', 'art', 'momtobe', 'stylewatch', 'familyblogger', 'ootdwatch', 'babyboy', 'traveloutfit', 'traveler', 'healthybody', 'chic', 'gratitude', 'bekindtoyourself', 'selfcaresunday', 'collegelife', 'newyorklife', 'repost', 'makeuptutorial', 'cleaneating', 'lgbtpride', 'progress', 'fashionblog', 'sustainablefashion', 'workoutfromhome', 'hollywoodsign', 'allbodiesaregoodbodies', 'glow', 'fashionpost', 'babyonboard', 'igers', 'howistyle', 'thirdtrimester', 'illinoismodel', 'hudsonyards', 'stylediaries', 'exploremore', 'getreadywithme', 'lifehacks', 'healthyandhappy', 'momblogs', 'fashionphotography', 'disabilityadvocate', 'fashionaddiction', 'cottagecore', 'bilingualkids', 'cleaning', 'airportstyle', 'airportlook', 'girlmom', 'explorepage', 'influencermarketing', 'dedication', 'worcesterblogger', 'protectyourskin', 'like', 'postpartumworkout', 'kidsootd', 'outdoorsy', 'mommyhood', 'postpartumbody', 'gorgeousgirl', 'helpfultips', 'follow', 'disability', 'parkoutfit', 'dexcomwarrior', 'modest', 'ohheymama', 'stylereels', 'fitnessworld', 'graduationday', 'bodypositive']</t>
  </si>
  <si>
    <t>['focus', 'inspiration', 'lifestyle', 'grandrapids', 'bass', 'grandrapidsmi', 'pillow', 'colorado', 'usa']</t>
  </si>
  <si>
    <t>['travelingthroughtheworld', 'lifestyle']</t>
  </si>
  <si>
    <t>['mentalhealthawareness', 'ptsd', 'mentalhealthquotes', 'mentalhealthrecovery', 'depression', 'mentalhealth', 'skincare', 'anxiety', 'militarymom', 'addiction', 'recoveryispossible', 'mindfulness', 'selfcaretips', 'selfcare', 'mentalhealthmatters', 'wellbeing', 'consciousness', 'planning', 'healing', 'selflove']</t>
  </si>
  <si>
    <t>['photography', 'all_shots', 'bike', 'sportster', 'bikinglife', 'activelife', 'smartphone', 'meditation', 'safety', 'queens', 'cycle', 'vacation', 'money', 'like4like', 'family', 'usa', 'milwaukee', 'spring', 'instabike', 'elpasophotography', 'photooftheday', 'smokymountains', 'cali', 'bikeporn', 'harley', 'adventure', 'pnw', 'elpasophotographer', 'love', 'lifestyle', 'lifestylemiami', 'body', 'father', 'viral', 'socal', 'clutchcity', 'photo', 'instagood', 'htx', 'instatravel', 'trackbike', 'unitedstates', 'greenbeauty', 'daytona', 'bhfyp']</t>
  </si>
  <si>
    <t>['explore', 'skincareroutine', 'womenshealth', 'vitamins', 'livewell', 'naturalmom', 'positivevibes', 'wellnessblogger', 'mompreneur', 'skincareroutines', 'wellness', 'essentialoils', 'nontoxicliving', 'endhumantrafficking']</t>
  </si>
  <si>
    <t>['mentalhealth', 'selflovejourney']</t>
  </si>
  <si>
    <t>['song', 'musicians', 'relaxing', 'nonprofitorganization', 'guitaramp', 'meditation', 'guitarist', 'denton', 'knowyourtone', 'guitarists', '513', 'musicproduction', 'raleighnc', 'friends', 'sandiegomusic', 'oklahoma', 'home', 'austinmusic', 'tulsa', 'digitalnotes']</t>
  </si>
  <si>
    <t>['health', 'spirituality', 'holistichealth']</t>
  </si>
  <si>
    <t>['cbd', 'catdad', 'fashionable', 'alternativexfashion', 'alternativegirls', 'emoboys', 'beauty', 'fashion', 'pizzagram', 'pizzaporn', 'gayink', 'blogger']</t>
  </si>
  <si>
    <t>['womenshealth', 'selfcare', 'healthyfoods', 'girlboss', 'mindfulness', 'ad']</t>
  </si>
  <si>
    <t>['musician', 'familytime', 'birth', 'instagood']</t>
  </si>
  <si>
    <t>['ad', 'mommyblogger', 'momsofinstagram', 'husbandlife', 'selfcare', 'lifestyleblogger', 'motherhoodjourney', 'downtownaustin', 'toddlersofinstagram', 'dallastexas', 'dallasmoms', 'dallasblogger', 'boymom', 'dayinmylife', 'dtx']</t>
  </si>
  <si>
    <t>['relaxing', 'transformation']</t>
  </si>
  <si>
    <t>['mentalhealth', 'positivevibes', 'humanresourcesmanagement', 'physicalhealth']</t>
  </si>
  <si>
    <t>['cleanbeauty', 'skincareroutine', 'health', 'businessowner', 'cleanhomehacks', 'sustainability', 'petparent', 'organic', 'savetheplanet', 'catmom', 'catdad', 'dogdad', 'sustainable', 'ecofriendlylifestyle', 'reuse', 'ecofriendlyhome', 'reducewaste', 'sustainableproducts', 'skincareroutines', 'sustainablefood', 'ethicallymade', 'ecofriendly', 'ecofriendlymom', 'environmentalprotection', 'sustainablefashion', 'sustainableliving', 'climate', 'environmentallyfriendly', 'zerowaste', 'peetscoffee', 'ac', 'skincare', 'naturalskincare', 'plasticfree', 'reduce', 'momlife', 'periodproducts', 'travelessentials']</t>
  </si>
  <si>
    <t>['shoplocal', 'smallbusiness', 'giftregistry', 'ethicallymade', 'coffeetime']</t>
  </si>
  <si>
    <t>['antioxidants', 'cleanliving', 'kitchen', 'calm', 'momlifeisthebestlife', 'homesweethome', 'throw', 'bettersleep', 'eattherainbow', 'motherhood', 'momlife', 'cake', 'home', 'foodporn', 'kitchenqueen', 'diyhome']</t>
  </si>
  <si>
    <t>['namaste', 'yogagirl', 'yoga', 'mindfulness', 'strong', 'happy', 'body', 'balance', 'winter', 'sustainable']</t>
  </si>
  <si>
    <t>['protools']</t>
  </si>
  <si>
    <t>['florida']</t>
  </si>
  <si>
    <t>['relaxing', 'luxury', 'savethetatas', 'instadfw', '713', 'unitedstates', 'oklahoma', 'freshroastedcoffee', 'addisontx', 'lifestyleblogger', 'lifestyle', 'tampabay', 'fashionista', 'beachvibes', 'yborcity', 'floridalife', 'pga']</t>
  </si>
  <si>
    <t>['newjerseyfoods', 'spirituality', 'healthyfoodie', 'paypal', 'naturalbeauty', 'vegan', 'allnatural', 'furbaby']</t>
  </si>
  <si>
    <t>['greenliving']</t>
  </si>
  <si>
    <t>['skinroutine', 'marriage', 'medical']</t>
  </si>
  <si>
    <t>['hillhouse', 'workingmom']</t>
  </si>
  <si>
    <t>['sleepaid', 'relaxing', 'dust']</t>
  </si>
  <si>
    <t>['entrepreneurlife', 'startup', 'entrepreneurship', 'businesstips', 'businessowner', 'motivationalquotes', 'success', 'startupbusiness', 'europe', 'fashion', 'instagood', 'picoftheday', 'insta', 'instagram', 'fitnessmotivation', 'menslifestyle', 'inspiredaily', 'motivational', 'sportsmanship', 'successmindset', 'yoga', 'meditate', 'wellness', 'cbd', 'bettersleep', 'health', 'homeworkout', 'model', 'entrepreneurlifestyle', 'hustle', 'entrpreneur', 'motivationmonday', 'wealth', 'stocks', 'stockmarket', 'business', 'entrepreneur', 'entrepreneurquotes', 'onlinemarketing', 'businesscoach', 'socialmediamanager', 'ecommerce', 'dropshipping', 'mom', 'biohacking', 'focused', 'makemoneyonlinefast', 'ecommercebusiness', 'dropshippingbusiness', 'forex', 'cryptocurrency', 'money', 'businesswomen', 'father', 'mensstyle', 'workout', 'familytime', 'blacklivesmatter', 'selfcare', 'fitfam', 'bosslady', 'businesswoman', 'businessman', 'nature', 'mentalhealth', 'meditation', 'alphamale', 'femaleempowerment', 'tech', 'america', 'helpingothers', 'nychairstylist', 'dreambig', 'inspiration', 'girlpower', 'motivation', 'traveler', 'jobposting', 'businessfinance', 'mentalhealthawareness', 'sandiego', 'economics', 'selflove', 'mindset', 'work', 'finance', 'budgeting', 'moneymindset', 'workfromhome', 'invest', 'financialfreedom', 'mindfulness', 'digitalmarketing', 'successquotes', 'hustlehard', 'gogetit', 'networker', 'networking', 'fitness', 'makemoney', 'ad', 'affiliatemarketing', 'elonmusk', 'investing', 'onlinebusiness', 'goals', 'opportunity', 'economy', 'businessgoals', 'moneytips', 'sponsored', 'hardwork', 'instadaily', 'businessinsider', 'lifestyle', 'harvard', 'internetmarketing', 'motivationquotes', 'successful', 'dreamer', 'jetset', 'rich', 'investearly', 'howtosave', 'buildyourempire', 'accountant', 'luxury', 'positivevibesonly', 'investingtips', 'passionate', 'positivevibes', 'motivationalspeaker', 'art', 'inspire', 'ceo', 'motivationalquote', 'entrepreneurs', 'musictomyears', 'nftartgallery', 'businesslife', 'crypto', 'bitcoin', 'travel', 'lawofsuccess', 'bossbabe', 'leadership', 'brooklynrestaurant', 'houston', 'ambition', 'millionaire', 'nft', 'eth', 'healthiswealth', 'ball', 'adventure', 'richlifestyle', 'luxuryrealestate', 'homesweethome', 'blogger', 'safe', 'inspirationalquote', 'metaverse', 'student', 'dadblogger', 'redbull', 'businesspassion', 'tbt', 'investments', 'privateequity', 'lovewins', 'enlightenment', 'nftmarketplace', 'organic', 'cryptoart', 'litecoin', 'menshealth', 'cryptoinvestor', 'hotelier', 'unitedstates', 'dogecoin', 'ads', 'moneymakers', 'beauty', 'coinbase', 'jobseekers', 'savemoney', 'spiritualawakening', 'workoutphilly', 'jobtips', 'collegehack', 'career', 'travellifestyle', 'texas', '90046', 'cryptolife', 'cute', 'bitcoins', '90210', 'carslover', 'instafinance', 'travelling', 'westhollywood', 'careeradvice', 'miami', 'themilehighcity', 'washingtondc', 'collegelife', 'awareness', 'likeforlike', 'bitcoinexchange', 'malemodel', 'biking', 'happy', 'helpingpeople', 'mindsetiseverything', 'forextrader', 'gymshark', 'humanrights', 'stockportfolio', 'trader', 'socialmediamarketing', 'vancouver', 'preworkout']</t>
  </si>
  <si>
    <t>['spirituality', 'texasbound', 'home', 'texasliving']</t>
  </si>
  <si>
    <t>['spirituality', 'meditationteacher']</t>
  </si>
  <si>
    <t>['ecommercetips', 'curlyhairtips', 'calming', 'mommyblogger', 'chicagoblogger', 'lablogger']</t>
  </si>
  <si>
    <t>['getoutside', 'ad', 'thegreatoutdoors', 'outdoorslife']</t>
  </si>
  <si>
    <t>['biohacking', 'dailywellness']</t>
  </si>
  <si>
    <t>['yoga', 'meditation', 'wellness', 'spinclass']</t>
  </si>
  <si>
    <t>['parenting']</t>
  </si>
  <si>
    <t>['wanderlust', 'instatravel', 'ocean', 'travelgram', 'trip', 'fitness', 'water', 'underwater', 'lifestyleblogger', 'men', 'hotelsandresorts', 'luxurytravel', 'lifestyle', 'yoga', 'floridalife', 'suprise', 'couplegoals', 'luxury', 'luxurylifestyle', 'discoverla', 'resort', 'luxuryrealestate', 'colorado', 'easyfoods', 'hotelier', 'momlife', 'happy', 'travelblogger', 'vegan', 'travel', 'california', 'dress', 'surf', 'instadaily', 'youtuber', 'blogger', 'adventure', 'calabasas', 'westhollywood', 'fashionblogger', 'crypto', 'investment', 'roadtrip', 'ootd', 'photography', 'bigisland', 'makeup', 'igers', 'southerncalifornia', 'igfit']</t>
  </si>
  <si>
    <t>['training', 'photography', 'westcoast', 'vancouver', 'canadasworld']</t>
  </si>
  <si>
    <t>['meditation', 'texasfoodie', 'foodgasm', 'dfwfoodie', 'texasfood', 'exploretexas', 'dfw', 'htxfood', 'houstonfoodblogger', 'htowneats', 'houstonfood', 'bestfoodhouston', 'ilovetexas']</t>
  </si>
  <si>
    <t>['friends']</t>
  </si>
  <si>
    <t>['momlife', 'skincare', 'wrinklefree', 'selfcare', 'skincareproducts', 'glowing', 'antiaging', 'skintransformation', 'healthyskin', 'skincaretips', 'skincareroutine', 'skincarelover', 'youthfulskin', 'facial', 'glowingskin', 'medical']</t>
  </si>
  <si>
    <t>['beauty', 'outdoors', 'wanderlust']</t>
  </si>
  <si>
    <t>['spirituality', 'crystals']</t>
  </si>
  <si>
    <t>['selflove', 'selfcare']</t>
  </si>
  <si>
    <t>['skincare', 'hairoftheday', 'positivevibes', 'smallbusiness', 'lifestyle', 'newyorkhairstylist', 'workingmom', 'beautytips', 'manitoba', 'beauty', 'sunshine', 'graduationday', 'facial', 'spa', 'flatiron', 'esthetician', 'inclusive', 'selfcaresunday', 'beforeandafter', 'beachwaves']</t>
  </si>
  <si>
    <t>['picoftheday', 'mondaymood', 'dogstagram', 'dogmom', 'dogdad', 'beach', 'pettravel', 'raleigh', 'tax', 'relaxing', 'liveyouradventure', 'babyontheway', 'birthday', 'dogslife', 'instadog', 'minneapolis', 'spaday', 'gogetit', 'babydog', 'cutedogs', 'ilovemydog', 'dogoftheday', 'doginfluencer', 'texasphotography', 'dogsofinstagram', 'instapuppy', 'outdoors', 'catch', 'denverco', 'momlife', 'chicagonature', 'grass', 'pasadena', 'santamonicapier', 'wrinklefree']</t>
  </si>
  <si>
    <t>['hiking', 'adventuremomma', 'november', 'travelusa', 't1d', 'bepresent', 'travel', 'liveyouradventure', 'westcoastbestcoast', 'wanderlust', 'pnw', 'optoutside', 'thegreatoutdoors', 'backpacker', 'outdooradventures', 'exploreusa', 'outdoors', 'hikingadventures', 'outdoorsygals', 'roadtrip', 'canadatravel', 'igcanada', 'aurora', 'explorecanada', 'saltwater', 'ski', 'mountainlife', 'freshairclub', 'outdoorlife', 'usatravel', 'lifeoutdoors']</t>
  </si>
  <si>
    <t>['insta', 'musclerecovery', '5k', 'mentalhealth', 'fitnessmodel', 'wellness', 'energydrink', 'lovemom', 'lovestory', 'america', 'travelphotography', 'instagood', 'skincareproducts', 'digitalmarketing', 'onlinecoach', 'downtownboston', 'happiness']</t>
  </si>
  <si>
    <t>['healthymind', 'selfcare', 'sfbayarea']</t>
  </si>
  <si>
    <t>['education']</t>
  </si>
  <si>
    <t>['motivationalquotes', 'mentalhealthawareness', 'mentalhealthquotes', 'selflove', 'mind', 'mentalhealth', 'skincare', 'motivational', 'healthylifestyle', 'meditate', 'wellness', 'anxiety', 'dailyinspiration', 'alcoholfree', 'mindfulness', 'meditation', 'selfcare', 'bodypositivity', 'lifestyle', 'dreambig', 'womenmentalhealth', 'femaleempowerment', 'mentalhealing', 'selfcaretips', 'acu', 'katytexas', 'selflovejourney', 'calm', 'awareness', 'zen', 'selfcaresunday', 'selfcareaccount', 'beauty', 'selfcarethreads', 'selfcarefirst', 'mindset', 'personaldevelopment', 'selflovewarrior', 'sandiegoblogger', 'loveyourselffirst', 'edfighter', 'bostongirl', 'wellnesslifestyle', 'mindfulnesspractice', 'mindfulnessmatters', 'healing', 'wakingup', 'wellnessjourney', 'skincareproducts', 'floridainfluencer', 'selfcarelife', 'deer', 'summerlook', 'balance', 'momproblems', 'relationships', 'bekindtoyourself', 'ethereum', 'travel', 'loveyourself', 'loveyourbody', 'bodyacceptance', 'floridalife', 'dexcomwarrior', '5280']</t>
  </si>
  <si>
    <t>['healthyfood', 'soup', 'healthylifestyle', 'plantbased', 'coffeeathome', 'glutenfreemom', 'drinkstagram', 'vitamins', 'cbd', 'womenshealth', 'antioxidants', 'bettersleep', 'model', 'whole30', 'wholefoodsfinds', 'healthymeals', 'wellness', 'glutenfree', 'pasta', 'livewell', 'collagen', 'morningroutine', 'health', 'homeworkout', 'familyvacation', 'healthyfoodshare', 'healthydiet', 'glutenfreevegan', 'organicfood', 'cleaneating', 'skincare', 'lifestyleblogger', 'healthyliving', 'explore', 'cooking', 'healthychoices', 'charcuterieboard', 'selfcarematters', 'vegan', 'losangelesfoodie', 'whatveganseat', 'onthego', 'wellnessjourney', 'bestofvegan', 'healthymeal', 'wellnesswednesday', 'bestfoodla', 'hclf', 'yuminthetumrepost', 'chicagovegan', 'nourishyourbody', 'happy', 'healthyeating', 'veganlifestyle', 'guthealth', 'salad', 'fitfood', 'wholefood', 'nourish', 'veganfoodporn', 'nutritious', 'glutenfreebaking', 'getinmybelly', 'healthycooking', 'atxblogger', 'veganeats', 'healthy', 'sandiegofitness', 'grandrapids', 'texasblogger', 'summerbeverage', 'healthandwellness', 'njblogger', 'unioncountynj', 'northjersey', 'northjerseyeats', 'newyorker', 'cypresstx', 'dairyfree', 'equality', 'diy', 'lafoodie', 'howto', 'santamonica', 'balancednotclean', 'bigisland', 'sandiegofood', 'feedfeedglutenfree', 'digestivehealth', 'glutenfreerecipes', 'healthiswealth', 'glutenfreediet', 'njfoodie', 'lifestylemedicine']</t>
  </si>
  <si>
    <t>['womenempowerment']</t>
  </si>
  <si>
    <t>['photography', 'relaxing', 'nc', 'resort', 'crypto', 'northcarolina', 'elpasophotographer', 'htx', 'metaverso', 'golf', 'omaha', 'southflorida', 'losangelescalifornia', 'losangelesblogger']</t>
  </si>
  <si>
    <t>['diabetesawareness', 'mentalhealthawareness']</t>
  </si>
  <si>
    <t>['travelusa']</t>
  </si>
  <si>
    <t>['lifestyle']</t>
  </si>
  <si>
    <t>['exercise', 'healthy', 'supplements', 'fitcouple', 'inspire', 'workoutflow', 'atlantafitness', 'georgiafit']</t>
  </si>
  <si>
    <t>['puzzles', 'dailyparenting']</t>
  </si>
  <si>
    <t>['cbd']</t>
  </si>
  <si>
    <t>['instagramcoach']</t>
  </si>
  <si>
    <t>['artistsofinstagram']</t>
  </si>
  <si>
    <t>['nutrition', 'collagen', 'naturalproducts', 'healthiswealth', 'primal', 'highfat', 'sugarfree', 'guthealth', 'healthyliving', 'guthealing']</t>
  </si>
  <si>
    <t>['blogger', 'positivevibes', 'bayarea', 'norcal']</t>
  </si>
  <si>
    <t>['shotgun']</t>
  </si>
  <si>
    <t>['health', 'wellness']</t>
  </si>
  <si>
    <t>['mydccool']</t>
  </si>
  <si>
    <t>['healthylifestyle', 'womenshealth', 'wellness', 'healthymeals', 'morningroutine', 'health', 'homeworkout', 'workhard', 'goodenergy', 'beach', 'travellife', 'maryland', 'marylandfitness', 'weightloss', 'healthandwellness', 'hawaii']</t>
  </si>
  <si>
    <t>['photography', 'frappe', 'focus', 'inspiration', 'motivationmonday', 'focused', 'america', 'picoftheday', 'floridalife', 'cutedogs', 'htx', 'dtx', 'westpalmbeach', 'dallastexas', 'texas', 'dallastx', 'satx', 'ads', 'cali', 'milehighcity', 'lifestyleblogger', 'flogrown']</t>
  </si>
  <si>
    <t>['momlife']</t>
  </si>
  <si>
    <t>['wellness', 'selfcare', 'mentalhealthawareness', 'mentalwellbeing', 'healing', 'mindfulness', 'therapy']</t>
  </si>
  <si>
    <t>['water', 'drinkstagram', 'livewell', 'health', 'seaturtlesofinstagram', 'smallbusinessowner', 'bethechange', 'activism', 'onthego', 'ecofriendly', 'veganfashion', 'motherearth', 'savetheplanet', 'reuse', 'vegan', 'climateaction', 'zerowaste', 'climatecrisis', 'pollen', 'socialjustice', 'climate', 'climateactivism', 'globalwarming', 'guthealth', 'globalgoals', 'climatechange', 'environmentaleducation', 'environmentalprotection', 'yogagirl', 'publichealth', 'naturalproducts']</t>
  </si>
  <si>
    <t>['selflove', 'healthyskin', 'antiaging', 'dermatology', 'chicagofashion', 'chicagoinfluencer', 'youthfulskin', 'skincare']</t>
  </si>
  <si>
    <t>['model', 'pasta', 'milkshake', 'backtoschool']</t>
  </si>
  <si>
    <t>['selflove', 'nutrition']</t>
  </si>
  <si>
    <t>['selflove', 'wellness', 'consciousness']</t>
  </si>
  <si>
    <t>['bodycare']</t>
  </si>
  <si>
    <t>['gratitude', 'wellnessblogger']</t>
  </si>
  <si>
    <t>['matchagreentea', 'fashiondiaries', 'traveldiaries', 'newyorkfashion', 'cologne', 'meditation', 'fashiondaily', 'wellnesslifestyle', 'stylecollective', 'nature', 'fashion', 'bikini']</t>
  </si>
  <si>
    <t>['familytime', 'onthefly', 'whitewater']</t>
  </si>
  <si>
    <t>['microinfluencer']</t>
  </si>
  <si>
    <t>['specialtycoffee', 'coffeeathome', 'model', 'morningroutine', 'calm', 'alwayslearning', 'wellnessblogger', 'workfromhome', 'bushwick', 'dailyvlog', 'sacfoodandbooze', 'mothers', 'foodie', 'moneysavingtips', 'nycliving', 'freshroastedcoffee', 'ethopiancoffee', 'coffeeislove', 'coffeelovers', 'coffeeporn', 'coffeebar', 'coffeelife', 'dallaslifestyle', 'homebrew', 'coffeelove', 'espresso', 'morningtea', 'fancyacupoftea', 'eveningtea', 'coffeepeople', 'coffeeroasting', 'barista', 'columbiancoffee', 'coffeemaker', 'coffee', 'dailycoffee', 'coffeeblog', 'coffeeaddict', 'butfirstcoffee', 'coffeeculture', 'coffeeshopvibes', 'coffeeloversclub', 'fitfood', 'coffeebean', 'coffeedaily', 'goodcoffee', 'coffeeprops', 'unitedstates', 'coffeeart', 'coffeegram', 'coffeephotography', 'teamug', 'winnipeg', 'coffeeshop', 'greentea', 'morningcoffee', 'latteart', 'gogreen', 'coffeecoffeecoffee', 'colombiancoffee', 'travelblogger', 'teapot', 'coffeetime', 'coffeeoftheday', 'caffeine', 'coffeelifestyle', 'coffeeholic', 'coffeetable', 'coffeedrip', 'coffeehouse', 'coffeebeans', 'coffeegeek', 'coffeesesh', 'blackcoffee', 'coffeeroaster', 'latte', 'nyccoffee', 'coffeeblogger', 'looseleaftea', 'coffeecommunity', 'coffeebreak', 'coffeeaddiction']</t>
  </si>
  <si>
    <t>['healthy', 'selflove']</t>
  </si>
  <si>
    <t>['racism', 'blacklivesmatter', 'beautybloggers', 'frappuccino', 'glutenfree', 'health', 'gains', 'adhd', 'armywife', 'sustainable', 'womenempowerment', 'cleanliving', 'nonprofitorganization', 'credit', 'sanantonioeats', 'chicagofood', 'oregon', 'activism', 'genderqueer', 'bethechange', 'losangeles_la', 'pansexual', 'familyplanning', 'ecofashion', 'instatoddler', 'reproductivehealth', 'ootd', 'environmentallyfriendly', 'losangeles', 'change', 'equality', 'tiedye']</t>
  </si>
  <si>
    <t>['zen', 'texas']</t>
  </si>
  <si>
    <t>['onlinebusiness', 'startup', 'businesswoman', 'success', 'startuplife', 'successmindset', 'meditate', 'wealth', 'entrepreneurlife', 'onlinemarketing', 'entrepreneur', 'businessowner', 'sidehustle', 'makemoneyonlinefast', 'ecommerce', 'fitnessgoals', 'motivated', 'businessman', 'instafashion', 'businesscoach', 'selflove', 'happy', 'financialeducation', 'money', 'positivevibes', 'millennials', 'interviewtips', 'hustle', 'networker', 'motherdaughter', 'affiliatemarketing', 'cryptocurrency', 'profit', 'makemoney', 'moneymanagement', 'branding', 'youngentrepreneur', 'motivationquotes', 'ipo', 'networking', 'networkmarketing', 'foreignexchange', 'financetips', 'initialpublicoffering', 'motivationalquote', 'education', 'workfromhome', 'instagood', 'nft', 'binary', 'moneytips', 'enlightenment', 'entrepreneurs', 'lifestyle', 'investor', 'digitalart', 'sidebusiness', 'studentlife', 'traveler', 'student', 'blockchainnews', 'career', 'vacation', 'jobsearchtips', 'internships', 'like4like', 'friends', 'socal', 'pasadena', 'smile', 'motivation', 'youtuber', 'currency', 'interviewadvice', 'collegelife', 'forextrader', 'marketingstrategy', 'marketing']</t>
  </si>
  <si>
    <t>['fightlikeagirl']</t>
  </si>
  <si>
    <t>['water', 'musician', 'yogapractice', 'usa', 'bridalshower', 'beauty']</t>
  </si>
  <si>
    <t>['workoutoftheday']</t>
  </si>
  <si>
    <t>['zen', 'mommylife', 'chakras', 'backtoschool']</t>
  </si>
  <si>
    <t>['mentalhealth', 'healthydiet']</t>
  </si>
  <si>
    <t>['healthyfoods', 'motherhood', 'familyoffour']</t>
  </si>
  <si>
    <t>['soberlife', 'losangeles', 'mentalhealthawareness', 'happy', 'poetry', 'vancouver']</t>
  </si>
  <si>
    <t>['lake', 'selflove', 'spirituality', 'positivevibes', 'enlightenment', 'healthyliving']</t>
  </si>
  <si>
    <t>['breakfast', 'healthiswealth', 'healthylifestyle', 'lafood', 'lafoodie', 'wellnessblogger', 'eaterla', 'losangelesfoodies', 'losangelesfood', 'yelpla', 'bestfoodla', 'losangelesfoodie', 'centurycity', 'socal']</t>
  </si>
  <si>
    <t>['coffeeathome', 'selfcare', 'homeowners', 'lifestyleinfluencer', 'newhome', 'calm', 'healthyfood', 'instapuppy', 'reno', 'bedtime', 'homesweethome', 'throw', 'mentalhealthawareness', 'design', 'mummyblogger', 'zzz', 'breastfeeding', 'bubblebath', 'parentlife', 'homedecor', 'toddlers', 'decorinspo', 'decor', 'firsttimebuyer', 'renovations', 'house', 'firsttimehomebuyer', 'homebuyer', 'dreamhome', 'homehamptons', 'bbgfam', 'instagood']</t>
  </si>
  <si>
    <t>['calm', 'beauty', 'lifestyle', 'family', 'trekking', 'runhappy', 'adventure', 'instatravel']</t>
  </si>
  <si>
    <t>['instafashion', 'success', 'travelling', 'photography', 'fun', 'fashion', 'insta', 'picoftheday', 'song', 'likebackteam', 'instagram', 'training', 'all_shots', 'followall', 'fashionblogger', 'health', 'running', 'pool', 'skincare', 'gains', 'marketingcoach', 'healthylifestyle', 'familytime', 'bloggerlife', 'selflove', 'exercise', 'inspiration', 'instagood', 'businesswoman', 'motivation', 'technews', 'foodporn', 'influencer', 'style', 'instalike', 'tbt', 'daughter', 'mothersday', 'lovequotes', 'relationships', 'smile', 'digitalmarketing', 'loveyou', 'photooftheday', 'nofilter', 'relationshipquotes', 'littlegirl', 'followme', 'lifestyle', 'makeup', 'blogger', 'queens', 'outfitoftheday', 'lovely', 'instastyle', 'love', 'veganlife', 'newmusic', 'college', 'healthyfood', 'instadaily', 'beautytips', 'travellife', 'fatloss', 'birthdayparty', 'naturalbeauty', 'beautiful', 'fitnessmodel', 'lesbianpride', 'art', 'repost', 'beach', 'follow', 'babyphotoshoot', 'selfie', 'viral', 'instamood', 'losangeles', 'chaitea', 'explore', 'internship', 'cosmetics', 'lifestyleinfluencer', 'ig', 'fashionstyle']</t>
  </si>
  <si>
    <t>['mindfulness', 'meditation', 'justice', 'yoga', 'ovariancancer', 'wellness', 'wellbeing', 'diversityandinclusion', 'activism', 'healing', 'yogateacher', 'yogainspiration', 'humanrights', 'doulasupport', 'socialjustice']</t>
  </si>
  <si>
    <t>['mindfulness', 'recovery', 'meditation', 'marathon']</t>
  </si>
  <si>
    <t>['meditation', 'meditationteacher', 'igsanantonio']</t>
  </si>
  <si>
    <t>['traveltips', 'instagood']</t>
  </si>
  <si>
    <t>['successmindset', 'unitedstates', 'positivevibes']</t>
  </si>
  <si>
    <t>['dogood', 'bethechange', 'breastcancer', 'breastcancersupport', '210', 'breastcancerwarrior', 'selfcare', 'mommyandme', 'californiagirl', 'californiadreaming', 'makeadifference', 'philanthropy']</t>
  </si>
  <si>
    <t>['gymlife', 'healthyfood', 'strong', 'health', 'fitfam', 'alphalete', 'mensfitness', 'workoutmotivation', 'athlete', 'gymshark', 'vitamins', 'supplement', 'homeworkout', 'mindfulness', 'workoutfromhome', 'cardio', 'weightlifting', 'fitness', 'supplements', 'selflovejourney', 'bikinicompetitor', 'wellness', 'flex', 'striveforgreatness', 'shredded', 'lifting', 'nashvillefit', 'chicagofitnessmodel', 'cantstopwontstop', 'highprotein', 'proteinpancakes', 'mensphysiquepro', 'typeone', 'diabetestype', 'dlookslikeme', 'sanantonio', 'bodypositivity', 'nutrition', 'transformation', 'fitnessmodel', 'fitspo', 'healthyliving', 'instafitness', 'shirtlessguys', 'getfit', 'grind', 'menshealth', 'influencerswanted', 'digitalinfluencer', 'performancetraining', 'menslifestyle', 'gymflow', 'model', 'healthy']</t>
  </si>
  <si>
    <t>['momsofinstagram']</t>
  </si>
  <si>
    <t>['trip', 'nature', 'animallife', 'mentalhealthawareness', 'igerschicago', 'grass', 'northjerseyadventures', 'just_newjersey', 'spring']</t>
  </si>
  <si>
    <t>['meditate', 'type1', 'health', 'meditation', 'family', 'miamiyogi', 'organictips']</t>
  </si>
  <si>
    <t>['exercise', 'strong', 'selflove', 'nashvillefitness', 'blackgirlswhoworkout', 'pilates', 'athleticwear', 'washingtondcfitness', 'dcfitness', 'challenge', 'mommyblogger', 'fitaustin', 'fitnessdallas', 'onthego', 'connecticutfitnessinstructor', 'pilatesnewyorkcity', 'dcworkout', 'healthylifestyle', 'denversbest', 'pilateslongisland', 'wellnessblogger', 'westchesterpilates', 'floridalife', 'nycpilates', 'upperwestside', 'miamipilates', 'dallastraining', 'losangelesmom', 'cypresstx', 'flexibility', 'healthandwellness', 'maplevalley', 'dallas', 'addisontx']</t>
  </si>
  <si>
    <t>['skincare', 'blackwomen', 'selflove', 'naturalskincare', 'organicskincare', 'naturalbeauty']</t>
  </si>
  <si>
    <t>['training', 'womenshealth', 'collagen', 'healthymeals', 'bettersleep', 'frappe', 'health', 'homeworkout', 'fitness', 'f45', 'gymgirl', 'pilatesgirl', 'makeadifference', 'activelife', 'outfitoftheday', 'meditation', 'beachworkout', 'selfcare', 'givingback', 'family', 'healthyliving', 'athleticwear', 'selflove', 'comfortable', 'bodypositivity', 'bodylove', 'movember', 'comfortablefashion', 'comfortandstyle', 'pregnancyjourney', 'motherhood', 'pregnantlife', 'motherhoodunplugged', 'motherhoodrising', 'maternityphotos', 'ad', 'selfgrowth', 'wellness', 'sponsored', 'connectingmoms', 'selflovejourney', 'fashiondaily', 'beach', 'active', 'gymaddict', 'happy', 'denimondenim', 'toddlerfashion', 'njmoms', 'girlmom', 'healthychoices', 'homegym', 'toddlerootd', 'activewear', 'SeeDiabetes', 'fashionstyle', 'pilates', 'healthyhabits', 'lablogger', 'mum', 'workoutfromhome', 'momblogger', 'toddlerlife', 'motherhoodthroughinstagram', 'healthandwellness', 'stylediaries', 'mumblogger', 'babygirl', 'vaccum', 'sustainable', 'fitspiration', 'mummyblogger', 'lifestyleblogger', 'postpartumfitness', 'yogagirl', 'ohheymama', 'yogaphotography', 'yogacommunity', 'vinyasa', 'yogaeverywhere', 'bodyacceptance', 'getreadywithme', 'activelifestyle', 'femaleempowerment', 'sportswear', 'dailyparenting', 'athleisure', 'stylereels', 'healthyeating', 'postpartum', 'postpartumbody']</t>
  </si>
  <si>
    <t>['travelgram', 'lake', 'photography', 'hiking', 'vote2020', 'travel', 'wanderlust', 'calming', 'sandiegolife', 'washingtonpics', 'portlandphotos', 'washington', 'gigharborlife']</t>
  </si>
  <si>
    <t>['investment', 'cleanproject', 'homedecor', 'dreamhome']</t>
  </si>
  <si>
    <t>['glutenfree', 'puzzles', 'mocktails', 'bubblebath']</t>
  </si>
  <si>
    <t>['dogood', 'positivity', 'travel', 'youngcouples', 'yogapractice', 'travelgram', 'stroller', 'traveler', 'pizzalover', 'blogger', 'paragliding', 'budgetfriendly', 'travelling', 'travelblogger', 'foodstagram', 'traveling', 'travellifestyle', 'instagood']</t>
  </si>
  <si>
    <t>['maplevalley']</t>
  </si>
  <si>
    <t>['spirituality', 'luxury']</t>
  </si>
  <si>
    <t>['wellness', 'nofilter', 'spinclass', 'healthyliving', 'getfit']</t>
  </si>
  <si>
    <t>['gymlife', 'exercise', 'fitness', 'training', 'fitfam', 'shredded', 'muscle', 'health', 'mentalhealth', 'fitnessmotivation', 'gymoutfit', 'crossfit', 'alphalete', 'fitnessgear', 'athomeworkout', 'mensfitness', 'healthylifestyle', 'athlete', 'nutrition', 'workoutmotivation', 'womenshealth', 'gymshark', 'healthymeals', 'homeworkout', 'femaleentrepreneur', 'inspiration', 'motivation', 'girlboss', 'healthy', 'gymfit', 'gains', 'focused', 'entrepreneurquotes', 'yoga', 'fitspiration', 'fitnessgoals', 'instafit', 'workout', 'personaltrainer', 'mealprep', 'diethacks', 'momlife', 'fitnesstips', 'fitspo', 'fitnesslifestyle', 'justdoit', 'girlswholift', 'fitnessblogger', 'fitnessinspo', 'fitnessinfluencer', 'protein', 'bootyworkout', 'fitnessgirlsofinstagram', 'bodypositivity', 'womensfitnessmotivation', 'gymgirl', 'bodypositive', 'crossfitgirls', 'fitnessgirlsonly', 'womenempowerment', 'fitgirls', 'fitnessgirl', 'blackwomenfitness', 'healthyliving', 'athomefitness', 'lifestylefitness', 'healthyhabits', 'strong', 'cbd', 'workoutgirl', 'lifestylechange', 'gymsharkwomen', 'femaleempowerment', 'fitlife', 'fitnessmodel', 'gymmotivation', 'lifestyleblogger', 'wellness', 'strongfemale', 'girlwholifts', 'mentalhealing', 'workoutoutfit', 'fitfather', 'fitchick', 'girlswithmuscle', 'healthywomen', 'fitnessseason', 'activelife', 'menshealth', 'momgoals', 'classicphysique', 'fitwomen', 'gymlove', 'recovery', 'physicalhealth', 'cbdoil', 'familyfitness', 'mindfulness', 'lifestyle', 'fitnessgirls', 'instagood', 'photography', 'happy', 'healthymind', 'healthybody', 'blackgirlmagic', 'selfcare', 'strongman', 'sportygirl', 'athleticwear', 'nyc', 'workoutsforwomen', 'womenfitness', 'girlpower', 'dreambig', 'getfit', 'student', 'workhard', 'newyearnewme', 'selflove', 'fashion', 'adulting', 'healthjourney', 'mindset', 'diabetic', 't1d', 'university', 'collegeathlete', 'fitnessinstructor', 'fit', 'fitnessjourney', 'macrofriendly', 'weightlifting', 'workoutroutine', 'strongnotskinny', 'fitgirl', 'gratitude', 'homeworkouts', 'bikinicompetitor', 'fitchicks', 'glutes', 'fitnessaddict', 'athomeworkouts', 'iifym', 'girlswhosquat', 'selfcareaccount', 'florida', 'chicagomodel', 'gymrat', 'girlswithmuscles', 'bouldering', 'makeup', 'atlantafitness', 'atlantaphotography', 'mindsetiseverything', 'healthychoices', 'blogger', 'chicagofitness', 'nature', 'nopainnogain', 'louisvillefitness', 'smile', 'dedication', 'healthyfood', 'braille', 'louisvillepersonaltrainer', 'beautytips', 'physique', 'energy', 'goals', 'transformation', 'veganproducts', 'legday', 'outfitoftheday', 'positivevibes', 'workoutathome', 'hiit', 'fullbodyworkout', 'selfempowerment', 'flexibledieting', 'bodyweightworkout', 'sleeptime', 'trainhard', 'healthiswealth', 'blackgirlswhoworkout', 'supplements', 'miamifitness', 'workouttime', 'hamstrings', 'eatclean', 'palmbeach', 'activeliving', 'fitnesscompetitor', 'cosmetics', 'type1diabetic', 'allin', 'determination', 'legs', 'girlgains', 'athlesiure', 'hustle', 'personaldevelopment', 'girlsthatlift', 'fun', 'progress', 'backday', 'weightwatchers', 'floridagirl', 'chicagobulls', 'bootybuilder', 'texasgirl', 'wellbeing', 'figurecompetitor', 'core', 'pilates', 'workouts', 'muscles', 'fitgirlsofig', 'bootybuilding', 'macrocounting', 'quads', 'downtownaustin', 'lifting', 'womenwholift', 'chicagogirl', 'fitnessfreak', 'yogi', 'weights', 'wod', 'chicagoliving', 'weightlossjourney', 'homegym', 'umass', 'socal', 'houstonheights', 'influencer', 'dreams', 'beyourownboss', 'yosemite', 'losingweight', 'njblogger', 'mountainlife', 'fitnesstransformation', 'throw', 'fatloss', 'austin', 'hydration', 'foodie', 'houstoninfluencer', 'wellnesslifestyle', 'positive', 'fitnessworld', 'mindbodysoul', 'typeonediabetes', 'metcon', 'boca', 'gym', 'lululemon', 'highprotein', 'activewear', 'friends', 'weightloss', 'outfits', 'fashionblogger', 'cantstopwontstop', 'healing', 'currentlywearing', 'fitdad', 'fitfashion', 'fitatlanta', 'ketorecipes', 'nobull', 'discount', 'austinfitness', 'deals', 'nofilter', 'motherhood', 'musclegay', 'love', 'njmom', 'vegan', 'fitpregnancy', 'california', 'stretching', 'workoutlife', 'wellnessjourney', 'denverfitness', 'conroetexas', 'bhfyp', 'wellnessgirl', 'ads', 'influencerswanted', 'sdvibes', 'hotmen', 'mum', 'holiday', 'women', 'denverfit', 'nycblogger', 'consciousness', 'newjerseyblogger', 'balance', 'mombloggers', 'newborn', 'birth', 'fitnessinstructormiami', 'minneapolis', 'houstonfitness', 'travel', 'cleaneating', 'ski', 'mentalhealthmatters', 'nj', 'ootd', 'houstoninfluencers', 'momvlogs', 'femalehealth', 'travelmore', 'bipride', 'snowboarding', 'yogapose', 'blind', 'outdoors', 'bodybuilding', 'inclusive', 'squats', 'glowingskin', 'squat', 'yogagirl', 'life', 'hikingfamily', 'gayworkout', 'bikinigirl', 'beforeandafter', 'postpartumfitness', 'cookinglight', 'instadaily', 'texas', 'houstontx', 'healthyandhappy', 'ifbb', 'strengthcoach', 'prenatal', 'handstand', 'backbends', 'yogis', 'bendy', 'texaslife', 'workoutfromhome', 'postpartum', 'camo', 'strength', 'yogadaily', 'kettlebell', 'pregnancyworkout', 'bbgfitfam', 'femaleworkout', 'yogateacher', 'postpartumbody', 'miami', 'wbff', 'ukfitfam', 'sundayreset', 'pt', 'bikiniprep', 'beavisionary', 'alphaleteathletics', 'mirin', 'healthymindset', 'macros', 'shelifts', 'grow', 'girlsthatsquat', 'coach', 'eattogrow', 'gymfreak', 'girlswithabs', 'guthealth', 'lafitness', 'fitsporation', 'explore', 'helpfultips', 'fitnesscoach', 'santamonica', 'gymselfie', 'doyouevenlift', 'bodybuildingmotivation', 'igfitfam', 'ig', 'wellnesstips', 'gymaholic', 'venicebeach', 'Fitmom', 'golfclub', 'healthandfitness', 'nikegolf', 'lavibes']</t>
  </si>
  <si>
    <t>['grandrapids']</t>
  </si>
  <si>
    <t>['mentalhealth', 'packingtips']</t>
  </si>
  <si>
    <t>['calm', 'selflove', 'pregnancystyle', 'nursingwear', 'prenatal', 'thirdtrimester', 'bodyposi']</t>
  </si>
  <si>
    <t>['healthyfood', 'pasta', 'beachgirl', 'luxurytravel', 'spirituality', 'food', 'girlstrip', 'hotelsandresorts', 'realoutfitgram', 'organic', 'ohheymama']</t>
  </si>
  <si>
    <t>['mentalhealthawareness', 'entrepreneurs', 'events', 'windsorontario', 'dogood', 'crystals', 'ontarioblogger']</t>
  </si>
  <si>
    <t>['mommyblogger']</t>
  </si>
  <si>
    <t>['gymlife', 'instatravel', 'hiking', 'drinkstagram', 'mensstyle', 'florida', 'universitylife', 'louisiana', 'calm', 'newparents', 'cancersurvivor', 'familytime', 'thirdtrimester', 'healthypregnancy', 'losangeles', 'beauty', 'fun', 'tbt', 'chicagoinfluencer', 'athleticwear', 'petlovers', 'losangelesstyle', 'deepellum', 'socalblogger', 'lablogger', 'parents', 'chicagobean', 'millenniumpark', 'phoenixarizona', 'travel', 'roadtripusa', 'dadblogger', 'sandiegoblogger', 'sandiegomom', 'outdoorsygirl', 'bostonvlogger', 'hike', 'instatoddler', 'happiness', 'outfitoftheday', 'nonbinary', 'selflove', 'outdoorsygals', 'ohioliving', 'newborn', 'ohiolife', 'westcoast', 'midwestbloggers', 'southbayinfluencer', 'travelblogger', 'austinmom', 'studygram', 'nofilter', 'infant', 'travelessentials', 'canadiangirl', 'canadashops', 'backpack', 'over50']</t>
  </si>
  <si>
    <t>['pregnantlife', 'maternityphotos', 'pregnancyjourney', 'newparents', 'cleaning']</t>
  </si>
  <si>
    <t>['crossfit', 'meditation', 'selflove', 'money', 'selfcare', 'mindset', 'wellnessjourney', 'wisdom', 'selftransformation', 'healing', 'universitylife', 'homesweethome', 'positivity', 'skincareblogger', 'wellnesslifestyle', 'mindbodysoul', 'maryland', 'cupoftea', 'lifetips', 'anxiety', 'mentalhealthmatters', 'yogainspiration', 'lajollafitness']</t>
  </si>
  <si>
    <t>['puzzles', 'denverdrinks', 'bklyn', 'drinkaustin']</t>
  </si>
  <si>
    <t>['entrepreneurship', 'skincaremorningroutine']</t>
  </si>
  <si>
    <t>['puzzles', 'fun']</t>
  </si>
  <si>
    <t>['homecook']</t>
  </si>
  <si>
    <t>['wanderlust', 'instatravel', 'picoftheday', 'noodles', 'fish', 'crossfit', 'skincareroutine', 'healthylifestyle', 'beauty', 'matcha', 'drinkstagram', 'coffeeathome', 'wellness', 'selfcare', 'bettersleep', 'pasta', 'health', 'bakingathome', 'homeworkout', 'goals', 'mondaymood', 'healthyfood', 'barber', 'chef', 'traveltips', 'familytime', 'travelblogger', 'parentinghack', 'londonlifestyle', 'londoninfluencer', 'londonblogger', 'blackownedbusiness', 'blackowned', 'travelblog', 'travelinstyle', 'yogagirl', 'autumnvibes', 'friends', 'november', 'happy', 'travel', 'travellife', 'yum', 'oceanlife', 'brunch', 'foodielife', 'breakfast', 'tech', 'hotellife', 'OOTD', 'mentalhealth', 'traveller', 'dinner', 'positivity', 'loveyourselffirst', 'sustainablefashion', 'elephants', 'datenight', 'ad', 'outfitoftheday', 'foodies', 'blogger', 'food', 'fun', 'couplelove', 'foodpics', 'spa', 'travelgram', 'mocktails', 'eatwell', 'photooftheday', 'motherdaughterlove', 'dayinthelife', 'mothersdaygift', 'foodblogger', 'river', 'losangeles', 'liveyouradventure', 'redusereuserecycle', 'vacation', 'foodgasm', 'pizzaplace', 'travelvlog', 'pizzamania', 'travelmore', 'yummy', 'travelwithme', 'travelphotography', 'foodlover', 'texas', 'lookbook', 'fresh', 'foodie', 'pizzaporn', 'beautiful', 'momblogger', 'valentinesday', 'influencer', 'instafashion', 'nighttime', 'gaystagram', 'springwardrobe', 'pizzeria', 'traveler', 'vacationmood', 'foodstagram', 'travelingthroughtheworld', 'love', 'soho', 'motherson', 'mumblogger', 'likeforlikes', 'britishtea', 'englishbreakfasttea', 'bubbletea', 'morningcoffee', 'optoutside', 'cute', 'femininefashion', 'afternoontea', 'onthego', 'sandiegophotographer', 'girlstrip', 'nyccoffee', 'teatime', 'climbing', 'photography', 'menshealth', 'teapot', 'familyfunwithkids', 'tea', 'familyfun', 'instafood', 'childhood', 'immersive', 'londonontario', 'playandlearn', 'icedtea', 'travellook', 'travelstyle', 'nofilter', 'hayfever', 'cuppacoffee', 'glutenfreeblogger', 'instatoddler', 'coffeeshopvibes', 'sponsored']</t>
  </si>
  <si>
    <t>['nycblogger', 'beautyblogger', 'newyorker', 'styleblogger', 'newyorklife']</t>
  </si>
  <si>
    <t>['morningroutine', 'selflove', 'momlife', 'calm', 'sleepwell', 'bubblebath', 'skincareobsessed', 'organicskincare', 'skincarelover', 'beauty', 'serum', 'spa', 'bodycare', 'beautyroutine']</t>
  </si>
  <si>
    <t>['vitamins', 'inspiration', 'kidsofinstagram']</t>
  </si>
  <si>
    <t>['zen', 'coloradobloggers', 'esthetician', 'organicskincare']</t>
  </si>
  <si>
    <t>['selfcare', 'acne', 'skincareproduct', 'skincarereview', 'acnetreatment']</t>
  </si>
  <si>
    <t>['healthyfood', 'diabetes', 't1d', 'whole30', 'glutenfree', 'pasta', 'familyvacation', 'cooking', 'meditation', 'selfcare', 'mindfulness', 'lunch', 'chitown', 'activism', 'explorechicagotoday', 'explorechicago', 'choosechicago', 'chicagogram', 'chicagolife', 'mychicago', 'chicagoland', 'windycity', 'chicagoyoga', 'chicagofoodgals', 'northwesternuniversity', 'chicagoarchitecturecenter', 'chicagotheater', 'chicagoeats', 'chicagofamilyphotographer', 'downtownchicago', 'dusablebridge', 'chicagofoodie', 'chicagofoodscene', 'northavenuebeach', 'chicago', 'igerschicago', 'chicity', 'instagram312', 'chicagofoodmag', 'chicagobucketlist', 'maternityshoot', 'garfieldparkconservatory', 'chicagocloudgate', 'ig_chicago', 'chicagoskyline', 'chicagojpg', 'chicagolifestyle', 'chicagoliving', 'chicagofood', 'chicagofamily', 'chicagobride', 'chicagophotography', 'yourchicago', 'chicagofit', 'chicagostyle', 'vitamins', 'chi', 'chicagowedding', 'skydeckchicago', 'chicagonavypier', 'chicagophotographer', 'healthiswealth', 'chicagobloggers', 'chicagofashion', 'eaterchicago', 'chicagoarchitecture', 'chicagofoodanddrink', 'chicagopics_usa', 'timeoutchicago', 'chigram', 'chicagoinfluencer', 'chicagoharborlighthouse', 'chicagotribune', 'chicagobean', 'exploreusa', 'chicagoblogger', 'chiarchitecture', 'usatravel', 'chicagogirl', 'flippinchi', 'millenniumpark', 'chicagoprimeshots', 'igchicago', 'chicagohome', 'chicagoriver', 'hancocktower', 'chicagoepic', 'chicagobrunch', 'infatuationchi', 'chicagofoodauthority', 'chicity_shots', 'chicagoinfluencers', 'chicagoevents', 'chicagofitness', 'chicagoshots', 'thisischicago', 'chicagofashionblogger', 'chicagofoodbloggers', 'chicagodeepdish', 'oakstreetbeach', 'alwayshungrychi', 'chicagofoodies', 'chicagomoms', 'mychicagopix', 'chicagoloop', 'dreams', 'cubs', 'chitecture', 'chicagoig', 'wrigleyfield', 'instafood', 'eatingchicago', 'chicagoculturalcenter', 'chicagomodels', 'chicagowatertower', 'chicagocraves', 'likechicago', 'chicagomom', 'cosmetics', 'roadtripusa', 'westmichigan', 'familytravel', 'glowingskin', 'illinoismodel', 'chicagorestaurants', 'unitedstates', 'modelschicago', 'chicagomodel', 'lamodel', 'chicagochef', 'puremichigan', 'workoutchicago', 'lifestylechicago', 'illinois', 'teaparty', 'denverfoodies', 'pride', 'gayandproud', 'riverwalk', 'healthandwellness', 'lifechicago', 'relationships', 'illinoisliving']</t>
  </si>
  <si>
    <t>['mindfulness', 'giftsforher', 'outfitoftheday']</t>
  </si>
  <si>
    <t>['healthylifestyle', 'health', 'wellness']</t>
  </si>
  <si>
    <t>['calming']</t>
  </si>
  <si>
    <t>['photography', 'mentalhealth', 'momlifeisthebestlife', 'autismnews', 'autismspectrum', 'autismproud', 'autismparenting']</t>
  </si>
  <si>
    <t>['meditation', 'selflove', 'healing', 'gifting', 'wellness', 'selfcare']</t>
  </si>
  <si>
    <t>['yoga', 'wellbeing']</t>
  </si>
  <si>
    <t>['blogger', 'lesbianpride', 'texasstyle']</t>
  </si>
  <si>
    <t>['motivational', 'plantbased', 'wellness', 'bakingathome', 'cookingathome', 'femaleentrepreneur', 'lowcarb', 'smallbusiness', 'shopsmall', 'celiac', 'homechef', 'chef', 'mealprep', 'nycfood', 'goodeats', 'nycfoodie', 'homecooking', 'motherhood', 'america', 'charcuterieboard', 'inthekitchen', 'yum', 'cooking', 'baking', 'lamom', 'losangelesmom', 'nutrition', 'eaterla', 'lafoodie', 'tampa', 'drinkrecess', 'blogger', 'chocolatecake', 'instacake', 'bakersgonnabake', 'pastry', 'baker', 'igersstpete', 'bestrestaurantnyc', 'chicagoliving', 'chicagoevents', 'chicagofoodie', 'brooklynfood', 'cookingwithkids', 'iheartstpete', 'glutenfree', 'plantpower', 'infatuationla', 'sandiegoblogger', 'losangelesfoodie', 'giveback', 'nyceeeeeats', 'westvillageeats', 'sustainablefarming', 'unlocktampabay', 'instaburg', 'eattherainbow', 'chicagogram', 'njfoodblogger', 'sustainable', 'bakingfun', 'patisserie', 'mindfulnesspractice', 'scones', 'homemade', 'birthday', 'chicagofood', 'zerosugar', 'bakersofinstagram', 'homebaker', 'losangelesfoodies', 'eatersf', 'bakingrecipes', 'atxmusic', 'sffood', 'atlantafoodie', 'bayareafoodie', 'dcfoodie', 'dallasfood', 'lafoodies', 'washingtoneats', 'njblogger', 'njfoodie', 'teashop', 'sandiegolife', 'paleo', 'grandrapids', 'northcarolina', 'washingtondcfood', 'bellinghamfood', 'healthyfood', 'westhollywood', 'home', 'westlosangeles', 'mydccool', 'organic', 'socialchange']</t>
  </si>
  <si>
    <t>['giveback', 'familytime', 'nonprofit', 'seattlepics']</t>
  </si>
  <si>
    <t>['skincareroutine', 'beautybloggers', 'jobsearching', 'transgender', 'intern', 'repost', 'dogood']</t>
  </si>
  <si>
    <t>['asexual', 'lakewood']</t>
  </si>
  <si>
    <t>['song', 'all_shots', 'barber', 'ootd', 'momblogger', 'cooking', 'OOTD', 'catoftheday', 'kidsofinstagram', 'america', 'disneygram', 'student', 'love', 'art', 'kick', 'lifestyle', 'photography', 'nofilter', 'follow', 'babygirl', 'girls', 'fashionstyle', 'naturegirl', 'camo']</t>
  </si>
  <si>
    <t>['houstonbraider']</t>
  </si>
  <si>
    <t>['glutenfree', 'healthymeals', 'health', 'plantbased', 'whatveganseat', 'veganlifestyle', 'plantpower', 'dairyfree', 'vegangirl']</t>
  </si>
  <si>
    <t>['shredded', 'alphalete', 'workoutoftheday', 'supplement', 'fitnesslifestyle', 'wellness', 'strongnotskinny', 'balance', 'quads', 'fitspiration', 'fitness', 'fitnessblogger', 'supplements', 'fitnessmotivation', 'fitnesstransformation', 'ifbb', 'activewear', 'glutes', 'fitnessinfluencer', 'fitnessmodel']</t>
  </si>
  <si>
    <t>['lake', 'hiking', 'fitness', 'trilife', 'bike', 'racekit', 'womenshealth', 'type1diabetes', 'healthylifestyle', 'familytime', 'activelife', 'wanderlust', 'trailrunning', 'calm', 'getoutside', 'camping', 'mentalhealthawareness', 'cancerfree', 'outdoors', 'standuptocancer', 'loveyourselffirst', 'explore', 'adventure', 'winter', 'sustainablefarming', 'travelphotography', 'gratitude', 'inspire', 'tradisrad', 'archery', 'familyadventures', 'trekking', 'traveling', 'sailing', 'picoftheday', 'runchat', 'outdoorslife', 'liveyouradventure', 'beachdays', 'marathon', 'gloucester', 'thegreatoutdoors', 'nofilter', 'photography', 'mountainlife', 'getwild', 'wellness', 'mountains', 'outdoorlife', 'forest', 'westcoastisthebestcoast', 'campinglife', 'hike', 'outdooradventures', 'outdoorfun', 'nationalpark', 'photooftheday', 'outdoorsfamily', 'outdoorenthusiast', 'outdoorculture', 'riverwalk']</t>
  </si>
  <si>
    <t>['womenshealth', 'health', 'healthylifestyle']</t>
  </si>
  <si>
    <t>['insta', 'healthyfood', 'healthymind', 'fitnessmotivation', 'alphalete', 'healthylifestyle', 'cooking', 'healthymeals', 'glutenfree', 'selfcare', 'pasta', 'fitfam', 'lowcarb', 'weightloss', 'healthyeating', 'transformationtuesday', 'protein', 'mindhealth', 'healthyliving', 'lifestylechange', 'healthy', 'type1', 'wellbeing', 'dinner', 'typeonediabetes', 'lunch', 'healthychoices', 'foodporn', 'foodie', 'healthiswealth', 'breakfast', 'health', 'fitness', 'workoutfromhome', 'baking', 'typeonediabetic', 'homecook', 'betterhealth', 'bodypositivity', 'fitnessjourney', 'nutrition', 'newyearnewme', 'cleaneating', 'eatwell', 'typeone', 'motivationalquotes', 'losingweight', 'weightwatchers', 'selfcaresunday', 'foodstagram', 'slimmingworld', 'food', 'foodies', 'weightlossjourney', 'weightlossmotivation', 'healthjourney', 'mansfield', 'eathealthy', 'preggo', 'mealprep', 'foodblogger', 'holistichealth', 'foodieblogger', 'familymeal', 'bakingwithkids', 'fatloss', 'macros', 'bakingfun', 'healthypregnancy', 'foodpics', 'healthyfamilymeals', 'highprotein', 'healthydinner', 'healthymealprep', 'bakinglife', 'getinmybelly', 'cookies', 'lowsugar', 'ketorecipes', 'transformation', 'budgetfriendly', 'mentalhealth', 'diabetic', 'vegan', 'typeonestrong', 'helpfultips', 'gayandproud', 'tea', 'easyrecipe', 'healthierme', 'strength', 'myfitnesspal', 'motherhood', 'stayathomemom', 'postnatal', 'instagram', 'pregnancyworkout', 'easydinnerideas', 'nuggets', 'healthyme']</t>
  </si>
  <si>
    <t>['daughters', 'mentalhealthawareness', 'midwife']</t>
  </si>
  <si>
    <t>['holiday', 'jetset', 'ceo', 'hotelsandresorts', 'travel', 'familytime', 'resort']</t>
  </si>
  <si>
    <t>['meditation', 'beautytips']</t>
  </si>
  <si>
    <t>['mentalhealthawareness', 'awareness', 'healingenergy', 'selfcaresunday', 'bi', 'bachelorsdegree']</t>
  </si>
  <si>
    <t>['influencer', 'navy', 'entrepreneurship', 'realtor', 'fashionblogger', 'fitnessmotivation', 'skincare', 'fitness', 'glutenfreefinds', 'beautybloggers', 'homeworkout', 'familytime', 'thatsdarling', 'outfitoftheday', 'mommyblogger', 'transformationtuesday', 'londonblogger', 'cleanhome', 'thehappynow', 'fitspo', 'selflove', 'homehacks', 'hypoallergenic', 'lifestyleblogger', 'cleaningmotivation', 'perfume', 'cleaning', 'momlife', 'sleepaid', 'ootd', 'lifestylechange', 'fashion', 'polarbears', 'homeowner', 'firsttimehomebuyer', 'newhome', 'kitchen', 'healthychoices', 'homeowners', 'foodie', 'recycle', 'selfcare', 'motherhood', 'supportsmallbusiness', 'food', 'homecook', 'healthy', 'carseat', 'familylife', 'housegoals', 'reno', 'babyessentials', 'instagood', 'newbaby', 'goodenergy', 'honestmotherhood', 'valentinesday', 'spring', 'parent', 'family', 'flavouredwater', 'toddlerstyle', 'friends', 'letthembelittle', 'petstagram', 'parenting', 'bubblebath', 'pregnancyannouncement', 'pregnancyjourney', 'skincareroutine', 'kids', 'photooftheday', 'palmbeachstyle', 'instalove', 'pregnancy', 'transformation', 'motherdaughter', 'mothersdaylove', 'daughter', 'skinfluencer', 'momstyle', 'wellbeing', 'brunch', 'nutrition', 'mumblogger', 'babyfever', 'homesweethome', 'tumblrgrunge', 'sustainablefashion', 'denimjacket', 'foodblogger', 'fashionable', 'girlmom', 'babycarseat', 'momsofinstagram', 'instastyle', 'wellness', 'foodporn', 'ig_motherhood', 'lifestyle', 'babyootd', 'gaylife', 'nonbinary', 'babygirl', 'sleeping', 'beautycare', 'frozen', 'disneylife', 'inmykitchen', 'throw', 'university', 'ball', 'sleeptime', 'norfolkbroads', 'howistyle', 'lovemom', 'instamom', 'mothercare', 'motherhoodunplugged', 'glutenfreeandvegan', 'maternityphoto', 'bakingrecipes', 'lgbtcommunity', 'wellnesslife', 'bakinglove', 'pregnancyphoto', 'streetstyleluxe', 'maternityphotographer', 'springlook', 'mansfield', 'influencerswanted', 'teainstagram', 'teaandcoffee', 'bedtime', 'sustainablefashionblogger', 'momblog', 'careergoals', 'coffeeplease', 'asseenonme', 'makeuptutorial', 'mykitchen', 'firsttimebuyer', 'autumnvibes', 'outdoorslife', 'instababy', 'momswhoblog', 'repost', 'travelmore', 'airportlook', 'decorinspo', 'glowingskin', 'homedesign', 'pregnancyfashion', 'stylewatch', 'diyhome', 'influencerstyle', 'babyontheway', 'instatravel', 'skincaretools', 'skincaretipsandtricks', 'modeling', 'womensbody', 'kidsofinstagram', 'mummyblogger', 'diyhomedecor', 'guthealth', 'instatoddler', 'dungarees', 'momlifeisthebestlife']</t>
  </si>
  <si>
    <t>['lifestyle', 'fashion']</t>
  </si>
  <si>
    <t>['health', 'healthychoices', 'healthylifestyle']</t>
  </si>
  <si>
    <t>['travelgram', 'travelling', 'tropical', 'underwater', 'diving', 'calm', 'thatsdarling', 'traveldiaries', 'travelblogger', 'sustainability', 'resort', 'selflove', 'instatravel', 'beach', 'travel', 'turtlelover', 'seaturtle', 'instagood', 'luxurytravel', 'traveling', 'vacation', 'photooftheday', 'wildlifeconservation', 'sharks', 'oceanlife', 'hotellife', 'fashion', 'jetset', 'girlstrip', 'zen', 'savetheturtles', 'wellbeing', 'holiday', 'turtleconservation', 'turtlelove', 'fashionable', 'traveller', 'fitness', 'conservation', 'lifestyle', 'health', 'pregnant', 'nomad', 'travellifestyle', 'kiteboarding', 'traveler', 'tbt', 'momlife', 'spearfishing', 'beautyblogger', 'familytime', 'happiness', 'luxury', 'fitnessaddict', 'travelphotography', 'america', 'travellife', 'beachbody', 'family', 'travelblog', 'hotelier', 'onthego', 'wanderlust', 'selftransformation', 'hotelsandresorts', 'fish', 'ad', 'travelingthroughtheworld', 'fitnessgirls', 'destinationtravel', 'photography', 'yogapractice', 'mombloggers', 'fishinglife', 'yogaaddict', 'escape', 'travelwithme', 'sand', 'motherhood', 'picoftheday', 'lifestyleblogger', 'greenliving', 'microinfluencer', 'kitty', 'vacationlife', 'travelmore', 'nonprofit', 'hotelliving', 'nyc', 'bubblebath', 'nature', 'georgia', 'islandstyle', 'explore', 'bigisland', 'selfcare', 'yummy', 'love', 'sustainable', 'instafashion', 'instadaily', 'islandlife', 'mocktails', 'beautiful', 'happy', 'outdoors', 'instafood', 'namaste', 'sabloggers', 'traveltheworld', 'coffee', 'grad', 'summerloving', 'familylove', 'beachdays', 'repost', 'wellness', 'motherearth', 'yogainspiration', 'balance', 'beachwear', 'mummyblogger', 'loveyourself', 'safety', 'fashionpost', 'trans', 'nytravelgram', 'sea', 'kidsofinstagram', 'discoverocean', 'tourtheocean', 'landscape', 'summer', 'sandiegophotographer', 'trip', 'boating', 'fashionblogger', 'trending', 'nycblogger', 'bodypositivity', 'yogaeverydamnday']</t>
  </si>
  <si>
    <t>['meditation', 'meditationteacher', 'dtx', 'sleeptips', 'dallastexas', 'dallastx', 'outdoordallas', 'dfw', 'wellness', 'holistichealing']</t>
  </si>
  <si>
    <t>['womenshealth', 'vitamins', 'cbd', 'bettersleep', 'parentlife', 'parent', 'ketogenicdiet', 'keto', 'lowcarb', 'ketorecipes', 'beautytips', 'organicskincare', 'momlife', 'parentinghacks', 'parenting', 'guthealth', 'momblogger', 'babyproducts', 'parents', 'momsofinstagram', 'functionaltraining', 'momproblems', 'functionalnutrition', 'parenthood', 'rightsleep', 'yogainspiration', 'yogapractice', 'yogalife', 'mompreneur', 'parenting101', 'paleo', 'mindfulness', 'momtobe', 'pregnantlife', 'yogjourney', 'yogaeverywhere', 'paleodiet', 'yogaeveryday', 'mom', 'momblog', 'momprobs', 'climatechange']</t>
  </si>
  <si>
    <t>['mentalhealth', 'bedtime', 'personaldevelopment', 'selflove', 'mindbodysoul']</t>
  </si>
  <si>
    <t>['jesuschrist', 'firstcoastliving']</t>
  </si>
  <si>
    <t>['meditation', 'atlantayoga', 'athleticwear', 'yogateacher', 'nycphotographer', 'yogalove', 'instagood', 'yogapractice', 'yogaeverydamnday', 'yogaeverywhere', 'lifestyle', 'yogis']</t>
  </si>
  <si>
    <t>['adhd', 'adhdtips', 'adhdcoaching', 'neurodivergent', 'mentalhealth', 'neurodiversity', 'mentalhealthawareness', 'autismproud', 'specialneeds', 'mentalhealthmatters', 'adhdawareness', 'selfcare']</t>
  </si>
  <si>
    <t>['organic', 'matchalover', 'matcha', 'bakingathome', 'healthylifestyle', 'yoga', 'calm', 'vegan', 'greentea', 'gogreen', 'lablogger', 'food']</t>
  </si>
  <si>
    <t>['athletes', 'athlete', 'baseball', 'focused', 'instabeauty', 'healthylifestyle', 'yogalife', 'namaste', 'selflove', 'healthiswealth', 'style', 'yoga', 'students', 'like4like', 'flexibility', 'yogagirl', 'runhappy', 'education', 'love', 'instarunner', 'throw', 'balance', 'marathon', 'run', 'running', 'smile', 'fitnessmodel', 'fitfam', 'healthylife', 'footballgame', 'stadium', 'strong', 'bleedblue', 'yogalifestyle', 'yogapractice', 'instafit', 'volleyball', 'instarunners', 'yogadaily', 'yogalove', 'basketballtraining', 'yogatherapy', 'stretching', 'jumping', 'basketballneverstops', 'yogisofinstagram', 'volleyballteam', 'yogi', 'volleyballlove', 'volleyballmatch', 'healthyeating', 'vegan']</t>
  </si>
  <si>
    <t>['spirituality', 'enlightenment']</t>
  </si>
  <si>
    <t>['familytime', 'puzzles', 'valentinesday', 'childhooddevelopment', 'goals']</t>
  </si>
  <si>
    <t>['momlife', 'zen', 'guthealth']</t>
  </si>
  <si>
    <t>['meditation', 'soundbath', 'wellnesslifestyle']</t>
  </si>
  <si>
    <t>['socal', 'vegan', 'dtla', 'texasgirl', 'austin']</t>
  </si>
  <si>
    <t>['beach', 'californiagirls', 'renoisrad', 'newportbeachlife']</t>
  </si>
  <si>
    <t>['classicphysique', 'menshealth', 'picoftheday', 'instafit', 'lifestyle']</t>
  </si>
  <si>
    <t>['venicebeach', 'marinadelrey']</t>
  </si>
  <si>
    <t>['ootd', 'instatravel', 'skincare', 'budgetfriendly', 'starbucks', 'familyvacation', 'fashionista', 'walmartstyle', 'mommyblogger', 'momlife', 'styleblogger', 'blackgirlmagic', 'travelgram', 'sustainable', 'fashionblogger', 'skincareroutine', 'modelover30', 'momsofinstagram', 'styleoftheday', 'lifestyleinfluencer', 'girlpower', 'outfitoftheday', 'OOTD', 'atlanta', 'positivevibes', 'dailysleeper', 'dallastx', 'downtownorlando', 'relaxedstyle', 'bloggermom', 'socalblogger', 'chicagofit', 'couple', 'stylehacks', 'motherhoodrising', 'fashiondaily', 'orlandobloggers', 'bumpstyle', 'denimstyle', 'newengland', 'onthego', 'pillow', 'miamiblogger', 'fashionaddict', 'lookoftheday', 'skincaredaily', 'pregnancy', 'parenting', 'denimjacket', 'springfashion', 'pregnancyfashion', 'instastyle', 'nycstyle', 'babyootd', 'denim', 'mommytobe', 'momlifeisthebestlife', 'nanoinfluencer', 'jeans', 'pregnancyjourney', 'healthylifestyle', 'momreels', 'holidayoutfits', 'howistyle', 'fashionreels', 'howto', 'springwardrobe', 'fblogger', 'whatimwearing', 'stylediaries', 'liketkit', 'springlooks', 'girlmom', 'capsulewardrobe', 'styleinsta', 'beach', 'Anchoragefashion', 'tampainfluencer', 'summerwardrobe', 'summerlook', 'mommyandme', 'preggers', 'texasinfluencer', 'mumblogger', 'summerlooks', 'packinglist', 'getreadywithme', 'baby', 'parenthood', 'stylewatch', 'wanderlust', 'summerstaple', 'asseenonme', 'beachfashion', 'beachday', 'summerstyles', 'chicagomom', 'dogmom', 'miaminights', 'sustainablestyle', 'influencerlife', 'stylereels', 'summerstyle']</t>
  </si>
  <si>
    <t>['morningroutine', 'health', 'glutenfree', 'healthymeals', 'plantbased', 'healthyliving', 'healthyhabits', 'selflove', 'wellness', 'healthylifestyle', 'healthiswealth', 'wellnessblogger', 'highprotein', 'foodblogger', 'grainfree', 'proteinpancakes', 'wearfigs']</t>
  </si>
  <si>
    <t>['meditate', 'bettersleep', 'wellness', 'leadership', 'chicagovegan', 'abundance', 'mindfulness', 'soundbath', 'environmentalprotection', 'eco', 'survival', 'homeowner', 'newyorker']</t>
  </si>
  <si>
    <t>['meditate', 'entrepreneurquotes', 'momgoals', 'usa', 'selflove', 'texas', 'nc', 'familygoals', 'lovely', 'mindfulness', 'lifestyle', 'footballplayer', 'quoteoftheday', 'successful', 'help', 'healing', 'healthyliving', 'sanantonio', 'instadaily', 'followtheleader', 'mentalhealth', 'happy']</t>
  </si>
  <si>
    <t>['mentalhealth', 'meditation', 'yogalife']</t>
  </si>
  <si>
    <t>['yogagirl', 'strong', 'bepresent', 'pittsburghyoga', 'instagay', 'soberliving', 'yogainspiration', 'yogafun', 'igyogacommunity']</t>
  </si>
  <si>
    <t>['naturalhaircommunity']</t>
  </si>
  <si>
    <t>['golfchannel', 'golfstagram', 'instagolf', 'blainemn', 'golfer', 'pga', 'lovegolf', 'golfdigest', 'nikegolf']</t>
  </si>
  <si>
    <t>['yoga', 'charlotte']</t>
  </si>
  <si>
    <t>['blacklivesmatter', 'mindfulness', 'education', 'nonprofitorganization', 'meditation', 'diversityandinclusion', 'oregon', 'womenshealth', 'healthcare', 'highlandpark']</t>
  </si>
  <si>
    <t>['mentalhealth', 'selfcare', 'selflove', 'mentalhealthawareness', 'relationshiptips', 'anxiety']</t>
  </si>
  <si>
    <t>['antioxidants', 'healthymeals', 'glutenfree', 'health', 'relaxing', 'metastatic', 'cancer', '801010', 'weightloss', 'healing', 'veganeats', 'vegan']</t>
  </si>
  <si>
    <t>['cleanbeauty', 'skincareroutine', 'exfoliate', 'skincare', 'beautybloggers', 'matcha', 'matchalover', 'beautytips', 'skinroutine', 'antioxidants', 'bettersleep', 'selfcare', 'collagen', 'morningroutine', 'skincareproduct', 'moisturize', 'skincarelover', 'skincarejunkie', 'skin', 'facial', 'skincaretips', 'acne', 'skincareproducts', 'skincareblogger', 'healthyskin', 'cancersucks', 'asmrskincare', 'skincareessentials', 'skinlove', 'skintips', 'exfoliation', 'skincaretime', 'skincareluxury', 'glowingskin', 'skincareobsessed', 'skincarecommunity', 'skincareenthusiast', 'selfcaresunday', 'antiaging', 'dailyskincare', 'skincareroutines', 'acnetreatment', 'skincarereview', 'naturalskincare', 'serum', 'skininfluencer', 'skincaredairy', 'skincareguy', 'blackmenskincare', 'beauty', 'tea', 'skincarenightroutine', 'skincareaddict', 'sensitiveskin', 'swimsuit', 'vegan', 'jerseyblogger']</t>
  </si>
  <si>
    <t>['fitness', 'exercise', 'sportswear', 'fitlife', 'gymclothes']</t>
  </si>
  <si>
    <t>['selflove', 'selfcare', 'mindfulness', 'selfcaretips', 'mentalhealthawareness', 'repost', 'motherhood', 'wellness', 'fortworth', 'atlantablogger', 'momlife', 'familytime', 'gratitude', 'typeone', 'parenting', 'atlantawellness', 'therapy', 'atlantainfluencer', 'mentalhealth', 'atlblogger', 'momsofinstagram', 'dcmoms']</t>
  </si>
  <si>
    <t>['leaves', 'skincare', 'beautybloggers', 'makeupartist', 'makeitrane', 'beauty', 'instabeauty', 'momlife', 'instamakeup', 'makeuptutorial', 'jerseygirl', 'crueltyfreebeauty', 'nychairstylist', 'mentalhealth', 'selfcare', 'makeupaddict', 'mothership', 'skincareaddict', 'beautytips', 'naturalskin', 'chicagoinfluencer', 'makeup', 'sanantoniotexas', 'clearskin', 'pop', 'glowing', 'beautycare', 'punk', 'cosmetics', 'theknot', 'glowingskin', 'crueltyfree', 'phoenixarizona', 'ceo', 'nanoinfluencer', 'makeuplover', 'nonbinary', 'art', 'genderqueer', 'groceryshopping', 'houstonmua', 'mtf', 'vegan', 'skincaretips', 'happy', 'ftlauderdale', 'losangelesmakeupartist', 'haircare', 'facial', 'naturalbeauty', 'skincarecommunity', 'declutter', 'lalife', 'ig', 'mua', 'lasvegasstyle', 'asexual', 'demisexual', 'floridainfluencer', 'atxmakeupartist']</t>
  </si>
  <si>
    <t>['photography', 'calming']</t>
  </si>
  <si>
    <t>['happy']</t>
  </si>
  <si>
    <t>['skincare', 'wellness', 'naturalskin', 'crystals', 'naturalskincare']</t>
  </si>
  <si>
    <t>['personaldevelopment', 'fitnessmotivation', 'fitlife', 'fitnesshumor']</t>
  </si>
  <si>
    <t>['travelling', 'fashion', 'fashionblogger', 'menslifestyle', 'skincare', 'meditation', 'beautybloggers', 'frappuccino', 'health', 'homeworkout', 'fashiondiaries', 'momlife', 'menswear', 'menstyle', 'ecommercetips', 'traveldiaries', 'lifestyleblogger', 'fitnessmodel', 'november', 'instastyle', 'blogger', 'instagood', 'influencerlife', 'selflove', 'picoftheday', 'birthday', 'businesstips', 'familytime', 'lifestyleblogging', 'motivationalquote', 'womanworkout', 'resort', 'nature', 'family', 'momblogger', 'fashionista', 'springfashion', 'workoutlife', 'instafashion', 'outfitoftheday', 'outfits', 'influencer', 'travel', 'babyfashion', 'photography', 'influencermarketing', 'deals', 'bloggerstyle', 'women', 'momboss', 'summer', 'getreadywithme', 'yogateacher', 'explorepage', 'kidsofinstagram', 'toddler', 'malebeautyinfluencer', 'momgoals', 'nofilter', 'beautyblogger', 'instalike', 'music', 'styleinspo', 'mountains', 'lookoftheday', 'sunshine', 'kidswears', 'school', 'sustainablefashionblogger', 'clothing', 'fontcandy', 'mombloginfluence', 'fashionreels', 'sustainablefashion']</t>
  </si>
  <si>
    <t>['healthylifestyle', 'healthcare']</t>
  </si>
  <si>
    <t>['influencers', '30wears', 'slowliving', 'navy', 'entrepreneurship', 'picoftheday', 'photooftheday', 'operator', 'mentalhealth', 'fitfam', 'fitnessmotivation', 'menslifestyle', 'skincare', 'healthylifestyle', 'nutrition', 'musicislife', 'beautybloggers', 'drinkstagram', 'coffeeathome', 'frappe', 'glutenfree', 'sleepaid', 'livewell', 'health', 'homeworkout', 'fbloggers', 'mondaymood', 'momsofinstagram', 'smallbusinessowner', 'entrepreneur', 'momlife', 'outdoorliving', 'momblogger', 'maleblogger', 'familytime', 'mommyblogger', 'lifewithkids', 'lifestyleblogger', 'instamom', 'motherhood', 'kidsathome', 'fashionista', 'londonlifestyle', 'sustainability', 'instabeauty', 'cleanhome', 'blackgirlmagic', 'nyfashion', 'fashionblogger', 'ootd', 'curlyhaircare', 'familylife', 'instatravel', 'parentinghacks', 'sustainable', 'cleaningmotivation', 'lifestyle', 'roadtorecovery', 'fashionstyle', 'curlyhairtips', 'curlyhair', 'businesswoman', 'OOTD', 'subscription', 'kitchen', 'newhome', 'firsttimehomebuyer', 'wellness', 'fashiondaily', 'motherhoodunplugged', 'fashion', 'instadaily', 'calmness', 'cape', 'selfcaresunday', 'family', 'instalike', 'selfcare', 'realmotherhood', 'taxreturn', 'food', 'calm', 'homecook', 'daughters', 'toddler', 'girlmom', 'momblog', 'parenting', 'motherhoodrising', 'momstruggles', 'newborn', 'daughter', 'parenthood', 'newdad', 'springfashion', 'motherdaughter', 'carseat', 'effyourbeautystandards', 'healthychoices', 'homeowner', 'instastyle', 'babygirl', 'newmom', 'school', 'teacher', 'naptime', 'fitness', 'beautiful', 'loveyourselffirst', 'reno', 'motherhoodjourney', 'pregnancy', 'blogger', 'mygirl', 'marriedcouple', 'mybabygirl', 'familygoals', 'kidsfashion', 'lovemomblog', 'toddlerfashion', 'babiesofig', 'babygift', 'babyphotography', 'newbaby', 'collegegirls', 'dadsofinstagram', 'sleepwell', 'toddlersofinstagram', 'babies', 'strollerbaby', 'mumblogger', 'familyfun', 'mybaby', 'maternityphotos', 'toddlerfun', 'momlifeisthebestlife', 'babyfashion', 'kidsofinstagram', 'honestmotherhood', 'mummyblogger', 'letthembelittle', 'pregnancyannouncement', 'breastfeeding', 'instatoddler', 'babyshower', 'firsttimemom', 'babylife', 'babyootd', 'mommyhood', 'toddlerstyle', 'babygirls', 'mommylife', 'babymodel', 'pregnancyjourney', 'instababy', 'disneygram', 'pregnancystyle', 'mansfield', 'holiday', 'branding', 'supplements', 'beach', 'bestofmom', 'spring', 'motherhoodthroughinstagram', 'nycinfluencer', 'motherlove', 'denimondenim', 'selfiesforselflove', 'veganlifestyle', 'travelclothes', 'dadlife', 'luxury', 'renovated', 'mamablogger', 'photobox', 'girlswhosquat', 'miamilifestyleblogger', 'bubblebath', 'familyiseverything', 'ig_motherhood', 'childhood', 'fashionable', 'onthego', 'modernmotherhood', 'glowingskin', 'ad', 'happymothersday', 'uniteinmotherhood', 'motivationalspeaker', 'dogblog', 'healthyliving', 'babiesofinstagram', 'zerowasteliving', 'parentlife', 'selflovejourney', 'familyphotography', 'toddlers', 'birth', 'babyontheway', 'fun', 'toddleractivities', 'homesweethome', 'skincarelover', 'motherdaughterlove', 'skincareobsessed', 'lovemom', 'preggers', 'maternitystyle', 'mothership', 'bedtime', 'dailyparenting', 'pregnancyphoto', 'pregnancyphotography', 'happypuppy', 'styleoftheday', 'dayinthelife', 'mothercare', 'thirdtrimester', 'babyonboard', 'mytinymoments', 'parents', 'petoftheday', 'siblings', 'autumnvibes', 'denim', 'mydaughter', 'outdoorsy', 'mom', 'babyessentials', 'nycweddings', 'pregnantbelly', 'bumpstyle', 'toddlerootd', 'babycarseat', 'denimjacket', 'toddlermom', 'gifting', 'jeans', 'outfitoftheday', 'preggo', 'sustainablefashion', 'cookingwithkids', 'instamommy', 'momstyle', 'foodieblogger', 'happy', 'igmotherhood', 'style', 'househunting', 'durham', 'kidsootd', 'newbornphoto', 'cubs', 'lamodels', 'mylove', 'skincareessentials', 'baby', 'cutebaby', 'boymom', 'newparents', 'veganism', 'bakersofinstagram', 'vegan', 'orlandolife', 'throw', 'frozen', 'disneylife', 'diabetic', 'type1diabetic', 'mytinytribe', 'babyinside', 'hotelhideaway', 'hotellife', 'boho', 'wedding', 'onlineshopping', 'stroller', 'holidayoutfits', 'newbornphotography', 'instakids', 'mama', 'ball', 'breastfeedingsupport', 'capsulewardrobe', 'usa', 'summerwardrobe', 'babyboy', 'familyadventures', 'summerstyle', 'mommylove', 'pads', 'springlooks', 'newbornbaby', 'moneysavingtips', 'typeonediabetic', 'babyclothes', 'meditation', 'stylediaries', 'foodpics', 'singleparent', 'momhacks', 'littlegirl', 'styleinspo', 'howistyle', 'familytravel', 'preschool', 'sustainablestyle', 'learningthroughplay', 'babywearing', 'learningisfun', 'packingtips', 'cottagecore', 'infant', 'toddlerlife', 'playandlearn', 'babyproducts', 'chatham', 'followme', 'motheranddaughter', 'beachlover', 'classicstyles', 'Alohafashion', 'realoutfitgram', 'instababies', 'veganfashion', 'ecofriendly', 'aurora', 'mommydiscount', 'styleinsta', 'familyblogger', 'mommyandme', 'homedecor', 'summertime', 'internship', 'workoutfromhome', 'internshipopportunity', 'toddlerclass', 'momproblems', 'mombloggernetwork', 'summer', 'southend', 'sleepdeprived', 'sustainablefashionblogger', 'sleepsupport', 'cleaning', 'essexcounty', 'childhoodunplugged', 'catdad', 'girlstrip', 'outdooradventures', 'ethicalfashion', 'raisingtinyhumans', 'smile', 'nature', 'mother', 'parentinglife', 'traveller', 'cleaningservices', 'flooring', 'cute', 'housekeeping', 'deepcleaning', 'housecleaning', 'momsunite', 'teacup', 'floorcleaning', 'renovations', 'cypress', 'furbaby', 'momblogs', 'newmommy', 'postpartum', 'inclusionmatters', 'disabilityinclusion', 'outdoorstyle', 'momswithcameras', 'cleaninghacks', 'outdoorslife', 'summerstyles', 'beautytips', 'mum', 'skincareroutine', 'travelfit', 'babyshop', 'airportstyle', 'chic', 'brentwood', 'decorinspo', 'summervibes', 'classof2021', 'graduationday', 'firsttimebuyer', 'instaparenting', 'mastersdegree', 'spiritualawakening', 'kidsactivities', 'babycare', 'summerloving', 'momboss', 'bloggermom', 'transformation', 'mocktails', 'outdoorsfamily', 'naturephotography', 'kidsofinsta', 'womensfashion', 'downsyndromelove', 'newmomlife', 'beachbabe', 'outdoorsygirl', 'babyphotoshoot', 'homebuyer', 'homeimprovement', 'gogreen', 'eco', 'summeractivitiesforkids', 'aloha', 'clothing', 'ohheymama', 'hudsonyards', 'newyorkstyle', 'smallspacedecor', 'woodinspo', 'greenwichvillage', 'summerfun', 'luxuryhome', 'momlifestyle', 'breastfeedingjourney', 'blind', 'naturelovers', 'summerfamilyfun', 'personalstyle', 'momtobe', 'pregnancyphotos', 'backpack', 'diyhome', 'homehamptons', 'worcester', 'dinnerforsix', 'visuallyimpaired', 'summerstaple', 'renovation', 'mombloginfluence', 'outdoor', 'mombloggercommunity', 'educationispower', 'homeinspo', 'mominfluencer', 'healthyfood', 'instagram', 'motherandson', 'kitchenremodel', 'maternity', 'mothers', 'coffeetable', 'coffeestation', 'familyoffour', 'helpfultips', 'babystyle', 'momswhoblog', 'honestmothering', 'outdoorlife', 'lactation', 'wearitloveit', 'fblogger', 'diyproject', 'mommybloggers', 'footjoy']</t>
  </si>
  <si>
    <t>['meditation', 'meditate', 'femaleempowerment', 'travel', 'mindfulness', 'relaxing', 'calming', 'beautiful', 'travelgram', 'followme', 'spring']</t>
  </si>
  <si>
    <t>['yogi', 'asana', 'namaste', 'yoga', 'yogapose', 'yogaeverywhere', 'yogateacher', 'yogaeveryday', 'yogainspiration', 'workout', 'yogagirl']</t>
  </si>
  <si>
    <t>['entrepreneurlife']</t>
  </si>
  <si>
    <t>['mentalhealth', 'digitalinfluencer']</t>
  </si>
  <si>
    <t>['fitnessmotivation', 'wellness', 'workoutmotivation', 'health', 'fitness']</t>
  </si>
  <si>
    <t>['mindfulness', 'selfempowerment', 'wellnessblogger', 'wellness', 'positivevibes', 'selflovejourney']</t>
  </si>
  <si>
    <t>['meditate', 'relaxing', 'meditation', 'words', 'mindfulnessmatters']</t>
  </si>
  <si>
    <t>['meditation', 'affirmations']</t>
  </si>
  <si>
    <t>['makeup', 'yoga', 'instagood']</t>
  </si>
  <si>
    <t>['wanderlust', 'instatravel', 'ocean', 'lake', 'explore', 'hiking', 'vote2020', 'firefighter', 'europe', 'photography', 'biking', 'fitfam', 'fish', 'running', 'healthylifestyle', 'coffeeathome', 'homeworkout', 'mondaymotivation', 'familyvacation', 'ecommercetips', 'fishing', 'outdoorliving', 'fishinglife', 'onthefly', 'troutbum', 'bassfishing', 'familytime', 'rhodeisland', 'mensstyle', 'fitness', 'lululemon', 'sustainability', 'yogagirl', 'momlife', 'ootd', 'nature', 'soberlife', 'travel', 'newyork', 'momblogger', 'nycmodel', 'nyc', 'animallovers', 'newhampshire', 'millenialmoms', 'roadtripusa', 'fashion', 'theflohemian', 'healthy', 'realmotherhood', 'calming', 'bodypositivity', 'happy', 'lifestyle', 'dogdad', 'travelgram', 'socialgood', 'travelblogger', 'healthychoices', 'workout', 'shopsmallbusiness', 'backpacker', 'beauty', 'mensfashion', 'tightlines', 'camping', 'education', 'flyfishing', 'flyfishingaddict', 'orvis', 'beautiful', 'holiday', 'flyfish', 'dogood', 'wfh', 'ski', 'txhillcountry', 'trout', 'sweatnetgr', 'riverfishing', 'flyfishingnation', 'family', 'missouri', 'hike', 'boymom', 'traveling', 'traveler', 'standuptocancer', 'vacation', 'newengland', 'fishingislife', 'rainbowtrout', 'exploreusa', 'flyfishingphotography', 'outdoors', 'nofilter', 'happiness', 'instafishing', 'girlstrip', 'fisherman', 'fishingtrip', 'art', 'blogger', 'midwestisbest', 'california', 'photooftheday', 'outdoorsman', 'simmsfishing', 'nashvilleexploresclub', 'tradisrad', 'mindfulness', 'rockclimbing', 'familygoals', 'renoisrad', 'skiing', 'chicagobloggers', 'outdoorlife', 'onewithnature', 'chicagoinfluencers', 'southerntide', 'climbing', 'sustainable', 'mountainbike', '615', 'denim', 'mydaughter', 'tx', 'sustainablefashion', 'dogoftheday', 'hotellife', 'harvard', 'sarasota', 'norcal', 'travellifestyle', 'nevada', 'vanlife', 'westcoastbestcoast', 'washington', 'nj', 'yosemite', 'backpack', 'gratitude', 'ecofriendlyliving', 'hikekauai', 'trailrunning', 'arizona', 'roadtrip', 'chicagoriver', 'usatravel', 'mnblogger', 'optoutside', 'workoutlife', 'momhacks', 'happyrunner', 'umass', 'dallasbloggers', 'bowhunter', 'mountainlife', 'grandrapids', 'toddlerootd', 'honestmotherhood', 'adventure', 'colorado', 'wave', 'selfie', 'runhappy', 'flyfishingjunkie', 'snowboarding', 'ilovetexas', 'childhoodunplugged', 'renotahoe', 'beach', 'collegeinfluencer', 'babiesofinstagram', 'picoftheday', 'nationalpark', 'northcarolina', 'marathontraining', 'runners', 'wearfigs', 'babylife', 'njbloggers', 'georgiabeer', 'love', 'californiaphotographer', 'troutfishing', 'ecofriendly', 'training', 'babyboy', 'motherhoodrising', 'lakeforestpark', 'instagood', 'newenglandsummer', 'pillow', 'natureaddict', 'toddler', 'sandiegoblogger', 'spring', 'oregonlife', 'outdoorsy', 'newenglandbloggers', 't1d', 'toddlersofinstagram', 'oregon', 'outdoorsygirl', 'coloradoblogger', 'outdoorsygals', 'outdoorslife', 'kayak', 'vermont', 'carp', 'trekking', 'bouldering', 'outdooradventures', 'ecofashion', 'boatday', 'Bendblogger', 'kidsootd', 'outdoorstyle', 'pnw', 'packingtips', 'outdoorsdallas', 'phillyoutdoors', 'boulder', 'fishingdaily', 'bbq', 'surf', 'ethicalfashion', 'therapy', 'browntrout', 'portangeles', 'outfits', 'bostonactive', 'bostongoals', 'sanfranciscooutdoors', 'austintx', 'runnerscommunity', '9months', 'instarun', 'denverbloggers', 'summervibes', 'thevalley', '512', 'environmentalawareness', 'findyourwater', 'packinglist', 'sustainablefashionblog', 'dallasnature', 'kirkwoodmo', 'familyadventures', 'dog', 'surfing', 'alohamom', 'intern', 'familyblogger', 'portlandfashion', 'ohheymama', 'teambride', 'newenglandlife', 'marylandblogger', 'lakewood', 'minneapolisstyle', 'saltwater', 'ohiophotographer', 'getoutside', 'hawaiilife', 'summer', 'californialiving', 'californiaadventure', 'canadatravel', 'ustravel', 'naturelover', 'hikinggear', 'nystyle', 'hawaii', 'californiagirl', 'arizonablogger', 'hikingculture', 'puremichigan', 'hikinginzion', 'bigfish', 'powder', 'arlingtonstyle', 'newmom', 'medicalstudent', 'mamablogger', 'usaroadtrip', 'explorealaska', 'hikingfamily', 'montana', 'mylifeoutdoors', 'freshairclub', 'downtowndenver', 'roadbike', 'menslifestyle', 'westcoast', 'photo', 'exploreontario', 'cuppacoffee', 'winter', 'newjerseystyle', 'camp', 'dallasgal', 'survival', 'grandcanyon', 'hikingviews', 'smallbusiness', 'backpackinggear', 'campinglife', 'wanderingsoul', 'wisconsin', 'livetofish', 'sandiegoliving', 'worcester', 'beoutside', 'outdoorfamily', 'travelmore', 'sdliving', 'exploremore', 'fairtrade', 'baby', 'mountains', 'sustainablefashionblogger', 'dexcomwarrior', 'californialife', 'coloradolife', 'bushcraft', 'publichealth', 'losangeleslife']</t>
  </si>
  <si>
    <t>['traveling', 'wanderlust', 'slowliving', 'instatravel', 'ocean', 'travelgram', 'travelling', 'lake', 'explore', 'hiking', 'mentalhealthawareness', 'europe', 'instagood', 'photography', 'picoftheday', 'diving', 'coralreef', 'traveldeeper', 'water', 'menslifestyle', 'calm', 'wellness', 'entrepreneurlife', 'instagramcoach', 'girlboss', 'mydccool', 'ranchlife', 'outdoorliving', 'boating', 'travelinggram', 'exploremore', 'igtravel', 'roadtrip', 'travelinfluencer', 'lifestyle', 'traveldiaries', 'travelblogger', 'travellife', 'empirestateofmind', 'lookoftheday', 'thehappynow', 'bloggerlife', 'selflove', 'travelblog', 'blackbeauty', 'resort', 'travel', 'globetravel', 'ustravel', 'travelinstyle', 'exploretheworld', 'hotels', 'traveltips', 'beachgirl', 'luxurytravel', 'newyorker', 'roadtripusa', 'travelusa', 'happy', 'travelamerica', 'nature', 'blackgirlmagic', 'travelphotography', 'newengland', 'nycinfluencer', 'igersboston', 'photooftheday', 'girlstrip', 'wildlife', 'mass', 'usa', 'massachusetts', 'samsung', 'igtexas', 'autumnvibes', 'hotellife', 'instadfw', 'oceanlife', 'lifestyleblogger', 'newyork', 'calmness', 'diabetes', 'dallastexas', 'dallas', 'naturelovers', 'cologne', 'animallovers', 'nyc', 'sharks', 'newyorkcitylife', 'brunch', 'brooklyn', 'usatravel', 'unitedstates', 'chicago', 'newparents', 'keepexploring', 'traveler', 'nomad', 'calming', 'luxury', 'socalblogger', 'discoverla', 'chitown', 'backpacker', 'oceanphotography', 'getoutside', 'hike', 'love', 'atxlifestyle', 'traveltheworld', 'chicagogram', 'traveller', 'couplegoals', 'losangeles_city', 'honestmotherhood', 'newyorkcity', 'californiablogger', 'windycity', 'chicagolife', 'mychicagopix', 'chitecture', 'chicagoriverwalk', 'artofchi', 'explorechicago', 'chicagoarchitecturecenter', 'chicagostyle', 'igerschicago', 'choosechicago', 'thisischicago', 'hotelsandresorts', 'likechicago', 'skydeckchicago', 'mountains', 'selfcare', 'escape', 'clearwater', 'exploreusa', 'chicagophotographer', 'chicity_shots', 'thisisnewyorkcity', 'chicagomodels', 'ad', 'relationshipgoals', 'travelingthroughtheworld', 'chicagobucketlist', '360chicago', 'californialife', 'sand', 'austinphotographer', 'windycityphotos', 'chicagoloop', 'chicagophotography', 'athleticwear', 'orlando', 'sandiegoblogger', 'chicity', 'flippinchi', 'chicagoland', 'chiarchitecture', 'chicagoskyline', 'thegreatoutdoors', 'naturephotography', 'igboston', 'hawaii', 'txhillcountry', 'igchicago', 'texaseats', 'instanyc', 'boymom', 'sanfranciscofood', 'holiday', 'lablogger', 'palmbeach', 'chicagohome', 'californiagirls', 'dtx', 'mydtd', 'arizona', 'timeoutchicago', 'californialove', 'sailing', 'newyorknewyork', 'travelwithme', 'vacation', 'bostoncalling', 'bostonskyline', 'bostonigers', 'bostonlife', 'scenesofnewengland', 'OOTD', 'chicagoshots', 'friends', 'losangeleslife', 'newyorkstyle', 'like4like', 'gratitude', 'southbeach', 'pch', 'travelvlog', 'spring', 'beach', 'chicagotribune', 'familytime', 'mindfulnessmatters', 'texastodo', 'travellifestyle', 'bostonfashionblogger', 'travelmore', 'adventure', 'visittexas', 'kauaihawaii', 'hawaiistagram', 'visitnc', 'georgia', 'instalike', 'familyadventures', 'floridalife', 'motherhoodrising', 'sweets', 'optoutside', 'blogger', 'islandstyle', 'nighttime', 'newenglandig', 'vacationmood', 'mountainlife', 'dexcom', 'hamptons', 'igflorida', 'californiavibes', 'summervibes', 'natureaddict', 'chicagofit', 'onewithnature', 'jetset', 'floridaliving', 'freshroastedcoffee', 'losangeles_la', 'sun', 'bestofmom', 'monmouth', 'vacationlife', 'manhattan', 'climbing', 'outdoorsygirl', 'acornst', 'empirestate', 'chicagovibes', 'soholife', 'soholiving', 'jerseyshore', 'beachbody', 'islandlife', 'summer', 'texaslife', 'smile', 'beachvibes', 'sanfranliving', 'winter', 'newyorklife', 'californiaphotographer', 'californian', 'california', 'chicagoblogger', 'teambride', 'californialiving', 'yosemite', 'nevada', 'cali', 'exploreontario', 'beachlife', 'chicagofashion', 'kauai', 'momlife', 'phoenix', 'cottagecore', 'illinois', 'boys', 'sanantoniomissions', 'miamibeach', 'earth', 'westcoast', 'vacationmode', 'field', 'beachlover', 'inspiration', 'cycling', 'bryantpark', 'amazing', 'outdooradventures', 'nycrestaurants', 'summerfun', 'miamilifestyle', 'earthfocus', 'familyfun', 'coloradolife', 'alaskahiker', 'canadatrip', 'discoverearth', 'luckywelivehawaii', 'ontario', 'natureshots', 'destinationtravel', 'sustainable', 'whyilovephilly', 'washingtondc', 'trekking', 'offroad', 'beaches', 'atx', 'venice', 'backpacking', 'outdoorsy', 'influencermarketing', 'nationalpark', 'summertime', 'kauaiadventures', 'yogisofig', 'travelcanada', 'ohheymama', 'sfeats', 'beachbum', 'ig']</t>
  </si>
  <si>
    <t>['nourish']</t>
  </si>
  <si>
    <t>['houstontexas']</t>
  </si>
  <si>
    <t>['sidehustle', 'lashes', 'fashion', 'photography', 'fashionista', 'instagram', 'mascara', 'fitnessmotivation', 'healthyskin', 'skincare', 'skincareroutine', 'cleanbeauty', 'beautybloggers', 'beauty', 'morningroutine', 'skinroutine', 'instamakeup', 'makeuptutorial', 'beautyblogger', 'crueltyfreebeauty', 'makeup', 'subscriptionbox', 'skin', 'love', 'beautycare', 'arizonablogger', 'lifestyleinfluencer', 'scottsdaleblogger', 'texasbloggers', 'positivevibes', 'naturalskincare', 'makeuplover', 'onthego', 'chicagomodel', 'naturalskin', 'cosmetics', 'skincarevideo', 'austintxblogger', 'momsofinstagram', 'insulin', 'raleighblogger', 'losangeles_la', 'middleschooler', 'instastyle', 'labloggers', 'chicagophotographer', 'beach', 'morningskincare', 'okc', 'nycbeautyblog', 'nyc', 'satx', 'skincaretips', 'crueltyfree', 'fashionstyle', 'californiagirl', 'dayinmylife', 'charlottenc', 'californiablogger', 'wellbeing', 'chicagobride', 'blogger', 'beautytips', 'awareness', 'california', 'skincarecommunity', 'skinlove', 'glowingskin', 'nurseinjector', 'nofilter', 'youthfulskin', 'skincareessentials', 'skincareproducts', 'njblogger', 'skincareaddict', 'lookbook', 'ohiofashion', 'sdblogger', 'lamodels', 'ohioblogger', 'Sandyphotographer', 'nonbinary', 'monmouthcounty', 'ohiomodel', 'skincarereview', 'dallas', 'losangelesblogger', 'columbusmodel', 'summerlook', 'selfcaresunday', 'sanantonioblogger', 'summerstyle', 'summerstyles', 'pregnancyphotography', 'instagrammers', 'makeupartist', 'austinblogger', 'skintips', 'getreadywithme', 'atx', 'bridesmaids', 'miamibeach', 'healthandbeauty', 'disabilityawareness', 'skincareblogger', 'backbay', 'pansexual', 'skincarejunkie', 'miaminightlife', 'mommyblogger', 'momblogger', 'skincareguru', 'lamodel', 'skincaretools', 'skincareroutines', 'cleanbeautyproducts', 'skincaretutorial', 'atxmua', 'coffeeproducts', 'annarbormodels', 'redmondblogger']</t>
  </si>
  <si>
    <t>['makeup']</t>
  </si>
  <si>
    <t>['healthylifestyle', 'healthymeals', 'frappe', 'health', 'diethacks', 'fitfam', 'recovery', 'mentalhealth', 'healthychoices']</t>
  </si>
  <si>
    <t>['riverwalksanantonio', 'californiamusic']</t>
  </si>
  <si>
    <t>['cowboy', 'bosslady', 'mentalhealthawareness', 'highschool', 'fashiondaily', 'skydeckchicago', 'chicagobloggers', 'chitown', 'austinphotography', 'dallasinfluencers', 'sdblogger', 'dcmoms', 'dcmom', 'ar', 'howistyle', 'socalblogger', 'newyorkphotography', 'floridablogger', 'tampablogger', 'westportstyle', 'newyorkfashionweek', 'livingwithcrohns', 'nature']</t>
  </si>
  <si>
    <t>['flashesofdelight', 'addiction', 'thehappynow', 'oceanlife', 'calming', 'cape', 'photography', 'beach', 'travelblogger', 'hiking', 'nyc', 'selflovejourney', 'loveyourselffirst', 'girlyexercises', 'positivevibes', 'naturephotography', 'smile', 'aesthetics', 'unitedstates', 'influencer', 'outdoors', 'outdoorsygirl', 'outdoorsygals', 'losangeles_la', 'denver', 'instatea', 'art', 'canadalocal', 'travelling', 'beachlife', 'learningthroughplay', 'follow', 'losangelesphotographer', 'minnesotalife', 'nj', 'instadaily']</t>
  </si>
  <si>
    <t>['pasta', 'transpride']</t>
  </si>
  <si>
    <t>['hairoftheday', 'boiselife']</t>
  </si>
  <si>
    <t>['aurora']</t>
  </si>
  <si>
    <t>['northwesternuniversity']</t>
  </si>
  <si>
    <t>['spirituality', 'healing', 'chakras', 'birthstory', 'bodypositivity']</t>
  </si>
  <si>
    <t>['skincareroutine', 'skincareregime']</t>
  </si>
  <si>
    <t>['spirituality', 'californian']</t>
  </si>
  <si>
    <t>['mindfulness', 'meditation', 'wellbeing']</t>
  </si>
  <si>
    <t>['gymlife', 'lake', 'bodybuilder', 'training', 'fitfam', 'hooah', 'health', 'mentalhealth', 'crossfit', 'alphalete', 'fitnessgear', 'healthylifestyle', 'fitness', 'athlete', 'workoutmotivation', 'nocarb', 'gains', 'goals', 'glutenfree', 'fitlife', 'workout', 'sanantonio', 'dadlife', 'workoutwednesday', 'gymshark', 'fitspo', 'transformationtuesday', 'womensfitnessmag', 'fitnessmotivation', 'healthyliving', 'alphamale', 'bikinifitness', 'fitdad', 'girlswholift', 'mindfulness', 'fitwomen', 'fitchick', 'exercise', 'familyfitness', 'fitgirls', 'bosslady', 'food', 'lifestyle', 'texas', 'photooftheday', 'healthjourney', 'wellness', 'nutrition', 'strong', 'fitnessjourney', 'houston', 'girlswhosquat', 'austintexas', 'sanantoniospurs', 'fashion', 'travel', 'mindsetiseverything', 'houstonheights', 'texaslifestyle', 'eyelashlubbock', 'collage', 'chickswholift', 'noexcuses', 'wellnesswednesday', 'instagood', 'downtownsanantonio', 'sanantonioeats', 'austinmodel', 'htown', 'getfit', 'lululemon', 'dallasfit', 'austinfitness', 'fitnessdallas', 'austinfit', 'sanantoniofitness', 'satx', 'dallasfitnessmodel', 'dallasfitnessinstructor', 'sanantoniogirl', 'houstonfit', 'californiafitness', 'houstonfitness', 'mama', 'fitfamaustin', 'running', 'dtown', 'georgetownfitness', 'healthychoices', 'healthybody', 'safoodie', 'fitnesslife', 'austinmodels', 'crohnsfit', 'womensupportingwomen', 'igfit']</t>
  </si>
  <si>
    <t>['instalike', 'photography', 'fitness', 'fitfam', 'shredded', 'endurance', 'fitnessmotivation', 'gymoutfit', 'mensfitness', 'skincare', 'sports', 'healthylifestyle', 'sport', 'workoutmotivation', 'supplement', 'homeworkout', 'gains', 'workout', 'wellness', 'gymlife', 'fitnessgirlsmotivation', 'mindfulness', 'fitchick', 'gymlove', 'exercise', 'dreambig', 'classicphysique', 'girlswholift', 'fitnessmodel', 'photooftheday', 'sportygirl', 'glutes', 'fitgirl', 'weightlifting', 'mylove', 'mybaby', 'selfie', 'lifestyle', 'fitspo', 'trainhard', 'balance', 'bootybuilder', 'fitnesslifestyle', 'fitbody', 'femaleworkout', 'core', 'californian', 'fitspiration', 'fitnessblogger', 'positive', 'health', 'transformation', 'love', 'birthday', 'fitlife', 'noexcuses', 'cleaneating', 'instamom', 'ifbbpro', 'girlsthatsquat', 'motherdaughterlove']</t>
  </si>
  <si>
    <t>['fun', 'athomeworkout', 'yoga', 'yogapractice', 'yogainspiration', 'specialtycoffee', 'meditate', 'selfcare', 'health', 'healthy', 'yogi', 'healthylifestyle', 'yogagirl', 'asana', 'mindfulness', 'meditation', 'yogalife', 'yogamom', 'bodypositivity', 'momlife', 'namaste', 'wellness', 'yogaeverydamnday', 'wellbeing', 'zen', 'exercise', 'fitness', 'motherdaughter', 'fitnessmotivation', 'sportygirl', 'nashvillefitness', 'yogaaddict', 'instayoga', 'flexibility', 'yogaeverywhere', 'balance', 'yogaeveryday', 'healing', 'yogapose', 'positivevibes', 'yogateacher', 'practiceandalliscoming', 'wellnessjourney', 'handstand', 'yogajourney', 'pilates', 'healthyliving', 'womanstrong', 'yogisofinstagram', 'yogalove', 'mindfulnesspractice', 'chakras', 'mindbodysoul', 'gym', 'challenge', 'sustainablefashion', 'skincare', 'lifestyle', 'bethechange', 'yoganewyorkcity', 'vegasyoga', 'connecticutyoga', 'tampayogi', 'yogatampa', 'postnatal', 'yogadaily', 'yogafun', 'yogagram', 'yoganewjersey', 'postpartum', 'prenatal', 'progress', 'nycyoga', 'yogalifestyle', 'yogagirls', 'inversion', 'loveyoga', 'yogisofig', 'inspiredyogis', 'yogatherapy', 'yogaphotography', 'heartopener', 'stretching', 'wheelpose', 'yogalover', 'igyogacommunity', 'yogavideo', 'backbend', 'comfyoutfit', 'ig', 'healthymind', 'loveandalliscoming', 'yogacommunity', 'healthybody', 'yogafitness', 'crazysexyyoga', 'practicedaily', 'yogamotivation', 'backbends', 'bendy']</t>
  </si>
  <si>
    <t>['fitness', 'fitnessmotivation', 'fitnessmodel', 'gymmotivation', 'instahealth', 'shredded', 'strong', 'fit', 'yoga', 'running', 'fitspo', 'gymlover']</t>
  </si>
  <si>
    <t>['spirituality', 'spiritualawakening']</t>
  </si>
  <si>
    <t>['meditation', 'yoga', 'wellness', 'wellnessjourney']</t>
  </si>
  <si>
    <t>['glutenfreediet', 'realtalk', 'mentalhealthawareness']</t>
  </si>
  <si>
    <t>['mentalhealth', 'wellness', 'healing', 'holistic', 'therapy', 'wellnessretreat', 'acupuncture']</t>
  </si>
  <si>
    <t>['housegoals']</t>
  </si>
  <si>
    <t>['entrepreneurlife', 'stocks', 'entrepreneur', 'model', 'financetips', 'cantstopwontstop']</t>
  </si>
  <si>
    <t>['curls', 'family', 'spring', 'safety', 'lifestyle', 'austin', 'htown', 'houstontx', 'newmusic', 'kids', 'determination', 'preschool']</t>
  </si>
  <si>
    <t>['fashionblogger', 'newmom', 'pregnancyjourney', 'pregnantbelly', 'maternityphotography', 'birth', 'maternityshoot', 'floridablogger', 'babyfever', 'babyfashion', 'pregnantlife', 'babyonboard', 'pregnancyannouncement', 'boymom', 'newbornbaby', 'pensacolabeach', 'newmommy', 'socalblogger', 'momblogger', 'pensacola', 'motherhood', 'denimjacket', 'californiaphotographer', 'momlife', 'mommy', 'pensacolablogger', 'newparents', 'beachday']</t>
  </si>
  <si>
    <t>['fashiondiaries', 'denimstyle', 'influencer', 'outfitoftheday', 'outfitinspo']</t>
  </si>
  <si>
    <t>['usa', 'selfcare', 'deepellum', 'frisco', 'friscotx', 'handmade', 'texas', 'organic']</t>
  </si>
  <si>
    <t>['antiaging']</t>
  </si>
  <si>
    <t>['skincareroutine', 'selfcare', 'travelessentials']</t>
  </si>
  <si>
    <t>['meditate', 'femaleentrepreneur', 'mentalhealth', 'dogood', 'yummy', 'wellbeing', 'dreambig', 'university', 'selflove', 'meditation', 'mindfulness', 'truelove', 'lovequotes', 'personaldevelopment', 'collage', 'mylove', 'cancerlife', 'loveislove', 'writersofinstagram', 'growth', 'healing', 'iamstrong', 'quotesaboutlife', 'pride', 'instalike', 'humanrights', 'mentalhealthawareness', 'family', 'intimacy', 'relationships', 'notgoodenough', 'happy', 'positivevibes', 'mentalhealthmatters']</t>
  </si>
  <si>
    <t>['mentalhealthawareness', 'holistichealth']</t>
  </si>
  <si>
    <t>['baseball', 'htown']</t>
  </si>
  <si>
    <t>['relaxing', 'detox']</t>
  </si>
  <si>
    <t>['yoga', 'meditation', 'selfcare', 'wellness']</t>
  </si>
  <si>
    <t>['dfwphotographer']</t>
  </si>
  <si>
    <t>['model', 'backtoschool', 'property', 'austintx']</t>
  </si>
  <si>
    <t>['selfcare', 'healthychoice']</t>
  </si>
  <si>
    <t>['selfcare', 'creditscore']</t>
  </si>
  <si>
    <t>['zen', 'meditation', 'wellbeing', 'healthyliving', 'happiness', 'healthcare']</t>
  </si>
  <si>
    <t>['mentalhealthawareness', 'asexual', 'bi', 'coffeeshop']</t>
  </si>
  <si>
    <t>['texas', 'selfcare', 'dallas', 'goals', 'healthychoices', 'workout', 'olympiclifting', 'olympicweightlifting', 'olylifting', 'hoboken', 'texasevents', 'fitness', 'dallasfitness', 'dallasgym', 'downtowndallas', 'health', 'jerseycity', 'dallasphotographer']</t>
  </si>
  <si>
    <t>['healthyliving', 'foodie', 'meditation']</t>
  </si>
  <si>
    <t>['motivation', 'wellness', 'mindbodysoul', 'getfit', 'mindset', 'fitness', 'momlife', 'healthyliving', 'coach', 'fitnesscoach', 'menopause']</t>
  </si>
  <si>
    <t>['homesweethome', 'decor', 'inspiration']</t>
  </si>
  <si>
    <t>['calm', 'meditate', 'spirituality', 'namaste', 'selftransformation', 'awareness', 'mindfulness', 'spiritjunkie', 'enlightenment', 'chakras', 'spiritualawakening', 'consciousness', 'meditation', 'intimate', 'intimacy']</t>
  </si>
  <si>
    <t>['meditation', 'naturalbeauty', 'hotelsandresorts', 'goop', 'travelgram']</t>
  </si>
  <si>
    <t>['instafashion', 'photography', 'europe', 'fashion', 'insta', 'song', 'picoftheday', 'likeforlikes', 'all_shots', 'followall', 'instagram', 'fitfam', 'fashionblogger', 'mensfitness', 'skincare', 'healthylifestyle', 'beauty', 'fitness', 'musicislife', 'frappe', 'focus', 'gains', 'lifestyle', 'fishinglife', 'training', 'naturalhairstyles', 'helpingothers', 'outfitoftheday', 'beach', 'instadaily', 'america', 'phoneaccessories', 'repost', 'yoga', 'selfie', 'viral', 'empreendedorismo', 'tax', 'digitalmarketing', 'lovemom', 'lovely', 'art', 'instagood', 'blogger', 'newyork', 'phoenix', 'style', 'digitalart', 'handmade', 'styleoftheday', 'travelphotography', 'challenge', 'dfwcouponer', 'happy', 'explore', 'smile', 'cooking', 'wellness', 'love', 'spring', 'followme', 'lifestyleblogger', 'organic', 'inspiration', 'follow', 'beautiful', 'hot', 'postpartum', 'food', 'sad', 'photographylovers']</t>
  </si>
  <si>
    <t>['naturestyle']</t>
  </si>
  <si>
    <t>['healthylifestyle', 'mensselfcare']</t>
  </si>
  <si>
    <t>['zen', 'houstonart', 'texaslife', 'pollen']</t>
  </si>
  <si>
    <t>['calmness']</t>
  </si>
  <si>
    <t>['calming', 'losangeles_la']</t>
  </si>
  <si>
    <t>['sidehustle', 'girlboss', 'mentalhealth', 'meditation']</t>
  </si>
  <si>
    <t>['running', 'sport', 'sportmotivation', 'healthylifestyle', 'gymgoals', 'gains', 'blogger', 'fitchick', 'fitfam', 'fitness', 'fitgirls', 'gymlove', 'strong', 'curls', 'motivation', 'picoftheday', 'girlswithmuscle', 'fitnessmotivation', 'cologne', 'yoga', 'fitnessmodel', 'bodypositivity', 'instafit', 'instagood', 'lifestyle', 'family', 'glutes', 'mindset', 'positivity', 'fitlife', 'comfy', 'girlswholift', 'vacation', 'fitgirl', 'womensbody', 'fitspiration', 'gymrat', 'bootybuilding', 'fitnessgirls', 'selflove', 'gymgirl', 'fitgirlsguide', 'OOTD', 'weightloss', 'workouts', 'selfie', 'fashion', 'proteinpancakes', 'fitnessgirl', 'lookbook', 'training', 'microinfluencer', 'fitnesstransformation', 'fitnessblogger', 'lookoftheday', 'workoutmotivation', 'fitnessjourney', 'fitnessworld', 'healthy', 'gym', 'lovely', 'transformation', 'love', 'ootd', 'happy', 'sportygirl', 'court', 'yogaflow', 'instastyle', 'summer', 'activeliving', 'health', 'loveyourself', 'muscle', 'hot', 'physique', 'fitnesslifestyle', 'squats', 'bbg', 'yogagirl', 'gymlife', 'music', 'stretching', 'flexible', 'fitnessaddict', 'girl', 'mountainview', 'instagram', 'gymsharkwomen', 'girlswhosquat', 'gymlifestyle']</t>
  </si>
  <si>
    <t>['mindfulness', 'positivevibes']</t>
  </si>
  <si>
    <t>['ocean', 'travelgram', 'hiking', 'fitness', 'photooftheday', 'fitnessblogger', 'travelblog', 'travellife', 'letsescape', 'exercise', 'beachgirl', 'afrolatina', 'menshealth', 'travelamerica', 'jetset', 'girlstrip', 'onthego', 'explore', 'travel', 'travelblogger', 'wildlifeconservation', 'yoga', 'spirituality', 'conservation', 'oceanlife', 'effyourbeautystandards', 'everybodyisbeautiful', 'travelphotography', 'beauty', 'vacation', 'naturelovers', 'nycfoodphoto', 'travellifestyle', 'familytime', 'travelmore', 'traveller', 'traveler', 'losangeles_city', 'nature', 'hike', 'personaldevelopment', 'hotelsandresorts', 'wanderlust', 'wakingup', 'nomad', 'resort', 'houston_photographers', 'destinationtravel', 'wellness', 'coloradoblogger', 'nourishing', 'harvard', 'outdoorsy', 'water', 'instagood', 'instatravel', 'mineralwater', 'californiagirl', 'pittsburghblogger', 'dallasbloggers', 'traveling', 'nationalpark', 'dallasblogger', 'dfwblogger', 'hotelliving', 'happy', 'familyadventures', 'holiday', 'motherhood', 'pregnancydiary', 'packingtips', 'hikingadventures', 'kayak', 'glutenfree', 'naturephotography', 'california', 'phillyfitness', 'travelingthroughtheworld', 'outdoorsygals', 'hotellife', 'traveltip', 'internshipprogram', 'instafashion', 'beach', 'sandykid', 'selflove', 'beachday', 'coffee', 'beachdays', 'beachworkout', 'sportfishing', 'beautiful', 'backpacker', 'dallasfashion', 'beachwalk', 'beachlover', 'safety', 'bloggerlosangeles', 'skincaretutorial', 'homebuyer', 'fashionblogger', 'atxphotographer', 'glamping', 'mountains', 'ski', 'trekking', 'familyfriendly', 'beachboy', 'meditation', 'wildlifeonearth', 'backpackinglife', 'texas', 'familyvlogs', 'losangeles', 'womenwellness', 'beachwedding', 'momsofinstagram', 'floridalocal', 'pollen', 'natureaddict', 'wanderingsoul', 'starbucks']</t>
  </si>
  <si>
    <t>['jersey']</t>
  </si>
  <si>
    <t>['fashionrevolution']</t>
  </si>
  <si>
    <t>['mindfulness', 'hike', 'thegreatoutdoors', 'whitewater', 'getoutside', 'wanderlust', 'freshairclub']</t>
  </si>
  <si>
    <t>['spirituality', 'comfort', 'wisewords', 'relationshipgoals', 'selflove', 'queens', 'selfcare', 'enlightenment', 'consciousness', 'positive', 'healing', 'positivevibes', 'healingenergy', 'mentalhealth', 'mentalhealthmatters', 'bossbabe', 'bekindtoyourself', 'loveyourself']</t>
  </si>
  <si>
    <t>['photography', 'eugenemodel']</t>
  </si>
  <si>
    <t>['adhdtips', 'meditation', 'mindfulnessmatters', 'adhdawareness', 'adhdkids', 'adhdmom', 'adhdparents']</t>
  </si>
  <si>
    <t>['myyogalife']</t>
  </si>
  <si>
    <t>['calming', 'wellbeing', 'thegreatoutdoors', 'friends']</t>
  </si>
  <si>
    <t>['beautycare', 'naturalskincare', 'acne', 'clearskin', 'skincaretips', 'exfoliate', 'skincarekorea']</t>
  </si>
  <si>
    <t>['anxiety', 'mentalhealth', 'selfcare', 'mom', 'newenglandig', 'plantbased', 'phillyhome', 'menstrualcycle', 'spiritualawakening']</t>
  </si>
  <si>
    <t>['healthylifestyle', 'mentalhealth', 'diabetic', 'healthyliving', 'allergies', 'allergyseason', 'hydration', 'doctors', 'facts']</t>
  </si>
  <si>
    <t>['fitnessmotivation', 'selfcare', 'mentalhealth', 'wellness', 'holistichealth']</t>
  </si>
  <si>
    <t>['lashes', 'lipstick', 'eyebrows', 'fitfam', 'garmin', 'healthyskin', 'skincare', 'exfoliate', 'skincareroutine', 'cleanbeauty', 'beautybloggers', 'skinroutine', 'beauty', 'beautytips', 'antioxidants', 'coffeeathome', 'collagenshot', 'bettersleep', 'wellness', 'selfcare', 'morningroutine', 'makeupartist', 'supplements', 'productreview', 'instabeauty', 'makeupjunkie', 'bblogger', 'makeupaddict', 'beautyblogger', 'beautycare', 'skinfluencer', 'crueltyfree', 'crueltyfreebeauty', 'skincaretips', 'moisturize', 'skincarejunkie', 'perfume', 'skincarejourney', 'skincarelover', 'skincareproduct', 'acne', 'skincareproducts', 'antiaging', 'makeup', 'skincaregoals', 'selfcaretips', 'nontoxic', 'selfcaresunday', 'skin', 'jetset', 'luxurybrand', 'skincarevideo', 'facemask', 'glowingskin', 'organicskincare', 'organic', 'skincareblogger', 'greenbeauty', 'serum', 'mask', 'exfoliation', 'organicbeauty', 'veganbeauty', 'ecobeauty', 'nontoxicskincare', 'dallasblogger', 'skincareessentials', 'veganproducts', 'datenight', 'makeuplover', 'skininfluencer', 'photooftheday', 'betterskin', 'skincareregime', 'hydration', 'wrinklefree', 'lablogger', 'skincareluxury', 'acnetreatment', 'skincaretutorial', 'skinlove', 'sabloggers', 'skincaretools', 'facecare', 'skintips', 'skincareobsessed', 'luxurious', 'skincareaddict', 'loveyourself', 'skincarecommunity', 'dermatology', 'skincareenthusiast', 'momsofig', 'flawlessskin', 'selfie', 'natural', 'Skincareproducts', 'clearskin', 'hotelliving', 'morningskincare', 'dailyskincare', 'parenthood', 'sandiegoblogger', 'learnfromthebest', 'luxe', 'dailyvlog', 'naturalskincare', 'luxury', 'nyc', 'youthfulskin', 'facial', 'acnecare', 'luxuryskincare', 'skincarereview', 'wellnessjourney', 'lgbtcommunity', 'probiotics', 'naturalbeauty', 'bubblebath', 'mua', 'nycbeautyblogger', 'haircare', 'njblogger', 'nycblogger', 'greentea', 'losangelesblogger', 'socalblogger', 'howto', 'sensitiveskin', 'skincareinfluencer', 'skincaredairy', 'sensitiveskincare', 'makeuptutorial', 'vitamins', 'naturalskincareroutine', 'maleskincare', 'fashion', 'losangelesinfluencer', 'skincareforguys', 'bodycare', 'skincareroutines', 'skincareformen', 'brentwood', 'blackskincareblogger', 'likelike', 'nyblogger', 'chic', 'brooklyn', 'skincarehacks', 'facialcleansing', 'summermusthaves', 'antiagingproducts', 'skincare101', 'miamistyle', 'summerskincare', 'cleanbeautyproducts', 'cleanskincare', 'menstrualcycle', 'skincareforeveryone', 'bloggerstyle']</t>
  </si>
  <si>
    <t>['ocean', 'styleblogger', 'healthychoices', 'picoftheday', 'adventure', 'kiteboarding']</t>
  </si>
  <si>
    <t>['mentalhealth', 'goodenergy']</t>
  </si>
  <si>
    <t>['meditation', 'community']</t>
  </si>
  <si>
    <t>['mentalhealthawareness', 'sleepaid']</t>
  </si>
  <si>
    <t>['technology', 'android', 'puzzles', 'study', 'elonmusk', 'collage', 'tech', 'blogger', 'environment', 'vacation', 'photography', 'clashofclans', 'nftcollector', 'california', 'digitalart', 'nftartgallery', 'fashionblogger', 'nft', 'cryptoart', 'instagood', 'lamborghini', 'grocery', 'dessert', 'nftcollectibles', 'guns', 'cryptocurrency', 'metaverse', 'grass', 'seaport', 'abstractart', 'artistsofinstagram', 'cryptoartist', 'globalwarming', 'meditation', 'field', 'design', 'teatime', 'style', 'biodiversity', 'house', 'usc', 'nftcommunity', 'xbox', 'survival', 'nftgram', 'digitalmarketing', 'augmentedrealityart', 'augmentedreality', 'cosmetics']</t>
  </si>
  <si>
    <t>['sponsored', 'gymlife', 'motivationalquotes', 'exercise', 'fitness', 'training', 'fitfam', 'shredded', 'muscle', 'strong', 'health', 'crossfit', 'alphalete', 'mensfitness', 'athlete', 'zen', 'workoutmotivation', 'typeonediabetes', 'womenshealth', 'gymshark', 'supplement', 'model', 'vitamins', 'meditate', 'type1diabetic', 'wellness', 'healthymeals', 'cbd', 'focus', 'homeworkout', 'success', 'motivationmonday', 'gains', 'lowcarb', 'cleaneating', 'motivation', 'supplements', 'biohacking', 'malefashion', 'focused', 'workoutoftheday', 'workout', 'fitlife', 'fitnessmotivation', 'cardio', 'newyork', 'fitnesslifestyle', 'momlife', 'justdoit', 'stonks', 'lululemon', 'fitspo', 'gymgirls', 'fitnessmodel', 'gymmotivation', 'healthyhabits', 'mentalhealth', 'bikinifitness', 'classicphysique', 'mensphysique', 'muscleman', 'fitwomen', 'fitnessgirls', 'bodypositivity', 'roadtorecovery', 'beachbody', 'healthylifestyle', 'fitnessinfluencer', 'mensphysiquepro', 'usa', 'dreambig', 'photography', 'healthy', 'gymlove', 'lifestyle', 'getfit', 'selflove', 'college', 'healthychoices', 'workhard', 'healthyliving', 'instagood', 'mindset', 'friends', 'fitnessjourney', 'quarantineworkout', 'fitnessaddict', 'personaltrainer', 'legday', 'girlswhosquat', 'weightlifting', 'girlswholift', 'fitgirl', 'instahealth', 'instafit', 'picoftheday', 'happy', 'goals', 'photooftheday', 'smile', 'billionaire', 'instalike', 'eatclean', 'dedication', 'protein', 'transformation', 'selfcare', 'ripped', 'healthyeating', 'nopainnogain', 'gymrat', 'autumnvibes', 'tbt', 'determination', 'diabetic', 'nutrition', 'workoutroutine', 'htown', 'beautiful', 'vegan', 'texas', 'fashiondaily', 'gymflow', 'instadaily', 'cypresstx', 'dayinthelife', 't1d', 'gymaddict', 'deadlift', 'healthylife', 'active', 'healing', 'fitspiration', 'strongman', 'fitmodel', 'weightlossjourney', 'bodyweightworkout', 'typeonediabetic', 'quads', 'qdoba', 'bodyweighttraining', 'npc', 'fitnessgoal', 'healthyfood', 'workouts', 'hustle', 'workoutmode', 'legs', 'selfie', 'swole', 'eattogrow', 'fitnesslife', 'fit', 'striveforgreatness', 'workoutlife', 'organic', 'explore', 'fitnesstransformation', 'stayhydrated', 'wallstreet', 'nfl', 'homegym', 'childhood', 'art', 'love', 'nature', 'america', 'instafood', 'nft', 'abs', 'authentic', 'fashion', 'bitcoin', 'orlandoflorida', 'windsorontario', 'runhappy', 'positive', 'weightloss', 'type1', 'fitnessgirl', 'food', 'energy', 'crossfitathlete', 'influencer', 'cycle', 'gym', 'runner', 'goodvibes', 'spinning', 'challenge', 'babyboy', 'fitnesssanfrancisco', 'alphamale', 'floridalife', 'singledad', 'denverfitness', 'menshealth', 'longislandfitness', 'trans', 'beauty', 'la', 'positivevibes', 'bodybuilding', 'fitnessfoods', 'fatloss', 'babyphotoshoot', 'fashionblogger', 'diabetestype', 'teaaddict', 'chaitea', 'runnerscommunity', 'dailyvlog', 'cute', 'body', 'chucotown', 'men', 'weightroom', 'dcnutrition', 'follow', 'vaccum', 'workoutfromhome', 'freakmode', 'catch', 'instafashion', 'fitnessfreak', 'bodybuilder', 'dadlife', 'bodypositive', 'influencerstyle', 'sportswear', 'healthymindset', 'lafitness', 'healthyandhappy', 'train', 'powerlifting', 'eathealthy', 'noexcuses', 'bodytech', 'instafitness', 'sandiegolife', 'physique', 'weights', 'progress', 'family', 'nj', 'activewear', 'Fitmom', 'happymothersday', 'squats', 'strength', 'lifetips', '210', 'mensfashion', 'nursingschool', 'california', 'healthcare', 'loveyourself', 'bigbench', 'lift', 'mirin', 'lifting', 'gymfreak', 'onlinecoach', 'beavisionary', 'glutes', 'grind', 'yoga', 'gymaesthetics', 'trainer', 'menwithstyle', 'strengthcoach', 'mensstyle', 'ukfitfam', 'adventure', 'womensupportingwomen', 'fatherhood', 'squatsporation', 'gymlover', 'gymgoals', 'fitnesstime', 'chestday', 'gymlifestyle', 'fitnesslover', 'fitnessfirst', 'fitnessaddicted', 'gymstyle', 'igfit', 'fitnesswear', 'bench', 'fitnessadict', 'fitnesscoach', 'fitmotivation', 'gymboy', 'modafitness', 'escape', 'plantbased', 'fitsporation', 'gymmemes', 'gymwear']</t>
  </si>
  <si>
    <t>['mentalhealth', 'morningcoffee']</t>
  </si>
  <si>
    <t>['wanderlust', 'travelgram', 'travelling', 'photography', 'blmmovement', 'fashion', 'photooftheday', 'fashionista', 'mensfitness', 'musicislife', 'starbucks', 'beautybloggers', 'drinkstagram', 'model', 'vitamins', 'coffeeathome', 'womenshealth', 'sweettooth', 'wellness', 'healthymeals', 'glutenfree', 'sleepaid', 'selfcare', 'bettersleep', 'health', 'mommyblogger', 'bakingathome', 'homeworkout', 'dailyinspiration', 'fashiondiaries', 'musician', 'girlboss', 'entrepreneurlife', 'socialmediamanager', 'femaleentrepreneur', 'momsofinstagram', 'adhdtips', 'mom', 'momblogger', 'kidsmeals', 'motherhood', 'outfitoftheday', 'beautyblogger', 'familytime', 'styleblogger', 'alcoholfree', 'womenempoweringwomen', 'mindfulness', 'bodypositivity', 'lookoftheday', 'femaleempowerment', 'happy', 'inspiration', 'blogger', 'lifestyle', 'firsttimehomebuyer', 'lifestyleinfluencer', 'strong', 'fitnessmodel', 'selflove', 'relaxing', 'supportsmallbusiness', 'parenthood', 'lunch', 'selfiesforselflove', 'makeup', 'sustainablefashion', 'familylife', 'jumpers', 'spaday', 'california', 'positivevibes', 'bopo', 'selflovejourney', 'socialmediamarketing', 'momlife', 'effyourbeautystandards', 'momstyle', 'babiesofig', 'loveislove', 'motherdaughterlove', 'fun', 'ad', 'business', 'beach', 'like4like', 'girlbosslife', 'healthiswealth', 'springfashion', 'adventure', 'tweenmom', 'skincare', 'toddlermom', 'miamiblogger', 'denimondenim', 'stylehacks', 'denimlook', 'kidsfashion', 'businessowner', 'businesswoman', 'slimmingworld', 'denimjacket', 'omaha', 'workfromhome', 'nycgirls', 'maternitystyle', 'holiday', 'lifestyleblogger', 'quote', 'fashionable', 'girlstrip', 'mama', 'bbgcommunity', 'mommyblog', 'escape', 'travel', 'denimstyle', 'nycblogger', 'dailyparenting', 'fashiondaily', 'instafashion', 'friends', 'ootd', 'ftm', 'holidayoutfits', 'norfolkbroads', 'hoop', 'inclusionmatters', 'stylereels', 'fblogger', 'lablogger', 'foodblogger', 'californiablogger', 'njblogger', 'springoutfitideas', 'parents', 'picoftheday', 'currentlywearing', 'babyfashion', 'summerwardrobe', 'visuallyimpaired', 'mansfield', 'healthylife', 'bridetobe', 'summerstyle', 'earlylearning', 'motherhoodthroughinstagram', 'motherson', 'whatimwearing', 'losangeles', 'thirdtrimester', 'mytinytribe', 'mummyblogger', 'healthandbeauty', 'stylethebump', 'selfie', 'orlandobloggers', 'fitnessmotivation', 'outdoorliving', 'loveyourbody', 'summerstyles', 'fitnessgoals', 'fashioninsta', 'parentinghacks', 'disabilityawareness', 'streetstyleluxe', 'outfitinspo', 'beauty', 'homedesign', 'bbq', 'mommytobe', 'outdoors', 'pregnant', 'summer', 'hotellife', 'cupoftea', 'ilovetea', 'blacktea', 'bloggerstyle']</t>
  </si>
  <si>
    <t>['workoutoutfit', 'backbends', 'hamptonshome', 'thehamptons']</t>
  </si>
  <si>
    <t>['selfcare', 'beauty', 'skin', 'glowingskin']</t>
  </si>
  <si>
    <t>['mother']</t>
  </si>
  <si>
    <t>['changemakers', 'momlife', 'zen', 'modernmotherhood']</t>
  </si>
  <si>
    <t>['glutenfree', 'menshealth', 'pinkribbon', 'veganeats', 'dairyfree', 'shopping', 'father']</t>
  </si>
  <si>
    <t>['skincare', 'exfoliate', 'skincareroutine', 'beautybloggers', 'healthylifestyle', 'meditate', 'collagen', 'health', 'entrepreneur', 'nycskin', 'nycskincare', 'facial', 'acne', 'skincaretips', 'naturalskincare', 'calm', 'facemask', 'spa', 'asmrskincare', 'skincaregoals', 'spaday', 'skincareluxury', 'serum', 'skincareroutines', 'beautycare', 'skincaretools', 'tampastyle', 'skincareaddict', 'detox', 'organicskincare', 'exfoliation', 'skincaretutorial', 'antiaging', 'glowingskin', 'bostonspa', 'skintips', 'naturalskin', 'facials', 'sweepstakes', 'selfcaresunday', 'skininfluencer', 'crueltyfreebeauty', 'northernnevada', 'facialpeel', 'desototx', 'skincareproducts', 'skintransformation', 'clearskin', 'bostonbeauty', '904', 'ftworthtx', 'healthyskin', 'skin', 'bostonbride', 'coloradoblogger', 'omaha', 'sanantonioblogger', 'tampablogger', 'tdgarden', 'tampa', 'acnetreatment', 'beautifulskin', 'skinlove', 'austintx', 'sanantoniotx', 'midtownatlanta', 'skincareobsessed', 'youthfulskin', 'southtampa', 'student', 'azblogger', 'howto', 'beautytips', 'homecare', 'delraybeach', 'skincarelover', 'kansascitymom', 'beauty', 'fortworth', 'selfcare', 'vitamins', 'sactown', 'southbeach', 'skincareregime', 'stpetersburgfl', 'trainingdallas', 'sandiegolife', 'lesbianpride', 'spalife', 'wellness', 'dfwbeauty', 'healing', 'bodypositivity', 'esthetician', 'sensitiveskin', 'mensskincareroutines', 'dallassalon', 'menskincare', 'newyorkmodels', 'renotahoe', 'spf', 'skincarekorea', 'healthtampa', 'bostonfashion', 'skinroutine', 'luxuryskincare', 'sandiegomom', 'maleskincare', 'mensfacial', 'mensskin', 'maleesthetician', 'california', 'blackgirlskincare', 'facialcleansing', 'njblogger', 'acneawareness', 'longbeach', 'miamiblogger', 'antioxidants', 'dewyskin', 'acnetreatments', 'columbusmen', 'acnejourney', 'yogisofig', 'miamistyle', 'okcmomblogger', 'goodharborbeach']</t>
  </si>
  <si>
    <t>['healthyfood', 'yoga', 'usa', 'macros', 'wellness']</t>
  </si>
  <si>
    <t>['fashionista', 'momsofinstagram', 'instamom', 'momlife', 'fashiondaily', 'babymodel', 'babiesofinstagram', 'babies', 'babyboy', 'baby', 'boymom', 'kidsfashion', 'newbaby', 'influencers', 'ftm', 'postpartum']</t>
  </si>
  <si>
    <t>['mommyblogger', 'selflove', 'selflovejourney']</t>
  </si>
  <si>
    <t>['fitnessmotivation', 'healthylifestyle', 'workoutfromhome', 'speedtraining']</t>
  </si>
  <si>
    <t>['insta', 'fashionblogger', 'homeworkout', 'momlife', 'girlboss', 'momblogger', 'instamom', 'cologne', 'blogger', 'happy', 'styleoftheday', 'beautiful', 'supportsmallbusiness', 'shopsmall', 'traveler', 'foodie', 'mindfulness', 'fashionable', 'fashiondaily', 'skin', 'pregnancy', 'positivity', 'casual', 'workoutroutine', 'travelblogger', 'mombloggers', 'standuppaddle', 'familytime', 'momboss', 'family', 'newyorker', 'pregnancyphotography', 'babybelly', 'mommytobe', 'momtobe', 'babyinside', 'picoftheday', 'springfashion', 'pregnantbelly', 'lookoftheday', 'lifestyleblogger', 'fashionaddict', 'mom', 'outfitoftheday', 'shopaholic', 'naturelovers', 'travelgram', 'love', 'fashion', 'travel', 'newborn', 'fashionreels', 'outfits', 'springlooks', 'like', 'sailing', 'bodypositivity', 'summerinspo', 'me', 'summertime', 'mummyblogger', 'mommyblogger', 'mommyblog']</t>
  </si>
  <si>
    <t>['entrepreneurship', 'femaleentrepreneur', 'fitnessinstructor', 'businesscoach', 'meditationteacher', 'entrepreneur', 'soundbath', 'bostonbloggers', 'health', 'healthyliving']</t>
  </si>
  <si>
    <t>['mindfulness', 'selftransformation', 'environmentaleducation', 'campinglife']</t>
  </si>
  <si>
    <t>['crueltyfree']</t>
  </si>
  <si>
    <t>['spirituality', 'gratitude']</t>
  </si>
  <si>
    <t>['focus', 'selflove']</t>
  </si>
  <si>
    <t>['morningroutine', 'adhdtips', 'studygram', 'doctor', 'premedstudent', 'studymode', 'testpreparation', 'residency']</t>
  </si>
  <si>
    <t>['happy', 'meditation']</t>
  </si>
  <si>
    <t>['healthylifestyle', 'healthyliving', 'healthychoices', 'healthy', 'coralsprings', 'parkland', 'boca', 'floridagirl', 'delraybeach', 'floridainfluencer', 'instarun', 'healthyeats']</t>
  </si>
  <si>
    <t>['selfcare', 'naturalbeauty']</t>
  </si>
  <si>
    <t>['beachwear', 'bowseason']</t>
  </si>
  <si>
    <t>['runner', 'workoutmotivation', 'womenshealth', 'type1diabetic', 'type1diabetes', 'health', 'fitlife', 'healthychoices', 'motivation', 'instahealth', 'lifestyle', 'mentalhealth']</t>
  </si>
  <si>
    <t>['eastvillage', 'selfcaresunday']</t>
  </si>
  <si>
    <t>['traveling', 'instatravel', 'travelgram', 'travelling', 'trip', 'mentalhealthawareness', 'exercise', 'chinesefood', 'drinkstagram', 'fishinglife', 'amazonfba', 'timessquare', 'californiablogger', 'englandinfluencer', 'ustravel', 'travel', 'florida', 'wanderlust', 'manhattan', 'travellife', 'yoga', 'travelblog', 'travelblogger', 'homecooked', 'instadaily', 'beauty', 'travellifestyle', 'beautiful', 'bostonian', 'vacation', 'usatravel', 'traveler', 'outdoors', 'happiness', 'discovernevada', 'art', 'allin216', 'jetset', 'california', 'photooftheday', 'explore', 'resort', 'spaday', 'chicagobucketlist', 'newengland', 'chicagoinfluencer', 'orlando', 'spring', 'californiaphotographer', 'travelusa', 'brooklynrestaurant', 'texasbound', 'scottsdalelife', 'bostonigers', 'yelpla', 'onthego', 'chicagobean', 'happy', 'texas', 'omaha', 'autismjourney', 'autisticadults', 'traveltheworld', 'beach', 'familytravel', 'nomad', 'nature', 'love', 'miamilife', 'oregoneats', 'iheartstpete', 'kauaiadventures', 'floridablogger', 'Alohablogger', 'hashtagflorida', 'america', 'visitmaine', 'oregon', 'fishin', 'gaystagramer', 'losangeles_la', 'influencermarketing', 'siblings', 'alohablogger', 'yosemite', 'nantucket', 'venicebeach', 'travelmore', 'spa', 'scottsdalefoodie', 'eaterla', 'paragliding', 'trekking', 'travelvlog', 'traveltip', 'californialiving', 'bryantpark', 'westcoast', 'motivation', 'earth', 'santamonicatravel', 'ootdwatch', 'travelingthroughtheworld', 'dog', 'newjerseyfood', 'hiking', 'grass', 'foodporn', 'tx', 'houstoncity', 'californialife', 'losangeles_city', 'igersmiami', 'hudsonyards', 'discoverla', 'hamptonsgoals', 'hotelsandresorts', 'boating', 'models', 'sanfranciscofood', 'summerfamilyfun', 'bayareafood', 'travelamerica', 'texasinfluencers', 'santamonica', 'roadtrip', 'hawaiistagram', 'travelstoke', 'cookingchannel', 'centralpark', 'minnesotalife', 'positivity', 'dfwfoodie', 'dfweats', 'vacationlife', 'californiaadventure', 'photo', 'beachlife', 'photography', 'adventure', 'outdooradventures', 'mum', 'handstand', 'optoutside', 'denalinationalpark', 'whitewater', 'renotahoe', 'universalorlando', 'ig_great_shots_fla', 'staysaltyflorida', 'doctors', 'influencer', 'floridalocal']</t>
  </si>
  <si>
    <t>['meditation', 'outdoorssandiego', 'sandiegowellness', 'yogasandiego']</t>
  </si>
  <si>
    <t>['luxury', 'homesweethome', 'furniture']</t>
  </si>
  <si>
    <t>['healthymeals', 'beach', 'calm', 'homebusiness', 'travelblogger', 'naturalbeauty', 'instatravel']</t>
  </si>
  <si>
    <t>['model', 'meditationteacher', 'femininestyle', 'postpartum']</t>
  </si>
  <si>
    <t>['grad']</t>
  </si>
  <si>
    <t>['momblogger', 'summerishere', 'sanantoniofashion', 'sanantoniostylist', 'skincare']</t>
  </si>
  <si>
    <t>['issaquah', 'pnw']</t>
  </si>
  <si>
    <t>['athlete', 'fitspo', 'barstoolathlete']</t>
  </si>
  <si>
    <t>['hawaii']</t>
  </si>
  <si>
    <t>['runninglife', 'runningwitht1d', 'marathontraining', 'miamirunner', 'typeonediabetes', 'typeonewarrior', 't1d', 'dexcomwarrior', 't1dstrong', 'typeonestrong', 'type1diabetic', 'trailrunning', 'typeonediabetic', 'sunshine']</t>
  </si>
  <si>
    <t>['mentalwellbeing', 'wellness']</t>
  </si>
  <si>
    <t>['model', 'type1', 'selfcare', 'livewell', 'familyvacation', 'goals', 'entrepreneur', 'washingtondcmoms', 'middleschool', 'bostoncommon', 'spreadjoy']</t>
  </si>
  <si>
    <t>['fitnessmotivation', 'vitamins', 'fitspo', 'dedication', 'nutrition', 'yogalove', 'gymboy', 'gymflow']</t>
  </si>
  <si>
    <t>['mindfulness', 'momlife', 'motherhood']</t>
  </si>
  <si>
    <t>['relaxing', 'familyiseverything', 'childhood']</t>
  </si>
  <si>
    <t>['meditate', 'selfcare', 'spirituality', 'relationships', 'gooplab']</t>
  </si>
  <si>
    <t>['fashionista', 'instafashion', 'bossbabe', 'outfitoftheday', 'lifestyle', 'beauty', 'jetset', 'motherdaughter', 'selflove', 'motherhood', 'fashionable', 'traveltheworld', 'strollerbaby', 'boss', 'peace', 'lookbook', 'instatravel', 'styleinspo', 'nycliving', 'travelphotography', 'californiamodels', 'ootd', 'springoutfitideas', 'fashionblogger', 'fashion']</t>
  </si>
  <si>
    <t>['adventure', 'hikekauai', 'kauaihawaii', 'kauaiadventures', 'hawaiilife', 'kauaimade', 'kauai', 'kauaiphotographer', 'travelingthroughtheworld', 'hawaiistagram', 'naturelovers', 'losangelesblogger']</t>
  </si>
  <si>
    <t>['picoftheday', 'fishinglife', 'instadaily', 'zen', 'brother', 'travel', 'instabike', 'fashion', 'momlife', 'fitness', 'travelling', 'safe', 'instamood', 'instagay', 'grow', 'travellifestyle', 'mountainbike', 'usa']</t>
  </si>
  <si>
    <t>['goals', 'frappe', 'homeworkout', 'outdoorliving', 'flashesofdelight', 'thatsdarling', 'cleanhome', 'newhome', 'kitchen', 'calm', 'travelgram', 'reno', 'realestate', 'luxury', 'property', 'wellness', 'homesweethome', 'throw', 'liveyouradventure', 'cottagecore', 'love', 'partyplanner', 'spring', 'eucalyptus', 'coffeemachine', 'homeimprovementideas', 'homeinspo', 'homeimprovementprojects', 'gloucester', 'diyvideos']</t>
  </si>
  <si>
    <t>['navy', 'realtor', 'instagood', 'coral', 'skincare', 'nutrition', 'zen', 'beautybloggers', 'drinkstagram', 'vitamins', 'meditate', 'coffeeathome', 'healthymeals', 'glutenfree', 'frappe', 'pasta', 'bettersleep', 'health', 'bakingathome', 'homeworkout', 'homeschool', 'motivationmonday', 'healthylifestyle', 'femaleentrepreneur', 'fashiondiaries', 'lowcarb', 'girlboss', 'supplements', 'outdoorliving', 'lifestyleblogger', 'momlife', 'cleanhome', 'motherhood', 'thehappynow', 'cleanhappyhome', 'homehacks', 'cleaninghacks', 'momproblems', 'cleaningtips', 'lifestylechange', 'parentinghacks', 'fashionista', 'catstagram', 'socialimpact', 'polarbears', 'newhome', 'homeowner', 'firsttimehomebuyer', 'homeowners', 'kitchen', 'holiday', 'familylife', 'catoftheday', 'shopsmall', 'bodyposi', 'smallbusiness', 'realestate', 'betterfocus', 'pregnancy', 'motherhoodthroughinstagram', 'reno', 'maternityphotos', 'pregnancyphotography', 'familytime', 'parenting', 'babyfever', 'maternitysession', 'bloggermom', 'letthembelittle', 'childhoodunplugged', 'spring', 'maternityphoto', 'family', 'momlifeisthebestlife', 'founder', 'palmbeachstyle', 'bubblebath', 'homesweethome', 'pillow', 'motherdaughter', 'kitty', 'bedtime', 'mothersdaylove', 'happypuppy', 'babygirl', 'babiesofinstagram', 'foodgasm', 'dadsofinstagram', 'momblogger', 'luxury', 'petstagram', 'partyplanner', 'cookingwithkids', 'nycblogger', 'shopaholic', 'delicious', 'dadblogger', 'stylethebump', 'denim', 'onthego', 'sleeping', 'disneyprincess', 'mommylife', 'disneygram', 'mytinytribe', 'exercise', 'bakingwithkids', 'graduation', 'transformation', 'earlychildhoodeducation', 'happy', 'realmotherhood', 'howistyle', 'momsofinstagram', 'baking', 'cottagecore', 'ecofriendly', 'healthychoices', 'lifestyle', 'mindfulnesspractice', 'cleaning', 'homehamptons', 'homedecor', 'ilovetea', 'cleaningroutine', 'deepcleaning', 'interiordesign', 'cleanwithme', 'cleaningmotivation', 'homeimprovement', 'throw', 'naturalcleaning', 'mumblogger', 'k', 'motivation', 'decorinspo', 'dreamhome', 'postnatal', 'firsttimebuyer', 'teacup', 'renovations', 'decor', 'rosebowl', 'instaparents', 'teablogger', 'house', 'cleaningproducts', 'mummyblogger', 'renovation', 'mom', 'selfcare', 'homedesign', 'woodinspo', 'lifewithboys', 'wooden', 'diyideas', 'sustainableliving', 'beachstyle', 'familyfun', 'murraystyle', 'toddlerfun']</t>
  </si>
  <si>
    <t>['success', 'picoftheday', 'song', 'all_shots', 'instagram', 'fitnessgear', 'smallbusiness', 'musicislife', 'meditate', 'workoutmotivation', 'healthyfood', 'marketingcoach', 'fishing', 'fitnessmotivation', 'mass', 'fashionstyle', 'beautiful', 'haircolor', 'selflove', 'positivevibes', 'beauty', 'instastyle', 'style', 'tamu', 'riverwalk', 'tbt', 'smile', 'engagement', 'happiness', 'instadog', 'couplelove', 'naturephotography', 'natural', 'sad', 'trading', 'nature', 'lovely', 'november', 'sing', 'acousticcover', 'indieartists', 'explore', 'lifestyle', 'OOTD', 'samsung', 'family', 'mom', 'flyfishing', 'nofilter', 'instadaily', 'photooftheday', 'parents', 'orangecity', 'carslover', 'couponcommunity', 'makeuplover', 'love', 'instagood', 'holiday', 'florida', 'motherlove', 'america', 'skin', 'life', 'followme', 'selfcare', 'beach', 'hurting', 'explorecanada', 'birth', 'centralpark', 'naturelover', 'momtobe', 'traveling', 'realfood', 'photographylovers']</t>
  </si>
  <si>
    <t>['student', 'instagood']</t>
  </si>
  <si>
    <t>['traveling', 'wanderlust', 'goals', 'travelling', 'trip', 'europe', 'picoftheday', 'mentalhealth', 'sports', 'model', 'fashiondiaries', 'socialmediamanager', 'baseball', 'travelblogger', 'thatsdarling', 'justdoit', 'travelgram', 'globetravel', 'hoteltravel', 'travelingtips', 'usatravel', 'travelphotography', 'traveler', 'newyork', 'nature', 'oceanphotography', 'girlstrip', 'motherhood', 'calm', 'travelamerica', 'soulfamily', 'californiaphotographer', 'inlove', 'pregnancyphoto', 'austinphotographer', 'couple', 'soulmate', 'sandiegomom', 'happiness', 'familytime', 'travellifestyle', 'wedding', 'vscostl', 'coupleselfie', 'travellife', 'maternityphotographer', 'chicagophotographer', 'relationshipgoals', 'spring', 'familyphotography', 'travelingpets', 'fun', 'chicagowedding', 'sandiegolife', 'westpalmbeach', 'kauaiphotographer', 'austinweddingphotographer', 'kauaiadventures', 'getoutside', 'arizonaphotographer', 'travelvlog', 'californiagirl', 'travelmore', 'californiablogger', 'vanlife', 'roadtrip', 'travelblog', 'traveller', 'texasphotography', 'pregnantbelly', 'dallas', 'igmotherhood', 'camping', 'trekking', 'thegreatoutdoors', 'maternityphotos', 'momlife', 'dallastexas', 'family', 'nomad', 'maine', 'outdoorsygirl', 'yborcity', 'hotelsandresorts', 'mindfulness', 'sustainable', 'kauaihawaii', 'sandiegophotographer', 'florida', 'wellnesstravel', 'motherandson', 'tampalife', 'bryantpark', 'sdphotographer', 'weddings', 'pregnancy', 'coeurdalenephotographer', 'babybelly', 'cali', 'kauai', 'hawaiistagram', 'canadagram', 'hamptons', 'minnesotalife', 'modeldallas', 'natureaddict', 'luxury', 'washingtonphotographer', 'swimming', 'vegan', 'azblogger', 'campervan', 'surf', 'travel', 'roamflorida', 'montaukwedding', 'scottsdaleliving', 'inspiration', 'vancouverpics', 'luckywelivehawaii', 'explorenorthcarolina']</t>
  </si>
  <si>
    <t>['meditation', 'longislandfitfam', 'longislandoutdoors']</t>
  </si>
  <si>
    <t>['health', 'relaxing', 'icedtea']</t>
  </si>
  <si>
    <t>['atlantafitness', 'fatherhood']</t>
  </si>
  <si>
    <t>['teacher', 'crystals']</t>
  </si>
  <si>
    <t>['mindfulness', 'selfcare', 'luxury', 'wellness', 'skincare']</t>
  </si>
  <si>
    <t>['tv_neatly', 'coffeeathome', 'november', 'girlpower', 'catmom', 'calmness', 'mommylife', 'coffeeandme', 'aestheticcoffee', 'cupoftea', 'tealife', 'teaaddict', 'coffeeholic', 'coffeeplease', 'coffeecup', 'cuppacoffee', 'esspresso', 'summertea', 'coffeegram']</t>
  </si>
  <si>
    <t>['bankingservices', 'fashion', 'profit', 'athlete']</t>
  </si>
  <si>
    <t>['wellness', 'resort', 'spa', 'winter', 'holiday', 'detox']</t>
  </si>
  <si>
    <t>['meditate', 'success', 'unitedstates', 'spirituality', 'personaldevelopment', 'mommylove', 'meditation', 'consciousness', 'selflove', 'mindfulness', 'healing']</t>
  </si>
  <si>
    <t>['maine', 'visitmaine', 'mom']</t>
  </si>
  <si>
    <t>['mentalhealth', 'mentalhealthawareness']</t>
  </si>
  <si>
    <t>['selfcare', 'lashes', 'entrepreneurlife', 'fun', 'fashion', 'stylist', 'fitness', 'mascara', 'instagram', 'fitnessmotivation', 'skincare', 'bodycare', 'skincareroutine', 'bodycaretips', 'healthyskin', 'beautybloggers', 'beauty', 'beautytips', 'frappuccino', 'bettersleep', 'antioxidants', 'vitamins', 'supplement', 'yoga', 'healthymeals', 'glutenfree', 'pasta', 'health', 'homeworkout', 'fashiondiaries', 'makeupartist', 'femaleentrepreneur', 'glutenfreevegan', 'momlife', 'focused', 'smallbusinessowner', 'fashiontips', 'makeupjunkie', 'makeupaddict', 'makeuptutorial', 'instabeauty', 'hairdo', 'smoothhair', 'curlyhair', 'blogger', 'dreambig', 'skin', 'makeup', 'antiaging', 'instagood', 'calm', 'family', 'money', 'workout', 'momblogger', 'mindfulness', 'birthday', 'organicskincare', 'makeuplover', 'glowingskin', 'exfoliation', 'skincaretips', 'skincareregime', 'skinlove', 'skininfluencer', 'skincareblogger', 'skintips', 'queens', 'naturalskin', 'skincareobsessed', 'skincareenthusiast', 'explore', 'skincareproducts', 'wrinklefree', 'motivation', 'cosmetics', 'lookoftheday', 'morningskincare', 'skincarejunkie', 'facemask', 'Skincareproducts', 'glowing', 'instastyle', 'toxinfree', 'dailyskincare', 'styleoftheday', 'ootd', 'stylehacks', 'gifting', 'instadaily', 'food', 'skincarelover', 'budgetfriendly', 'skincarereview', 'skincareaddict', 'naturalskincare', 'skincarecommunity', 'skinroutine', 'love', 'acne', 'acnetreatment', 'skincareroutines', 'skincareessentials', 'naturalbeauty', 'clearskin', 'influencer', 'influencermarketing', 'cutebaby', 'exfoliate', 'photography', 'acnecare', 'fashionblogger', 'vacation', 'ad', 'facial', 'vanlife', 'lifestyleblogger', 'bracelets', 'sleepingpositions', 'organic', 'shopping', 'manhattan', 'haircare', 'njblogger', 'skincarebpom', 'skincaretutorial', 'mommy', 'friends', 'momboss', 'mycoffee', 'followfollow', 'serum', 'skincareinfluencer', 'fam', 'skincareluxury', 'luxuryskincare', 'menskincare', 'californiatravel', 'skincaredairy', 'greentea', 'beautyblogger', 'safety', 'pregnancyannouncement', 'mommyblog', 'acneremoval', 'lifestyle', 'fashionable', 'bridesmaids', 'sensitiveskin', 'naturelover', 'intimate', 'powder', 'medicalequipment', 'healthandbeauty', 'mua', 'lookbook', 'nofilter', 'preggers', 'travellook', 'esthetician', 'wanderlust', 'happy', 'inclusivebeauty', 'beginnerskincare', 'momsofinstagram', 'likelike', 'beautycare', 'skincarethatworks', 'influencerswanted', 'digitalinfluencer', 'newmom', 'mommytobe', 'skincareformen', 'hack', 'portrait', 'hacks', 'skincarekorea']</t>
  </si>
  <si>
    <t>['author', 'motivationalquotes', 'mentalhealthawareness', 'mentalhealthquotes', 'selflove', 'meditate', 'bossbabe', 'technology', 'healthylifestyle', 'collegelifeproblems', 'puzzles', 'survival', 'lovequotes', 'november', 'happymothersday', 'quoteoftheday', 'selflovewarrior', 'mothers', 'motherhood', 'writersofinstagram', 'lovewins', 'massachusetts', 'quotesaboutlife', 'positive', 'gratitude', 'nft', 'autumnvibes', 'sadness', 'iamstrong']</t>
  </si>
  <si>
    <t>['type1', 'healthychoices', 'diabetic', 'diabetes', 'sugarfree', 'lowsugar', 'easyfoods', 'groceryhaul', 'summertea', 'fitfood', 'wellness', 'ketodiet', 'glutenfreefoodie']</t>
  </si>
  <si>
    <t>['homecooking', 'puzzles']</t>
  </si>
  <si>
    <t>['dogood', 'selflove']</t>
  </si>
  <si>
    <t>['smallbusinessowner', 'selfcare']</t>
  </si>
  <si>
    <t>['nutrition']</t>
  </si>
  <si>
    <t>['bettersleep', '50sfashion', 'ootd', 'mentalhealth', 'mentalhealthawareness', 'honormycurves', 'effyourbeautystandards', 'boymom', 'parenting', 'wellnessblogger', 'canadianinfluencer', 'bopo', 'summer', 'foodie', 'edfamily', 'plusmodelmag']</t>
  </si>
  <si>
    <t>['mindfulnesspractice', 'yogadaily']</t>
  </si>
  <si>
    <t>['registertovote', 'votingrights', 'vote2020', 'puzzles', 'femalefounded', 'texaslife']</t>
  </si>
  <si>
    <t>['atlantabride', 'dallasmodel', 'inlove', 'floridaphotographer', 'californiaphotographer', 'austinweddingphotographer', 'houstonmodels', 'austinmodel', 'dallasphotographers', 'dallasphotographer', 'dfwphotographer', 'texas', 'chicagophotographer', 'sanantoniophotographer', 'tampaphotographer']</t>
  </si>
  <si>
    <t>['fitness']</t>
  </si>
  <si>
    <t>['business']</t>
  </si>
  <si>
    <t>['selfcare', 'texasinfluencers', 'texasinfluencer']</t>
  </si>
  <si>
    <t>['facial', 'lifestyle', 'makemoney', 'lifestyleblogger', 'family', 'weddings', 'glowing']</t>
  </si>
  <si>
    <t>['calming', 'smallbusinessowner', 'student', 'balance', 'gaypride', 'lgbt', 'present', 'college', 'safe', 'pansexual', 'healing', 'healingenergy', 'gift', 'morningcoffee']</t>
  </si>
  <si>
    <t>['tea']</t>
  </si>
  <si>
    <t>['zen', 'meditation']</t>
  </si>
  <si>
    <t>['puzzles', 'getoutside', 'optoutside']</t>
  </si>
  <si>
    <t>['instagood', 'lalifestyle']</t>
  </si>
  <si>
    <t>['meditate', 'relaxing', 'travellife', 'ontario', 'cottagecore', 'travelphotography']</t>
  </si>
  <si>
    <t>['diabetic', 'wellness', 'guthealth', 'fatloss']</t>
  </si>
  <si>
    <t>['womenshealth', 'diabetesawareness', 'health', 'diabetes', 'positive', 'neurodivergent', 'disability', 'selfcaresunday', 'mentalhealth', 'awareness', 'compassion']</t>
  </si>
  <si>
    <t>['mentalhealth', 'womenshealth', 'meditate', 'anxiety', 'mentalhealthawareness', 'grunge', 'quote', 'art']</t>
  </si>
  <si>
    <t>['spirituality', 'quotesdaily', 'mindfulnesspractice']</t>
  </si>
  <si>
    <t>['motherhood']</t>
  </si>
  <si>
    <t>['mindfulness', 'archery', 'bushcraft', 'dadlife']</t>
  </si>
  <si>
    <t>['vitamins', 'childrenphoto']</t>
  </si>
  <si>
    <t>['selflove', 'explore']</t>
  </si>
  <si>
    <t>['travellife', 'resort', 'familytime', 'beach', 'travelgram', 'foodies', 'gratitude', 'travelblog']</t>
  </si>
  <si>
    <t>['wellness', 'baking', 'lookoftheday', 'personalized', 'hotellife', 'foodporn', 'breakfast']</t>
  </si>
  <si>
    <t>['fashionblogger', 'losangelesfoodie']</t>
  </si>
  <si>
    <t>['gift']</t>
  </si>
  <si>
    <t>['entrepreneurlife', 'atlantabride', 'maternityshoot', 'washingtondcbride', 'amagansettbeach']</t>
  </si>
  <si>
    <t>['instatravel', 'hiking', 'traveldeeper', 'travelblogger', 'summerstyle', 'greeklife', 'nycmodel', 'hotelsandresorts', 'postpartumbody', 'mamablogger', 'summertime']</t>
  </si>
  <si>
    <t>['mommyblogger', 'puzzles', 'preschool', 'earlylearning', 'preschoolactivities']</t>
  </si>
  <si>
    <t>['skincare', 'inspiration', 'meditation', 'skincareblogger', 'motherhood', 'instatea', 'organictea']</t>
  </si>
  <si>
    <t>['spa', 'healthyskin', 'skincare', 'clearskin', 'facial']</t>
  </si>
  <si>
    <t>['blacklivesmatter', 'skincare', 'meditate', 'womenshealth', 'type1', 'wellness', 'healthymeals', 'cbd', 'pasta', 'livewell', 'homeworkout', 'musicislife', 'chef', 'hairtutorial', 'beauty', 'typeonewarrior', 'californiafoodie', 'california', 'dogphotography', 'jobseekers', 'fitnessmotivation', 'blogger', 'facemask', 'jobsearching', 'teacher', 'millennials', 'onlinemarketing', 'latimesfood', 'america', 'hustle', 'work', 'losangeles', 'fashionaddict', 'breastcancerawareness', 'metastatic', 'blackfitnesswomen', 'boymom', 'selfcare', 'denimlook', 'oklahomacity', 'singersongwriter', 'brooklyn', 'yardline', 'chicagohistorymuseum', 'realtor', 'lovewins', 'cali', 'atl', 'buckhead', 'instalike', 'nycfashion', 'atx', 'outfitoftheday', 'ohiomusic', 'style', 'floridagirl', 'phillylife', 'westcoastisthebestcoast', 'thisishouston', 'phillygram', 'sustainablestyle', 'lovely', 'beautytips', 'globalwarming', 'fashionaddiction', 'fashion', 'westcoast', 'instaparents', 'tutoring', 'summerstyles', 'healthcareworkers', 'lifetips', 'luxury', 'mommylife', 'relationships']</t>
  </si>
  <si>
    <t>['photography', 'insta', 'picoftheday', 'song', 'foodie', 'cooking', 'healthiswealth', 'selflove', 'nature', 'dinner', 'homemade', 'spirituality', 'homecooked', 'lunch', 'newyorkfood', 'happiness', 'engagement', 'instalike', 'makeup', 'instastyle', 'outfitoftheday', 'foodstagram', 'beauty', 'motivations', 'fashion', 'selfie', 'childhood', 'queens', 'grass', 'mobilephone', 'wildcats', 'love', 'pizzahut', 'instadaily', 'explore', 'adventure', 'instafashion', 'selfcare', 'happy', 'instafitness', 'motherhood', 'momlife', 'homesweethome', 'travelblogger', 'foodgasm', 'bridetobe', 'currentlywearing', 'fashionstyle', 'bloggermom', 'footballgame', 'eveningtea', 'intimate', 'coffeehouse', 'travelphotography', 'naturestyle', 'girl', 'motherandson', 'motherlove', 'fashionblogger', 'lesbianpride', 'beautiful', 'babyphotoshoot', 'photographylovers', 'men', 'exploremore', 'portraitphotography', 'teaparty']</t>
  </si>
  <si>
    <t>['chicago', 'explore', 'fun', 'family', 'ftm']</t>
  </si>
  <si>
    <t>['nashvillewedding', 'canon']</t>
  </si>
  <si>
    <t>['brownies']</t>
  </si>
  <si>
    <t>['photography', 'healthychoices', 'instagood', 'fashion', 'net', 'collegelife', 'style']</t>
  </si>
  <si>
    <t>['sanfranciscopilates']</t>
  </si>
  <si>
    <t>['relaxing', 'deepcleaning', 'skincareproducts']</t>
  </si>
  <si>
    <t>['backpack', 'photography', 'art', 'selfcare', 'fashionblogger', 'daddy', 'influencerdigital', 'airportlook']</t>
  </si>
  <si>
    <t>['puzzles', 'lifenewjersey']</t>
  </si>
  <si>
    <t>['wellness', 'fitnessmom', 'modelsearch']</t>
  </si>
  <si>
    <t>['yoga', 'healthyliving', 'healthylifestyle', 'healthyskin', 'detox', 'plantbased', 'sustainableliving', 'yogis']</t>
  </si>
  <si>
    <t>['mentalhealthawareness', 'student']</t>
  </si>
  <si>
    <t>['glutenfree', 'healthymeals', 'morningroutine', 'homeworkout', 'highprotein']</t>
  </si>
  <si>
    <t>['training', 'wellbeing', 'mindfulness', 'kttape', 'cyclinglife', 'help', 'givingback', 'caregivers', 'essexcounty', 'dogood', 'healthyliving', 'children', 'pridemonth', 'volunteering', 'igersstpete', 'socialchange', 'nonprofitsofinstagram']</t>
  </si>
  <si>
    <t>['calm', 'instatravel', 'travel', 'picoftheday', 'nft', 'stroller', 'lost', 'wanderlust']</t>
  </si>
  <si>
    <t>['mentalhealth', 'alcoholfree', 'mindfulness', 'cycle', 'selfcare']</t>
  </si>
  <si>
    <t>['travelgram', 'travelblog', 'travelblogger', 'traveling', 'nomad', 'travel', 'lasvegasoutdoors', 'packingtips', 'travelclothes']</t>
  </si>
  <si>
    <t>['travelling', 'sponsoredpost', 'running', 'matchalover', 'sport', 'workoutoftheday', 'cbd', 'typeonediabetes', 'backtoschool', 'gadget', 'fastcharging', 'healthylifestyle', 'comfortable', 'saintlouis', 'babymodel', 'romance', 'stlcity', 'girlswithmuscles', 'dayinthelife', 'tech', 'musictomyears', 'lubbocklocal', 'influencer', 'chicagobean', 'lubbockblogger', 'skincareblogger', 'dailyskincare', 'health', 'lifestyleblogger', 'lifestyle', 'wellness', 'fitnessmodel', 'cosmetics', 'nyccycling', 'sponsored', 'jerseyblogger', 'bloggermom', 'laphotographer', 'losangelesmodel', 'losangelesphotographer', 'northhollywood', 'physicalhealth', 'mommylife', 'healthybody', 'teapot', 'kayla_itsines', 'celiacfriendlyrecipes', 'fashion']</t>
  </si>
  <si>
    <t>['yoga', 'marketing', 'balance', 'fitness', 'postnatal', 'yogalover', 'prenatal', 'flexibledieting']</t>
  </si>
  <si>
    <t>['mentalhealth', 'mocktails', 'soberliving']</t>
  </si>
  <si>
    <t>['success', 'strongman']</t>
  </si>
  <si>
    <t>['spirituality', 'mindset']</t>
  </si>
  <si>
    <t>['naturalskincare', 'skincarecommunity']</t>
  </si>
  <si>
    <t>['marriedcouple', 'fashion', 'follow', 'skincaretips']</t>
  </si>
  <si>
    <t>['wellness', 'nutrition']</t>
  </si>
  <si>
    <t>['jetset']</t>
  </si>
  <si>
    <t>['all_shots', 'musicislife', 'brandcollaboration', 'entrepreneur', 'cowboy', 'athlete', 'fitnessblogger', 'fitnesslifestyle', 'instamakeup', 'explore', 'art', 'lifestyle', 'ad', 'fitnessmodel', 'sandymodel', 'sleeptime', 'coffeebeans', 'getfit', 'hot', 'organic', 'fitfam', 'gymwear']</t>
  </si>
  <si>
    <t>['lipstick', 'fitfam', 'fashionblogger', 'skincare', 'skincareroutine', 'beautybloggers', 'beautytips', 'instafashion', 'makeupjunkie', 'mommygoals', 'lifestyleinfluencer', 'diyhairstyle', 'lifestyleblogger', 'hairdo', 'bossbabe', 'curls', 'instastyle', 'nycinfluencer', 'holiday', 'nontoxic', 'selfcare', 'stylehacks', 'smallbusiness', 'foodie', 'health', 'yummy', 'mindfulness', 'comfy', 'fun', 'suprise', 'fashion', 'picoftheday', 'blogger', 'wedding', 'girlboss', 'OOTD', 'beautyblogger', 'justbaby', 'foodgasm', 'glowingskin', 'skincareregime', 'dallasblogger', 'travelblogger', 'loveislove', 'photooftheday', 'skincaretips', 'toxinfree', 'mountains', 'facemask', 'motherhood', 'skincareenthusiast', 'skincareproducts', 'MUA', 'selflovejourney', 'foodblogger', 'newyorkcity', 'skinlove', 'jersey', 'healthyliving', 'healing', 'shopaholic', 'denim', 'hike', 'styleoftheday', 'oklahoma', 'styleblogger', 'exfoliation', 'beauty', 'outfitoftheday', 'outfits', 'styleinsta', 'momstruggles', 'dominos', 'beautiful', 'fashionreels', 'healthycooking', 'momlife', 'mombloggers', 'kidsofinstagram', 'houston', 'mothers', 'southcarolina', 'fashioninsta', 'digitalmarketing', 'sponsored', 'influencermarketing', 'petowner', 'instagood', 'kitchener', 'bodypositivity', 'sleepyhead', 'healthylifestyle', 'foodielife', 'travellifestyle', 'mom', 'fashiontips', 'coffee', 'parenthood', 'airportlook', 'womenshealth', 'workingmom', 'skincareessentials', 'newparents', 'healthyfood', 'nyc', 'travelcanada', 'skincareblogger', 'influencerstyle', 'mothermonster', 'caffeinated', 'mancrush', 'teatime']</t>
  </si>
  <si>
    <t>['meditate', 'womenempowerment', 'fuckcancer', 'losangelesyoga']</t>
  </si>
  <si>
    <t>['cincinnati', 'plantbased']</t>
  </si>
  <si>
    <t>['familygamenight']</t>
  </si>
  <si>
    <t>['europe', 'fun', 'instagood', 'fitness', 'beautybloggers', 'musicislife', 'menswear', 'cowboy', 'yoga', 'gymlife', 'gym', 'aa', 'selflove', 'beachbody', 'selfcare', 'cologne', 'justice', 'nyc', 'fightlikeagirl', 'healthymind', 'unitedstates', 'blogger', 'inspiration', 'skin', 'followme', 'mckinneytx', 'manhattan', 'catsofinstagram', 'art', 'selfbelief', 'newenglandmodelsnetwork', 'boymom', 'photography', 'losangeles', 'catoftheday', 'fashion', 'love', 'tbt', 'socialmedia', 'face', 'blind', 'nopainnogain', 'spring', 'autumnvibes', 'sponsored', 'mothersday', 'petlovers', 'kitty', 'fruit', 'altfashion', 'inlove', 'california', 'floridalife', 'MUA', 'discoverla', 'yosemite', 'manitoba', 'dollar', 'musicsaveslives', 'rock', 'bouldering', 'askingalexandria', 'fitgirls', 'losangeles_la', 'phoenix', 'bayarea', 'nycgirls', 'safety', 'disneystyle', 'saga', 'denver', 'jewelry', 'ontario', 'smile', 'universitylife', 'grass', 'picoftheday', 'getfit', 'friends', 'skincare', 'influencer', 'styleinspo', 'nomad', 'californian', 'metaverse', 'cottagecore', 'vanlife', 'stylediaries', 'beachwear', 'crypto', 'oregon', 'crossfitter', 'family', 'naturefashion', 'fashionblogger', 'stpetersburgfl', 'selfie', 'surfing', 'lesbianpride', 'losangeles_city', 'mindfulnesspractice', 'lifestyle', 'traveling', 'lingerie', 'icedtea', 'westhollywood', 'greentea', 'soho', 'teaparty', 'eastvillage', 'tealover', 'nyclife', 'reuse', 'vegan', 'travelphotography', 'workoutatlanta', 'transformation', 'life', 'la', 'tradisrad', 'nature', 'denton', 'motherlove', 'organic', 'body', 'beachtime', 'beachlife', 'girl', 'brooklyn', 'oklahoma', 'girldad', 'sanantonio', 'hawaiistagram', 'canada', 'latattoo', 'losangelestattoo', 'loveyourself', 'fitnessmodel', 'gayguy', 'photooftheday', 'likelike', 'gayitaly', 'puremichigan', 'mountains', 'gaypride', 'plano', 'swimming', 'northcarolina', 'guy', 'happy', 'vegangirl', 'newyork', 'cry', 'naturelovers', 'birthday', 'miamiart', 'westcoast', 'instatravel', 'outdoorphotography', 'healthybody', 'californiadreaming', 'grwm', 'downtownhouston', 'fitfam', 'artsy', 'hydepark']</t>
  </si>
  <si>
    <t>['mentalhealth', 'mentalhealthawareness', 'marriage']</t>
  </si>
  <si>
    <t>['womenshealth', 'mentalhealthawareness', 'selfcare']</t>
  </si>
  <si>
    <t>['meditate', 'motivation', 'positivevibes', 'calming', 'spirituality', 'relationshiptips', 'crystals', 'healing', 'dreams', 'mindfulness', 'greentea', 'unitedstates']</t>
  </si>
  <si>
    <t>['collagen', 'health', 'momlife', 'momsofinstagram', 'parentinghack', 'mindfulness', 'selflove', 'motherhood', 'momblogger', 'motherhoodrising', 'parenting', 'parentingteens', 'kidsofinstagram', 'dailyparenting', 'motherhoodunplugged', 'parent', 'ad', 'parentinghacks', 'realmotherhood', 'parenthood', 'momblog', 'mumblogger', 'toddlers', 'bestofmom', 'positiveparenting', 'healthymind', 'momlifeisthebestlife']</t>
  </si>
  <si>
    <t>['travelling', 'picoftheday', 'mommyblogger', 'smallbusiness', 'calmness', 'explore', 'school', 'fuckcancer', 'meditation', 'motherdaughter', 'pizzeria', 'neurodivergent', 'foodie', 'travel', 'getoutside', 'ethicalfashion', 'familyfriendly']</t>
  </si>
  <si>
    <t>['lululemon', 'bikinicompetitor']</t>
  </si>
  <si>
    <t>['songs', 'realtalk', 'spirituality', 'newjerseyeats', 'fyp']</t>
  </si>
  <si>
    <t>['supportsmallbusiness']</t>
  </si>
  <si>
    <t>['fitlife', 'exercise', 'ironmantri', 'top_triathletes', 'triathlon', 'run', 'ironmantraining', 'endurance', 'mentalstrength', 'runner', 'triathlontraining', 'running', 'fitfam', 'triathletes', 'fitnessmotivation', 'trilife', 'crossfit', 'alphalete', 'athomeworkout', 'mensfitness', 'healthylifestyle', 'sports', 'sport', 'athletes', 'homeworkout', 'workoutmotivation', 'athlete', 'workoutoftheday', 'womenshealth', 'entrepreneurlife', 'biohacking', 'digitalmarketing', 'momlife', 'type1diabetic', 'wealth', 'boston', 'travelgoals', 'workoutwednesday', 'motivation', 'ironman', 'fitnessinstructor', 'runninglife', 'bootcamp', 'gymmotivation', 'activelife', 'fitguys', 'soberlife', 'menshealth', 'healthychoices', 'workoutfromhome', 'strong', 'healthyliving', 'wellness', 'love', 'fitspo', 'zen', 'workout', 'cardio', 'hiitworkout', 'fitspiration', 'workoutroutine', 'athomeworkouts', 'hiit', 'fpmovement', 'leukemia', 'runmia', 'bostonstrong', 'nashvillefit', 'chicagofashion', 'picoftheday', 'nopainnogain', 'chicagoevents', 'travel', 'texasblogger', 'mnblogger', 'miamirunner', '9months', 'like4like', 'fitness', 'travellife', 'strength', 'strengthtraining', 'getoutside', 'denimjacket', 'dcfitnessmodel', 'typeone', 'type1', 'dallasbloggers', 'midlandtx', 'nycblogger', 'disneyworld', 'trackingmacros', 'workouts', 'bostonweather', 'sportygirl', 'fitwomen', 'austintexas', 'fitgirl', 'nature', 'runchat', 'nevada', 'trailrunning', 'dayinthelife', 'franklintn', 'onthego', 't1d', 'insulin', 'chicagofitness', 'runners', 'igmotherhood', 'velo', 'instarunner', 'skydive', 'athlesiure', 'instarun', 'giftgiving', 'runitfast', 'marathontraining', 'newengland', 'chicagoyoga', 'instarunners', 'runtoinspire', 'marathon', 'runhappy', 'strava', 'throw', 'adventure', 'blind', 'runnerscommunity', 'gayjock', 'momgoals', 'nonprofit', 'bikeporn', 'cycling', 'snowboarding', 'getwild', 'fitnessworld', 'mentalhealth', 'transformation', 'garmin', 'thirdtrimester', 'dexcom', 'lululemon', 'runningshoes', 'atx', 'bigisland', 'workoutlife', 'happyrunner', 'bethechange', 'wod', 'outdoorsygals', 'gaypride', 'fitnesstransformation', 'sandiegolife', 'backpacker', 'maternitystyle', 'fitnessatlanta', 'austincycling', 'sanfranciscofit', 'dallasfit', 'westchesterfitness', 'californiagirl', 'fitpregnancy', 'austinfit', 'atlantafitness', 'balance', 'uptowndallas', 'dallasfashion', 'selfcare', 'atlantafit', 'phillyfit', 'hoboken', 'fun', 'workoutboston', 'mountainlife', 'barrys', 'austin', 'capsulewardrobe', 'phillyoutdoors', 'nycwellness', 'outdoorliving', 'familytime', 'lifestyle', 'gym', 'modelingaustin', 'outdoorlife', 'sleepquality', 'montgomerytx', 'hawaiilife', 'newenglandsummer', 'runconnecticut', 'nikerunning', 'chicagomodel', 'oregon', 'bodypositivity', 'nycexercise', 'boulder', 'dadlife', 'kirkwoodmo', 'longislandblogger', 'windsorontario', 'facial', 'defi', 'grandrapids', 'mama', 'girldad', 'raleighnc', 'igersstpete', 'houstonhealth', 'workingmom', 'brasilrunners', 'instagood', 'sustainableliving', 'canadalifestyle', 'breakfast', 'bostonblogger', 'healthcare', 'camp', 'photo', 'athleisure', 'dallasfitnessinstructor', 'ootd', 'dedication', 'westhollywood', 'freshair', 'austinmodel', 'mydtd', 'atxmodels', 'mountaingear', 'hiking', 'outdoorslife', 'momsofinstagram', 'golfstagram', 't1dstrong', 'beachwear', 'outdoorsygirl', 'postpartumfitness', 'vanlife', 'healthandwellness', 'fashiontips', 'fitsporation', 'hikergirl', 'sponsored']</t>
  </si>
  <si>
    <t>['success', 'meditation', 'selfcare', 'selflove', 'spirituality', 'mindfulness', 'mentalhealthawareness', 'yoga', 'selflovejourney', 'money', 'spiritualawakening', 'healing', 'selflovewarrior', 'chakras', 'equality', 'lgbtq']</t>
  </si>
  <si>
    <t>['selfcare', 'bostonlife']</t>
  </si>
  <si>
    <t>['puzzles', 'sanantoniostyle', 'sanantoniofashion']</t>
  </si>
  <si>
    <t>['spirituality', 'spring']</t>
  </si>
  <si>
    <t>['pasta', 'yoga', 'spirituality', 'entrepreneurlife', 'wellnesslifestyle', 'wakingup', 'healingenergy']</t>
  </si>
  <si>
    <t>['selfcaretips', 'selfcare', 'lovemom', 'atlantaga']</t>
  </si>
  <si>
    <t>['blackgirlmagic']</t>
  </si>
  <si>
    <t>['mentalhealthawareness', 'cancerawareness', 'career', 'education', 'technology', 'yogainspiration', 'businessowner', 'philanthropy']</t>
  </si>
  <si>
    <t>['spirituality', 'beauty', 'peace']</t>
  </si>
  <si>
    <t>['fitness', 'fitfam', 'health', 'alphalete', 'healthylifestyle', 'workoutoftheday', 'womenshealth', 'wellness', 'healthymeals', 'homeworkout', 'girlboss', 'gymfit', 'fitnesstips', 'workoutfromhome', 'gymsharkwomenfitness', 'strong', 'selfcare', 'newyearnewme', 'sandiegolife', 'betterhealth', 'healthychoices', 'goals', 'selflovejourney', 'protein', 'iifymwomen', 'workoutlife', 'explorehouston', 'downtownhouston', 'gymmotivation', 'newyorkcityfit', 'atlantagymlife', 'ibsdiet', 'fitwomen', 'digestivehealth']</t>
  </si>
  <si>
    <t>['healing', 'crystals', 'selflove']</t>
  </si>
  <si>
    <t>['spirituality', 'wellness']</t>
  </si>
  <si>
    <t>['ootd', '30wears', 'ocean', 'travelling', 'photography', 'trip', 'mentalhealthawareness', 'instalike', 'picoftheday', 'fitness', 'photooftheday', 'fashionista', 'fitfam', 'fashionblogger', 'mentalhealthadvocate', 'mentalhealth', 'bike', 'healthylifestyle', 'starbucks', 'fashiondiaries', 'motivationmonday', 'beautybloggers', 'smallbusiness', 'smallbusinessowner', 'girlboss', 'menstyle', 'momsofinstagram', 'workout', 'lifestyleblogger', 'outfitoftheday', 'nycinfluencer', 'newyorkblogger', 'fitspo', 'girlswholift', 'mensstyle', 'lookoftheday', 'styleblogger', 'fashionstyle', 'londoninfluencer', 'momlife', 'sustainability', 'thehappynow', 'blackgirlmagic', 'kinkyhair', 'blackwomenarepoppin', 'nycstyle', 'blackgirls', 'thatsdarling', 'blackbeauty', 'nycfashion', 'newyorker', 'curlygirl', 'catstagram', 'latina', 'lookbook', 'helpingothers', 'bodypositivity', 'newyorkstyle', 'travelblogging', 'nycgirls', 'nycmodel', 'traveltips', 'onthego', 'fashion', 'styleoftheday', 'momblogger', 'autumnvibes', 'vacation', 'happy', 'momblog', 'instamom', 'instastyle', 'nycblogger', 'OOTD', 'cologne', 'love', 'wellbeing', 'girlstrip', 'wellness', 'springfashion', 'travelusa', 'texasinfluencer', 'stylehacks', 'jobposting', 'motherhood', 'explore', 'fashionable', 'exploreusa', 'sandiegokids', 'collegeinfluencer', 'travelamerica', 'mckinneytx', 'travelblogger', 'parenting', 'nyc', 'nycfood', 'nycfoodie', 'nyceats', 'chi', 'goodenergy', 'blogger', 'lifestyle', 'studentlife', 'firsttimemom', 'sizeinclusive', 'forthworthblogger', 'georgia', 'newparents', 'dallastx', 'babyontheway', 'wanderlust', 'effyourbeautystandards', 'brooklynblogger', 'mygirl', 'satxblogger', 'selflove', 'pregnancyannouncement', 'sustainablefashion', 'girlmom', 'mylove', 'mensfashion', 'sweatpants', 'austintx', 'relaxedstyle', 'travel', 'hillcountry', 'happiness', 'sxsw', 'tweens', 'highschool', 'bostonfashion', 'maternityshoot', 'mommylove', 'happypuppy', 'standuptocancer', 'mothersday', 'daughter', 'universalorlando', 'selfie', 'toddlerfun', 'fun', 'makeup', 'mansfield', 'nomad', 'ad', 'marketingtips', 'dfwcouponers', 'secondhand', 'typeonediabetes', 'insulin', 'austintexas', 'toddlerootd', 'toddlersofinstagram', 'bostonspa', 'fashiondaily', 'beach', 'adventure', 'austin', '365thingsaustin', 'chicagostyle', 'chicagofashion', 'followme', 'denimjacket', 'denim', 'luxe', 'familyphotography', 'bushwick', 'fitspiration', 'momlifeisthebestlife', 'nofilter', 'sandiegoblogger', 'sanantoniotexas', 'valentinesday', 'grunge', 'expecting', 'smile', 'babyonboard', 'indie', 'mindset', 'gothstyle', 'californiagirl', 'letthembelittle', 'chicksthatlift', 'nighttime', 'cincygram', 'losangelesfashion', 'losangeleslife', 'brunch', 'chicagobloggers', 'mumblogger', 'bostonfashionblogger', 'collegelife', 'toddlerstyle', 'instatoddler', 'sandiegomom', 'orlandostyle', 'atxstyle', 'orlandoblogger', 'denimlove', 'palmbeach', 'losangelesstyle', 'igaustintexas', 'dallasinfluencers', 'californialife', 'fashionaddict', 'massachusetts', 'bumpstyle', 'pregnancyfashion', 'arizonablogger', 'blackveilbrides', 'bostonlife', 'altfashion', 'momstyle', 'southcarolina', 'selfiesforselflove', 'okcfashion', 'chicagoinfluencer', 'jeans', 'dayinthelife', 'nycwellness', 'bostonmodel', 'texans', 'nycgirl', 'gothgirl', 'denimstyle', 'gothicstyle', 'coachella', 'california', 'houstonmodel', 'motherhoodrising', 'instagay', 'gaypride', 'parentinghacks', 'denimlook', 'family', 'newyorkinfluencer', 'losangeles', 'californiaphotographer', 'houstonmodels', 'boymom', 'broker', 'downtowndallas', 'planoinfluencer', 'momgoals', 'denverliving', 'chicagophotographer', 'labloggers', 'pittsburghfashion', 'luxury', 'nanoinfluencer', 'durham', 'chicity', 'chicagoarchitecture', 'igchicago', 'microinfluencer', 'longisland', 'chicagoshots', 'mamablogger', 'gaymodel', 'shopping', 'stpeteinfluencer', 'travelclothing', 'toddlerfashion', 'lgbt', 'greenville', 'disneystyle', 'atxblogger', 'disneyootd', 'pansexual', 'nonbinary', 'change', 'instadog', 'bayareafoodie', 'travelphotography', 'losangelesmom', 'thirdtrimester', 'styleinspo', 'elpasomaternityphotographer', 'net', 'childhooddevelopment', 'influencer', 'fashionreels', 'instagood', 'ncinfluencer', 'outfitinspo', 'sustainable', 'sustainablefashionblog', 'whatimwearing', 'azblogger', 'scottsdaleblogger', 'diabetes', 'californiaartist', 'actuallyautistic', 'wearitloveit', 'gayselfie', 'portlandfashion', 'oldharbor', 'phxblogger', 'sdblogger', 'activism', 'gayitaly', 'holidayoutfits', 'typeonediabetic', 'jerseyclub', 'atlantamodel', 'kombucha', 'currentlywearing', 'gaymexico', 'atxfashion', 'springoutfitideas', 'instadaily', 'hairygay', 'wakingup', 'fitnyc', 'stylecollective', 'outfits', 'familyfun', 'austin360', 'gayshoutout', 'motherhoodjourney', 'blind', 'gayclothes', 'visuallyimpaired', 'babygirl', 'streetstyleluxe', 'outdoorslife', 't1d', 'instafashion', 'summerstyle', 'instamommy', 'style', 'healthadekombucha', 'gayeurope', 'southbeach', 'sustainablefashionblogger', 'sandiegofashion', 'columbusfashion', 'losangelesmusic', 'personalstyle', 'stylereels', 'ighouston', 'bubblebath', 'veganfashion', 'goop', 'houstonfashion', '512', 'maternitystyle', 'newjersey', 'dallassinger', 'trans', 'travelgram', 'californiafashion', 'houstoninfluencer', 'tribecastyle', 'saltlakecitymodels', 'springlook', 'lablogger', 'reuse', 'events', 'sffood', 'gaybears', 'sanfrantravel', 'ethicalfashion', 'longbeach', 'sdmom', 'manhattan', 'familyvlogs', 'ontarioyoutuber', 'texasweather', 'mummyblogger', 'getreadywithme', 'school', 'denvercolorado', 'losangelesmodel', 'pittsburghblogger', 'nycfashionblogger', 'mombloglove', 'summerlook', 'pch', 'dailyparenting', 'travelwithme', 'healthandwellness', 'mindfulness', 'styleinsta', 'summertime', 'lavlogger', 'bloggerstyle', 'men', 'closetstaples', 'toddlermom', 'sandiegolife', 'losangelesblogger', 'babies', 'sustainablestyle', 'catdad', 'momtog', 'toddlerlife', 'losangelesphotographer', 'menslifestyle', 'likeforlike', 'latalent', 'positiveparenting', 'ohioblogger', 'afternoontea', 'amazing', 'seattlestyle', 'disabilityadvocate', 'losangelescalifornia', 'ohiovibes', 'guy', '915', 'highendfashion', 'omahane', 'like4like', 'onedegreehotter', 'naturefashion', 'ilovelucy', 'tribeca', 'bloggerlosangeles', 'wisconsin', 'clothing', 'vegasmagicians', 'bodyacceptance', 'wisconsinbloggers', 'salemliving', 'airportlook', 'newyorklife', 'outdoorstyle', 'sanfranblogger', 'mama', 'bodypositive', 'seniorpictures', 'roadtrip', 'newyorkcitylife', 'teachersofinstagram', 'fashionaddiction', 'nyclifestyle', 'motheranddaughter', 'splits', 'sohostyle', 'ohiomom', 'flatiron', 'fashionpost', 'cottagecore', 'lingerie', 'sunshine', 'denver', 'backtoschoolprep', 'dadlife', 'newyorkmodels', 'ues', 'newyorkcityblogger', 'fatherhood', 'docsofinsta', 'healthychoices', 'maleinfluencer', 'fidm', 'austinliving', 'austinlifestyle', 'newyorkmodel', 'follow', 'allbodiesaregoodbodies', 'lafashion', 'austinfashion', 'worcesterblogger', 'plussizefashion', 'howistyle', 'kirklandblogger', 'boston', 'nyclifestyleblogger', 'dallastalent', 'coffeegeek', 'hipsterstyle', 'comfyoutfit', 'motherhoodthroughinstagram', 'disability', 'pregnancystyle', 'influencerstyle', 'education', 'momofboys', 'hipsterwear', 'ohiofood', 'collegestudent', 'inclusivity', 'disneyworld', 'babywearing', 'dtownblogger', 'grandrapids', 'allbodiesareworthybodies']</t>
  </si>
  <si>
    <t>['yogapractice', 'workoutoftheday', 'meditate', 'wellness', 'selfcare', 'health', 'homeworkout', 'runninglife', 'mindfulness', 'meditation', 'yogagirl', 'yoga', 'yogaeverydamnday', 'lifestyleinfluencer', 'namaste', 'mygirl', 'nontoxicliving', 'balance', 'hydrate', 'transformation', 'wellbeing', 'yogaeveryday', 'nature', 'mentalhealth', 'pilatesaustin', 'yogalifestyle', 'yogaflow', 'arlington', 'vegasfit', 'studyaccount', 'yogalove', 'md', 'stretch', 'practiceandalliscoming']</t>
  </si>
  <si>
    <t>['selflove', 'selfcare', 'mentalhealthawareness', 'outdoorsy']</t>
  </si>
  <si>
    <t>['motivation', 'gymlife', 'motivationalquotes', 'hiking', 'mentalhealthawareness', 'september', 'exercise', 'photography', 'picoftheday', 'fitness', 'photooftheday', 'training', 'water', 'fitfam', 'strong', 'selflove', 'devildog', 'health', 'mentalhealth', 'fish', 'running', 'crossfit', 'fitnessmotivation', 'gymoutfit', 'alphalete', 'mensfitness', 'athomeworkout', 'fitnessgear', 'healthylifestyle', 'sports', 'nutrition', 'athlete', 'sport', 'sportmotivation', 'yoga', 'homeworkout', 'workoutmotivation', 'workoutoftheday', 'plantbased', 'yogapractice', 'foodie', 'gymnastics', 'type1diabetic', 'typeonediabetes', 'diabetic', 'diabetesawareness', 'womenshealth', 'gymshark', 'meditate', 'bettersleep', 'healthymeals', 'collagen', 'gymgoals', 'gymboy', 'gymfit', 'gains', 'healthy', 'mondaymood', 'healthyfood', 'cleaneating', 'model', 'focused', 'fitspiration', 'fitnessgoals', 'workout', 'fitlife', 'personaltrainer', 'cardio', 'fitnesstips', 'girlswholift', 'fitspo', 'fitnesslifestyle', 'costcofinds', 'healthiswealth', 'fitnessinspo', 'bikinglife', 'fitnessinfluencer', 'partnerworkout', 'protein', 'fitnessinstructor', 'fitnessgirlsofinstagram', 'gymgirl', 'bodypositivity', 'fitgirl', 'beginnerworkouts', 'fitgirls', 'fitnesswomen', 'homeworkouts', 'fitnessgirl', 'fitnessseason', 'gymmotivation', 'womensworkout', 'healthyhabits', 'gymsharkwomen', 'lifestylechange', 'roadtorecovery', 'fitnessmodel', 'mensphysique', 'girlwholifts', 'wellness', 'recovery', 'workoutgirl', 'workoutoutfit', 'blackgirlswhoworkout', 'blackfitnesswomen', 'fitwomen', 'fitguys', 'momlife', 'workoutsforwomen', 'outfitoftheday', 'healthyliving', 'blackwomenfitness', 'femaleathlete', 'cologne', 'happy', 'physicalhealth', 'instagood', 'selfcare', 'healthymind', 'giveback', 'bossbabes', 'healthybody', 'dreambig', 'fitchick', 'girlswithmuscle', 'charityevent', 'menshealth', 'workoutfromhome', 'getfit', 'athleticwear', 'activelife', 'lifestyle', 'fashion', 'finalsweekgotmelike', 'painrelief', 'instafit', 'diabetes', 'tamu', 'explore', 'college', 'mindset', 'atl', 'healthychoices', 'healthjourney', 'gymrat', 'positivevibes', 'spinclass', 'comfortable', 'collegesoccer', 'hiit', 'hardworker', 'girlswhosquat', 'collegecheerleader', 'quarantineworkout', 'girlswithmuscles', 'hiitworkout', 'bepresent', 'fitnessaddict', 'weightlifting', 'fitchicks', 'legday', 'fitnessjourney', 'fullbodyworkout', 'workoutroutine', 'iifym', 'vegan', 'athomeworkouts', 'selfcarethreads', 'pittsburghfitness', 'travel', 'glutes', 'fitnessmiami', 'newenglandfitness', 'fun', 'mkefitness', 'milwaukeefitness', 'clevelandfit', 'milwaukeefit', 'gogetit', 'truelove', 'motherhood', 'goals', 'dayinthelife', 'nofilter', 'motivationquotes', 'mkefit', 'valentinesday', 'washingtondcfitness', 'shredded', 'dadlife', 'grandrapidsfitfam', 'instadaily', 'transformation', 'wellnessjourney', 'grandrapidsfitness', 'loveyourselffirst', 'sponsored', 'healthandwellness', 'instalike', 'nopainnogain', 'workhard', 'abs', 'boymom', 'blogger', 'cancersurvivor', 'wellnessroutine', 'womeninbusiness', 'bikinicompetitor', 'cardiofun', 'skincare', 'visuallyimpaired', 'wellnessblogger', 'wholefoods', 'mindfulness', 'girlmom', 'miamifit', 'fitnessgirls', 'lifestyleblogger', 'losangelesfitness', 'getstrong', 'coaching', 'workoutmode', 'hiittraining', 'mortgage', 'workouts', 'healthylife', 'squatlife', 'fitpregnancy', 'weightlossmotivation', 'savetheplanet', 'beachworkout', 'deadlift', 'shesquatsbro', 'fitcouple', 'california', 'fitnessfreak', 'girlgains', 'strengthtraining', 'balance', 'legs', 'olympicweightlifting', 'hamstrings', 'noexcuse', 'shred', 'louisvillepersonaltrainer', 'girlswhoworkout', 'workoutclothes', 'backday', 'igfitness', 'girlsthatlift', '88', 'workfromhome', 'intermittentfasting', 'thenuevalatina', 'trackingmacros', 'fitgirlsofig', 'core', 'gymsharkwomenfitness', 'chicagofitnessmodel', 'awareness', 'slimmingworld', 'healthyfoodshare', 'stronggirls', 'supplements', 'fitnessfood', 'instahealth', 'eatforabs', 'circuittraining', 'womenwholift', 'instafitness', 'weighttraining', 'wod', 'ootd', 'healthychoice', 'fitnessblogger', 'travelblogger', 'fitnesstransformation', 'instaballer', 'workoutlife', 'functionaltraining', 'trainhard', 'eatyourveggies', 'hydration', 'kansascityfitness', 'energy', 'fatloss', 'wellbeing', 'highprotein', 'change', 'selfie', 'firsttimemom', 'nanoinfluencer', 'healthydinner', 'ftm', 'positive', 'lookbook', 'soulcycle', 'lululemon', 'gym', 'cantstopwontstop', 'dcfitness', 'momlifeisthebestlife', 'sweets', 'texas', 'kick', 'fitdad', 'crossfitathlete', 'nikerunning', 'diversityandinclusion', 'homegym', 'bouldering', 'gayfitness', 'outfitinspo', 'muscleman', 'lowcarb', 'lgbtq', 'losangeles', 'herecomesthebride', 'weightloss', 'camo', 'trans', 'proteinpancakes', 'californiaphotographer', 'nighttime', 'type1', 'fitphiladelphia', 'fitnesswestchester', 'fitnessatlanta', 'bostonfitness', 'fitnesslosangeles', 'newjerseyfit', 'disability', 'beach', 'windsorontario', 'dallasfit', 'tampafit', 'footballgames', 'phillyfitness', 'fitnessaustin', 'phillyfit', 'newjerseyfitness', 'nobull', 'denverfitness', 'run', 'crossfitmen', 'connecticutgym', 'bostonfitnessmodel', 'bostongym', 'bostongirl', 'losangelestrainer', 'nj', 'atlantagymlife', 'models', 'postivevibes', 'oregon', 'sanjosefitness', 'scottsdalefoodie', 'bodybuilding', 'postpartumbody', 'getreadywithme', 'gymsandiego', 'hair', 'gaygym', 'dayinmylife', 'healing', 'sanantonio', 'dailyvlog', 'fitfood', 'like', 'lalife', 'marathontraining', 'adulting', 'youtuber', 'veganlifestyle', 'bodypositive', 'bhfyp', 'influencer', 'love', 'hermosa', 'districtofcolumbia', 'westla', 'nycgym', 'eatinontario', 'dedication', 'satx', 'yogainspiration', 'squats', 'activelifestyle', 'vacation', 'squat', 'progress', 'activeliving', 'athleticdevelopment', 'southhamptonblogger', 'gayjock', 'californiafit', 'malemodel', 'lift', 'noexcuses', 'fitnesslife', 'physique', 'lifeoutdoors', 'activewear', 'confidence', 'gainz', 'strength', 'momboss', 'shirtlessguys', 'strengthandconditioningcoach', 'fitmom', 'sandiegophotographer', 'weightroom', 'cut', 'speedtraining', 'edrecovery', 'venicebeach', 'recoveryisworthit', 'instagram', 'anorexianervosa', 'clean', 'yogavideo', 'marinadelrey', 'healthycouple', 'miamibeach', 'body', 'cyclinglife', 'rockclimbing', 'dallasphotos', 'coffeeaddiction', 'healthandfitness', 'healthymindset', 'hustle', 'mindbodysoul', 'beavisionary', 'ukfitfam', 'denvercolorado', 'grind', 'lafitness', 'bikiniprep', 'bigbench', 'eattogrow', 'healthiswellness', 'mensmentalhealth', 'jumptraining', 'beautifulgirls', 'alphaleteathletics', 'athletictrainer', 'beforeandafter', 'personaltraining', 'occupationaltherapy', 'thirdtrimester', 'modeling', 'ifbbpro', 'pregnancyworkout', 'marketing', 'crossfitlife', 'squatsporation', 'bodybuildingmotivation', 'Fitmom', 'fitnesspageforall', 'athleisure', 'gymaholic', 'sportswear', 'wellnesstips', 'chestday', 'gymselfie', 'bench', 'fitnesshumor', 'gymmemes', 'benchpress']</t>
  </si>
  <si>
    <t>['financialeducation', 'mindfulness']</t>
  </si>
  <si>
    <t>['healthyhabits', 'zen', 'wellness', 'mindfulnesspractice', 'health', 'wellnessjourney', 'mindfulness', 'yogateacher', 'recipes']</t>
  </si>
  <si>
    <t>['mentalhealthawareness', 'vitamins', 'healthandwellness']</t>
  </si>
  <si>
    <t>['mentalhealthawareness', 'travellifestyle', 'oregon']</t>
  </si>
  <si>
    <t>['picoftheday', 'cleanbeauty', 'skincareroutine', 'skincare', 'beautytips', 'frappe', 'bettersleep', 'drinkstagram', 'collagen', 'specialtycoffee', 'vitamins', 'womenshealth', 'selfcare', 'pasta', 'bakingathome', 'makeupartist', 'newyorker', 'beautyblogger', 'bblogger', 'beautyblog', 'makeupaddict', 'instamakeup', 'instabeauty', 'makeupjunkie', 'lifestyleblogger', 'makeuptutorial', 'smoothhair', 'healthyhair', 'photooftheday', 'skinfluencer', 'sustainable', 'blackgirls', 'perfume', 'bossbabe', 'fashionblogger', 'beauty', 'hairtutorial', 'luxuryfragrance', 'philanthropy', 'dreambig', 'healthy', 'antiaging', 'acne', 'skin', 'makeup', 'selfcaresunday', 'smallbusiness', 'nycstyle', 'love', 'australianmade', 'skincareproducts', 'glowing', 'skintips', 'skincarecommunity', 'selfcareday', 'dryskin', 'serum', 'cosmetics', 'blogger', 'beautycommunity', 'skincareblogger', 'naturalskincare', 'hudabeauty', 'skincaretips', 'skincareaddict', 'business', 'glowingskin', 'exfoliation', 'skincarejunkie', 'makeuplover', 'skincareproduct', 'face', 'gift', 'naturalskin', 'skincareroutines', 'skinlove', 'skincaretime', 'skincareobsessed', 'pregnancyphotoshoot', 'hydration', 'skincarelover', 'wedding', 'natural', 'skincareessentials', 'beautycare', 'fresh', 'chicagomodel', 'beautybloggers', 'houstonbloggers', 'morningskincare', 'skincareregime', 'probiotics', 'Skincareproducts', 'betterskin', 'facial', 'instagay', 'makeuptips', 'autumnvibes', 'wellbeing', 'losangeles', 'california', 'acnetreatment', 'luxuryskincare', 'skincaretools', 'clearskin', 'fashion', 'nofilter', 'healthyskin', 'exfoliate', 'dress', 'glutenfreebaking', 'crystals', 'influencer', 'nurseinjector', 'skincarereview', 'fitness', 'transformation', 'beautifulskin', 'balance', 'naturalbeauty', 'goop', 'sensitiveskin', 'likelike', 'supplements', 'losangeles_la', 'mua', 'blind', 'skinroutine', 'skincareporn', 'ad', 'bridalparty', 'skincaremodel', 'bodycare', 'getreadywithme', 'skincareinfluencer', 'diversity', 'protectyourskin', 'cleanskincare', 'crueltyfreebeauty', 'dewyskin', 'beautyroutine', 'bodypositive', 'greenbeauty']</t>
  </si>
  <si>
    <t>['zen', 'toxinfree']</t>
  </si>
  <si>
    <t>['womensrights', 'selflove', 'mentalhealth', 'socialmedia', 'marketingtips', 'marketingdigital', 'businesslife', 'familymoments', 'healthyfood', 'instahealth', 'type1', 'diabetic', 'holistichealth', 'nutrition', 'healthychoices', 'typeone']</t>
  </si>
  <si>
    <t>['sustainablefashion', 'budgetfriendly', 'pregnancyfashion', 'maternitystyle', 'motherhood', 'parenthood', 'momlife', 'ig_motherhood', 'mama', 'downtowndenver', 'normalizebreastfeeding', 'fitpregnancy', 'breastfeeding', 'ecofriendly', 'californiablogger', 'postpartum']</t>
  </si>
  <si>
    <t>['gratitude', 'cancertreatment', 'cancer', 'caregiver', 'holistic', 'wellbeing', 'healthcare']</t>
  </si>
  <si>
    <t>['lake', 'cbd', 'yoga']</t>
  </si>
  <si>
    <t>['realestateinvestor', 'beautybloggers', 'foodie', 'healthymeals', 'cbd', 'pasta', 'healthyhabits', 'naturalhaircare', 'athleticwear', 'sandiegofoodie', 'sandiegolife', 'breakfast', 'sandiegofood', 'meditation', 'datenight', 'sandiegomom', 'californialove', 'sandiegoblogger', 'sdblogger', 'philanthropy', 'acne', 'zerowaste', 'hiittraining', 'caliinfluencer', 'mocktails', 'westcoast', 'pizzaislife', 'dogmodel', 'californian', 'holistic', 'diabetes', 'socalblogger', 'californiablogger', 'californiafoodie', 'losangelesblogger', 'sandiegoliving', 'sdmommy', 'sandiegofit', 'sdmusic', 'sandiegovibes', 'sandiegoeats', 'sdfoodies', 'travelusa', 'sandiegofoodies', 'sdliving', 'sdfoodie', 'sandiegomusic', 'sdeats', 'sandiegorestaurants', 'sdfood', 'sdphotographer', 'sdrestaurants', 'giveback', 'californiamommy', 'sandiegokids', 'sandiegooutdoors', 'sdlife', 'sandiegophotographer', 'socallife', 'modelsandiego', 'lajollafashion', 'sandiegogirl', 'sandiegocalifornia', 'socalliving', 'sandiego', 'cali', 'socal', 'losangelesmusic', 'silverlake', 'southerncalifornia', 'SD', 'californiarestaurants', 'sandiegofashion', 'sdmom', 'usa', 'sandiegoworkout', 'californiafood', 'sdvibes', 'sandiegogram', 'californialiving', 'californiaadventure', 'sandiegomodel', 'sdmodel', 'california', 'oceanside', 'lajollainfluencer', 'sandiegoman', 'californialife', 'sandiegofitness', 'afternoontea']</t>
  </si>
  <si>
    <t>['selfcare', 'parentingteens', 'athlete']</t>
  </si>
  <si>
    <t>['meditation', 'yogapractice']</t>
  </si>
  <si>
    <t>['healthymeals', 'morningroutine', 'breakfast', 'healthymealprep']</t>
  </si>
  <si>
    <t>['spirituality', 'collegelife', 'learning', 'university', 'studentlife']</t>
  </si>
  <si>
    <t>['healthylifestyle', 'exercise', 'yoga']</t>
  </si>
  <si>
    <t>['fashionable']</t>
  </si>
  <si>
    <t>['passionate', 'healthyliving', 'eptx']</t>
  </si>
  <si>
    <t>['deltasigmatheta', 'alphakappaalpha']</t>
  </si>
  <si>
    <t>['draw']</t>
  </si>
  <si>
    <t>['california']</t>
  </si>
  <si>
    <t>['betta', 'tea', 'teacherlife', 'shopsmall', 'animallovers', 'oceanlife', 'calm', 'californiaartist', 'dailymotivation', 'selfmade', 'wellness', 'nftartwork', 'aesthetics', 'sleeping', 'autumnvibes', 'field', 'art', 'falmouth', 'artistsofinstagram', 'summer', 'girlstrip', 'arttherapy', 'motherlove', 'teatime']</t>
  </si>
  <si>
    <t>['mondaymood', 'target', 'dadlife', 'londoninfluencer', 'relaxing', 'floridian', 'socalblogger', 'girlmom', 'motherhood', 'parentlife', 'parenting', 'toddlerfun', 'dailyparenting', 'summerishere', 'summerloving', 'letthembelittle', 'sustainableliving', 'outdoorstyle', 'influencers', 'ocmoms', 'motherhoodthroughinstagram', 'jobhunt', 'disneygram', 'mumblogger', 'summerfun', 'kidsgames', 'futurenurse', 'familyfun', 'earlylearning', 'kidswears', 'summerfamilyfun']</t>
  </si>
  <si>
    <t>['picoftheday', 'healthychoices', 'momboss', 'sleeptips', 'nontoxicliving', 'essentialoils', 'homeremedies']</t>
  </si>
  <si>
    <t>['wedding']</t>
  </si>
  <si>
    <t>['luxury']</t>
  </si>
  <si>
    <t>['motivationalquotes', 'selfcare', 'mentalhealth']</t>
  </si>
  <si>
    <t>['meditation', 'meditate', 'selflove', 'selfcaretips', 'chakras']</t>
  </si>
  <si>
    <t>['diyhome', 'homeimprovement']</t>
  </si>
  <si>
    <t>['okc']</t>
  </si>
  <si>
    <t>['alphalete', 'wellness']</t>
  </si>
  <si>
    <t>['yoga', 'calm']</t>
  </si>
  <si>
    <t>['instatravel', 'europe', 'londonblogger', 'blackownedbusiness', 'travelblog', 'travelinstyle', 'traveling', 'travelgram', 'happy', 'bossbabes', 'travellife', 'mentalhealth', 'dreambig', 'student', 'brunch', 'foodie', 'elephants', 'travelblogger', 'blogger', 'fun', 'bodypositivity', 'dayinthelife', 'denimondenim', 'destinationtravel', 'vacation', 'travel', 'childhood', 'pettravel', 'sustainablefashion', 'unitedstates', 'travelphotography', 'travellifestyle', 'photography', 'camping', 'wanderlust', 'nanoinfluencer', 'londonontario', 'travelmore', 'momblogger', 'sustainablefashionblog', 'hotellife', 'beauty', 'lifestyle', 'love', 'holiday', 'traveller', 'america', 'oregon', 'traveler', 'motherson', 'california', 'soho', 'toddlerlife', 'englishbreakfasttea', 'britishtea', 'stylereels', 'eveningtea', 'getoutside', 'norfolk', 'deerseason', 'morningcoffee', 'autumnvibes', 'studentlife', 'minnesota', 'crypto', 'afternoontea', 'florida', 'sunset', 'sandiegophotographer', 'ralphscoffee', 'ootd', 'climbing', 'summer', 'familyfunwithkids', 'flatiron', 'vacationlife', 'travelling', 'chaitea', 'nyctravel', 'happyrunner', 'summertime', 'travellook', 'travelstyle', 'nofilter', 'bcorp', 'leisurewear', 'bubbletea', 'photooftheday', 'nature', 'fashioninsta', 'trip', 'greenwichvillage']</t>
  </si>
  <si>
    <t>['mindfulness', 'wellness', 'meditation', 'wellbeing']</t>
  </si>
  <si>
    <t>['fitness', 'calm', 'mindfulness', 'dreamjob']</t>
  </si>
  <si>
    <t>['laeats', 'sxsw', 'soulcycle', 'chewyorkcity', 'losangelesfoodie', 'lablogger', 'wellness']</t>
  </si>
  <si>
    <t>['love', 'houstonhairstylist', 'vegan']</t>
  </si>
  <si>
    <t>['mentalhealthawareness', 'santamonica', 'giftbox']</t>
  </si>
  <si>
    <t>['womenshealth', 'biohacking', 'mentalhealthawareness', 'menshealth', 'mobilephone', 'life', 'bekind']</t>
  </si>
  <si>
    <t>['spirituality', 'houstontx', 'interiordesign', 'renovation', 'diyhome']</t>
  </si>
  <si>
    <t>['healthyliving', 'cbdoil', 'america', 'calming', 'betterhealth', 'illinois', 'alcoholalternative', 'repost', 'newjersey', 'northjersey', 'events', 'climateaction', 'naturalproducts', 'newyork', 'pharmaceuticals', 'massachusetts']</t>
  </si>
  <si>
    <t>['plantbased', 'womenshealth', 'mentalhealth', 'boho', 'brooklynwellness', 'natural', 'hermosabeach', 'californialiving', 'californiaartist', 'organiccotton']</t>
  </si>
  <si>
    <t>['health', 'selflove']</t>
  </si>
  <si>
    <t>['exercise', 'healthylifestyle']</t>
  </si>
  <si>
    <t>['influencer', 'motivationalquotes', 'all_shots', 'health', 'sportsmanship', 'biohacking', 'grooming', 'huntingseason', 'MMA', 'selfcare', 'travel', 'sharks', 'wildlife', 'wildlifeconservation', 'zen', 'texas', 'nature', 'hipster', 'elephants', 'cancer', 'water', 'photooftheday', 'travelusa', 'georgialiving', 'positivevibes', 'floridalife', 'bowseason', 'bowhunter', 'californialife', 'californiablogger', 'hashtagflorida', 'wildcats', 'deer', 'outdoorslife', 'childhood', 'hunt', 'hunter', 'illinoisphotographer', 'natureaddict', 'wildlifeonearth', 'escape', 'trekking', 'summerhiking', 'northjerseyadventures']</t>
  </si>
  <si>
    <t>['picoftheday', 'all_shots', 'swimsuit', 'selfcare', 'beauty', 'fashionista', 'positivevibes', 'explore', 'studentlife', 'marriage', 'brother', 'loveyou', 'travelphotography', 'art', 'instatravel', 'singing', 'cancerawareness', 'mom', 'usa', 'instadaily', 'instagood', 'tbt', 'happy', 'instafashion', 'instalike', 'gymmotivation', 'fashion', 'healthylifestyle', 'guns', 'photography', 'fashionstyle', 'instagays', 'instagamer', 'body', 'cute', 'youtubers', 'fitness', 'green', 'me', 'followme', 'trailrunning', 'blogger', 'instastyle', 'beautiful', 'fitnessmodel', 'student', 'smartphone']</t>
  </si>
  <si>
    <t>['selfcare', 'relationships']</t>
  </si>
  <si>
    <t>['gymlife', 'motivationalquotes', 'airforce', 'instagood', 'exercise', 'fitness', 'fitfam', 'health', 'military', 'training', 'crossfit', 'alphalete', 'mensfitness', 'athomeworkout', 'healthylifestyle', 'athlete', 'sport', 'workoutmotivation', 'workoutoftheday', 'type1diabetes', 'type1diabetic', 'diabetic', 'supplement', 'livewell', 'morningroutine', 'homeworkout', 'gymfit', 'supplements', 'cardio', 'dadlife', 'fitspo', 'gymshark', 'lululemon', 'f45', 'workout', 'fitlife', 'healthyliving', 'healthy', 'fitdad', 'healthychoices', 'fitnessmotivation', 'nutrition', 'nyc', 'strong', 'fitnessjourney', 'fitspiration', 'lifestyle', 'fitgirls', 'houston', 'powerfood', 'marriage', 'chicagofit', 'chicagofitness', 'workoutsforwomen', 'homeworkouts', 'hustle', 'healthylife', 'flexibledieting', 'californiagirl', 'fitnesslifestyle', 'lifting', 'circuittraining', 'fortworth', 'diabetesawareness', 'balance', 'weightloss', 'workoutclothes', 'fitnessmodel', 'fitnessdad', 'fitnessgirl', 'fashion', 'gymmotivation', 'selfie', 'love', 'fitnesschicago', 'seattlefitness', 'momgoals', 'fitnessmom', 'bhfyp', 'florida', 'explorepage', 'postpartumbody', 'bodybuilding', 'motivation', 'tampafit', 'likeforlike', 'ripped', 'squats', 'recipes', 'trailrunning', 'goalsmiami', 'instadaily', 'girlswholift', 'digestionsupport', 'guthealth', 'travel', 'alphaleteathletics', 'boymom', 'fit', 'dedication']</t>
  </si>
  <si>
    <t>['mommyblogger', 'skincare', 'selfempowerment']</t>
  </si>
  <si>
    <t>['skincare', 'skincareroutine', 'beautytips', 'beautybloggers', 'skinroutine', 'collagen', 'morningroutine', 'beautyblog', 'instabeauty', 'skincarelover', 'nycskin', 'skincarejourney', 'skincaretips', 'selfcare', 'crueltyfree', 'selfcaresunday', 'acne', 'selflove', 'facial', 'zen', 'beautycommunity', 'onthego', 'skincarecommunity', 'skincarejunkie', 'skincareobsessed', 'glowingskin', 'flawlessskin', 'beauty', 'antiaging', 'facecare', 'skincareproducts', 'skincaretools', 'spaday', 'dermatology', 'hydration', 'girlboss', 'chicagostyle', 'skintips', 'skin', 'skincaretutorial', 'laskincare', 'healthyskin', 'skinlove', 'organicskincare', 'exfoliation', 'skintransformation', 'chicago', 'livelacroix', 'betterskin', 'houstonheights', 'skincareaddict', 'skininfluencer', 'acnetreatment', 'northernnevada', 'losangeles', 'skincareroutines', 'morningskincare', 'skincareblogger', 'skincareregime', 'dailyskincare', 'serum', 'skincareenthusiast', 'clearskin', 'cosmetics', 'skincaretime', 'skincareritual', 'fortworthinfluencers', 'sablogger', 'wellness', 'glowing', 'naturalskin', 'wrinklefree', 'skincareessentials', 'bostongirl', 'southtampa', 'beautycare', 'locallbk', 'exfoliate', 'naturalskincare', 'lifestyle', 'dermnurse', 'youthfulskin', 'nurseinjector', 'luxuryskincare', 'skincarereview', 'dontmesswithtexas', 'texaslife', 'instagramtexas', 'scottsdaleliving', 'igofhouston', 'grandrapids', 'miamifoodie', 'njbloggers', 'jerseyshore', 'dfw', 'westlake', 'acneremoval', 'mahalo', 'momstyle', 'ues', 'coparenting', 'nycspa', 'skincaredairy', 'skinfluencer', 'grnow', 'experiencegr', 'facials', 'spa', 'skincareguru', 'tampainfluencer', 'skincareluxury', 'menskincare', 'mensskincaretips', 'azblogger', 'normanok', 'men', 'austinfoodie', 'bodypositivity', 'austinblogger', 'nycbeautyblogger', 'beautyroutine', 'mommyandme', 'scottsdaleblogger', 'greenbeauty', 'atx', 'centralpark', 'newyork', 'montauk', 'influencerstyle', 'cleaning', 'vitamins', 'canadianinfluencer', 'physicianassistant', 'bossbabe', '90049', 'treatyourskin', 'skincarehacks', 'dewyskin', 'bestofaustin', 'planotx', 'antiagingproducts', 'sponsored', 'skincareinfluencer', 'happy', 'np', 'dermatologistapproved', 'safety', 'esthetician']</t>
  </si>
  <si>
    <t>['meditationteacher', 'mindfulness', 'wellbeing']</t>
  </si>
  <si>
    <t>['model', 'livewell', 'mommyblogger', 'entrepreneur', 'businesswoman', 'present', 'marriage', 'oklahoma', 'love', 'sales', 'transformation', 'ftlauderdale', 'blogger', 'floridablogger', 'university', 'clickinmoms']</t>
  </si>
  <si>
    <t>['milkshake', 'foodie']</t>
  </si>
  <si>
    <t>['soberfun', 'soberlife', 'selfcare', 'soberliving', 'namaste', 'selflove']</t>
  </si>
  <si>
    <t>['selfcare', 'beauty']</t>
  </si>
  <si>
    <t>['meditate', 'selfcare', 'asana', 'dailymotivation', 'meditation', 'washingtondcyoga', 'instayoga', 'momblogger', 'preggers', 'vegan', 'toddlermom', 'mommyhood', 'pregnancydiary', 'momlifeisthebestlife']</t>
  </si>
  <si>
    <t>['menshealth', 'mentalhealth']</t>
  </si>
  <si>
    <t>['meditation', 'spiritualawakening']</t>
  </si>
  <si>
    <t>['relaxing', 'sandiegomom']</t>
  </si>
  <si>
    <t>['wellbeing', 'singlemom']</t>
  </si>
  <si>
    <t>['lowcarb', 'fashiontips']</t>
  </si>
  <si>
    <t>['gymlife', 'training', 'fitfam', 'alphalete', 'healthylifestyle', 'athlete', 'workoutoftheday', 'womenshealth', 'gymshark', 'supplement', 'health', 'girlswholift', 'fitspiration', 'protein', 'fitnessgirlsmotivation', 'womenempowerment', 'exercise', 'fitlife', 'fitnessmotivation', 'girlswithmuscle', 'supplements', 'fitgirls', 'fitwomen', 'beach', 'healthy', 'kinesiology', 'athleticwear', 'type1', 'typeone', 'dexcomwarrior', 'healthychoices', 'fitnessaddict', 'motivation', 'girlswhosquat', 'photography', 'girlboss', 'lifestyle', 'fitnessmodel', 'cpa', 'fitnessgirls', 'strongnotskinny', 'bettersleep', 'fit', 'healthyliving', 'OOTD', 'shred', 'model', 'fitfamchicago', 'happy', 'fitchicks', 'girlsthatlift', 'eattogrow', 'alphaleteathletics', 'girlsthatsquat', 'fitnesstips']</t>
  </si>
  <si>
    <t>['selfmade', 'digitalart']</t>
  </si>
  <si>
    <t>['styleblogger', 'travel', 'bloggers']</t>
  </si>
  <si>
    <t>['influencer']</t>
  </si>
  <si>
    <t>['igersmiami', 'boatday']</t>
  </si>
  <si>
    <t>['meditate', 'lawofsuccess', 'selfempowerment']</t>
  </si>
  <si>
    <t>['ethical']</t>
  </si>
  <si>
    <t>['lifestyle', 'getfit', 'fitgirls', 'fitnessblogger', 'positivevibes']</t>
  </si>
  <si>
    <t>['healthyhair', 'fashion', 'selflove', 'fashionable']</t>
  </si>
  <si>
    <t>['selfcare', 'sfvlogger']</t>
  </si>
  <si>
    <t>['motivationalquotes', 'success', 'draw', 'picoftheday', 'meditate', 'wellness', 'selfcare', 'homeworkout', 'bloggers', 'musician', 'model', 'momlife', 'momsofinstagram', 'recoveryispossible', 'womenempowerment', 'mentalhealth', 'love', 'dreambig', 'instadaily', 'mindfulness', 'yoga', 'selflove', 'quotesdaily', 'dailymotivation', 'soulmate', 'quotesforyou', 'selfcaresunday', 'positivevibes', 'writingcommunity', 'bethechange', 'familytime', 'fitfam', 'quote', 'quotestoliveby', 'happy', 'influencer', 'quoteoftheday', 'healingenergy', 'bostonigers', 'childhood', 'beach', 'motherlove', 'ptsd', 'instagram', 'healing']</t>
  </si>
  <si>
    <t>['spirituality', 'university', 'meditation', 'awareness', 'spiritualawakening', 'happiness']</t>
  </si>
  <si>
    <t>['naturalcleaning']</t>
  </si>
  <si>
    <t>['meditation', 'sexualwellness', 'sexualhealth']</t>
  </si>
  <si>
    <t>['fitnesstransformation']</t>
  </si>
  <si>
    <t>['calm', 'cbd', 'relaxing', 'california', 'femaleathlete', 'surf', 'inclusion', 'surfing', 'mountains', 'aloha']</t>
  </si>
  <si>
    <t>['wanderlust', 'goals', 'instatravel', 'lake', 'photography', 'explore', 'leaves', 'water', 'healthylifestyle', 'traveltips', 'travelgram', 'traveldiaries', 'styleblogger', 'travelblogger', 'globetravel', 'travelblogging', 'inspiration', 'beachgirl', 'ustravel', 'nature', 'roadtripusa', 'autumnvibes', 'beach', 'oceanphotography', 'travelblog', 'travel', 'newengland', 'wildlife', 'mobile', 'exploreusa', 'spirituality', 'relaxing', 'beautiful', 'calm', 'photooftheday', 'traveler', 'oceanlife', 'travelphotography', 'vacation', 'liveyouradventure', 'instadaily', 'travellifestyle', 'spring', 'thegreatoutdoors', 'instagood', 'roadtrip', 'texasliving', 'pnw', 'optoutside', 'trekking', 'colorado', 'makeup', 'whitetail', 'keepexploring', 'outdoors', 'minnstagram', 'escape', 'onlyinmn', 'mnblogger', 'hotellife', 'natural', 'soulmate', 'church', 'fishing', 'deer', 'texasphotography', 'beautifulohio', 'nomad', 'smokymountains', 'ocean', 'palmbeach', 'traveling', 'pettravel', 'getoutside', 'mountains', 'vanlife', 'northcarolina', 'washington', 'hike', 'hikingadventures', 'field', 'travelingthroughtheworld', 'oregon', 'hiking', 'bestofny', 'climbing', 'igtexas', 'girlstrip', 'naturelovers', 'outdoorsy', 'instalike', 'picoftheday', 'camping', 'mountainlife', 'outdoorlife', 'outdooradventures', 'californialove', 'beauty', 'olympiawa', 'outdoorslife', 'backpack', 'standuppaddle', 'natureaddict', 'visitgreenvillesc', 'bellevue', 'summervibes', 'paragliding', 'holiday', 'earth', 'yosemite', 'yeahthatgreenville', 'beachday', 'oregonlife', 'beachlife', 'babyonboard', 'losangelesstyle', 'coloradolove', 'visitcanada', 'texasbound', 'sup', 'nevada', 'explorecanada', 'canadasworld', 'mainelife', 'naturephotography', 'loveyourself', 'sunset', 'campinglife', 'landscapephotography', 'sailing', 'forest', 'beoutside', 'venicebeach', 'green', 'hikingculture', 'nationalparkadventure', 'outdoorculture', 'travelcanada', 'puremichigan', 'olympicnationalpark', 'canadagram', 'exploreontario', 'hikingadventure', 'westcoast', 'boulder', 'freshairclub', 'naturegram', 'nationalpark', 'newenglandlife', 'ig', 'adventure', 'centralmass', 'californiadreaming', 'natureonly', 'travelstoke', 'exploremore', 'naturestyle', 'wildcamping', 'rei1440project', 'instanature', 'landscape_lovers', 'photoshoot', 'santamonicapier', 'newyorkfashionweek']</t>
  </si>
  <si>
    <t>['exercise', 'health', 'adhdtips', 'mentalhealthawareness', 'mentalhealth', 'recovery', 'jobhunt', 'mommyhood', 'wellness']</t>
  </si>
  <si>
    <t>['plantbased']</t>
  </si>
  <si>
    <t>['autumnvibes', 'mentalhealth', 'lifestyle', 'losangeles', 'nighttime']</t>
  </si>
  <si>
    <t>['spirituality', 'healingenergy']</t>
  </si>
  <si>
    <t>['selfcaresunday', 'wellness', 'dallas', 'dallashair', 'dallasevents', 'dallaslife']</t>
  </si>
  <si>
    <t>['model']</t>
  </si>
  <si>
    <t>['yogagirl', 'selflove', 'healthyliving', 'healthylifestyle', 'travelvlog', 'beautytips', 'antiaging', 'sustainablefashion']</t>
  </si>
  <si>
    <t>['blackpower', 'draw', 'photography', 'water', 'sweettooth', 'frappe', 'momblogger', 'teachersfollowteachers', 'workingmom', 'instagood', 'nature', 'dogmom', 'elephants', 'skin', 'beautiful', 'calm', 'selflove', 'studygram', 'studentlife', 'seaturtles', 'beauty', 'study', 'safe', 'breakfast', 'art', 'disneyworld', 'fun', 'viral', 'america', 'petstagram', 'newyorkstyle', 'onmydesk', 'bedtime', 'cancerwarrior', 'cancersupport', 'personalized', 'meow', 'мама', 'springfashion', 'specialgift', 'love', 'digitalart', 'littlegirl', 'valentinesday', 'design', 'resume', 'californiaartist', 'walmart', 'neurodivergent', 'childhood', 'winnipeg', 'mommylife', 'lifestyle', 'falmouth', 'transpride', 'pansexual', 'lgbtcommunity', 'singlemom', 'selfie', 'travel', 'hq', 'bhfyp', 'santamonica', 'ps4', 'ball', 'cali', 'phoenixblogger', 'phxblogger', 'lgbtpride', 'earlgreytea', 'homeimprovement', 'unitedstates', 'parentlife', 'losangelesliving', 'furbaby', 'instalike', 'follow', 'teacup', 'genderqueer', 'style', 'equestrian', 'demon', 'lawschool', 'losangelescalifornia', 'artistsofinstagram', 'laguy', 'instagram', 'wildcats', 'insulin', 'typeone']</t>
  </si>
  <si>
    <t>['selflove', 'cupoftea']</t>
  </si>
  <si>
    <t>['selfcare', 'meditation']</t>
  </si>
  <si>
    <t>['summerglow']</t>
  </si>
  <si>
    <t>['entrepreneurlifestyle']</t>
  </si>
  <si>
    <t>['yoga', 'travelblogger']</t>
  </si>
  <si>
    <t>['photography', 'selfcare', 'styleoftheday', 'viral', 'spirituality', 'instafit', 'picoftheday', 'newyorkfashionweek', 'family', 'mylove', 'running', 'lifestyle', 'lookbook', 'holiday', 'love', 'smile', 'like4like', 'dress', 'instagood', 'style', 'women', 'model', 'onlineshopping', 'eth', 'like', 'travelgram', 'pollen', 'beautytips', 'beach', 'hustle', 'smallbusiness']</t>
  </si>
  <si>
    <t>['influencers', 'ad', 'simplestyle', 'minimalistwardrobe', 'instatravel', 'travelling', 'photography', 'explore', 'europe', 'instagood', 'exercise', 'picoftheday', 'fblogger', 'swim', 'photooftheday', 'fashionista', 'training', 'instagram', 'endurance', 'fitfam', 'fashionblogger', 'likebackalways', 'selflove', 'cyclingshots', 'crossfit', 'alphalete', 'fitnessgear', 'menslifestyle', 'mensfitness', 'skincare', 'skincareroutine', 'healthylifestyle', 'yoga', 'athlete', 'beauty', 'cooking', 'homeworkout', 'fitness', 'beautytips', 'beautybloggers', 'womenshealth', 'dailyinspiration', 'gymgoals', 'summerfashion', 'lifestyle', 'fbloggers', 'motivationmonday', 'fashiondiaries', 'bloggers', 'gains', 'greenvillesc', 'momlife', 'focus', 'focused', 'shoponline', 'girlboss', 'businesscoach', 'femaleentrepreneur', 'fashiontips', 'ootd', 'momsofinstagram', 'momblogger', 'personaltrainer', 'bostonblogger', 'lifestyleblogger', 'mommyblogger', 'beautyblogger', 'traveldiaries', 'williamsburg', 'outfitoftheday', 'brooklynblogger', 'nycinfluencer', 'blogger', 'bblogger', 'walmartfinds', 'styleblogger', 'lookbook', 'gymshark', 'fashionstyle', 'londonblogger', 'mentalhealthawareness', 'bloggerlife', 'familytime', 'blackgirlmagic', 'makeuptutorial', 'motherhood', 'naturalhairgoals', 'nymodels', 'bodypositivity', 'blackwomen', 'blackbeauty', 'gymsharkwomen', 'blackwomenhairstyles', 'nycblogger', 'flawlessskin', 'naturalhaircommunity', 'curlyhairroutine', 'healthyliving', 'newyorker', 'travelblogger', 'instafashion', 'curlygirl', 'nycmodel', 'curlsgoals', 'curlsforthegirls', 'nycphotography', 'afrolatina', 'blackgirls', 'november', 'curlygirlmethod', 'newyorkstyle', 'bossbabes', 'nycnightlife', 'beautiful', 'healthywomen', 'blackgirlsrock', 'femaleempowerment', 'nycstyle', 'fashionable', 'OOTD', 'fitnessinfluencer', 'fitnessmotivation', 'newyorkmodels', 'beach', 'fitlife', 'fitchick', 'newyorkfashion', 'fashion', 'dinner', 'selfcare', 'instamom', 'givingback', 'giveback', 'traveler', 'springfashion', 'nycphotographer', 'nycrestaurants', 'newyorkcity', 'boston', 'fashiondaily', 'getfit', 'dallasinfluencer', 'brooklyn', 'instastyle', 'lifestyleinfluencer', 'travelgram', 'manhattan', 'instadaily', 'influencer', 'ocmoms', 'ocmomblogger', 'valentinesday', 'brunch', 'smallbusiness', 'texasgirl', 'shopsmall', 'shopsmallbusiness', 'parenting', 'newyorkfood', 'dallastx', 'healthy', 'girlmom', 'texasinfluencer', 'autumnvibes', 'chicagoinfluencers', 'dogmom', 'millenialmom', 'jumpers', 'maternityfashion', 'comfy', 'skin', 'sizeinclusive', 'houstonmom', 'toddler', 'pregnancy', 'pregnancyjourney', 'losangeleslife', 'losangelesfashion', 'losangelesblogger', 'casual', 'fitspiration', 'babygirl', 'dogood', 'babyontheway', 'georgia', 'effyourbeautystandards', 'influencerlife', 'fitspo', 'firsttimemom', 'sustainablefashion', 'maternityphotography', 'marriage', 'shopaholic', 'dfwblogger', 'comfortableclothing', 'newmom', 'pregnantbelly', 'houstoninfluencer', 'family', 'mommylife', 'selfiesforselflove', 'spring', 'floridablogger', 'california', 'urbanoutfitters', 'style', 'boymom', 'pittsburghmodel', 'styleoftheday', 'stylethebump', 'collegegirls', 'chicagogram', 'dallasmodel', 'downtownorlando', 'bodyposi', 'branding', 'mumblogger', 'safe', 'sanantoniotexas', 'pregnancyfashion', 'bloggermom', 'mommyblog', 'makeuplover', 'motherlove', 'motherdaughter', 'newenglandinfluencer', 'momlifeisthebestlife', 'maternitysession', 'pregnancyphotography', 'letthembelittle', 'motherhoodthroughinstagram', 'datenight', 'childhoodunplugged', 'newmommy', 'maternityphotos', 'selfcaresunday', 'crueltyfree', 'bostonphotographer', 'love', 'happiness', 'sponsored', 'breastcancerawareness', 'massachusetts', 'altamonte', 'fun', 'hustlehard', 'makeup', 'losangelesphotographer', 'lifestyleblogging', 'girlbosslife', 'vacation', 'chicagofashion', 'sanantonioblogger', 'selfie', 'chicagofashionblogger', 'chicagobloggers', 'californialove', 'scottsdalenights', 'houstonbaptistuniversity', 'travel', 'chitown', 'californiagirl', 'denimlook', 'loveyourself', 'azblogger', 'oklahomacity', 'selflovejourney', 'chicagoinfluencer', 'maternityphoto', 'athleticwear', 'adventure', 'inspirationalquote', 'acne', 'chicagostyle', 'chicagomodel', 'chicagolifestyle', 'dallasfashion', 'californiagirls', 'nofilter', 'denim', 'jeans', 'travellife', 'selflovewarrior', 'mountains', 'sandiegoblogger', 'familyphotography', 'milwaukeeblogger', 'positivevibes', 'loveyourselffirst', 'nycfoodie', 'stylehacks', 'sablogger', 'holiday', 'girlswholift', 'grunge', 'like4like', 'healthiswealth', 'chicago', 'chicagoblogger', 'losangeles', 'toddleractivities', 'cosmetics', 'maternitystyle', 'instalike', 'altamontesprings', 'sustainablelifestyle', 'fitpregnancy', 'fashionaddict', 'arlington', 'dallasphotographer', 'babywearing', 'phxblogger', 'miamigirls', 'chicagophotographer', 'weightlossjourney', 'nashvillephotographer', 'friends', 'expensive', 'scblogger', 'nutrition', 'mompreneur', 'workfromhome', 'austintexas', 'labloggers', 'westpalmbeach', 'wellbeing', 'denimstyle', 'orlandoblogger', 'chi', 'puppiesofinstagram', 'dallasinfluencers', 'kansascitymodel', 'babiesofinstagram', 'instagay', 'lablogger', 'raleighbloggers', 'onthego', 'quote', 'moneysavingtips', 'art', 'coloradoblogger', 'cali', 'texasforever', 'pastel', 'tampablogger', 'vacationlife', 'denverliving', 'gaystyle', 'naturalskin', 'tampastyle', 'travelvlog', 'newyorkblogger', 'gaypride', 'dayinmylife', 'partyplanner', 'ig_motherhood', 'okcbloggers', 'okcblogger', 'trainhard', 'grandprairie', 'happy', 'dallasblogger', 'chicagogirl', 'njmoms', 'newyorkfashionweek', 'dallastexas', 'okceats', 'tampa', 'newborn', 'njblogger', 'southbeach', 'lookoftheday', 'brooklyninfluencer', 'foodie', '9months', 'socalblogger', 'motherhoodrising', 'ncinfluencer', 'gayitaly', 'momtobe', 'skincareroutines', 'denimondenim', 'sanantoniotx', 'maternityshoot', 'hustle', 'norfolkva', 'denverbloggers', 'houstoncity', 'newyorkinfluencer', 'durham', 'microinfluencer', 'gayeurope', 'thirdtrimester', 'shopping', 'chicagomodels', 'atlantabloggers', 'momcommunity', 'holidayoutfits', 'fitnessmodel', 'packwithme', 'waltdisney', 'vabeach', 'charity', 'disneyphotography', 'florida', 'tampabae', 'transgender', 'outfits', 'toddlerstyle', 'dcblogger', 'finalfour', 'familyadventures', 'houstonmodels', 'mummyblogger', 'stylereels', 'homegym', 'liketkit', 'babyboy', 'lafashion', 'nighttime', 'weekendlook', 'summerstyle', 'atxlife', 'stylewatch', 'singleparent', 'foodblogger', 'organicskincare', 'arizonablogger', 'styleinspo', 'personalstyle', 'lubbocklocal', 'atlantacreatives', 'tucsonblogger', 'bubblebath', 'wearitloveit', 'summerlook', 'portlandfashion', 'gymmotivation', 'graduationday', 'summerinspo', 'dress', 'sustainable', 'phoenixaz', 'fashionreels', 'texassky', 'ftw', 'fitnessjourney', 'gratitude', 'scottsdaleblogger', 'usa', 'pheonixblogger', 'realoutfitgram', 'summerfashiontrends', 'vacationstyle', 'travelblog', 'Oremfashion', 'lubbockintheloop', 'summerlooks', 'motherhoodjourney', 'sdmodel', 'naturalbeauty', 'montanablogger', 'nature', 'njmom', 'oregonblogger', 'pregnancystyle', 'njbloggers', 'traveltip', 'houstoninfluencers', 'chicagomommy', 'stylediaries', 'igstyle', 'summervibes', 'clevelandlife', 'meditation', 'Portlandfashion', 'expecting', 'sea', 'lamodel', 'houston', 'outfitinspo', 'whatimwearing', 'nycgirl', 'gaystagram', 'capsulewardrobe', 'dcmodel', 'beachdays', 'fashioninsta', 'mum', 'college', 'redmondblogger', 'phoenixblogger', 'soho', 'bridetobe', 'wellnesstips', 'petsofinstagram', 'women', 'sohony', 'arizonafoodie', 'girlstrip', 'aroundorlando', 'follow', 'likes', 'outdoorsy', 'sandiegoeats', 'summertime', 'hobokenfashion', 'bellevuesocial', 'atlinfluencer', 'dcbloggers', 'californiadreaming', 'sanantoniofashion', 'sandiegofood', 'kauai', 'bloggerstyle', 'sandiegocalifornia', 'springlooks', 'facials', 'dctravel', 'csectionmama', 'classicstyles', 'sandiegolife', 'lainfluencer', 'iteach', 'pinterestaesthetic', 'tulsaok', 'styleinsta', 'summer', 'getreadywithme', 'losangelesfitnessinstructor', 'strong', 'asseenonme', 'nycfashion', 'newyork', 'momlifestyle', 'preggers', 'miamiinfluencer', 'washingtondctrip', 'business', 'luxury', 'birthday', 'modelingboston', 'tampabloggers', 'workingmom', 'brooklynfashion', 'tbt', 'makeupartist', 'positiveparenting', 'dailyparenting', 'motivation', 'meta', 'summeroutfit', 'chic', 'modest', 'venicebeach', 'digitalinfluencer', 'idahomodel', 'followforfollow', 'gettinghitched', 'chef', 'miamifashionblogger', 'allbodiesarebikinibodies', 'womensupportingwomen', 'bodyhealth', 'miaminights', 'travelfit', 'healthyme', 'losangelesmodel', 'paloaltoblogger', 'summerloving', 'babystroller', 'moms', 'positive', 't1dcommunity', 'graduation', 'mama', 'jerseyshore', 'sdblogger', 'allbodiesaregoodbodies', 'traveltheworld', 'miamistyle', 'centralpark', 'howistyle', 'amarillo', 'escape', 'body', 'nyctravel', 'beachready', 'dtx', 'workoutflow', 'allbodiesarebeautiful', 'clothing', 'girl', 'babyshower', 'lajolla', 'nymodel', 'bopo', 'swimsuit', 'vegangirl', 'maternity', 'childrenwithdisabilities', 'nycfitnessmodel', 'comfortablefashion', 'la', 'miami', 'summerstyles', 'massachusettsbloggers', 'hawaii', 'greenbeauty', 'accessories', 'honormycurves', 'bodyacceptance', 'shredded', 'airportstyle', 'instanature', 'beavisionary', 'mindfulmama', 'breastfeedingsupport', 'tiedye', 'hotellife', 'coffeedate', 'worcesterblogger', 'hydration', 'midwife', 'bikinigirl', 'alphakappaalpha', 'girlswithabs', 'summerishere', 'dtowndallas', 'austin', 'beautifulskin', 'mommytobe', 'realmotherhood', 'fitsporation', 'igfit', 'surf', 'lavibes', 'hudsonyards', 'denver', 'ttccommunity', 'thedomainatx', 'houstonphotography', 'k', 'healthjourney', 'hydepark', 'pregnancyfitness', 'traveloutfit']</t>
  </si>
  <si>
    <t>['oregonlife']</t>
  </si>
  <si>
    <t>['foodie', 'drinkstagram', 'zerocalories', 'family', 'sxsw', 'quotes']</t>
  </si>
  <si>
    <t>['racism', 'gratitude', 'savethechildren']</t>
  </si>
  <si>
    <t>['strong', 'running', 'workoutmotivation', 'runner', 'muscleman', 'yoga', 'fitspiration', 'run', 'athlete']</t>
  </si>
  <si>
    <t>['beauty', 'selfcare', 'starbucks', 'smallbusiness', 'smallbusinessowner', 'entrepreneurlife', 'crueltyfree', 'mansfield', 'crueltyfreebeauty', 'dayinthelife', 'californian', 'crystals', 'natural', 'vegan', 'chatham', 'healthandbeauty', 'womensupportingwomen', 'summerinspo', 'santamonica']</t>
  </si>
  <si>
    <t>['ootd', 'skincare', 'sweettooth', 'morningroutine', 'healthylifestyle', 'veganproducts', 'crueltyfree', 'lifestyleblogger', 'chemicalfree', 'hairtutorial', 'healthyliving', 'puzzles', 'vitamins', 'healthiswealth', 'nycfoodchaser', 'skincarevideo', 'nycinfluencer', 'skinlove', 'bayareafoodie', 'onthego', 'nycblogger', 'tampablogger', 'selfcaresunday', 'wellness', 'ecofriendlymom', 'breastfeeding', 'skincareartis', 'pensacolablogger', 'renoblogger', 'pads', 'seattleliving', 'mombloggercommunity', 'naturalskin', 'savetheplanet', 'sponsored', 'canadianinfluencer', 'ontarioblogger']</t>
  </si>
  <si>
    <t>['vitamins', 'glutenfree', 'kidsmeals', 'healthybody', 'healthyhair', 'diabetes', 'diabetic', 'acne', 'insulin', 'health', 'nontoxicliving', 'nontoxic', 'antiaging', 'supplements', 'cleaneating', 'safe', 'wellness', 'holistic', 'guthealth', 'healthyliving', 'nourish', 'weightloss', 'florida', 'paleo', 'digestionsupport', 'sunshine', 'protein', 'womenshealth', 'healthcoach']</t>
  </si>
  <si>
    <t>['wellness', 'yogi', 'meditation', 'yoga', 'sanantonio', 'yogaflow', 'yogagirl', 'balance', 'heartopener']</t>
  </si>
  <si>
    <t>['calm', 'morningtea']</t>
  </si>
  <si>
    <t>['selfcare', 'selfempowerment', 'holistic', 'awareness']</t>
  </si>
  <si>
    <t>['chef', 'mentalhealth', 'eatrealfood']</t>
  </si>
  <si>
    <t>['cleanbeauty', 'collagen', 'healthylifestyle', 'selflove', 'skinfluencer', 'ocmoms', 'skincareaddict', 'skincare', 'antiaging', 'naturalskin', 'selfcaresunday', 'skincarejunkie', 'luxuryskincare', 'cleanliving', 'greenbeauty', 'goop', 'dailyskincare']</t>
  </si>
  <si>
    <t>['menswear', 'classicstyles']</t>
  </si>
  <si>
    <t>['firefighter', 'pasta', 'militarygirlfriend', 'momblogger', 'mom', 'instamom', 'momlife', 'yummy', 'family', 'sleepbetter', 'puzzles', 'mothercare', 'lovemom', 'motherhoodrising', 'toddlerstyle', 'toddlerootd', 'cutedogs', 'walmart', 'familygoals', 'boymom', 'lifestyle', 'momlifeisthebestlife', 'motherhoodunplugged', 'instadaily', 'foodies', 'girlmom', 'kidsfashion', 'kidsathome', 'walmartinfluencer', 'motherhood', 'parenting', 'ilovemydog', 'OOTD', 'familytime', 'onlineshopping', 'cake', 'lookbook', 'toddler', 'lamommies', 'toddleractivities', 'earlylearning', 'toddlers', 'momsofinstagram', 'mommylife', 'toddlerlife', 'kids', 'parentlife', 'millenialmom', 'kidsootd', 'familyfun', 'babyfashion', 'mombloginfluence', 'dogsof512', 'wehoblogger', 'dadlife', 'golfswing', 'golfcourse', 'golfer', 'golfday', 'clickinmoms', 'winnipegeats', 'summerglow', 'familyvlogs', 'handmade']</t>
  </si>
  <si>
    <t>['mommyblogger', 'travelgram', 'traveling', 'love', 'nature', 'november', 'instatravel', 'zen', 'relaxing', 'explore', 'beach', 'vacation', 'spring', 'bayarea', 'hike', 'sparklingwaters', 'travel', 'momlife', 'travellife', 'outdoorlife', 'travelblogger', 'travelingthroughtheworld', 'beautiful', 'beaches', 'family', 'natureaddict', 'apartment', 'friends', 'summertime', 'influencers', 'beachwear']</t>
  </si>
  <si>
    <t>['therapy', 'soundbath', 'wehoyoga']</t>
  </si>
  <si>
    <t>['wellness', 'soundbath', 'girlswhosquat']</t>
  </si>
  <si>
    <t>['activelife']</t>
  </si>
  <si>
    <t>['wellness', 'healthandwellness']</t>
  </si>
  <si>
    <t>['zen', 'traveltip', 'beaches']</t>
  </si>
  <si>
    <t>['ecommercetips']</t>
  </si>
  <si>
    <t>['weightloss', 'healthiswealth', 'healthyhair', 'meditation', 'health', 'wellness', 'mentalhealth', 'selfcare', 'personaltrainer', 'selflove', 'skincarejunkie', 'skincareproducts', 'skincaretips', 'naturalbeauty']</t>
  </si>
  <si>
    <t>['zen', 'chicago']</t>
  </si>
  <si>
    <t>['meditationteacher', 'selfcare']</t>
  </si>
  <si>
    <t>['spurs']</t>
  </si>
  <si>
    <t>['meditate', 'sustainablefashionblogger']</t>
  </si>
  <si>
    <t>['mentalillness', 'meditate', 'wellness', 'mentalhealth', 'mindfulness', 'instagood', 'mentalwellbeing', 'selfcare']</t>
  </si>
  <si>
    <t>['vitamins', 'womenshealth', 'glutenfree', 'selfcare', 'lifestyleinfluencer', 'healthyhabits']</t>
  </si>
  <si>
    <t>['business', 'invest', 'success', 'money', 'wealth', 'businessowner', 'luxury', 'positivity', 'lifestyle', 'investment', 'hustle', 'stocks', 'cryptocurrency', 'entrepreneur', 'investing', 'forexsignals', 'rich', 'forex', 'daytrader', 'forexlife', 'forexlifestyle', 'bitcoin', 'bitcoincash', 'altcoins', 'cryptoinvestor', 'bitcoinprice', 'blockchain', 'litecoin', 'cryptonews', 'finance', 'bitcoins']</t>
  </si>
  <si>
    <t>['momlife', 'selfcare', 'mom']</t>
  </si>
  <si>
    <t>['gains', 'lawyer', 'barber', 'shave', 'entrepreneurlife']</t>
  </si>
  <si>
    <t>['gymshark', 'selflove', 'blackgirlswhoworkout', 'workoutsforwomen', 'womenempowerment', 'girlswholift', 'fitspo', 'outfitoftheday', 'gymmotivation', 'healthylifestyle', 'strongnotskinny', 'explore', 'skincare', 'gymlife', 'fitnessgirl', 'lifestyle', 'fitnessmotivation', 'like', 'healthandfitness']</t>
  </si>
  <si>
    <t>['spirituality', 'water', 'organic', 'patriotsnation', 'patriots']</t>
  </si>
  <si>
    <t>['selfcare', 'finance']</t>
  </si>
  <si>
    <t>['nature', 'blogger', 'traveller', 'vegan', 'fun', 'paragliding', 'travelmore', 'montana']</t>
  </si>
  <si>
    <t>['pillow']</t>
  </si>
  <si>
    <t>['healthylifestyle', 'wellness', 'pasta', 'model', 'mentalhealth', 'happy', 'edfighter', 'lowcarb', 'veganfashion', 'pregnancy', 'edfamily']</t>
  </si>
  <si>
    <t>['babygift', 'motherlove']</t>
  </si>
  <si>
    <t>['vitamins', 'meditate', 'womenshealth', 'wellness', 'glutenfree', 'cbd', 'bettersleep', 'collagen', 'health', 'lowcarb', 'supplements', 'model', 'strongman', 'diyfitness', 'mindfulness', 'insulin', 'cleanliving', 'alcoholalternative', 'lowsugar', 'seattlehealth', 'healthylifestyle']</t>
  </si>
  <si>
    <t>['influence', 'instafashion', 'lashes', 'brandstrategy', 'businesswoman', 'ocean', 'explore', 'instagood', 'fashionista', 'alphalete', 'athlete', 'beauty', 'womenshealth', 'healthylifestyle', 'fashiondiaries', 'entrepreneur', 'socialmediamanager', 'ootd', 'fitspiration', 'girlswholift', 'fitnesslifestyle', 'beautyblogger', 'blackgirlmagic', 'soberlife', 'nycfashion', 'fitnessmodel', 'fashionblogger', 'fashion', 'lifestyleblogger', 'nycstyle', 'accessories', 'jetset', 'newyorkcitylife', 'outfitoftheday', 'springfashion', 'lifestyle', 'fashiondaily', 'selflove', 'teenager', 'family', 'renonv', 'safety', 'studentlife', 'weightlifting', 'strongnotskinny', 'gymrat', 'fitspo', 'legday', 'fitnessmotivation', 'sweatpants', 'collegegirls', 'fitgirl', 'college', 'nyc', 'collegeinfluencer', 'inlove', 'selfcare', 'ad', 'maternityshoot', 'teenmom', 'lablogger', 'dayinthelife', 'nofilter', 'mommyblogger', 'texasinfluencer', 'orlandostyle', 'renoblogger', 'dcfitnessmodel', 'grocery', 'wellnessblogger', 'renobloggers', 'photooftheday', 'chicagomodel', 'SeeDiabetes', 'tdgarden', 'bostonstyle', 'larestaurants', 'girlmom', 'beautytips', 'instamommy', 'floridablogger', 'fashionaddict', 'healthyliving', 'jeans', 'fashionable', 'tamu', 'labloggers', 'njblogger', 'lamodels', 'downtowndenver', 'microinfluencer', 'newyorkstyle', 'athleticwear', 'houstonmodel', 'gaytwink', 'losangelesblogger', 'fitness', 'newyorkmodels', 'healthypregnancy', 'selfie', 'hiking', 'birthday', 'traveling', 'kitchener', 'closetstaples', 'nanoinfluencer', 'losangeleseats', 'dallasinfluencers', 'healthy', 'stylereels', 'outfits', 'losangeles', 'nycblogger', 'newenglandbloggers', 'losangelesfashion', 'winnipeg', 'summerstyle', 'floridainfluencer', 'singlemom', 'styleinspo', 'vancouverbloggers', 'losangelesfit', 'ootdwatch', 'springoutfitideas', 'fashionstyle', 'summerstyles', 'atxmodel', 'californiavibes', 'summervibes', 'lookbook', 'austintx', 'beach', 'personalstyle', 'greenwichvillage', 'summerinspo', 'wellnesscoaching', 'strong', 'summerlooks', 'newjerseymodeling', 'islandstyle', 'la', 'fashionreels', 'familytravel', 'njbloggers', 'floridalifestyle', 'influencerstyle', 'gr', 'grandrapidsmichigan', 'sdblogger', 'ohiomodel', 'winter', 'losangelesrestaurants', 'nycfashionblogger', 'dcnightlife', 'capsulewardrobe', 'newjerseyblogger', 'twitch', 'newyorkgirl', 'dcbloggers', 'iheartstpete', 'asburypark', 'momlife', 'cutebaby', 'nutrition', 'tiktok', 'style', 'manhattanbeach', 'makeup', 'summer', 'wearitloveit', 'losangelesfitnessmodel', 'saultsaintemarie', 'igers', 'miamimodels', 'oshkoshwi', 'canadiangirl', 'summeroutfit', 'hoboken', 'bodypositivity', 'skincareguru', 'seattleinfluencer', 'lafashion', 'collegelife', 'marinadelrey', 'nycbeautyblogger', 'nycmodel', 'influencers', 'losangelesstyle', 'washington', 'travelblogger', 'momstyle', 'OOTD', 'ohioblogger', 'rochesterblogger', 'nystyle', 'bodypositive', 'modelsearch', 'nontoxiclifestyle', 'downtownaustin', 'westhollywood', 'kidsfashion', 'wellnesssunday', 'summerlook', 'sandiegoblogger', 'miamifashion', 'ontario', 'bostoninfluencer', 'explorecanada', 'coffeeshop', 'beachlife', 'homedecor', 'cottagecore', 'newyorkfashion']</t>
  </si>
  <si>
    <t>['ootd', 'lashes', 'blacklivesmatter', 'fun', 'fashion', 'picoftheday', 'healthyfood', 'photography', 'fitness', 'swim', 'fashionblogger', 'selflove', 'crossfit', 'menslifestyle', 'skincareroutine', 'skincare', 'gains', 'healthy', 'beautybloggers', 'momsofinstagram', 'digitalmarketing', 'girlboss', 'instafashion', 'blogger', 'instabeauty', 'fitfam', 'momlife', 'lifestyleinfluencer', 'bloggerlife', 'lifestyleblogger', 'blackgirlmagic', 'womenempowerment', 'fitnessmodel', 'bodypositivity', 'exercise', 'femaleempowerment', 'blackqueen', 'nyfashionweek', 'blackwomenhairstyles', 'nycmodelsearch', 'hotels', 'newyorkmodels', 'latina', 'naturalhairdaily', 'bestofny', 'girlswholift', 'bosslady', 'newyorkfashionweek', 'blackwomen', 'naturalhairstyles', 'beauty', 'lifestylechange', 'naturalskincare', 'naturalproducts', 'healthyhair', 'nycmodel', 'nycgirl', 'exploreusa', 'fitwomen', 'beachgirl', 'businesswoman', 'mentalhealth', 'makeup', 'smallbusinessowner', 'durham', 'overalls', 'everybodyisbeautiful', 'honormycurves', 'outfitoftheday', 'bopo', 'californiamodels', 'georgia', 'casual', 'travelphotography', 'elpasotx', 'texasgirl', 'houstonmua', 'instalike', 'houstonmodels', 'chicagomodel', 'mothers', 'motherdaughter', 'miamilifestyle', 'ad', 'losangeles', 'autumnvibes', 'altamonte', 'richardsontx', 'losangelesphotographer', 'sheddaquarium', 'girlstrip', 'oklahomablogger', 'makeuplover', 'bostongirl', 'lamodels', 'sandiegoblogger', 'newyork', 'glowingskin', 'cosmetics', 'losangelesblogger', 'face', 'visuallyimpaired', 'fitgirl', 'allnatural', 'hustle', 'springfashion', 'houston', 'boss', 'labloggers', 'sanantoniotx', 'sanantonio', 'losangelesfashion', 'texas', 'bostonmodel', 'californiagirls', 'dallashairstylist', 'model', 'altamontesprings', 'nirvana', 'MUA', 'raleighnc', 'downtownfortworth', 'tx', 'orlando', 'dallasnightlife', 'outdoors', 'beach', 'fashionable', 'fashionaddict', 'houstonmodel', 'houstonbraider', 'valentinesday', 'losangeles_city', 'love', 'tsu', 'friends', 'coachella', 'travelvlog', 'denim', 'dallasmodels', 'bayarea', 'screwston', 'lablogger', 'stlouisblogger', 'explorehouston', 'dallasblogger', 'minneapolisblogger', 'nycnightlife', 'pregnancyphotoshoot', 'kitty', 'njblogger', 'dallas', 'spring', 'orlandomodels', 'microinfluencer', 'nycinfluencer', 'miamimodels', 'OOTD', 'motherhood', 'houstonblogger', 'tampa', 'pregnancy', 'anniversery', 'naturalbeauty', 'beautiful', 'boymom', 'ucf', 'beautytips', 'cryptocurrency', 'packwithme', 'girlmom', 'surfing', 'californialove', 'party', 'orlandoblogger', 'instadaily', 'summerlooks', 'dtx', 'dallastexas', 'lbktx', 'sxsw2019', 'graduation', 'happy', 'atlantamodel', 'sacramento', 'millenialmom', 'californiafashion', 'califashion', 'houstontx', 'washingtondcblogger', 'styleinspo', 'bedtime', 'fitdallas', 'floridainfluencer', 'bellevue', 'floridablogger', 'philadelphiafitness', 'selfie', 'dfw', 'clearskin', 'dallastx', 'clevelandmodel', 'vancouverbloggers', 'californiamodel', 'clevelandlife', 'stylereels', 'amazondeals', 'girls', 'style', 'miamiliving', 'instatravel', 'elpasomodels', 'albanyphotos', 'followme', 'okc', 'losangelesmusic', 'lookoftheday', 'fashionista', 'azblogger', 'oklahoma', 'sdblogger', 'sales', 'htown', 'vacationmood', 'workoutfromhome', 'portlandinfluencer', 'bloggeratlanta', 'glowing', 'bikeporn', 'canadianinfluencer', 'nycfashionblogger', 'selfcare', 'laphotographer', 'health', 'losangelesmodel', 'nycblogger', 'la', 'miamirestaurants', 'lingerie', 'vacation', 'igtexas', 'austinfoodie', 'ohioliving', 'sea', 'ohiomodel', 'summerwardrobe', 'explore', 'miamistyle', 'loveyourself', 'youtube', 'streetstyleluxe', 'dctravel', 'newyorkblogger', 'washingtondctrip', 'fidm', 'modelingboston', 'bodypositive', 'manhattan', 'houstonfood', 'orlandobloggers', 'houstoninfluencer', 'miamibeach', 'allbodiesarebeautiful', 'losangelescalifornia', 'confidence', 'southbeach', 'houstontexas', 'parentlife', 'houstonphotographer', 'highlandpark', 'miamiblogger', 'miamimodel', 'fashioninsta', 'whatimwearing', 'beautylifestyle', 'weightlossmotivation', 'selfcaresunday', 'aloha', 'interiordesign', 'effyourbeautystandards', 'miami', 'sxsw2020', 'beverlyhills', 'miamiinfluencer', 'weightloss', 'influencer', 'arkansasmodel', 'jetset', 'miamilife', 'nymodeling', 'dallasfood', 'fashionpost', 'beastmode', 'homedesign', 'bodyposi', 'lamodel', 'modelsboston', 'lifestyle', 'washingtondc', 'hamptons', 'ontario', 'traveloutfit', 'toddleractivities', 'menskincare', 'riverwalksanantonio', 'texan', 'trending', 'college', 'beachbabe', 'bostoninfluencer', 'fashionaddiction', 'nyfashionblogger', 'floridalife', 'camo', 'omaha', 'facial', 'englewood', 'losangelesinfluencer', 'healthylifestyle', 'nyfashion', 'rochesterblogger', 'summertime', 'kissimmee', 'atlentertainment']</t>
  </si>
  <si>
    <t>['spirituality', 'enlightenment', 'nature']</t>
  </si>
  <si>
    <t>['author', 'running', 'coffeeathome', 'momsofinstagram', 'bloggerlife', 'autumnvibes', 'blogger', 'climatechange', 'immigration', 'teens', 'romance', 'personaldevelopment', 'momstyle', 'nyc', 'peace', 'parent', 'autismspectrum', 'asexual', 'wellness', 'losangeles_la', 'november', 'teaandcoffee', 'demisexual', 'brooklynblogger', 'caffeineaddict', 'longevity', 'maternity', 'questioning', 'bodypositive', 'earlgreytea', 'studynotes', 'teacherlife', 'childrenphoto', 'motherhood', 'booknerd']</t>
  </si>
  <si>
    <t>['blacklivesmatter', 'mentalhealthrecovery', 'health', 'gifting', 'fashionblogger', 'bodypositive', 'adhdkids']</t>
  </si>
  <si>
    <t>['health', 'bakingathome', 'momlife', 'momsofinstagram', 'familytime', 'cleaningtips', 'seltzerwater', 'modernmotherhood', 'uniteinmotherhood', 'naturalskincareroutine', 'motherdaughterlove', 'motherhoodrising', 'veganproducts', 'ecofriendlylifestyle', 'instastyle', 'wellnesswednesday', 'loveyourselffirst', 'sustainablefashion', 'momlifeisthebestlife', 'parenthacks', 'houstonbased', 'energybooster', 'motherhoodjourney', 'healthyhabits', 'bubblebath', 'honestmothering', 'motherhoodunplugged', 'letthembelittle', 'mombloggersunited', 'motherhoodthroughinstagram', 'honestmotherhood', 'cookingathome', 'petsafe', 'airportstyle', 'healthierme', 'summerstyles', 'motherhood', 'toddlerlife', 'kidswears', 'parenting', 'hayfever', 'naturalcleaning', 'skincareregime', 'familymealprep', 'motherhoodsimplified']</t>
  </si>
  <si>
    <t>['graduation2022']</t>
  </si>
  <si>
    <t>['denimondenim', 'denimstyle', 'beauty', 'fashionblogger', 'beach', 'womenfitness']</t>
  </si>
  <si>
    <t>['meditationteacher', 'instafitness', 'handstand', 'yogainstructor']</t>
  </si>
  <si>
    <t>['selfcare', 'lifestyle']</t>
  </si>
  <si>
    <t>['focused', 'grind', 'wellness', 'training', 'fitnessworld', 'fitness', 'lifestyle', 'healthylifestyle']</t>
  </si>
  <si>
    <t>['mindfulness', 'selflove', 'venicebeach', 'holistichealing', 'santamonica']</t>
  </si>
  <si>
    <t>['supplements', 'biohacking', 'diabetes']</t>
  </si>
  <si>
    <t>['instatravel', 'ocean', 'picoftheday', 'water', 'photography', 'photooftheday', 'mentalhealth', 'calm', 'zen', 'hikingadventures', 'getoutside', 'hike', 'hiking', 'spring', 'sup', 'beach', 'hustle', 'keepexploring', 'adventure', 'positivevibes', 'wanderlust', 'travel', 'standuppaddle', 'gratitude', 'climbing', 'texans', 'riverwalk', 'outdoorsy', 'mindfulnesspractice', 'thegreatoutdoors', 'boulder', 'outdoorsygirl', 'menshealth', 'outdooradventures', 'travelgram', 'hikingtime', 'wildcamping', 'nature', 'forest', 'hikergirl']</t>
  </si>
  <si>
    <t>['puzzles', 'sustainablecommunity', 'spreadjoy']</t>
  </si>
  <si>
    <t>['fashionista', 'momlife', 'mom', 'mommyblogger', 'instamom', 'lifewithkids', 'kidsathome', 'familytime', 'momblog', 'happy', 'instagood', 'dreambig', 'motherhood', 'family', 'puzzles', 'daughter', 'newborn', 'parenting', 'mygirl', 'mommylife', 'babygirl', 'pregnancy', 'photography', 'babystroller', 'naptime', 'pregnant', 'familygoals', 'baby', 'kidsfashion', 'babymodel', 'mamablogger', 'babyphotography', 'babyonboard', 'babyontheway', 'littlegirl', 'babyootd', 'pregnancyphoto', 'babygirls', 'newbornbaby', 'babyclothes', 'babystyle', 'girlmom', 'instababies', 'familyphotography', 'mama', 'mybaby', 'instababy', 'parents', 'momtobe', '9months', 'pregnantbelly', 'kidsofinstagram', 'mydaughter', 'babiesofinstagram', 'infant', 'mylove', 'motherhoodunplugged', 'motherlove', 'newbaby', 'justbaby', 'holiday', 'mommydaughter', 'familylove', 'motherdaughter', 'siblings', 'boymom', 'lymphoma', 'cutebaby', 'newbornphotography', 'cancerfree', 'strollerbaby', 'childhood', 'momlifeisthebestlife', 'outdoors', 'parent', 'spring', 'birth', 'pregnantlife', 'mybabygirl', 'babyfashion', 'kidsootd', 'newparents', 'kids', 'babyshower', 'maternitystyle', 'smile', 'travelgram', 'jeans', 'sleeping', 'lifestyle', 'toddlerootd', 'toddlersofinstagram', 'newbornphoto', 'glowingskin', 'skincareproducts', 'instamommy', 'babyinside', 'lovely', 'boho', 'strollers', 'liketkit', 'babywearing', 'mommyandme', 'babyproducts', 'momsofinstagram', 'maternityphotos', 'maternityphotographer', 'ootd', 'maternityphotography', 'bestofmom', 'mommyhood', 'babylife', 'maternityphoto', 'pregnancyphotoshoot', 'pregnancyphotography', 'motheranddaughter', 'strong', 'uniteinmotherhood', 'summerstyle', 'momlifestyle', 'babyessentials', 'clickinmoms', 'motherhoodthroughinstagram', 'preggo', 'mommy', 'babybelly', 'summertime', 'happiness', 'fashionblogger', 'dadlife', 'momboss', 'fashion', 'momof', 'mother', 'momofgirls', 'kidsactivities', 'momblogger', 'trip', 'momoftwo', 'instakids', 'summervibes', 'renovation', 'familyfriendly', 'familyblogger', 'familylife', 'ohheymama', 'babycare', 'maternity', 'organiccotton', 'babiesofig', 'motherhoodjourny']</t>
  </si>
  <si>
    <t>['health', 'healthylifestyle', 'yoga', 'calm', 'sportmotivation', 'homeworkout', 'meditate', 'bettersleep', 'yogi', 'fitness', 'workoutwednesday', 'fitnesslifestyle', 'yogagirl', 'mindfulness', 'yogalife', 'namaste', 'meditation', 'familygoals', 'spirituality', 'wellness', 'yogaeverydamnday', 'momlife', 'fitlife', 'affirmations', 'yogajourney', 'practiceandalliscoming', 'houstonmodels', 'flexibility', 'miamiyoga', 'healing', 'yogaeveryday', 'yogapose', 'affirmation', 'yogaeverywhere', 'yogateacher', 'yogapractice', 'balance', 'yogainspiration', 'igfitness', 'yogaaddict', 'fitnessfreak', 'chicagoyoga', 'boymom', 'yogisofinstagram', 'asana', 'selfcare', 'motherhood', 'fitnessmodel', 'denverfitness', 'socalyoga', 'mommy', 'denveryoga', 'fitnessmom', 'tampayogi', 'yogagram', 'yogalove', 'labloggers', 'lainfluencer', 'yogadaily', 'yogalifestyle', 'yogaflow', 'westchesteryogi', 'explore', 'yogafun', 'progress', 'fitpregnancy', 'yogainstructor', 'yogastrong', 'yogaboston', 'yogaclass', 'yogatherapy', 'yogavideo', 'flexible', 'yogalover', 'wheelpose', 'splits', 'healthandwellness', 'loveandalliscoming', 'heartopener', 'handstand', 'downtowndenver', 'feeltheyogahigh', 'backbend', 'benddontbreak', 'njbeaches', 'inspiredyogis', 'stretch', 'loveyoga', 'allbodiesaregoodbodies']</t>
  </si>
  <si>
    <t>['calming', 'portangeles']</t>
  </si>
  <si>
    <t>['selfbelief']</t>
  </si>
  <si>
    <t>['business', 'influencer', 'usa', 'happy', 'mommy']</t>
  </si>
  <si>
    <t>['azfood']</t>
  </si>
  <si>
    <t>['healthyfood', 'thekitchen', 'healthylifestyle', 'frappuccino', 'beautybloggers', 'coffeeathome', 'healthymeals', 'glutenfree', 'pasta', 'bettersleep', 'health', 'bakingathome', 'homeworkout', 'homecookedmeals', 'healthy', 'fashiondiaries', 'lowcarb', 'glutenfreediet', 'supplements', 'healthyliving', 'foodie', 'healthychoices', 'healthjourney', 'weightlossmotivation', 'weightwatchers', 'lifestyle', 'slimmingworld', 'healthydinner', 'fitness', 'healthycooking', 'tea', 'balance', 'essexcounty', 'familyblogger', 'easyrecipe', 'holistichealth', 'healthierme', 'healthyeating']</t>
  </si>
  <si>
    <t>['selfcare', 'nurseonduty', 'nursesrock', 'rn']</t>
  </si>
  <si>
    <t>['healthylifestyle', 'healthy', 'fitness', 'health', 'mybaby']</t>
  </si>
  <si>
    <t>['selflove', 'goals']</t>
  </si>
  <si>
    <t>['springfashion', 'idahofashion', 'TwinFallsfashion', 'twinfallsfashion', 'motherdaughter', 'idahomodel']</t>
  </si>
  <si>
    <t>['health']</t>
  </si>
  <si>
    <t>['entrepreneurquotes']</t>
  </si>
  <si>
    <t>['consciousness', 'wisdom', 'blind']</t>
  </si>
  <si>
    <t>['triathlete', 'ironmantraining', 'positivevibes', 'triathlon']</t>
  </si>
  <si>
    <t>['blackownedbusiness', 'selfcare', 'selfcaredaily', 'mindfulness', 'selfconfidence', 'positivity', 'selfcarefirst', 'selfcarelove', 'personaldevelopment']</t>
  </si>
  <si>
    <t>['smallbusinessowner', 'smallbusiness', 'mentalhealthawareness', 'startup', 'expecting']</t>
  </si>
  <si>
    <t>['mentalhealthawareness', 'wellness']</t>
  </si>
  <si>
    <t>['selflove', 'gaymuscle']</t>
  </si>
  <si>
    <t>['ootd', 'fun', 'photooftheday', 'fitfam', 'running', 'alphalete', 'workoutoftheday', 'mommyblogger', 'motivation', 'momlife', 'girlboss', 'menstyle', 'instabeauty', 'outfitoftheday', 'styleblogger', 'beautycare', 'lifestyleinfluencer', 'familytime', 'motherhood', 'exercise', 'nature', 'momblogger', 'blogger', 'instamom', 'naturalhairstyles', 'blackfitnesswomen', 'fitnessinfluencer', 'newyorkstyle', 'nycmodel', 'blackwomenfitness', 'travelblog', 'fashiondaily', 'positivevibes', 'safety', 'influencerlife', 'familylife', 'travel', 'toddler', 'oceanlife', 'overalls', 'boymom', 'fitspiration', 'toddlersofinstagram', 'dailyparenting', 'sandiegokids', 'childhoodunplugged', 'garfieldparkconservatory', 'letthembelittle', 'celtics', 'fitnessaddict', 'californiagirl', 'palmbeachbloggers', 'phoenixblogger', 'newyorkblogger', 'momsofinstagram', 'chicagolifestyle', 'like4like', 'instanyc', 'gymrat', 'okcblogger', 'familyphotography', 'lamodels', 'orlandobloggers', 'losangelesfashion', 'okcbloggers', 'bostonfashionblogger', 'springfashion', 'fashionaddict', 'altfashion', 'sceneboy', 'chicagobloggers', 'pregnancy', 'oklahomacity', 'denimjacket', 'newyorkcitylife', 'gayfashionista', 'texasgirl', 'fitness', 'caliinfluencer', 'tamu', 'stlouisblogger', 'igtx', 'igmom', 'bostonstyle', 'bostongirl', 'microinfluencer', 'shopaholic', 'dallasmoms', 'losangelesfood', 'toddlerootd', 'floridablogger', 'mydaughter', 'OOTD', 'motherhoodrising', 'disneylife', 'chicagoliving', 'disneyparks', 'lookbook', 'fashionista', 'disneylandparis', 'toddlerstyle', 'instadaily', 'styleinspo', 'labloggers', 'instagood', 'howistyle', 'coloradoblogger', 'atxfashion', 'toddlermom', 'instababy', 'nanoinfluencer', 'waltdisneyworld', 'adventure', 'closetstaples', 'girlmom', 'newyorkcityfitness', 'dallasfitness', 'babyfashion', 'babyonboard', 'babyboy', 'oklahoma', 'renonevada', 'mumblogger', 'lafashion', 'siblings', 'texasweather', 'probiotics', 'southbayinfluencer', 'floridalife', 'lainfluencer', 'floridainfluencer', 'parenthood', 'pregnancyfashion', 'motherandson', 'sanjosestyle', 'california', 'traveling', 'texaswellness', 'kids', 'texasmom', 'instafashion', 'lifestyle', 'vacation', 'nycfashion', 'travelwithme', 'thegreatoutdoors', 'orlandostyle', 'samsung', 'phxblogger', 'clevelandmodel', 'azblogger', 'santamonica', 'selfie', 'sexy', 'lavlogger', 'style', 'effyourbeautystandards', 'weightroom', 'momtog', 'socalmomma', 'happy', 'nycstyle', 'starbucks', 'summerstyle', 'texassocial', 'sandiegofashion', 'healthiswealth', 'learningthroughplay', 'momswithcameras', 'influencermarketing', 'travelnurse', 'miamiart', 'diyfitness', 'miamilifestyle', 'mensfitness']</t>
  </si>
  <si>
    <t>['sponsored', 'nycrealestate', 'votingrights', 'streetfood', 'athlete', 'starbucks', 'fashiondiaries', 'menstyle', 'brooklyn', 'nyc', 'newyork', 'eastvillage', 'newyorker', 'wanderlust', 'williamsburg', 'newyorkcity', 'manhattan', 'timessquare', 'empirestateofmind', 'nycblogger', 'nycinfluencer', 'nyblog', 'newforkcity', 'nycfoodie', 'californialife', 'newyorkfashion', 'nycgirl', 'vanderbilt', 'nycitygirl', 'bloggersofny', 'nycfashion', 'nycphotographer', 'newyorklife', 'hotel', 'ustravel', 'instatravel', 'newyorknewyork', 'nycphotography', 'newyorkphotographer', 'newyorkstyle', 'nycnightlife', 'newyorkbody', 'newyorkblog', 'newyorkcityblog', 'newyorkmodels', 'travelgram', 'nychealth', 'nycmodel', 'fashion', 'nycstyle', 'travel', 'newyorkhairstylist', 'usa', 'newyorkcitylife', 'picoftheday', 'instanyc', 'thisisnewyorkcity', 'bklyn', 'lovenyc', 'fitnessmodel', 'nycrestaurants', 'newyorkfashionweek', 'connecticut', 'helpingothers', 'nursemom', 'nycfood', 'calm', 'bronx', 'queens', 'usatravel', 'newyorkinfluencer', 'brooklynblogger', 'hotelsandresorts', 'traveler', 'art', 'happiness', 'america', 'brooklynfoodie', 'nycfoodies', 'nyceatstagram', 'dumbony', 'unitedstates', 'bestrestaurantnyc', 'newyorkfoodguide', 'nycdinner', 'newyorkfood', 'travelamerica', 'travelblog', 'travelusa', 'wallstreet', 'nftphotography', 'nycshop', 'chicagobloggers', 'newyorkblogger', 'newyorklifestyle', 'familytime', 'eatingnewyork', 'travellife', 'eatingnyc', 'selfie', 'nycdining', 'eaterny', 'losangeles', 'instagood', 'vacation', 'travelingthroughtheworld', 'travelblogger', 'westvillageeats', 'nycgirls', 'brooklynrestaurant', 'nofilter', 'bushwick', 'restaurant', 'gaystagram', 'net', 'bostonvlogger', 'newyorkcityfitness', 'chelseanyc', 'centralpark', 'Albanyblogger', 'oculus', 'nycliving', 'greenwichvillage', 'adventure', 'soho', 'tribeca', 'hudsonyards', 'freshroastedcoffee', 'newjerseystyle', 'gramercypark', 'devocioncoffee', 'brooklynlife', 'jerseycity', 'nyclife', 'unioncity', 'westvillage', 'flatiron', 'empirestate', 'newyorkcitygoals', 'bryantpark', 'newjersey', 'gogreen', 'fashionblogger', 'nyclifestyleblogger', 'uppereastside', 'newyorkgirl', 'upperwestside', 'dallaslife', 'blankstreet', 'ues', 'soholiving', 'travelphotography', 'lifestyle', 'nycfashionblogger', 'exploreusa', 'blankstreetcoffee', 'men', 'nyclifestyle', 'njblogger', 'nycdaily', 'travellifestyle', 'southhampton', 'westvillagelife', 'newyorkhealth', 'girl', 'miami', 'traveltheworld', 'yards', 'nyccoffee', 'nyctravel', 'chicagotravel', 'tampaphotographer', 'nycgoals', 'njbloggers', 'longisland', 'motivationnyc', 'exploremore', 'fidi', 'nyceats', 'me', 'followforfollow', 'livingnyc', 'newyorkphotography', 'love', 'mommylife', 'newyorkcityliving', 'travelcanada', 'northjerseyadventures', 'internship', 'jersey', 'nycnature', 'nycspa', 'floridian', 'travelstyle', 'beachstyle', 'americandream', 'newjerseyblogger', 'california', 'whatimwearing', 'eastcoast', 'nycinfluencers']</t>
  </si>
  <si>
    <t>['selflove', 'wellbeing', 'mensmentalhealth']</t>
  </si>
  <si>
    <t>['fitspo', 'lifestyle', 'workoutroutine']</t>
  </si>
  <si>
    <t>['selfcare', 'housegoals', 'naturalskincareroutine', 'glowingskin', 'nontoxicliving', 'motherhood', 'skincareroutine', 'environmentallyfriendly', 'beachbabe', 'skincarejunkie']</t>
  </si>
  <si>
    <t>['bethechange']</t>
  </si>
  <si>
    <t>['zen', 'houstonart', 'phoenix', 'digitalart', 'socal']</t>
  </si>
  <si>
    <t>['organic', 'antiaging', 'selflove', 'selfcaresunday', 'facial', 'skincare', 'beauty']</t>
  </si>
  <si>
    <t>['positivevibes', 'golfing', 'instagolf', 'golfshot', 'golfers']</t>
  </si>
  <si>
    <t>['instafit', 'mentalhealth', 'homeworkout', 'gratitude', 'happiness', 'selflove', 'coreworkout', 'health', 'wod', 'instarunner', 'flytying', 'motivation', 'activelife', 'yoga', 'traveler']</t>
  </si>
  <si>
    <t>['autumnvibes', 'mindfulness', 'travelblogger', 'travelgram', 'travel', 'adventure', 'traveler', 'beauty', 'photography', 'travelphotography', 'wanderlust', 'ig']</t>
  </si>
  <si>
    <t>['theesplanade', 'studying']</t>
  </si>
  <si>
    <t>['ootd', 'styleblogger', 'girlpower', 'fashionaddict', 'lookoftheday', 'fashionstyle']</t>
  </si>
  <si>
    <t>['selflove', 'gifting']</t>
  </si>
  <si>
    <t>['mommyblogger', 'selfcare', 'travelblog', 'travelgram', 'healthandwellness']</t>
  </si>
  <si>
    <t>['pasadena', 'manitoba']</t>
  </si>
  <si>
    <t>['hiking', 'hunting', 'mindfulness', 'travel', 'thegreatoutdoors', 'getoutside', 'travelgram', 'sup', 'trekking']</t>
  </si>
  <si>
    <t>['californiafood', 'topsfrestaurants']</t>
  </si>
  <si>
    <t>['lashes', 'lipstick', 'fashionista', 'skincareroutine', 'skincare', 'cleanbeauty', 'beautytips', 'beautybloggers', 'bloodsugar', 'skinroutine', 'collagen', 'makeupartist', 'beautyblogger', 'beauty', 'morningroutine', 'makeupaddict', 'beautyblog', 'makeupjunkie', 'makeuptutorial', 'instabeauty', 'instamakeup', 'skinfluencer', 'flawlessskin', 'crueltyfreebeauty', 'haircolor', 'afrolatina', 'curlyhairdontcare', 'happy', 'usa', 'makeup', 'holiday', 'bodypositivity', 'fashionable', 'selfcare', 'fashion', 'fitspo', 'skincaregoals', 'fashiondaily', 'selflove', 'valentinesday', 'jetset', 'naturalskincare', 'love', 'wakeupandmakeup', 'skincareblogger', 'glowingskin', 'hudabeauty', 'photooftheday', 'spring', 'lifestyle', 'bridalshower', 'mansfield', 'healthyskin', 'phoenixaz', 'makeuplover', 'smile', 'girlboss', 'skincareluxury', 'skincarejunkie', 'phoenix', 'datenight', 'nofilter', 'skin', 'skintips', 'crueltyfree', 'instadaily', 'loveyourself', 'november', 'nycfashion', 'cosmetics', 'skincareregime', 'chicagomua', 'selfie', 'skincareaddict', 'wellnessroutine', 'acne', 'friends', 'aesthetics', 'phoenixarizona', 'practiceandalliscoming', 'face', 'alternative', 'skincareobsessed', 'like4like', 'skincareproducts', 'skincarelover', 'pastel', 'learnfromthebest', 'skincareritual', 'mothership', 'mom', 'glowing', 'boston', 'art', 'denverbroncos', 'Skincareproducts', 'pride', 'naturalskin', 'travel', 'lifestyleblogger', 'dallasinfluencers', 'maternityphotography', 'exfoliate', 'facial', 'vegan', 'naturalbeauty', 'pillow', 'crystals', 'gaystagram', 'influencer', 'facecare', 'natural', 'autismacceptance', 'beautiful', 'dailyskincare', 'familytime', 'mentalhealth', 'summerinspo', 'selfcaresunday', 'lookbook', 'styleinspo', 'ball', 'instalike', 'lgbtq', 'dallasmodels', 'wellnessjourney', 'budgetfriendly', 'gaymen', 'gayman', 'bi', 'amarillo', 'beautycare', 'healthyhabits', 'clearskin', 'mua', 'sanantonionails', 'fortworth', 'demisexual', 'youtuber', 'organicbeauty', 'skincaretutorial', 'howto', 'model', 'girl', 'glow', 'newyork', 'getreadywithme', 'momlife', 'toddler', 'skincaretools', 'sensitiveskin', 'dfwlashes', 'skininfluencer', 'bipride', 'ootd', 'spiritualawakening', 'playstation', 'summervibes', 'skinlove', 'lovewins', 'likelike', 'questioning', 'serum', 'lgbt', 'brooklyn', 'beautyroutine', 'blackgirlskincare', 'sensitiveskincare', 'skincareproduct', 'cleanbeautyproducts', 'worcester', 'skincareforguys', 'summerglow', 'aesthetic', 'facialcleansing', 'bodypositive', 'bloggerstyle']</t>
  </si>
  <si>
    <t>['song', 'relaxing', 'bass', 'stratocaster', 'guitarists', 'transpride', 'sandiegomusic', 'austinmusic']</t>
  </si>
  <si>
    <t>['calm', 'glutenfree', 'outdoorliving', 'familylife']</t>
  </si>
  <si>
    <t>['type1diabetes', 'vitamins', 'meditate', 'glutenfree', 'bettersleep', 'collagen', 'health', 'lowcarb', 'model', 'healthylifestyle', 'nontoxichome', 'fitdad', 'protein', 'paleo', 'paleodiet', 'supplements', 'betterskin', 'nutrition', 'keto', 'sleeptips', 'healthypregnancy', 'healthyskin', 'transformation', 'prenatal', 'pregnancy', 'plantbased', 'healthyliving', 'guthealing', 'squatsporation']</t>
  </si>
  <si>
    <t>['momlife', 'momblogger', 'mom', 'mommyblogger', 'motherhood', 'daddysgirl', 'dadblogger', 'instamom', 'curlyhairroutine', 'curls', 'curlygirl', 'naturalhairdaily', 'curlyhairdontcare', 'bossbabe', 'curlyhair', 'yoga', 'motherdaughter', 'newmoms', 'spring', 'babies', 'photooftheday', 'beautiful', 'babygirl', 'babystyle', 'babyphotography', 'mybaby', 'motherlove', 'daughter', 'toddlerfashion', 'instababy', 'toddlerootd', 'firsttimemom', 'mylove', 'justbaby', 'babyootd', 'kidsfashion', 'babyclothes', 'mommylife', 'advertising', 'mama', 'babyfever', 'babyshower', 'boymom', 'cutebaby', 'kidsofinstagram', 'kansascityfamily', 'toddler', 'babymodel', 'onthego', 'blogger', 'style', 'babiesofig', 'styleblogger', 'illinoismom', 'honestmotherhood', 'familytravel', 'momblogs', 'canadianinfluencer', 'kids']</t>
  </si>
  <si>
    <t>['livewell', 'nursemom', 'healthandwellness', 'exfoliate', 'toxinfree', 'girlmom', 'autismawareness', 'inclusion', 'nontoxicliving', 'safe', 'family', 'wellnessjourney', 'holisticapproach', 'coffeelove', 'cleanliving', 'chicagobloggers', 'chicagomommy', 'wellness', 'organicbeauty', 'allnatural', 'summerskincare', 'cleanbeautyproducts', 'renotahoe']</t>
  </si>
  <si>
    <t>['calm', 'wellness', 'wakingup', 'eathealthy', 'happiness', 'nourish']</t>
  </si>
  <si>
    <t>['fish', 'health', 'familytime', 'oceanphotography', 'oceanlife', 'beach', 'calming', 'traveller', 'escape', 'macrofriendly', 'foodie', 'wanderlust', 'autumnvibes', 'adventure', 'travelgram', 'travelblogger', 'westcoast', 'nationalpark']</t>
  </si>
  <si>
    <t>['mindfulnesspractice']</t>
  </si>
  <si>
    <t>['frappe', 'coffeeathome']</t>
  </si>
  <si>
    <t>['golfing', 'golfisfun', 'golfislife', 'golfclub']</t>
  </si>
  <si>
    <t>['wellness', 'health', 'spa', 'beautycare', 'chakras', 'healthyskin', 'skintips']</t>
  </si>
  <si>
    <t>['girlboss', 'mom', 'money', 'skincare', 'photography', 'travelgram', 'gogreen', 'selflove', 'contentmarketing', 'fitnessmodel', 'loveislove', 'viral', 'fun', 'blind', 'art', 'food', 'instalove', 'brother', 'repost', 'denimlook', 'instadaily', 'instagood', 'acousticcover', 'running', 'tbt', 'mdfamily', 'style', 'explore', 'familytime', 'fitness', 'positivevibes', 'postivevibes', 'happy', 'love', 'baby', 'yogainspiration', 'fitnessmotivation', 'motivation', 'nj', 'engagement', 'usa', 'astronomy', 'girl', 'mother', 'newyork', 'colorado', 'trekking']</t>
  </si>
  <si>
    <t>['travelgram', 'lookbook', 'OOTD', 'positivevibes', 'makeuplover', 'instastyle', 'collegeinfluencer', 'azblogger', 'phxblogger', 'summervibes', 'socalfashion', 'houstonfoodie', 'losangelesinfluencer', 'houstoninfluencers', 'pasadenainfluencer', 'losangelesfashion', 'paloaltoblogger', 'momofgirls']</t>
  </si>
  <si>
    <t>['diabetesawareness']</t>
  </si>
  <si>
    <t>['nature', 'motherearth']</t>
  </si>
  <si>
    <t>['fashionista']</t>
  </si>
  <si>
    <t>['milkshake', 'typeone']</t>
  </si>
  <si>
    <t>['dogood', 'mindfulness', 'makeanimpact', 'nonprofitsofinstagram', 'redcross']</t>
  </si>
  <si>
    <t>['yoga', 'yogajourney', 'heartopener']</t>
  </si>
  <si>
    <t>['womenshealth', 'healthymeals', 'biohacking', 'antiaging', 'healthylifestyle', 'mentalhealth', 'nutrition', 'healthcare', 'highfat', 'guthealth', 'diabetes', 'exercise', 'sleeptips', 'paleodiet', 'lowfodmaplife']</t>
  </si>
  <si>
    <t>['instagood']</t>
  </si>
  <si>
    <t>['puzzles', 'calming', 'education', 'sablogger', 'homeschooling']</t>
  </si>
  <si>
    <t>['basketball', 'fashion', 'socialmedia', 'money', 'blind', 'disneylover', 'photography', 'youthfulskin', 'equality', 'love']</t>
  </si>
  <si>
    <t>['training', 'fitfam', 'alphalete', 'gymshark', 'supplement', 'type1diabetic', 'healthymeals', 'homeworkout', 'biohacking', 'strong', 'fitnessmodel', 'fitnessjourney', 'fashion', 'gymlife', 'womenwholift', 'vols', 'fitnessdallas', 'fitnessmotivation', 'body', 'fitmom', 'bench']</t>
  </si>
  <si>
    <t>['wellnessblogger', 'eattherainbow', 'airportlook']</t>
  </si>
  <si>
    <t>['throw', 'pillow', 'cooking']</t>
  </si>
  <si>
    <t>['sustainablefashion', 'blacklivesmatter', 'instalike', 'fashionista', 'fashionblogger', 'frappe', 'homeworkout', 'menswear', 'ootd', 'fitspiration', 'mensfashion', 'outfitoftheday', 'fitspo', 'mensstyle', 'newyorkfashion', 'newyorkstyle', 'nycmodels', 'nycfashion', 'styleblogger', 'blackgirls', 'lookoftheday', 'nycmodel', 'newyorkmodels', 'OOTD', 'instastyle', 'newyorkfashionweek', 'springfashion', 'harvard', 'styleoftheday', 'fashion', 'explore', 'picoftheday', 'nycstyle', 'style', 'calm', 'dallasinfluencer', 'selfie', 'couple', 'motivationalquote', 'dailyvlog', 'blogger', 'phoenix', 'instadog', 'bostonuniversity', 'dallasfashion', 'lablogger', 'photooftheday', 'houstonfashion', 'brooklynblogger', 'fashiondaily', 'nycgirl', 'lovenyc', 'positive', 'jewelry', 'lookbook', 'styleinspo', 'family', 'summerwardrobe', 'tulsa', 'outfits', 'prudentialcenter', 'labloggers', 'losangeles', 'fblogger', 'downtowndallas', 'hiking', 'traveler', 'currentlywearing', 'atlantamodel', 'gaycute', 'springlooks', 'lifestyle', 'fashionreels', 'photography', 'fashionstyle', '303', 'summerstyles', 'wellnessgirl', 'chicagofashion', 'kids', 'fashioninsta', 'sandiegofashion', 'stylereels', 'illinoisfashion', 'holidayoutfits', 'shirtlessguys', 'dallas', 'nyc', 'summerstyle', 'losfeliz', 'pittsburghfashion', 'tribeca', 'sohony', 'mnblogger', 'instafashion', 'minneapolisblogger', 'streetstyleluxe', 'manhattan', 'maleblogger', 'lastyle', 'adulting', 'getreadywithme', 'maleinfluencer', 'devocioncoffee', 'fashionable', 'pnw', 'fashionpost', 'jersey', 'menwithstyle', 'lavibes', 'losangelestattoo', 'california', 'menstyle', 'drink', 'newyork', 'kidsfashion', 'lainfluencer', 'womensfashion', 'rutgers', 'highendfashion', 'spa', 'nycblogger', 'travelamerica', 'influencerswanted', 'clothing', 'men', 'trending', 'community', 'farmersmarkets']</t>
  </si>
  <si>
    <t>['mentalhealthawareness', 'mentalillness', 'mentalhealthquotes', 'meditation', 'health', 'alcoholfree', 'calm', 'relationships', 'selflove', 'loveyourselffirst', 'wellness', 'iamstrong', 'chemosucks', 'selfempowerment', 'selflovewarrior', 'soberliving', 'awareness', 'autismproud', 'mentalhealth', 'selfcare', 'mindfulnessmatters', 'blind', 'therapy', 'naturalbeauty', 'mummyblogger', 'wellbeing']</t>
  </si>
  <si>
    <t>['parent', 'jobs', 'intern']</t>
  </si>
  <si>
    <t>['mindfulness', 'naturephotography', 'nature', 'meditation', 'love', 'balance', 'EM']</t>
  </si>
  <si>
    <t>['skincare']</t>
  </si>
  <si>
    <t>['lashes', 'entrepreneur', 'entrepreneurlife', 'beauty', 'instabeauty', 'springtx', 'selfcare', 'smallbusiness', 'makeup', 'dfwbeauty', 'beautytips', 'texaslashes', 'ceo', 'smallbusinessowner', 'chicagoland', 'dfwlashes', 'student', 'htx', 'houstonbraids', 'sandiegofoodie', 'conroetx', 'bostonlashes', 'dallastexas', 'washington', 'sanjose', 'beautiful', 'monmouthcounty', 'vacationlife', 'planotx', 'bostonsummer', 'explore', 'houstonhairstylist', 'keepaustinweird', 'atxlife', 'tulsaok', 'houstonbeauty', 'maryland', 'edwardsvilleil', 'renoisrad', 'esthetician', 'minnesota', 'aurora', 'SD', 'lahair', 'irvine', 'monmouth', 'sanantoniomakeupartist', 'naturalbeauty', 'lalifestyle', 'lalife', 'losangeles', 'socal', 'losangelestattoo', 'sanantoniomua', 'longbeach', 'brentwood', 'zilkerpark', 'denvercolorado', 'manhattanbeach', 'momboss', 'unioncity', 'gorgeousgirl', 'houstontx', 'springfield', 'rutgers']</t>
  </si>
  <si>
    <t>['wellness', 'fitphiladelphia']</t>
  </si>
  <si>
    <t>['instafashion', 'motivationalquotes', 'instatravel', 'travelling', 'lake', 'photography', 'instalike', 'picoftheday', 'insta', 'instagram', 'water', 'beauty', 'meditate', 'wellness', 'morningroutine', 'focused', 'entrepreneurlife', 'dropshipping', 'hunting', 'success', 'travelblogger', 'blogger', 'familytime', 'elephantsofinstagram', 'photooftheday', 'wildlife', 'america', 'travel', 'savetheelephants', 'students', 'spirituality', 'positivevibes', 'wildlifeconservation', 'mobile', 'style', 'college', 'gogreen', 'friends', 'workout', 'naturelovers', 'lifestyle', 'naturalskincare', 'animallife', 'happy', 'family', 'petlovers', 'fun', 'macro', 'lovemom', 'beach', 'naturephotography', 'deer', 'growth', 'travelgram', 'cubs', 'plants', 'beautiful', 'denimlook', 'environment', 'rain', 'instadaily', 'deerseason', 'nature', 'fitness', 'babymodel', 'love', 'train', 'autumnvibes', 'instagood', 'hiking', 'texas', 'samsung', 'wildcats', 'mindset', 'mountains', 'collegelife', 'traveller', 'adventure', 'court', 'stadium', 'travellife', 'net', 'natureaddict', 'momlife', 'happiness', 'like4like', 'bowhunter', 'loveyourself', 'cute', 'art', 'followme', 'trekking', 'life', 'insertfairy', 'november', 'naturalbeauty', 'technology', 'nofilter', 'spring', 'photo', 'kick', 'green', 'influencer', 'florida', 'kids', 'boating', 'sunset', 'lgbtcommunity', 'girl', 'getwild', 'natural', 'elk', 'traveltheworld', 'mtb', 'summer', 'canadasworld', 'k', 'gr', 'babyboy', 'cutebaby', 'wanderlust', 'man', 'fashion', 'like', 'sunshine', 'naturehippys', 'tealife', 'mobilephone', 'offroad', 'peacecorps', 'bhfyp', 'natureshots', 'mother', 'greenbeauty', 'forest', 'sun', 'traveling', 'children', 'smile', 'photoshoot', 'instagramfitness', 'bossgirls', 'ig']</t>
  </si>
  <si>
    <t>['barber']</t>
  </si>
  <si>
    <t>['meditate', 'mindfulness', 'bepresent', 'wellnessjourney', 'mindfulnesspractice', 'wellbeing', 'arttherapy', 'tealove']</t>
  </si>
  <si>
    <t>['depression', 'yoga', 'wellness', 'glutenfree', 'mentalhealthawareness', 'lifestyleblogger', 'selfcare', 'selflove', 'cancerblog', 'wellbeing', 'positive', 'bewellphilly', 'clearskin', 'foodporn', 'disabilityinclusion', 'change', 'healthychoices']</t>
  </si>
  <si>
    <t>['hotel', 'relaxing', 'hotelsandresorts']</t>
  </si>
  <si>
    <t>['bettersleep', 'yoga', 'wellness', 'mindfulness', 'dcyoga', 'healthiswealth']</t>
  </si>
  <si>
    <t>['relaxing', 'solopreneur', 'bedtime', 'summertea', 'organiclife']</t>
  </si>
  <si>
    <t>['entrepreneur', 'millenialmom']</t>
  </si>
  <si>
    <t>['mentalhealthmatters', 'businessowner', 'startup', 'motivationalquotes', 'mentalhealthawareness', 'veteran', 'fitfam', 'supportourveterans', 'health', 'mentalhealthquotes', 'mentalhealth', 'healthylifestyle', 'femaleentrepreneur', 'adhd', 'militarylove', 'entrepreneur', 'yoga', 'runninglife', 'mindfulness', 'femaleempowerment', 'selflove', 'healthyhabits', 'momblogger', 'mentalhealing', 'selfcaretips', 'socialgood', 'safe', 'calm', 'parenting', 'sanantonio', 'personaldevelopment', 'satx', 'wellbeing', 'healing', 'elpaso', '915', 'boymom', 'holistichealth', 'food', 'bostongirl', 'selfcare', 'oregon', 'nutrition', 'getoutside', 'chicagoinfluencer', 'bethechange', 'family', 'gratitude', 'exploretexas', 'students', 'alcoholfree', 'donate', 'namaste', 'maryland', 'dallastexas', 'FIGSpartner', 'bridetobe', 'equality', 'safety', 'georgiaonmymind', 'caregivers', 'lifestyle', 'FIGSAmbassador', 'love', 'traveltheworld', 'skincareproducts', 'momhacks', 'trueaustin', 'atxlife', 'floridainfluencer', 'lesbian', 'coloradoblogger', 'nycfit', 'wellness', 'momlife', 'lgbtyouth', 'activism', 'mindfulnesspractice', 'blind', 'healthymindset', 'cali', 'ohiolife', 'dcband', 'ethereum', 'bronx', 'golflifestyle', 'philanthropy', 'marylandmoms', 'sandiegolife', 'sdphotographer', 'sandiegoliving', 'medicalstudent', 'positivity', 'mensmentalhealth', 'volunteerwork', 'awareness', 'westtexas', 'cleaneating', 'doctorsofinstagram', 'wellnessblogger', 'bostonmoms', 'loveyourself']</t>
  </si>
  <si>
    <t>['mentalhealth', 'preschool']</t>
  </si>
  <si>
    <t>['crueltyfree', 'facials', 'crueltyfreebeauty', 'mum', 'plasticfree', 'momlife', 'esthetician', 'love']</t>
  </si>
  <si>
    <t>['puzzles', 'kidsactivities']</t>
  </si>
  <si>
    <t>['wanderlust', 'influencermarketing', 'instafashion', 'start', 'businesswoman', 'motivationalquotes', 'success', 'investor', 'instatravel', 'photography', 'trip', 'explore', 'soldiers', 'blacklivesmatter', 'fun', 'fashion', 'insta', 'instagram', 'instalike', 'instagood', 'pass', 'picoftheday', 'healthyfood', 'song', 'likealways', 'fitness', 'likebackteam', 'photooftheday', 'water', 'training', 'all_shots', 'fitfam', 'followall', 'singer', 'fashionblogger', 'strong', 'liking', 'selflove', 'swimming', 'health', 'running', 'fitnessmotivation', 'fitnessgear', 'healthylifestyle', 'successmindset', 'motivational', 'workoutmotivation', 'beauty', 'athlete', 'brotherhood', 'frappuccino', 'starbucks', 'coffeeathome', 'beautytips', 'beautybloggers', 'drinkstagram', 'antioxidants', 'vitamins', 'frappe', 'supplement', 'sweettooth', 'yoga', 'healthymeals', 'glutenfree', 'selfcare', 'pasta', 'livewell', 'focus', 'homeworkout', 'musicislife', 'summerfashion', 'gains', 'lowcarb', 'plantbased', 'healthydiet', 'motivationmonday', 'gymboy', 'girlboss', 'biohacking', 'momsofinstagram', 'entrepreneurlife', 'militarygirlfriend', 'entrepreneur', 'marketingcoach', 'target', 'mom', 'malefashion', 'ootd', 'menstyle', 'fishing', 'familytime', 'hunting', 'lifestyleblogger', 'travelgram', 'thatsdarling', 'father', 'workingmom', 'newyork', 'gymshark', 'momlife', 'men', 'styleblogger', 'gymlife', 'aa', 'womenempowerment', 'fitnessmodel', 'motivation', 'dogdad', 'love', 'happy', 'beautiful', 'friends', 'blogger', 'cape', 'nature', 'beach', 'travel', 'womensrights', 'girlpower', 'femaleempowerment', 'mobile', 'vacation', 'america', 'lifestyle', 'lunch', 'smartphone', 'food', 'fashionable', 'instahealth', 'student', 'zen', 'instadaily', 'jobsearch', 'safe', 'mentalhealthawareness', 'like4like', 'smallbusiness', 'giveback', 'technews', 'style', 'college', 'mindset', 'family', 'vegan', 'baby', 'unitedstates', 'wellbeing', 'facemask', 'selfconfidence', 'dinner', 'moneytips', 'tbt', 'schoollife', 'petsofinstagram', 'workout', 'empreendedorismo', 'digitalmarketing', 'makeup', 'texasgirls', 'babyshower', 'hustle', 'socialmedia', 'diabetes', 'instafit', 'queens', 'mothermonster', 'brother', 'lovely', 'motherdaughter', 'couplegoals', 'viral', 'familygoals', 'backpack', 'elonmusk', 'collage', 'marriage', 'followme', 'foodstagram', 'loveyou', 'newmusic', 'smile', 'selfie', 'motherhood', 'dexcom', 'skincareproducts', 'autumnvibes', 'harvard', 'instastyle', 'relationshipquotes', 'travelphotography', 'nyc', 'instagram312', 'mybaby', 'relationshipmemes', 'exercise', 'cosmetics', 'growth', 'dailyskincare', 'cleaneating', 'cycling', 'transformation', 'selflovejourney', 'wellness', 'healthyliving', 'bostonbeauty', 'romance', 'orlando', 'traveling', 'skincaretips', 'holy', 'keepexploring', 'repost', 'positivevibes', 'motivationalspeaker', 'face', 'fashiondaily', 'healing', 'mydaughter', 'motivationalquote', 'babyphotography', 'probiotics', 'art', 'businessowners', 'denimstyle', 'babiesofinstagram', 'nycsbest', 'nycrestaurants', 'fit', 'brand', 'investearly', 'spiritualawakening', 'discoverla', 'acne', 'antiaging', 'business', 'musicbox', 'mylove', 'losangeles', 'destinationtravel', 'holiday', 'nftartwork', 'ambition', 'singing', 'travellife', 'hotelier', 'gaypride', 'dollar', 'fastfood', 'mothership', 'momblogger', 'successquotes', 'lookoftheday', 'education', 'nutrition', 'boss', 'nj', 'skincare', 'bitcoin', 'pillow', 'digitalart', 'sleeptime', 'spring', 'entrepreneurs', 'ftm', 'influencer', 'petlovers', 'denimlook', 'snooze', 'fashionaddict', 'collegelife', 'canada', 'skincarecommunity', 'phones', 'donate', 'birthday', 'parenting', 'babygirl', 'newparents', 'cycle', 'fashionstyle', 'challenge', 'kids', 'yardline', 'tech', 'gym', 'nofilter', 'court', 'ucf', 'fashionreels', 'studentloans', 'university', 'bridesmaids', 'instafishing', 'hotellife', 'usa', 'like', 'breakfast', 'outfits', 'lookbook', 'ecofriendly', 'cryptocurrency', 'phoenixaz', 'mummyblogger', 'summerwardrobe', 'southcarolina', 'outfitoftheday', 'workoutlife', 'chakras', 'naturalbeauty', 'ootdwatch', 'fashionista', 'amazondeals', 'lovemom', 'influencers', 'shopping', 'mothercare', 'girls', 'bi', 'adventure', 'trading', 'studygram', 'glowingskin', 'trans', 'bodybuilding', 'summerlook', 'youtube', 'fashioninsta', 'bikini', 'life', 'happiness', 'gratitude', 'fashionlovers', 'hair', 'tired', 'teatime', 'girl', 'instarunners', 'instamom', 'coffeeshop', 'cute', 'toddlerlife', 'parents', 'mama', 'onlineshopping', 'summerfashiontrends', 'instamood', 'photo', 'likelike', 'me', 'styleinspo', 'lovelife', 'gogreen', 'meditation', 'onthego', 'likeforlike', 'mindfulness', 'postpartum', 'saga', 'makemoney', 'parenthood', 'explorepage', 'bikinimodel', 'hireme', 'naturalskincare', 'centralpark', 'follow', 'facecare', 'foodporn', 'green', 'weightloss', 'womanstrong', 'lovewins', 'newhome', 'healthyskin', 'motherlove', 'bridalshower', 'followfollow', 'youtubers', 'bisexual', 'mtf', 'instagay', 'jetset', 'furnituredesign', 'students', 'guy', 'happymothersday', 'model', 'yummy', 'sponsored', 'hermosa', 'hollywood', 'igers', 'sanews', 'engagement', 'blockchain', 'bhfyp', 'naturelovers', 'landscape', 'design', 'stockmarket', 'fortnite', 'clothing', 'fathersday', 'illinoisphotographer', 'throw', 'nycfashion', 'exploremore', 'Empowerment', 'offroad', 'studying', 'relationships', 'zerowaste', 'momproblems', 'travelblogger', 'trending', 'entrepreneurship', 'skincareblogger', 'fitnesslife', 'studymotivation', 'studytips', 'inclusivity', 'floridalife', 'fitnesstransformation', 'followers', 'airportlook', 'loveyourself', 'newyorklife', 'oklahoma', 'mother', 'skiing', 'vegansofinstagram', 'enviornment', 'homesweethome', 'disabilityinclusion', 'yogainspiration', 'landscapephotography', 'forest', 'bodypositive', 'downtownboston', 'medstudent', 'digitalinfluencer', 'homeremedies', 'empty', 'swimwear', 'interiordesign', 'photographylovers', 'xbox', 'nycblogger', 'school', 'mensfashion', 'k', 'glutenfreerecipes', 'naturelove', 'chaitea', 'likes', 'mum', 'dcfamily', 'gymlover', 'nurse', 'mommylife', 'roadtrip', 'dedication', 'losangeles_city', 'beautifulskin']</t>
  </si>
  <si>
    <t>['momlife', 'selflove', 'humanity', 'calm', 'calmness']</t>
  </si>
  <si>
    <t>['instatravel', 'womenshealth', 'glutenfree', 'pasta', 'starbucks', 'momblogger', 'familytime', 'naturalhaircommunity', 'blackgirlmagic', 'fashionstyle', 'blogger', 'stroller', 'workfromhome', 'fun', 'pregnancy', 'mentalwellbeing', 'beautytips', 'springfashion', 'toddler', 'boymom', 'motherhood', 'familyphotography', 'denimjacket', 'motherhoodunplugged', 'pregnancyjourney', 'mummyblogger', 'gaylife', 'sustainablefashion', 'lifestyleblogger', 'motherhoodrising', 'denimstyle', 'type1diabetes', 'denim', 'instafashion', 'toddleractivities', 'footballgame', 'microinfluencer', 'babiesofinstagram', 'motherhoodjourney', 'ig_motherhood', 'toddlerlife', 'weekendlook', 'parenting', 'learningthroughplay', 'skincare', 'springwardrobe', 'asseenonme', 'momlife', 'mommyblogger', 'kidsofinstagram', 'fashionblog', 'summerwardrobe', 'toddlersofinstagram', 'mumblogger', 'holidayoutfits', 'newyork', 'momblogs', 'familyfun', 'influencerstyle', 'playbasedlearning', 'lookbook', 'toddlermom', 'girlmom', 'momstyle', 'kidsofinsta', 'cute', 'momgoals', 'fashionaddiction', 'momproblems', 'travelgram', 'instakids', 'toddlerfun', 'kidsfashion', 'makeuptutorial', 'toddlerstyle', 'backtoschoolprep', 'sportstherapy', 'autismmom', 'travelblogger', 'specialneedsfamily', 'sustainablefashionblogger', 'babywearing']</t>
  </si>
  <si>
    <t>['puzzles', 'mygirl', 'toddlerfun', 'toddleractivities']</t>
  </si>
  <si>
    <t>['mentalhealth', 'selfcare', 'dailyinspiration', 'selfcaresunday']</t>
  </si>
  <si>
    <t>['meditation', 'mindfulness']</t>
  </si>
  <si>
    <t>['spirituality', 'selfcare']</t>
  </si>
  <si>
    <t>['counseling']</t>
  </si>
  <si>
    <t>['simplestyle', 'fblogger', 'fashionblogger', 'fitness', 't1dawareness', 'budgetfriendly', 'coffeeathome', 'fashionista', 'fashiondiaries', 'girlboss', 'ootd', 'mommyblogger', 'nycinfluencer', 'lululemon', 'thatsdarling', 'londonblogger', 'nycstyle', 'nycfashion', 'styleblogger', 'fashionstyle', 'picoftheday', 'lookbook', 'newyorkblog', 'lookoftheday', 'blogger', 'fashion', 'bostonblogger', 'newyorkstyle', 'collegeinfluencer', 'styleoftheday', 'fashiondaily', 'photography', 'outfitoftheday', 'fashionable', 'positivevibes', 'skims', 'austineats', 'bumpstyle', 'chicagobloggers', 'mylove', 'datenight', 'grind', 'serum', 'springfashion', 'denimlook', 'skincaretime', 'losangelesstyle', 'girlstrip', 'shredded', 'charlotte', 'sustainablefashion', 'athlesiure', 'pillow', 'hotelier', 'homesweethome', 'wanderlust', 'lablogger', 'facecare', 'chicagofashionblogger', 'restaurant', 'livelacroix', 'microinfluencer', 'lacroixlove', 'style', 'pregnancyfashion', 'pregnancystyle', 'capsulewardrobe', 'stylereels', 'friends', 'classicstyles', 'springwardrobe', 'asseenonme', 'food', 'midwestbloggers', 'outfits', 'weekendlook', 'summerstyle', 'stylecollective', 'onthego', 'californiablogger', 'fashionreels', 'longislandblogger', 'coffee', 'outfitinspo', 'tampalife', 'starbucks', 'momtobe', 'springoutfitideas', 'sdblogger', 'cleanliving', 'beachtime', 'summerstaple', 'travellook', 'pregnancyphoto', 'vacationlife', 'airportlook', 'summerlook', 'influencerstyle', 'arizonablogger', 'newyork', 'azblogger', 'phxblogger']</t>
  </si>
  <si>
    <t>['womenshealth', 'homeworkout', 'bossbabes', 'dcbloggers', 'momlife', 'stylehacks', 'kidsfashion', 'houstonmodels', 'neurodiversity', 'asseenonme', 'selfcaresunday', 'houstoninfluencers', 'grad', 'miamilife', 'homebirth']</t>
  </si>
  <si>
    <t>['selfcare', 'healthylifestyle', 'familyiseverything']</t>
  </si>
  <si>
    <t>['asthma', 'refugees']</t>
  </si>
  <si>
    <t>['realmotherhood', 'mentalhealthawareness', 'mentalhealthmatters', 'parenting', 'newparents', 'neurodiversity', 'parenthood', 'honestmotherhood']</t>
  </si>
  <si>
    <t>['skincare', 'beautyblog', 'skincaregoals', 'calming', 'exfoliation', 'skincaretips', 'skincareblogger', 'skincareproducts', 'hydration', 'acnetreatment', 'maleskincare', 'skincarecommunity', 'sensitiveskincare']</t>
  </si>
  <si>
    <t>['vitamins', 'milkshake', 'wellness', 'momlifeisthebestlife', 'greentea', 'vancouverfoodie', 'canadaeats']</t>
  </si>
  <si>
    <t>['instagood', 'meditate', 'athlete', 'momofteens', 'parentlife', 'lifestyleblogger', 'nycinfluencer', 'westcoast', 'mindfulness', 'outdoorsygirl', 'provincetown', 'body', 'miami', 'baseballplayer']</t>
  </si>
  <si>
    <t>['meditation', 'atlantamoms', 'atlantamom', 'beach']</t>
  </si>
  <si>
    <t>['kitchen', 'calm', 'chicagoarchitecture', 'art', 'homesweethome', 'beachhouse', 'decor', 'interiordesign', 'home']</t>
  </si>
  <si>
    <t>['ocean', 'meditation', 'spiritualawakening', 'wellness']</t>
  </si>
  <si>
    <t>['spirituality', 'loveandlight']</t>
  </si>
  <si>
    <t>['bakingathome', 'cooking', 'safoodpics']</t>
  </si>
  <si>
    <t>['ocmoms']</t>
  </si>
  <si>
    <t>['cincygram']</t>
  </si>
  <si>
    <t>['mommyblogger', 'selflove', 'selfcare', 'momlife', 'facials', 'theflohemian', 'coloradofoodie', 'healthyliving', 'skincare', 'wellnesstravel', 'coloradobloggers', 'golfcourse']</t>
  </si>
  <si>
    <t>['frappuccino', 'sweettooth', 'healthymeals', 'frappe', 'healthy', 'bloggers', 'momblogger', 'baking', 'healthylifestyle']</t>
  </si>
  <si>
    <t>['motivationalquotes', 'success', 'entrepreneurlife', 'nontoxiclife', 'boredapeyachtclub']</t>
  </si>
  <si>
    <t>['crystals']</t>
  </si>
  <si>
    <t>['kombucha']</t>
  </si>
  <si>
    <t>['meditation', 'chakras']</t>
  </si>
  <si>
    <t>['pasta', 'yogapractice', 'jersey']</t>
  </si>
  <si>
    <t>['zen', 'eth', 'bitcoin', 'cryptocurrency', 'crypto', 'ftm', 'ethereum', 'btc']</t>
  </si>
  <si>
    <t>['chef']</t>
  </si>
  <si>
    <t>['selfcare', 'mindfulness', 'selflove', 'namaste', 'bethechange', 'inspiration', 'spirituality', 'meditation', 'money', 'positivevibes', 'awareness', 'gratitude', 'lawofattraction', 'happiness', 'holistichealth', 'spiritualawakening', 'consciousness', 'quoteoftheday', 'peace', 'positive', 'positivity', 'healing']</t>
  </si>
  <si>
    <t>['photography', 'registertovote', 'fashionblogger', 'starbucks', 'model', 'womenshealth', 'coffeeathome', 'wellness', 'beautybloggers', 'bettersleep', 'drinkstagram', 'meditate', 'supplement', 'antioxidants', 'sweettooth', 'type1diabetic', 'collagen', 'whole30', 'yoga', 'healthymeals', 'glutenfree', 'cbd', 'frappe', 'selfcare', 'pasta', 'health', 'morningroutine', 'milkshake', 'mommyblogger', 'homeworkout', 'fitness', 'mondaymotivation', 'homeschool', 'denverfoodie', 'entrepreneurlifestyle', 'mondaymood', 'healthylifestyle', 'femaleentrepreneur', 'adhd', 'biohacking', 'militaryfamily', 'armywife', 'militarymom', 'adhdtips', 'extratomatoes', 'entrepreneurlife', 'momsofinstagram', 'momblogger', 'teachersfollowteachers', 'momlife', 'lifewithkids', 'nycfoodie', 'addiction', 'homecooked', 'millenialmom', 'jobseekers', 'wfh', 'taxrefund', 'momboss', 'millennial', 'momsohard', 'girlboss', 'fitpregnancy', 'breastfeeding', 'petparent', 'travelblog', 'selfcaresunday', 'petsofig', 'onthego', 'feedmenyc', 'happypuppy', 'acnetreatment', 'relationshipmemes', 'exfoliation', 'skin', 'downtowndenver', 'bostonstylist', 'visuallyimpaired', 'momlifeisthebestlife', 'mombloggers', 'kansascitymom', 'dayinthelife', 'bedtime', 'toddlermom', 'nourishnotpunish', 'strongnotskinny', 'atxeats', 'parenthood', 'austin', 'brooklynrestaurant', 'zzz', 'awareness', 'healthyliving', 'family', 'meditation', 'azblogger', 'chewyorkcity', 'renotahoe', 'parentinghacks', 'renoisrad', 'tucsonblogger', 'motherhoodjourney', 'newyorkcitylife', 'nycstyle', 'springtexas', 'nycdinner', 'dadlife', 'momhacks', 'atx', 'momcommunity', 'autism', 'motherhood', 'toddler', 'inclusion', 'momstruggles', 'renoblogger', 'studentnurse', 'socalblogger', 'bipride', 'losangelesfashion', 'trueaustin', 'worklife', 'hoboken', 'austinmom', 'newmommy', 'bubblebath', 'ohiomom', 'toddlers', 'kansascitybloggers', 'careeradvice', 'atlantablogger', 'transpride', 'motherhoodunplugged', 'dallasmodels', 'internship', 'wellnessblogger', 'eatla', 'vegasfashion', 'honestmotherhood', 'fetch', 'sandiegomom', 'jerseycity', 'socalliving', 'momhumor', 'hamptonsocial', 'motherdaughterlove', 'momjokes', 'brother', 'jobs', 'ocmoms', 'njmom', 'vacationmood', 'hamptonsstyle', 'momgoals', 'mommyhood', 'houstontexans', 'floridalife', 'women', 'mama', 'funnymoms', 'realmotherhood', 'laceyeats', 'fishingaddict', 'motherhoodrising', 'dog', 'chicagophotographer', 'raleighinfluencers', 'momlifeisthebest', 'pride', 'equality', 'lgbtq', 'lovewins', 'lablogger', 'lesbian', 'keepaustinweird', 'momofboys', 'momprobs', 'bostonbloggers', 'toddlerlife', 'momblogs', 'entrepreneur', 'pregnancyjourney', 'highlandpark', 'momreels', 'helpme', 'momswhoblog', 'postpartumjourney', 'jerseyshore', 'newmom', 'texasgirls', 'furbaby', 'rhodeisland', 'austinbloggers', 'travellifestyle', 'chicagomom', 'losangelescalifornia', 'ladudes', 'momproblems', 'losangelesvibes', 'la', 'longisland', 'baseballplayer', 'birth', 'dadhumor']</t>
  </si>
  <si>
    <t>['menshealth', 'selfcare', 'mindfulness', 'mentalhealth', 'motivation', 'selflove', 'spiritualawakening', 'enlightenment', 'healing', 'spirituality', 'consciousness', 'relationships', 'mensmentalhealth']</t>
  </si>
  <si>
    <t>['success', 'health', 'mentalhealthquotes', 'mind', 'mentalhealth', 'motivational', 'bettersleep', 'alcoholfree', 'mentalhealthawareness', 'addiction', 'mindfulness', 'femaleempowerment', 'roadtorecovery', 'selfcare', 'diabetes', 'healthychoices', 'calm', 'giveback', 'facials', 'selflove', 'loveyourselffirst', 'personaldevelopment', 'healing', 'wellness', 'exercise', 'selfempowerment', 'soberliving', 'awareness', 'river', 'donate', 'autismproud', 'makeadifference', 'parentlife', 'type1diabetes', 'challenge', 'help', 'equality', 'braille', 'maryland', 'visuallyimpaired', 'run', 'mindbodysoul', 'healthyliving', 'motherhoodunplugged', 'neurodiversity', 'humanrights', 'vitamins', 'yoga', 'adventure', 'instamom', 'cashbackapp', 'singledad', 'lifestyle', 'selfcarelife', 'mindfulnessmatters', 'therapy', 'dadsofinstagram', 'mindfulnesspractice', 'menopause', 'cali', 'healthymindset', 'givingback', 'loveyourself', 'sandiegolife', 'sdphotographer', 'worcesterblogger', 'holistichealth', 'blind', 'westtexas', 'mummyblogger', 'bostonmoms', 'bethechange', 'healthjourney']</t>
  </si>
  <si>
    <t>['mentalhealthawareness', 'parenting']</t>
  </si>
  <si>
    <t>['momlife', 'photography', 'positivevibesonly', 'lainfluencer']</t>
  </si>
  <si>
    <t>['selfcaretips', 'healthychoices', 'guthealth', 'holisticapproach', 'motherdaughter']</t>
  </si>
  <si>
    <t>['meditate', 'humanrights', 'explore', 'zen', 'mindfulness', 'positivevibes', 'bleedblue', 'equality']</t>
  </si>
  <si>
    <t>['womenshealth', 'lifestylehacks', 'spirituality', 'autumnvibes', 'snooze', 'bbq']</t>
  </si>
  <si>
    <t>['meditate', 'zen']</t>
  </si>
  <si>
    <t>['puzzles', 'earlylearning', 'earlychildhoodeducation']</t>
  </si>
  <si>
    <t>['zen', 'acnetreatment', 'mombloggers']</t>
  </si>
  <si>
    <t>['fitnessmotivation', 'fitnessgoals', 'girlswholift', 'fitness', 'workout', 'fitnessgirl', 'gymgirl', 'mensphysiquepro', 'mensphysique', 'workoutsforwomen', 'fitspo', 'fitwomen', 'healthylifestyle', 'workhard', 'healthy', 'motivation', 'glutes', 'bodybuildinglifestyle', 'grind', 'healthyliving', 'health', 'fitfam', 'gymclothes']</t>
  </si>
  <si>
    <t>['dogood', 'motherhood', 'inclusion', 'globalgoals']</t>
  </si>
  <si>
    <t>['picoftheday', 'gains', 'healthyfood', 'men', 'ontheblog', 'fitnessmotivation', 'motivation', 'travel', 'beach', 'business', 'selflove', 'family', 'beauty', 'college', 'influencer', 'lovequotes', 'november', 'babygirl', 'yoga', 'getfit', 'fun', 'instalike', 'explore', 'instadaily', 'traders', 'fashion', 'denimlook', 'homesweethome', 'instagood', 'tbt', 'food', 'health', 'fblogger', 'photooftheday', 'mommy', 'lovemom', 'fashionstyle', 'beautiful', 'follow', 'style', 'lovely', 'boymom', 'lifestyle', 'man', 'nofilter', 'happymothersday', 'ecofriendly', 'healthylifestyle', 'instagramtexas', 'instafashion', 'likeforlikes', 'blogger', 'positivevibes', 'outdoor']</t>
  </si>
  <si>
    <t>['recovery', 'soberlife', 'soberlifestyle', 'mentalhealth', 'soberliving']</t>
  </si>
  <si>
    <t>['newyearnewme', 'southcarolina', 'throw', 'glow', 'nomad']</t>
  </si>
  <si>
    <t>['meditationteacher', 'chakras', 'energy', 'meditation', 'yogalife']</t>
  </si>
  <si>
    <t>['protein', 'zen', 'yogapractice', 'vitamins', 'yoganyc', 'yogaflow', 'yogalifestyle']</t>
  </si>
  <si>
    <t>['puzzles', 'escape']</t>
  </si>
  <si>
    <t>['yoga', 'oregon', 'cantstopwontstop', 'holiday', 'americandream', 'grind']</t>
  </si>
  <si>
    <t>['gratitude', 'birthdayparty', 'kindergartenkids']</t>
  </si>
  <si>
    <t>['ecommercetips', 'fashion', 'selfcare', 'ad', 'kombucha', 'jeans', 'plantbased', 'selflove', 'naturalbeauty', 'sustainablefashionblogger', 'bi', 'bodyposi']</t>
  </si>
  <si>
    <t>['police', 'toddler']</t>
  </si>
  <si>
    <t>['relationshiptips', 'nycwellness', 'mentalhealthawareness', 'healthyliving', 'mindfulnessmatters', 'socialanxiety', 'bodyacceptance']</t>
  </si>
  <si>
    <t>['calming', 'healingenergy', 'healthyliving', 'mommy', 'bodypositive']</t>
  </si>
  <si>
    <t>['spirituality', 'selfcare', 'crystals', 'givingback', 'catmom']</t>
  </si>
  <si>
    <t>['blacklivesmatter', 'goals', 'fashiontips']</t>
  </si>
  <si>
    <t>['armywife', 'nevada', 'humanrights', 'sxsw', 'unitedstates']</t>
  </si>
  <si>
    <t>['healthylifestyle', 'healthymeals', 'model', 'morningroutine', 'nycfoodie', 'wellness', 'mentalhealth', 'wellnessblogger', 'proteinpancakes', 'college', 'foodie', 'wellnessjourney']</t>
  </si>
  <si>
    <t>['lifestylehacks', 'ecommercetips', 'lifestyle']</t>
  </si>
  <si>
    <t>['spirituality', 'healing', 'crystals', 'spiritualawakening', 'energy', 'meditation']</t>
  </si>
  <si>
    <t>['uofh', 'southflorida', 'producers', 'stratocaster', 'protools', 'musicproducers', 'pads', 'sleeping', 'huntress', 'newmusic', 'losangelesmusic', 'music', 'house', 'georgiamusician', 'losfeliz', 'ngo']</t>
  </si>
  <si>
    <t>['sponsoredpost', 'cooking', 'mommyblogger', 'momlife', 'lifestyleinfluencer', 'nontoxicliving', 'nontoxic', 'naturalmom', 'cookware', 'healthymom', 'toxinfreehome', 'nontoxichome', 'dallasblogger', 'bakeware', 'boymom', 'cookingathome', 'momreels', 'familymeal', 'kidsofinstagram', 'igmom', 'momsofinstagram', 'planotx', 'mothermonster', 'newyorkinfluencer', 'igmotherhood', 'bakingfun', 'bakingwithkids', 'momlifeisthebestlife', 'safe', 'baking', 'inmykitchen', 'momblogger', 'dfwblogger', 'proteinpancakes', 'getinmybelly', 'bakersofinstagram', 'healthycooking', 'toxinfree', 'nontoxiclifestyle', 'unwindwithme', 'motherhoodsimplified', 'mommylove', 'workingmom', 'momblog', 'foodphotography', 'sanantonioblogger', 'ecofriendlymom', 'cookingvideos', 'sanantoniobloggers', 'outdoorliving', 'caliblogger', 'westmichigan', 'lifestyleblogger', 'allnatural', 'dfw', 'sponsored']</t>
  </si>
  <si>
    <t>['yoga', 'dallastx', 'yogaaddict', 'namaste', 'ecofriendly', 'lajollayoga', 'sandiegoyogi', 'yogalife', 'igyogacommunity', 'yogadaily', 'yogamotivation', 'asana', 'yogacommunity', 'yogagram', 'yogaeverywhere', 'yogaeverydamnday']</t>
  </si>
  <si>
    <t>['zen', 'meditate', 'girlboss', 'adhd', 'loveandlight', 'pnw']</t>
  </si>
  <si>
    <t>['meditation', 'relaxing', 'consciousness', 'mindfulness']</t>
  </si>
  <si>
    <t>['dadlife']</t>
  </si>
  <si>
    <t>['supplement', 'vitamins', 'health', 'homeworkout', 'fitnessmotivation', 'wellness', 'fitnessfreak', 'nutrition']</t>
  </si>
  <si>
    <t>['kick']</t>
  </si>
  <si>
    <t>['exfoliate']</t>
  </si>
  <si>
    <t>['meditation', 'spiritualawakening', 'mindfulness']</t>
  </si>
  <si>
    <t>['womenshealth', 'wellness', 'smallbusiness', 'mentalhealth', 'happymothersday', 'motherdaughter', 'mommylove', 'instamom', 'motherhoodthroughinstagram', 'motherdaughterlove', 'holiday', 'mommyblogger', 'momproblems']</t>
  </si>
  <si>
    <t>['bodypositivity', 'positivevibes', 'selflove', 'bopo']</t>
  </si>
  <si>
    <t>['greenwichvillage', 'hollywood', 'eastvillage']</t>
  </si>
  <si>
    <t>['healthylifestyle', 'calm', 'hydration', 'healthyliving']</t>
  </si>
  <si>
    <t>['healthyfood', 'fitness', 'organic', 'fitfam', 'homecooking', 'health', 'comfortfood', 'mentalhealth', 'soup', 'cookmagazine', 'rice', 'chinesefood', 'healthylifestyle', 'plantbased', 'homeworkout', 'matchalatte', 'glutenfreepasta', 'coffeeathome', 'wellness', 'glutenfreemom', 'drinkstagram', 'supplement', 'antioxidants', 'vitamins', 'cbd', 'frappuccino', 'womenshealth', 'sweettooth', 'bettersleep', 'collagen', 'model', 'healthymeals', 'glutenfree', 'pasta', 'livewell', 'morningroutine', 'bakingathome', 'familyvacation', 'ctfoodie', 'healthy', 'glutenfreelife', 'healthyfoodshare', 'healthydiet', 'glutenfreevegan', 'cleaneating', 'cleaneats', 'lowcarb', 'organicfood', 'mealprep', 'healthyeating', 'diethacks', 'healthiswealth', 'cleanliving', 'recoveryispossible', 'healthyliving', 'thatsdarling', 'autumnvibes', 'healthybody', 'healthymind', 'crueltyfree', 'nychealth', 'brunch', 'nontoxic', 'diabetes', 'breakfast', 'foodporn', 'yummy', 'food', 'homemade', 'foodie', 'homecook', 'healthjourney', 'type1diabetes', 'cooking', 'eaterla', 't1d', 'nutrition', 'socalblogger', 'charcuterieboard', 'vegan', 'homecooked', 'sandiegolife', 'selfcarematters', 'instafood', 'nycvegan', 'healthychoices', 'healthyfoods', 'whatveganseat', 'veganfoodshare', 'foodpics', 'plantpower', 'wholesome', 'veganlifestyle', 'chicagofoodscene', 'wellnessjourney', 'smoothiebowl', 'losangelesfoodies', 'veganproducts', 'bestofvegan', 'healthymeal', 'delicious', 'vegangirl', 'beautytips', 'skincare', 'holistichealth', 'vegetarian', 'veganism', 'nourishyourbody', 'glowingskin', '801010', 'eattherainbow', 'highprotein', 'veganfoodporn', 'luxurylife', 'yuminthetumrepost', 'workout', 'eathealthy', 'healthyeats', 'wholefoods', 'guthealth', 'getinmybelly', 'protein', 'budgetfriendly', 'veganeats', 'oatpancakes', 'nourish', 'fitnessfoods', 'fastfood', 'dessert', 'veganbaking', 'foodstagram', 'glutenfreebaking', 'healthydinner', 'phxfood', 'azfoodies', 'ecofriendly', 'healthycooking', 'eatrealfood', 'losangelesliving', 'dairyfree', 'fitfood', 'abs', 'positive', 'healthyandhappy', 'nycfoodgals', 'kayla_itsines', 'ipswichma', 'recipecreator', 'bigisland', 'milehigheats', 'healthygroceries', 'easydinnerideas', 'livingwithibs', 'grainfree', 'feedfeedglutenfree', 'glutenfreerecipes', 'digestivehealth', 'plantbasedblogger', 'veganmom', 'bbq', 'lowfodmapmeals', 'holisticnutrition', 'realfood']</t>
  </si>
  <si>
    <t>['mentalwellbeing', 'menshealth']</t>
  </si>
  <si>
    <t>['freshwater', 'fishtank', 'zen', 'freshwaterfishing', 'naturephotography', 'naturestyle']</t>
  </si>
  <si>
    <t>['instagram', 'curlyhairdontcare', 'calming', 'mentalhealthawareness', 'petsofig', 'winter', 'dogmom', 'canadalife', 'dog']</t>
  </si>
  <si>
    <t>['android', 'tech', 'kitchen', 'lifestyle', 'instalike', 'tea']</t>
  </si>
  <si>
    <t>['instatravel', 'homeworkout', 'femaleentrepreneur', 'lowcarb', 'momsofinstagram', 'model', 'healthyliving', 'dogood', 'womenempowerment', 'healthymoms', 'selfcaretips', 'volunteering', 'nyc', 'meditation', 'blogger', 'nofilter', 'parentingteens', 'southtampa', 'successcoach', 'chicagofashion', 'nontoxicliving', 'cedarhill', 'face', 'denimjacket', 'walmartfinds', 'motherhoodrising', 'scottsdalelife', 'mom', 'fishingboat', 'outdoorsman', 'newmom', 'pride', 'superbowl', 'beauty', 'soulpeoplearethebestpeople', 'sacfoodie', 'mommylife', 'savemoney', 'bridetobe', 'losangelescalifornia', 'activism', 'weddingphotography', 'centralpark', 'gaybear', 'style', 'family', 'instagood', 'losangeles', 'love', 'coffeemaker', 'positivevibes', 'dadlife', 'progress', 'parents', 'nonprofitsofinstagram', 'skincaretutorial', 'styleinspo', 'losangeleslife', 'nonprofitlife', 'westla', 'beverlyhills', 'weho', 'pregnancyjourney', 'coffeeessentials', 'toddlermom', 'denvercolorado']</t>
  </si>
  <si>
    <t>['mindfulness', 'harvard', 'internship', 'childpsychology']</t>
  </si>
  <si>
    <t>['valentinesday', 'puzzles', 'denverliving']</t>
  </si>
  <si>
    <t>['meditationteacher', 'collegegirls', 'teenmom', 'familytime', 'instadaily', 'connectingmoms', 'bedtime', 'moneysavingtips', 'bakingwithkids', 'healthycooking', 'toddleractivities', 'babyactivities', 'earlychildhoodeducation', 'momblogtribe']</t>
  </si>
  <si>
    <t>['selflove', 'chicagoyoga', 'chicagowellness']</t>
  </si>
  <si>
    <t>['meditation', 'relationships']</t>
  </si>
  <si>
    <t>['yeahthatgreenville', 'zen']</t>
  </si>
  <si>
    <t>['savethetatas', 'newengland', 'ftw', 'omaha', 'stacks', 'fun', 'colorado', 'pennsylvania', 'love', 'chuco', 'california', 'offroad', 'flogrown', 'dade', 'daytona', 'photography', 'dtowndallas']</t>
  </si>
  <si>
    <t>['homeschool', 'momsofinstagram', 'shoplocal', 'momlife', 'target', 'momblogger', 'mommyblogger', 'motherhood', 'dogslife', 'texasinfluencers', 'puzzles', 'girlmom', 'teacher', 'momblog', 'familyfun', 'stlouisblogger', 'chicagoinfluencers', 'chicagobloggers', 'transformation', 'toddler', 'californiablogger', 'dexcomwarrior', 't1dstrong', 'houstonmom', 'motherhoodunplugged', 'momlifeisthebestlife', 'minneapolisblogger', 'registry', 'motherhoodjourney', 'mytinytribe', 'momhacks', 'toddleractivities', 'coloradoblogger', 'earlylearning', 'playandlearn', 'kidsathome', 'love', 'childhoodunplugged', 'parenthacks', 'playbasedlearning', 'toddlerfun', 'preschool', 'babygift', 'onthego', 'babyactivities', 'mama', 'mamablogger', 'speechpathology', 'safecleaning', 'momswithcameras', 'familyadventures', 'newjerseymomma', 'bubblebath', 'momtips', 'speechtherapist', 'workingmom', 'speechtherapyideas', 'montaukmomma', 'autismfamily', 'mommyhood', 'momlifestyle', 'monmouthcounty', 'sustainablefashion', 'learningthroughplay', 'newmommy', 'dailyparenting', 'newenglandliving', 'oregonlife', 'diyhomedecor', 'houstonheights', 'momswhoblog', 'momblogs']</t>
  </si>
  <si>
    <t>['picoftheday', 'lashes', 'businesswoman', 'travelgram', 'photography', 'likeforlikes', 'fitness', 'photooftheday', 'fashionista', 'insta', 'fashionblogger', 'skincare', 'meditation', 'musicislife', 'beauty', 'starbucks', 'frappe', 'homeworkout', 'fashiondiaries', 'mondaymood', 'bloggers', 'lowcarb', 'momlife', 'girlboss', 'momblogger', 'ootd', 'mommyblogger', 'bloggermom', 'instamom', 'justdoit', 'fashionstyle', 'lookbook', 'instabeauty', 'bloggerlife', 'bodypositivity', 'lifestyleblogger', 'fitspo', 'cologne', 'curlscurlscurls', 'letsescape', 'hairoftheday', 'styleblogger', 'inspiration', 'lookoftheday', 'november', 'happy', 'autumnvibes', 'bossbabes', 'blogger', 'travelblogger', 'beach', 'friends', 'springfashion', 'beachgirl', 'fashionable', 'outfitoftheday', 'brunch', 'beautiful', 'usa', 'homeowner', 'motherhood', 'positivevibes', 'lifestyleinfluencer', 'smile', 'OOTD', 'supportsmallbusiness', 'shopsmall', 'fashion', 'traveler', 'foodie', 'supplements', 'instadaily', 'fashiondaily', 'mindfulness', 'spring', 'styleoftheday', 'sportygirl', 'mindset', 'family', 'sweatpants', 'pregnancyannouncement', 'selflove', 'newborn', 'pregnant', 'babyontheway', 'casual', 'girlmom', 'success', 'skin', 'pregnancy', 'healthy', 'positivity', 'chicagolifestyle', 'workoutroutine', 'familygoals', 'mamablogger', 'boymom', 'momlifeisthebestlife', 'roadtripusa', 'startuplife', 'mommytobe', 'mombloggers', 'standuppaddle', 'happiness', 'familytime', 'momboss', 'newmom', 'parents', 'beautytips', 'babybelly', 'chicagoriver', 'pregnancyphotography', 'momtobe', 'baby', 'makeuplover', 'babyinside', 'mommyblog', 'momsofinstagram', 'motherdaughter', 'selfcare', 'healthylifestyle', 'wellness', 'love', 'blind', 'fashionaddict', 'loveofmylife', 'positivemind', 'beautyblogger', 'birth', 'girlstrip', 'getwild', 'fitwomen', 'snatch', 'holiday', 'pregnantbelly', 'quotesaboutlife', 'motherlove', 'loveyourselffirst', 'iamstrong', 'fitnessgirls', 'ig_chicago', 'natural', 'mom', 'sleeping', 'dallas', 'lifestyle', 'instastyle', 'travel', 'mama', 'dailyinspiration', 'preggo', 'shopaholic', 'selfie', 'naturalskincare', 'jeans', 'shopping', 'naturelovers', 'disneylandparis', 'naturalbeauty', 'present', 'style', 'modelover30', 'vacation', 'dress', 'handmade', 'babydog', 'traveling', 'outfitinspo', 'whatimwearing', 'travelphotography', 'realoutfitgram', 'fitnessgirl', 'momstyle', 'traveltheworld', 'foodgasm', 'vacationmood', 'instafashion', 'healthylife', 'unitedstates', 'fashionreels', 'goodvibes', 'outfits', 'mommyandme', 'springlooks', 'girl', 'travellifestyle', 'mum', 'babygirl', 'momblog', 'bloggerstyle', 'babyboy', 'model', 'mommy', 'mommylife', 'familyfirst', 'familyblogger', 'business', 'nofilter', 'workingmom', 'sailing', 'summer', 'mybabygirl', 'fitfam', 'nature', 'cute', 'ad', 'momof', 'healthymindset', 'cleaneating', 'venicebeach', 'mumblogger', 'life', 'makeup', 'summerinspo', 'thankful', 'instagood', 'me', 'transformation', 'travelmore', 'instahealth', 'roadtrip', 'instamood', 'sunshine', 'summertime', 'motivation', 'momofone', 'pregnancydiary', 'miamibeach', 'familylife', 'sunset', 'newyorker', 'follow', 'vacationmode', 'bhfyp', 'instalike', 'mummyblogger', 'stylediaries', 'travelling', 'fairfashion', 'fashionphotography']</t>
  </si>
  <si>
    <t>['selfcare', 'dermatology']</t>
  </si>
  <si>
    <t>['photography', 'instagram', 'dailyinspiration', 'travel', 'relaxing', 'calming', 'travelblogger', 'minneapolis', 'outdoors', 'chicagobean', 'artofchi', 'windycityspinners', 'northjerseyadventures', 'mountains', 'floridalife', 'riverwalk', 'njbeaches', 'traveling', 'sdphotographer', 'miamibeach', 'ig', 'nomad', 'instatravel', 'landscapephotography']</t>
  </si>
  <si>
    <t>['mindfulness', 'jobposting']</t>
  </si>
  <si>
    <t>['mentalhealthawareness', 'pregnantlife', 'phxblogger', 'phoenixfashion', 'denimjacket', 'lifestyleblogger', 'azblogger', 'goodenergy', 'sustainablefashion', 'californiablogger', 'arizonablogger', 'summerlook', 'stylethebump', 'summerstyle', 'essentialoils', 'harrahspool', 'savetheplanet', 'lgbtyouth', 'newenglandstyle', 'getoutside']</t>
  </si>
  <si>
    <t>['sustainablefashion', 'fashionblogger', 'momlife', 'blogger', 'lifestyleinfluencer', 'nycmodelsearch', 'fashionista', 'endhumantrafficking', 'debtfreedom', 'nonprofit', 'recycle', 'budgeting', 'sustainable', 'pittsburghfashion', 'miamigirl', 'stlouisfoodie', 'stlouisstyle', 'chicagofashionblogger', 'chicagostyle', 'chicagofashion', 'travelblogger', 'nutritious', 'dallasstylist', 'sandiegomom', 'instagood', 'denim', 'losangelesstyle', 'pittsburghblogger', 'stlouisblogger', 'orlandostyle', 'scenestyle', 'chicagoriverwalk', 'ncblogger', 'stlouisbloggers', 'dayinthelife', 'texasphotographer', 'chicagoblogger', 'holiday', 'atxphotographer', 'spring', 'orlando', 'californiablogger', 'chicago', 'dcfashion', 'walmartfinds', 'detox', 'oklahomacity', 'vacation', 'happy', 'wanderlust', 'portlandfashion', 'asseenonme', 'cottagecore', 'harvard', 'sustainablefashionblogger', 'nycstyle', 'wearitloveit', 'styleinsta', 'ohiofashion', 'summerfashiontrends', 'socalblogger', 'nycbeautyblogger', 'dfwstylist', 'selflove', 'bargainmom', 'clevelandmodel', 'gramercypark', 'pittsburghmodel', 'ethicallymade', 'babywearing', 'palmbeachstyle', 'floridablogger', 'newenglandstyle', 'ohiomodel', 'vegan', 'nyc', 'fitnessmodel', 'nyclife', 'downtowndenver', 'bisexual', 'summer', 'clevelandphotographer', 'lakewood', 'newyorkfashion', 'fitfam', 'sustainablestyle', 'outdoorstyle', 'mombloggersofinstagram', 'nyclifestyle', 'jerseygirl', 'nycmodeling', 'columbusmodel', 'mommylife', 'babycare', 'austinfashion', 'newyorkcity', 'familyfriendly', 'dallasartsdistrict', 'portlandliving', 'mindbodysoul', 'lifestylechoices']</t>
  </si>
  <si>
    <t>['mindfulness', 'cleaneating', 'skincare', 'beach']</t>
  </si>
  <si>
    <t>['calm', 'healingenergy', 'peace']</t>
  </si>
  <si>
    <t>['mentalwellbeing', 'healingenergy', 'denver', 'dallas', 'wellnessthatworks', 'yogaeverydamnday', 'yogapose', 'yogateacher', 'yogalove', 'heartopener']</t>
  </si>
  <si>
    <t>['smallbusiness', 'shopsmall', 'howto']</t>
  </si>
  <si>
    <t>['womenshealth', 'mindfulness', 'businessowner', 'naturalenergy', 'atxlife', 'healthyfood', 'wellnesslifestyle', 'wellness']</t>
  </si>
  <si>
    <t>['simplestyle', 'slowfashion', 'slowliving', 'stylist', 'organic', 'fashionblogger', 'skincare', 'skincareroutine', 'tea', 'beautybloggers', 'workoutoftheday', 'beauty', 'plantbased', 'matchalover', 'matchalatte', 'matcha', 'skinroutine', 'coffeeathome', 'womenshealth', 'collagen', 'frappe', 'starbucks', 'mondaymood', 'fashiondiaries', 'fashiontips', 'blockchain', 'bostonblogger', 'lifestyleblogger', 'lifestyle', 'thatsdarling', 'travelblog', 'newyorkfashion', 'ootd', 'styleblogger', 'fitnessgirlsvideos', 'newyorkstyle', 'nycfashion', 'naturalproducts', 'travelblogger', 'nycstyle', 'blackisbeautiful', 'naturalhaircare', 'curlygirl', 'lookoftheday', 'perfume', 'instafashion', 'november', 'autumnvibes', 'styleoftheday', 'foodporn', 'OOTD', 'fashiondaily', 'yum', 'inspiration', 'skincareproducts', 'newyorkcitylife', 'newyorker', 'accessories', 'instastyle', 'blogger', 'girlpower', 'newyorkfood', 'influencer', 'yummy', 'kentuckyblogger', 'lifestyleinfluencer', 'selfcare', 'labloggers', 'fashion', 'newyorklifestyle', 'springfashion', 'studentlife', 'nycinfluencer', 'nycblogger', 'lablogger', 'facial', 'casual', 'pregnancyannouncement', 'food', 'mensfashion', 'selfie', 'skincarelover', 'mindmatters', 'serum', 'skintips', 'valentinesday', 'cosmetics', 'hotelliving', 'spring', 'relaxing', 'eyecream', 'dryskin', 'comfort', 'selflove', 'bakingathome', 'chocolatecake', 'losangelesfashion', 'glowing', 'dallasblogger', 'collegeinfluencer', 'skincareaddict', 'crueltyfreebeauty', 'skincaretips', 'skincareproduct', 'miamiblogger', 'family', 'beautytips', 'romantic', 'ad', 'smile', 'instalike', 'organicskincare', 'chicagoinfluencer', 'beach', 'water', 'smm', 'grind', 'love', 'texasinfluencers', 'skincareobsessed', 'losangelesblogger', 'bostonfashionblogger', 'sanantoniotx', 'naturalskincare', 'nyc', 'vegan', 'makeup', 'usatravel', 'newyorkblogger', 'wellnessroutine', 'bubblebath', 'denim', 'outfitoftheday', 'babymodel', 'californiagirls', 'sanantoniobloggers', 'nycfoodguide', 'foodstagram', 'babiesofig', 'bedtime', 'stylehacks', 'richlifestyle', 'crueltyfree', 'мама', 'nontoxicliving', 'losangeles', 'facemask', 'denimondenim', 'beachbabes', 'vitamins', 'fashionaddict', 'newbornbaby', 'mommylife', 'californiablogger', 'californiagirl', 'newyorkinfluencer', 'newbornphotography', 'dallasbloggers', 'homesweethome', 'explore', 'babyonboard', 'newborn', 'luxury', 'inspire', 'sandiegolife', 'groceryshopping', 'microinfluencer', 'skincareroutines', 'skincareregime', 'naturalskincareroutine', 'winter', 'followme', 'pancakemix', 'fortworthbloggers', 'augmentedrealityart', 'bloggersanfrancisco', 'nycpilates', 'lacolombecoffee', 'summer', 'vancouverfoods', 'ecochic', 'worcestergram', 'ontarioblogger', 'ontarioinfluencer']</t>
  </si>
  <si>
    <t>['resort']</t>
  </si>
  <si>
    <t>['instagram', 'skincare', 'skincareroutine', 'beautytips', 'skinroutine', 'beautybloggers', 'morningroutine', 'makeupartist', 'maleblogger', 'makeuptutorial', 'beautycare', 'skincareproduct', 'skincaretips', 'beauty', 'skin', 'luxuryfragrance', 'positivevibes', 'selfcaresunday', 'skincareproducts', 'acne', 'healthyskin', 'serum', 'scottsdaleblogger', 'skincarejunkie', 'fitness', 'makeup', 'skincareregime', 'luxurious', 'skincareluxury', 'skincarelover', 'selfcare', 'skincareobsessed', 'skincareroutines', 'skinlove', 'clearskin', 'beach', 'wellness', 'california', 'dailyskincare', 'sandiegoblogger', 'glowingskin', 'instabeauty', 'cosmetics', 'antiaging', 'skincareblogger', 'skincareritual', 'williamsburg', 'face', 'nanoinfluencer', 'giftideas', 'lablogger', 'skincareaddict', 'mothers', 'privateequity', 'luxuryskincare', 'blogger', 'skincaretutorial', 'pembrokepines', 'traveler', 'makeuplover', 'naturalskincareroutine', 'fashion', 'skincareessentials', 'houstonsalon', 'reuse', 'internship', 'skincaredairy', 'skincarenightroutine', 'ftlauderdale', 'shirtlessguys', 'youthfulskin', 'naturalbeauty', 'nycbeautyblogger', 'bridalshower', 'selflove', 'cleanbeauty', 'hydration', 'beautyroutine', 'haircare', 'eczema', 'sanantoniostylist', 'maleskincare', 'lifestyledallas', 'resort', 'oklahomacityshopping', 'facecare', 'goop', 'nycfashion', 'nycskincare', 'skincareforeveryone']</t>
  </si>
  <si>
    <t>['vitamins', 'diabetesawareness', 'typeonediabetes']</t>
  </si>
  <si>
    <t>['spirituality', 'successcoach', 'yogaaddict', 'bettersleep', 'yoga', 'yogapractice', 'yogalife', 'yogaflow', 'yogalove', 'yogateacher', 'yogainspiration', 'yogaeveryday', 'mindfulnesspractice', 'vinyasa', 'yogi', 'asana', 'yogadaily', 'yogajourney']</t>
  </si>
  <si>
    <t>['healthylifestyle', 'mealprep', 'diabetes', 'selfcare', 'strong', 'bodypositivity', 'holisticwellness']</t>
  </si>
  <si>
    <t>['crossfit', 'yoga', 'yogapractice', 'morningroutine', 'asana', 'yogajourney', 'bikini', 'yogance', 'backbends']</t>
  </si>
  <si>
    <t>['femaleempowerment']</t>
  </si>
  <si>
    <t>['healthylifestyle', 'love', 'instalike', 'beach']</t>
  </si>
  <si>
    <t>['depression', 'womenshealth', 'vitamins', 'type1', 'type1diabetic', 'diabetesawareness', 'health', 'holistichealth', 'awareness']</t>
  </si>
  <si>
    <t>['rhodeisland', 'pettravel', 'texashillcountry']</t>
  </si>
  <si>
    <t>['teachersfollowteachers']</t>
  </si>
  <si>
    <t>['dreambig', 'friends', 'healthylifestyle', 'selflove', 'soulcycle', 'newmusic', 'spiritualawakening', 'hoboken', 'losangeles', 'losangelesyoga']</t>
  </si>
  <si>
    <t>['instatravel', 'healthymeals', 'travelblogger', 'calm', 'hiking', 'homemade', 'instadaily', 'travellifestyle', 'paragliding', 'forest']</t>
  </si>
  <si>
    <t>['calm', 'naturephotography', 'naturestyle']</t>
  </si>
  <si>
    <t>['californiagirl']</t>
  </si>
  <si>
    <t>['mentalhealth', 'meditation', 'entrepreneur', 'notestagram']</t>
  </si>
  <si>
    <t>['supplement', 'healthymeals', 'tech']</t>
  </si>
  <si>
    <t>['homeschool']</t>
  </si>
  <si>
    <t>['yoga', 'wellness', 'meditate', 'morningroutine', 'asana', 'yogalife', 'blogger', 'diabetes', 'yogamotivation']</t>
  </si>
  <si>
    <t>['gymoutfit', 'alphalete', 'athlete', 'girlswholift', 'gymlife', 'fitnessgoals', 'fitness', 'gymgirl', 'fitfam', 'fitnessmotivation', 'health', 'classicphysique', 'healthylifestyle', 'wellness', 'fashion', 'selflove', 'nature', 'smile', 'louisvillepersonaltrainer', 'bodyweightworkout', 'fitnessjourney', 'athlesiure', 'bootybuilding', 'healthychoices', 'yogi', 'fitnessblogger', 'supplements', 'houstoninfluencer', 'healthy', 'fitlife', 'strong', 'healthyhabits', 'hotmen', 'holiday', 'fit', 'houstonfitness', 'instagood', 'healthyliving', 'bodybuilding', 'influencerswanted', 'ukfitfam', 'fitnessmodel', 'cleaneating']</t>
  </si>
  <si>
    <t>['morningroutine', 'adhdtips', 'wfh', 'university']</t>
  </si>
  <si>
    <t>['newyorkphotographer', 'nft', 'cryptoart', 'happy', 'newyorkcity', 'manhattan', 'centralpark']</t>
  </si>
  <si>
    <t>['selflove', 'marketing', 'business', 'healing']</t>
  </si>
  <si>
    <t>['boymom']</t>
  </si>
  <si>
    <t>['wellness', 'chicago', 'holistichealth']</t>
  </si>
  <si>
    <t>['photooftheday']</t>
  </si>
  <si>
    <t>['gymlife', 'fitness', 'muscle', 'fitfam', 'strong', 'alphalete', 'healthylifestyle', 'athlete', 'workoutmotivation', 'gymshark', 'focused', 'fitnessgoals', 'newyorkfitness', 'workout', 'fitnessmodel', 'alphamale', 'bodypositivity', 'healthyliving', 'workoutsforwomen', 'classicphysique', 'girlswholift', 'fitnessmotivation', 'fitlife', 'physicalhealth', 'fitwomen', 'fitgirls', 'womenempowerment', 'love', 'dallas', 'health', 'wellness', 'motivation', 'texas', 'collegegirls', 'athleticwear', 'gymrat', 'houston', 'legday', 'healthy', 'weightlifting', 'diabetic', 'chicagofitness', 'baseballplayer', 'instafit', 'southflorida', 'explore', 'onthego', 'picoftheday', 'fitchick', 'lifestyle', 'athomeworkouts', 'dayinthelife', 'personaldevelopment', 'momsofinstagram', 'workouts', 'olympiclifting', 'workoutathome', 'beachbabes', 'selfie', 'cleaneating', 'nycgirl', 'chickswholift', 'chicagofit', 'chicagofitnessmodel', 'tampa', 'quads', 'houstontexas', 'tech', 'biceps', 'supplements', 'downtownorlando', 'homegym', 'dailyvlog', 'fitnessblogger', 'mindfulnesspractice', 'phoenix', 'soflo', 'fatloss', 'sugarfree', 'cardio', 'clutchcity', 'wellnessjourney', 'gymmotivation', 'fitnessworld', 'pittsburghfitness', 'fitfashion', 'florida', 'type1', 'gym', 'type1diabetic', 'activewear', 'fitnessjourney', 'lafashion', 'lululemon', 'katytx', 'sarasota', 'influencer', 'denverfitness', 'crossfitwod', 'floridalife', 'denverfit', 'bostonfitness', 'positivevibes', 'sanantonio', 'transformation', 'omaha', 'austintx', 'shred', 'miamifit', 'fitnessseason', 'seattlefitnessmodel', 'htx', 'fitspo', 'instalike', 'houstontx', 'downtowndenver', 'healthychoices', 'bodybuilding', 'arizona', 'selflove', 'denver', 'sanjosefitness', 'adulting', 'dedication', 'inspiration', 'cypress', 'photography', 'uofh', 'ohiomodel', 'pnw', 'lamodels', 'model', 'selfcare', 'exercise', 'squats', 'instagood', 'body', 'lawschoollife', 'bbg', 'ripped', 'instafitness', 'menshealth', 'vaccum', 'beastmode', 'lift', 'aesthetics', 'nutrition', 'sundayreset', 'gymaesthetics', 'gymsharkwomen', 'mirin', 'eattogrow', 'malemodel', 'denvercolorado', 'onlinecoach', 'personaltraining', 'npc', 'aesthetic', 'gymboy', 'fitnesspageforall', 'fitnesshumor', 'gymwear', 'allnatural', 'deadlift', 'fit', 'gymaholic', 'plantbased', 'caffeineaddict', 't1d', 'bodypositive']</t>
  </si>
  <si>
    <t>['love', 'loveofmylife', 'singer', 'lifestyle', 'lovemom', 'blogger', 'travelphotography', 'smile', 'happy', 'loveyourself', 'selfcare', 'repost', 'interns', 'art', 'explore', 'family', 'instagood', 'dadlife', 'momlife', 'motivation', 'exploreoregon', 'positivequotes', 'mother', 'greentea']</t>
  </si>
  <si>
    <t>['musicporn', 'climate']</t>
  </si>
  <si>
    <t>['travelgram', 'hotellife', 'cottagecore', 'familytravel', 'roadtrip']</t>
  </si>
  <si>
    <t>['mentalhealth', 'yoga']</t>
  </si>
  <si>
    <t>['wanderlust', 'instatravel', 'travelling', 'hiking', 'fun', 'endurance', 'water', 'fishporn', 'menslifestyle', 'beauty', 'healthymeals', 'healthyeats', 'familytime', 'travel', 'bloggerlife', 'travelgram', 'travelblogger', 'traveldiaries', 'traveling', 'resort', 'lifestyle', 'beach', 'travelblog', 'beachgirl', 'holiday', 'explore', 'positivevibes', 'vacation', 'photooftheday', 'relaxing', 'nature', 'family', 'traveller', 'onthego', 'yogaeverydamnday', 'girlstrip', 'lovestory', 'fishin', 'couplegoals', 'travelphotography', 'vacationlife', 'photography', 'natural', 'OOTD', 'travelmore', 'foodgasm', 'travellifestyle', 'soulmate', 'loveyourself', 'homebusiness', 'blogger', 'traveler', 'travellife', 'momblogger', 'boating', 'ilovemydog', 'healthylifestyle', 'ocean', 'travelvlog', 'miramar', 'instadaily', 'escape', 'restaurant', 'friends', 'pizzaporn', 'keepexploring', 'net', 'coconutcreek', 'friscotx', 'style', 'ftw', 'homemade', 'instagood', 'beachwear', 'foodblogger', 'fashionstyle', 'influencermarketing', 'aloha', 'beautiful', 'sleepingpositions', 'naturalbeauty', 'planotx', 'vacationmood', 'teablogger', 'beachwaves', 'fitlife', 'beachbum', 'travelwithme', 'savetheplanet', 'beachbody', 'luxury', 'adventure', 'beachlover', 'love', 'trekking', 'goodvibes', 'foodporn', 'usa', 'instatea', 'westcoast', 'beachlife', 'like', 'cookingvideos', 'homeimprovement', 'fashion', 'landscape', 'motivation', 'ig', 'waterfallwednesday', 'beachparty', 'gogreen', 'naturephotography', 'selflove', 'hike']</t>
  </si>
  <si>
    <t>['giveaway', 'simplestyle', 'europe', 'stylist', 'fblogger', 'picoftheday', 'fashionblogger', 'swimwear', 'skincare', 'plantbased', 'beautybloggers', 't1dawareness', 'matchalover', 'coffeeathome', 'mondaymood', 'healthyfoods', 'fashiondiaries', 'momlife', 'ootd', 'bostonblogger', 'lifestyleblogger', 'thatsdarling', 'nycinfluencer', 'newyorkfashion', 'travelblog', 'londonlifestyle', 'instamakeup', 'londonblogger', 'styleblogger', 'beautyblogger', 'beautycare', 'nycfashion', 'travelgram', 'girlpower', 'nycblogger', 'curlyhair', 'lookoftheday', 'perfume', 'nycstyle', 'fashion', 'lifestyle', 'autumnvibes', 'fashionstyle', 'selfcare', 'travelphotography', 'womanstrong', 'outfitoftheday', 'skincarejunkie', 'curlyhairroutine', 'november', 'fashionable', 'friends', 'luxurybrand', 'fashiondaily', 'brunch', 'OOTD', 'happy', 'skincareproducts', 'hotellife', 'vacation', 'skincaretips', 'styleoftheday', 'mommyblogger', 'student', 'springfashion', 'food', 'travelblogger', 'wanderlust', 'style', 'lablogger', 'breakfast', 'newyork', 'beach', 'positivevibes', 'luxury', 'studentlife', 'valentinesday', 'calm', 'dallasinfluencer', 'momtobe', 'dailysleeper', 'comfylife', 'accessories', 'naploungewear', 'romantic', 'sandiegoblogger', 'glowingskin', 'skincareaddict', 'freepeople', 'richerpoorer', 'dcblogger', 'momstyle', 'bostoninfluencer', 'blogger', 'photooftheday', 'nofilter', 'beautytips', 'catlover', 'followme', 'instalike', 'tbt', 'selfie', 'beauty', 'instatravel', 'smm', 'love', 'nyc', 'naturalskincare', 'hotelliving', 'fashionaddict', 'girlstrip', 'escape', 'spring', 'fitfam', 'sustainablefashion', 'spaday', 'texastodo', 'family', 'beautiful', 'dogoftheday', 'stylehacks', 'travel', 'glowing', 'sustainable', 'richlifestyle', 'instagood', 'losangeles', 'bostonmoms', 'nutrition', 'losangelesbloggers', 'denimondenim', 'houstonmodel', 'organicfood', 'chicagoblogger', 'naturephotography', 'babyphotography', 'coloradoblogger', 'artinstituteofchicago', 'flexibledieting', 'selflove', 'californiagirls', 'motherhood', 'newyorkblogger', 'phoneaccessories', 'skincareroutine', 'denim', 'babyontheway', 'denimlook', 'denimjacket', 'sleeptime', 'nature', 'bitcoin', 'microinfluencer', 'repost', 'art', 'adventure', 'georgia', 'gayeurope', 'foodlover', 'selfcaresunday', 'denimstyle', 'restaurant', 'dallasfashion', 'instadaily', 'homesweethome', 'chicagocubs', 'greenliving', 'chicagofashion', 'winter', 'equality', 'pastry', 'styleinspo', 'america', 'acne', 'femininefashion', 'nanoinfluencer', 'springlook', 'weekendlook', 'mama', 'stylereels', 'facecare', 'wellnesslifestyle', 'fashionreels', 'babybelly', 'summerlook', 'stylediaries', 'realoutfitgram', 'islandlife', 'glutenfree', 'boating', 'styleinsta', 'howistyle', 'outfits', 'sustainablestyle', 'fashionista', 'californiablogger', 'summerinspo', 'stylecollective', 'ontarioeats', 'ootdwatch', 'ad', 'dallastexas', 'jerseyshore', 'fortworthbloggers', 'babyboy', 'makeup', 'summervibes', 'whatimwearing', 'coffeetogo', 'currentlywearing', 'dcbloggers', 'ecofashion', 'pregnantlife', 'bloggersanfrancisco', 'fashionblog', 'fashionweek', 'traveltip', 'socalblogger', 'fashionlovers', 'skincarereview', 'beachwalk', 'summer', 'losangelesinfluencer', 'lamodels', 'dallaslifestyle', 'femininestyle', 'nyclifestyleblogger', 'coffeeandme', 'lavibes', 'fashioninsta', 'vancouverbloggers', 'coffee', 'pregnant', 'lacolombecoffee', 'summerlooks', 'antiaging', 'beachvibes', 'bossbabe', 'beachwedding', 'nycfashionblogger', 'sustainablefashionblogger', 'bodywellness', 'california', 'sdblogger', 'model', 'mombloglove', 'vacationmood', 'losangelesblogger', 'lookbook', 'bostoninfluencers', 'mondaycoffee', 'hamptonsmagazine', 'holiday', 'travelvlog', 'babystyle', 'life', 'lafashion', 'bloggerstyle', 'summerfashiontrends', 'familytime', 'nomad', 'outfitinspo', 'photography', 'coffeecoffeecoffee', 'newenglandstyle', 'vancouverlife', 'weddingseason', 'travellifestyle', 'nyblogger', 'losangeleslife', 'cottagecore', 'bodypositive', 'beautyroutine', 'teatime', 'skincaremodel', 'travelmore', 'californiagirl', 'lalife', 'ethicalfashion', 'hydration', 'travelling', 'foodporn', 'newyorklife', 'fashionpost', 'likeforlike', 'afternoontea', 'streetstyleluxe', 'wearitloveit', 'nyfashion', 'getreadywithme', 'healthylifestyle', 'apartment', 'happiness', 'luxuryskincare', 'mommylife', 'newyorkstyle', 'coffeeholic', 'santamonica', 'motherlove', 'coffeelifestyle', 'greenbeauty', 'summertime', 'coffeequotes', 'instafashion', 'glutenfriendly', 'contentmarketing', 'bostonmomblogger', 'babygirl', 'boston', 'summerstyles', 'fitfood', 'leisurewear', 'influencerstyle', 'poosh', 'hamptons', 'coffeetable', 'coffeeoftheday', 'decor', 'beachday', 'traveler', 'teaparty', 'hamptonslifestyle', 'longislandlife', 'bodycare', 'comfyoutfit', 'aestheticcoffee']</t>
  </si>
  <si>
    <t>['focused', 'beach']</t>
  </si>
  <si>
    <t>['livewell', 'naturalbeauty', 'stylehacks']</t>
  </si>
  <si>
    <t>['meditate', 'calm', 'quotesgram', 'believeland', 'healingenergy', 'yogacommunity']</t>
  </si>
  <si>
    <t>['positivity', 'family']</t>
  </si>
  <si>
    <t>['design']</t>
  </si>
  <si>
    <t>['mentalhealthmatters']</t>
  </si>
  <si>
    <t>['selflove', 'boiseevents']</t>
  </si>
  <si>
    <t>['nomad']</t>
  </si>
  <si>
    <t>['chakras', 'yogini', 'wellnessblogger', 'holisticapproach', 'holistichealth', 'holistichealing', 'holisticlifecoach', 'holisticnutrition']</t>
  </si>
  <si>
    <t>['healthy', 'momsofinstagram', 'mom', 'atx', 'giftbox', 'mama', 'momlifeisthebestlife', 'pittsburghmoms', 'momhacks', 'coffeemugs', 'seattlestrong', 'morningcoffee', 'coffeebar', 'diyproject', 'unwindwithme']</t>
  </si>
  <si>
    <t>['autumnvibes', 'november', 'cottagecore', 'coffeeaddict', 'california', 'scrubs']</t>
  </si>
  <si>
    <t>['motherdaughterlove']</t>
  </si>
  <si>
    <t>['nydesigner', 'nycinfluencer', 'OOTD', 'homeowners', 'lifestyleinfluencer', 'puzzles', 'losangeles', 'mothersdaygiftideas', 'skincareaddict', 'partyplanner', 'nycshopper', 'summerishere', 'chatham', 'luxury', 'eastbay', 'homohouse', 'fortworth', 'sanantoniostyle', 'palmbeachstyle', 'luxuryskincare', 'skincarejunkie', 'nyclife', 'remodeling', 'newyorkcityblogger', 'nyclifestyleblogger', 'hamptonsstyle', 'easthampton', 'deltataudelta', 'nomad', 'decor', 'apartmentdecor', 'losangelesblogger', 'westlakeaustin', 'chicagolife', 'hamptonshome', 'coffeeart']</t>
  </si>
  <si>
    <t>['maleblogger', 'parenthood', 'cake', 'budgetfriendly', 'travel', 'collegelife', 'supplements', 'tech']</t>
  </si>
  <si>
    <t>['bikeporn']</t>
  </si>
  <si>
    <t>['soundbath']</t>
  </si>
  <si>
    <t>['meditationteacher', 'yogateacher', 'chakras', 'wellness', 'yogatherapy', 'backbend']</t>
  </si>
  <si>
    <t>['meditationteacher', 'motherhoodunplugged']</t>
  </si>
  <si>
    <t>['snowboarding', 'ski', 'mountains', 'skiing', 'californiablogger']</t>
  </si>
  <si>
    <t>['vegan', 'eatgoodfeelgood', 'realfood']</t>
  </si>
  <si>
    <t>['model', 'lifestyle']</t>
  </si>
  <si>
    <t>['outdoorsy', 'thegreatoutdoors', 'flyfishingnation', 'ar', 'arkansasfood', 'arkansasfoodie', 'optoutside', 'roadtripusa']</t>
  </si>
  <si>
    <t>['selflove', 'beach', 'explore', 'travel', 'outdoors', 'nationalpark', 'travelblogger', 'nycbeautyblogger', 'nycinfluencer']</t>
  </si>
  <si>
    <t>['wanderlust', 'instatravel', 'hiking', 'photooftheday', 'veteran', 'type1diabetes', 'healthylifestyle', 'travelblogger', 'mentalhealthawareness', 'traveling', 'photography', 'friends', 'mentalhealth', 'mindfulness', 'travelgram', 'activelife', 'wellbeing', 'explore', 'goodenergy', 'getoutside', 'artofchi', 'camping', 'autumnvibes', 'nature', 'outdoorlife', 'dadlife', 'hike', 'outdooradventures', 'besthikinggear', 'hikingfamily', 'beachday', 'grateful', 'landscape', 'hikingadventures', 'outdoorsygirl', 'mensmentalhealth', 'thegreatoutdoors', 'solohiking']</t>
  </si>
  <si>
    <t>['femaleentrepreneur', 'fitfam', 'lifestyleinfluencer', 'photooftheday', 'usa']</t>
  </si>
  <si>
    <t>['photography', 'insta', 'instagram', 'picoftheday', 'bloggers', 'lifestyleinfluencer', 'calm', 'instagood', 'selflove', 'lovestory', 'instastyle', 'natural', 'outfitoftheday', 'happy', 'denimondenim', 'foodie', 'explore', 'selfcare', 'homemade', 'design', 'travelblogger', 'nighttime', 'hiking', 'fashionblogger', 'fashion', 'influencermarketing', 'travel', 'intimate', 'instadaily', 'summerlook', 'summer', 'art', 'fashionpost', 'food', 'exploremore', 'mother']</t>
  </si>
  <si>
    <t>['altamontesprings']</t>
  </si>
  <si>
    <t>['healthybody']</t>
  </si>
  <si>
    <t>['glutenfree', 'health']</t>
  </si>
  <si>
    <t>['asana', 'yoga', 'vegan']</t>
  </si>
  <si>
    <t>['exfoliate', 'skincare', 'healthyskin', 'skincareroutine', 'smallbusiness', 'beautybloggers', 'skinroutine', 'beautytips', 'meditate', 'collagen', 'shoplocal', 'sanantonio', 'cbd', 'beautycare', 'wellness', 'haircolor', 'nycskincare', 'selflove', 'facial', 'acne', 'antiaging', 'skin', 'relaxing', 'facials', 'spaday', 'exfoliation', 'acnetreatment', 'skintips', 'sanantoniotexas', 'skincareproducts', 'facemask', 'skincareroutines', 'skincareluxury', 'skincareregime', 'facecare', 'organicskincare', 'chicagowedding', 'happy', 'crueltyfree', 'bostonspa', 'bostonbeauty', 'tamu', 'glowingskin', 'omaha', 'skincaretips', 'houstoninfluencer', 'texasblogger', 'sanantonioblogger', 'chicagoland', 'betterskin', 'skincarelover', 'orlando', 'atxlife', 'bostonbride', 'floridablogger', 'skincareaddict', 'bostonlashes', 'selfcare', 'dfwblogger', 'socal', 'influencer', 'satx', 'dfwbeauty', 'acneremoval', 'acnecare', 'grandrapids', 'sanantonioeats', 'selfcaresunday', 'hydration', 'dailyskincare', '210', 'skincareblogger', 'beautifulskin', 'springtx', 'norfolkbloggers', 'dallastx', 'hoboken', 'clearskin', 'naturalskincare', 'naturalskincareroutine', 'skinlove', 'youthfulskin', 'naturalskin', 'explorehouston', 'mompreneur', 'Hillsboromom', 'bostongirl', 'eptx', 'sales', 'spalife', 'cypress', 'florida', 'abilenetx', 'gloucester', 'abilenetexas', 'spa', 'esthetician', 'healthtampa', 'sanantonioliving', 'sanantoniomoms', 'sanantoniolife', 'manitowocwi', 'dfwbeautyguide', 'vancouverwa', 'nj', 'mensselfcare', 'mensskincareroutines', 'mensskin', 'california', 'hermosabeach', 'mensskincareblogger', 'inclusivebeauty', 'eulesstx', 'deepcleaning', 'noho', 'northhollywood', 'carlsbad', 'bostonfashion', 'serum', 'botox', 'daytona', 'mensfacial', 'loveyourbody', 'glowing', 'skininfluencer', 'menstyle', 'woodinvillemoms', 'palmbeachblogger', 'skincarejunkie', 'summerglow', 'nycspa', 'maleesthetician', 'columbusgays', 'irvine', 'bostonblogger', 'bostoninfluencer', 'universalorlando', 'ftworthtx', 'dermatologist', 'jerseycity', 'itsallgoodep']</t>
  </si>
  <si>
    <t>['september', 'skincare', 'ecommerce', 'nontoxic', 'relaxing', 'shopsmallbusiness', 'nontoxicliving', 'sleeptips', 'chicagoriverwalk', 'toxinfree', 'georgiapeach', 'maryland', 'oklahoma', 'skincareluxury', 'exfoliate', 'tulsa', 'savemoney', 'socalblogger', 'petsafe', 'pnw', '90066', 'grandrapids', 'organic', 'northcarolina', 'luxury', 'brookline', 'cleanliving', 'illinois']</t>
  </si>
  <si>
    <t>['lashes', 'motivationalquotes', 'explore', 'instagood', 'picoftheday', 'fashionista', 'instagram', 'skincare', 'cleanbeauty', 'skincareroutine', 'exfoliate', 'bodycaretips', 'beautybloggers', 'beautytips', 'beauty', 'plantbased', 'skinroutine', 'coffeeathome', 'wellness', 'collagen', 'wholefoodsfinds', 'frappe', 'makeupartist', 'bloggers', 'momlife', 'girlboss', 'entrepreneur', 'momblogger', 'lifestyleinfluencer', 'productreview', 'massachusetts', 'beautyblogger', 'blogger', 'morningroutine', 'makeupjunkie', 'bblogger', 'beautyblog', 'targetpartner', 'travelnecessities', 'girlswholift', 'beautycare', 'makeuptutorial', 'styleblogger', 'instamakeup', 'healthycurls', 'nybeauty', 'smoothhair', 'modelsofny', 'nycbeauty', 'haircolor', 'naturalskincare', 'nyfashionweek', 'skinfluencer', 'crueltyfreebeauty', 'lifestyle', 'nontoxic', 'skincaretips', 'bossbabes', 'hairtutorial', 'girlswithmuscle', 'curlyhairproducts', 'bodypositivity', 'selfcare', 'skincareproduct', 'healthyhair', 'moisturizer', 'skincarejunkie', 'blackgirlmagic', 'nycmodel', 'skincarejourney', 'curlyhair', 'skincarelover', 'nycbeautyblog', 'naturalmom', 'veganproducts', 'blackgirls', 'curlygirls', 'onthego', 'fashion', 'curls', 'nonprofitorganization', 'skin', 'makeup', 'subscriptionbox', 'nycfashion', 'perfume', 'selfcaresunday', 'skincareproducts', 'antiaging', 'OOTD', 'motherhoodunplugged', 'acne', 'facial', 'calming', 'plano', 'dallastx', 'socalblogger', 'selfcaretips', 'valentinesday', 'skincaregoals', 'sandiegoblogger', 'sdblogger', 'facials', 'exfoliation', 'collegelifebegins', 'luxury', 'houston', 'serum', 'positivevibes', 'recycle', 'skincareaddict', 'skincareblogger', 'glowingskin', 'skincareobsessed', 'walmartproducts', 'sustainablefashion', 'skincarecommunity', 'chicagoblogger', 'houstonbeauty', 'dryskin', 'makeupaddict', 'pheonixmoms', 'selflove', 'healthyskin', 'facemask', 'beautiful', 'chicagoevents', 'nycvegan', 'dallasblogger', 'dailyskincare', 'makeuplover', 'austintexas', 'sponsored', 'lablogger', 'skincareluxury', 'facecare', 'happiness', 'skinlove', 'azblogger', 'boymom', 'nofilter', 'ad', 'naturalskincareroutine', 'nycinfluencer', 'lamodels', 'dallasstylist', 'walmart', 'skincaretutorial', 'mkeblogger', 'hydration', 'skincareessentials', 'grandrapidsblogger', 'skininfluencer', 'acnetreatment', 'blind', 'cosmetics', 'dallasmodel', 'austintxblogger', 'skintips', 'renoblogger', 'fresh', 'dermatology', 'skincaretools', 'bostonstylist', 'losangelesfashion', 'asmrskincare', 'dayinthelife', 'chicagophotographer', 'crueltyfree', 'springfashion', 'texans', 'visuallyimpaired', 'face', 'skincareroutines', 'Skincareproducts', 'vitamins', 'scottsdaleblogger', '801010', 'westpalmbeach', 'texasblogger', 'spindrift', 'sacfoodandbooze', 'texasinfluencer', 'chicagomua', 'chicagobride', 'skincarevideo', 'motherhoodthroughinstagram', 'raleighinfluencers', 'dallashairstylist', 'houstonmodels', 'bostonlashes', 'raleighnc', 'discovernevada', 'stlouisblogger', 'scinfluencer', 'dfwhair', 'chicagolifestyle', 'planohairstylist', 'dallasbeautyblogger', 'familytime', 'worklife', 'glowing', 'bostonbride', 'okcfashion', 'gifting', 'losangeles', 'chicagomakeupartist', 'nycblogger', 'fx', 'detox', 'chicagoinfluencer', 'alabama', 'venicebeach', 'skincareenthusiast', 'nycphotography', 'keepaustinweird', 'morningskincare', 'pembrokepines', 'girlstrip', 'bostonmakeupartist', 'floridaliving', 'austinphotographer', 'texasmom', 'doginfluencer', 'sustainable', 'digitalart', 'bayarea', 'dayinmylife', 'fortworth', 'florida', 'denverbloggers', 'dfwlashes', 'hydrate', 'visitboston', 'ceo', 'fortworthtx', 'socal', 'bedtime', 'scblogger', 'stylehacks', 'beautifulskin', 'lgbtq', 'newyorkmodels', 'bergencountynj', 'savethechildren', 'naturalbeauty', 'dallaslife', 'wellnesslifestyle', 'kombucha', 'nourishing', 'skincarereview', 'atlantainfluencers', 'austinblogger', 'dallasphotographer', 'dfw', 'georgiainfluencer', 'handmade', 'nanoinfluencer', 'lascruces', 'traveling', 'acnecare', 'nonprofit', 'sanantonio', 'oklahoma', 'skincareregime', 'sanantoniobloggers', 'okcbloggers', 'runner', 'lubbockhairstylist', 'jewelry', 'powder', 'luxuryskincare', 'labloggers', 'dallasbloggers', 'fitness', 'atxstyle', 'travelgram', 'organicskincare', 'orlandohairstylist', 'lifestyleblogger', 'budgetfriendly', 'ttu', 'sustainableproducts', 'njblogger', 'texas', 'monmouthcounty', 'princefrederick', 'losangeleslife', 'beach', 'walmartfinds', 'nj', 'losangelesblogger', 'dfwhairstylist', 'fortworthhair', 'walmartsales', 'planotx', 'houstonhairstylist', 'tx', 'caregiver', 'selfie', 'lookbook', 'nft', 'modelover50', 'okc', 'sanantoniotexas', 'resort', 'healthyliving', 'californialove', 'nontoxicliving', 'dcbloggers', 'houstonhair', 'sanantoniohairstylist', 'lomita', 'sanantoniostylist', 'hotellife', 'dfwblogger', 'buckeye', 'bubblebath', 'lehimodel', 'amazondeals', 'bridesmaids', 'sandiegoliving', 'sandiegomom', 'dcmoms', 'sandiegofashion', 'lamodel', 'motherdaughter', 'houstonmua', 'losangelesmodel', 'bodycare', 'nycbeautyblogger', 'clearskin', 'lesbianpride', 'beachwaves', 'skincaremodel', 'wellnessblogger', 'naturalskin', 'ohioblogger', 'lakewood', 'esthetician', 'skincareblogs', 'getreadywithme', 'arizonablogger', 'safeproducts', 'womensbody', 'skincarevlogger', 'elsegundo', 'lafashion', 'wentzvillemo', 'vegan', 'grandpa', 'jerseygirl', 'howto', 'weho', 'menopause', 'sensitiveskin', 'summeraesthetic', 'spa', 'puyallupmodel', 'illinoisblogger', 'puyallupevents', 'friscosalon', 'renonv', 'minnesota', 'skincareformen', 'menskincare', 'sanantonioartist', 'htx', 'beverlyhills', 'sensitiveskincare', 'sustainablecommunity', 'losangelesliving', 'beforeandafter', 'lainfluencer', 'lawellness', 'miamiblogger', 'losangelesinfluencer', 'ucf', 'spf', 'postpartum', 'followfollow', 'hair', 'miamilife', 'newjersey', 'ecofriendly', 'beautylifestyle', 'birthday', 'minneapolis', 'dcfoodie', 'houstonnightlife', 'blackmenskin', 'yogapose', 'losangelesphotographer', 'beautyroutine', 'haircare', 'malebeauty', 'healthandbeauty', 'skincareinfluencer', 'sanantonioblogger', 'skincareguru', 'sanantoniomakeupartist', 'fashiontips', 'gayblonde', 'flatiron', 'momsofinstagram', 'tribeca', 'gaysboys', 'health', 'kissimmee', 'nyclifestyle', 'hikingadventures', 'seattleblogger', 'idahofallsblogger', 'abilenetx', 'cleanhome', 'atx', 'houstonstylist', 'grwmroutine', 'girlmom', 'facialcleansing', 'triggerwarning', 'cleanskincare', 'womenempowerment', 'longbeach', 'splits', 'allnatural', 'lahair', 'acneproneskin', 'shopsatparklane', 'antiagingproducts', 'treatyourskin', 'atxmua', 'explorewashington', 'unioncity', 'skincare101', 'beachday', 'worcestermass', 'laskincare', 'Fitmom', 'acnetreatments', 'northcarolina', 'summerskincare', 'ilovelucy', 'nyblogger', 'changetheworld', 'fitlife', 'skincareforeveryone', 'femaleempowerment', 'seattlemodels', 'laphotographer', 'poosh', 'cleanbeautyproducts', 'xbox', 'organicbeauty', 'zilkerpark', 'skincarekorea', 'denvercolorado', 'jax', 'texasweather', 'renonevada']</t>
  </si>
  <si>
    <t>['instalike', 'blogger', 'newyork', 'zen', 'hustlehard', 'houstontexas', 'hair', 'singlemom', 'fun', 'life', 'ukrainewar', 'girl']</t>
  </si>
  <si>
    <t>['blacklivesmatter', 'womenshealth', 'mentalhealth', 'mindfulness', 'cyclebar', 'healing', 'selfcare', 'mentalhealthawareness', 'wellnessblogger', 'motherhood', 'selfcaresunday', 'wellnesstravel', 'lovewins', 'healthymindset']</t>
  </si>
  <si>
    <t>['soup', 'womenshealth', 'babyactivities', 'studentnurse']</t>
  </si>
  <si>
    <t>['healthyfood', 'vitamins', 'healthymeals', 'glutenfree', 'morningroutine', 'health', 'homeworkout', 'model', 'glutenfreefoods', 'healthy', 'healthydiet', 'lowcarb', 'nocarb', 'cleaneating', 'healthiswealth', 'healthylifestyle', 'plantbased', 'arizonacooks', 'luxurylife', 'dessert', 'nosugar', 'breakfast', 'healthymealprep']</t>
  </si>
  <si>
    <t>['mindfulness', 'gratitude']</t>
  </si>
  <si>
    <t>['meditationteacher', 'ftworthtx', 'skincareroutines']</t>
  </si>
  <si>
    <t>['facial', 'selfcare']</t>
  </si>
  <si>
    <t>['wellbeing', 'wellness', 'happiness']</t>
  </si>
  <si>
    <t>['gymlife', 'realtor', 'mentalhealthawareness', 'muscle', 'fitfam', 'fitnessmotivation', 'alphalete', 'selfcare', 'homeworkout', 'workoutmotivation', 'gymgoals', 'lifestyle', 'fitnesslifestyle', 'fitnessblogger', 'motivation', 'mentalhealth', 'fitnessgirlsmotivation', 'fitgirls', 'strong', 'lifestylechange', 'gymmotivation', 'fitspo', 'activelife', 'girlswithmuscle', 'fitnessgirls', 'girlswholift', 'fitwomen', 'fitchick', 'womenempowerment', 'bossbabe', 'photography', 'fitnessinfluencer', 'instastyle', 'healthylifestyle', 'weightlifting', 'fitnessmodel', 'fitchicks', 'selfie', 'picoftheday', 'wellness', 'family', 'jeans', 'glutes', 'california', 'bootybuilder', 'denimstyle', 'selflove', 'bootybuilding', 'boymom', 'beauty', 'fitness', 'downtownorlando', 'austintexas', 'food', 'dallastx', 'bisexual', 'healthychoices', 'fashion', 'mindbodysoul', 'fitnessjourney', 'workoutclothes', 'fitfashion', 'fitnesstransformation', 'sleeptips', 'momsofinstagram', 'fashionstyle', 'sanantoniolife', 'centralflorida', 'girlstrip', 'newyork', 'shopping', 'influencerlife', 'gymshark', 'healthy', 'beavisionary', 'losangelesmodel', 'santamonica']</t>
  </si>
  <si>
    <t>['healthylifestyle', 'wellness']</t>
  </si>
  <si>
    <t>['picoftheday', 'spirituality', 'instalike', 'followme']</t>
  </si>
  <si>
    <t>['selfcare', 'amen', 'community']</t>
  </si>
  <si>
    <t>['healthymeals', 'health', 'momsofinstagram', 'momlife', 'momgoals', 'healthy', 'healthjourney', 'budgetfriendly', 'positivevibes', 'healthyliving', 'momsofig', 'walmart', 'fitness', 'rhodeisland', 'healthierme']</t>
  </si>
  <si>
    <t>['homeschool', 'smallbusinessowner', 'teachersofinstagram', 'momblog', 'dadlife', 'downsyndromelove']</t>
  </si>
  <si>
    <t>['debtfree', 'budgeting', 'savings', 'selfbelief', 'finances', 'newparents', 'parentneeds', 'humanresources', 'cakemix', 'cashbackapp', 'familydiscount', 'discount', 'coupons', 'fooddelivery']</t>
  </si>
  <si>
    <t>['supportsmallbusiness', 'selflove', 'holistichealth', 'allnatural']</t>
  </si>
  <si>
    <t>['instagram', 'mensstyle', 'momgoals', 'ootd', 'traveling', 'calm', 'cancer', 'powder', 'foodporn', 'nycphotographer', 'tbt', 'giveback', 'backpack', 'nature', 'summerstyle', 'instagood', 'sailing', 'austinmusicians', 'dadlife', 'dust', 'hiking', 'seaport', 'mountains', 'wehostyle', 'california', 'coffeepeople', 'rn', 'hermosabeach', 'longisland', 'elsegundo', 'vr']</t>
  </si>
  <si>
    <t>['soup', 'comfortfood', 'plantbased', 'healthymeals', 'pasta', 'relaxing', 'healthychoices', 'kombucha', 'safoodies', 'foodlover', 'guthealth', 'selfcare', 'food', 'glutenfreebaking', 'family', 'baking', 'bakersofinstagram', 'bakingwithkids', 'lowcarb', 'veganbaking', 'momlife', 'dessert', 'dreamjob', 'recipe', 'safoodie', 'thirdtrimester', 'fitfood', 'recipecreator', 'easymealprep']</t>
  </si>
  <si>
    <t>['selftransformation']</t>
  </si>
  <si>
    <t>['traveller', 'holiday', 'travelling', 'instadaily', 'beauty', 'travel', 'vacation', 'explore', 'travelmore']</t>
  </si>
  <si>
    <t>['cleaneating', 'fitspo']</t>
  </si>
  <si>
    <t>['fashiontips', 'beauty', 'romo', 'mothercare']</t>
  </si>
  <si>
    <t>['bodycaretips', 'physicalhealth', 'bossbabe', 'wellness', 'bodypositivity', 'healthy', 'university', 'valentinesday', 'dogmodel', 'cancerunder40', 'fitgirls', 'athlesiure', 'beauty', 'lifestyleblogger', 'influencer', 'ftm', 'outdoorsy', 'body', 'selfcaresunday']</t>
  </si>
  <si>
    <t>['healthy', 'motivation', 'fitness', 'gymlife', 'healthylifestyle', 'fitlife', 'fitnessmodel', 'fitspo', 'fitnessaddict', 'athomeworkouts', 'fitspiration', 'supplements', 'fitnessjourney', 'sponsored', 'cardio', 'nutrition', 'exercise', 'shredded', 'lifting', 'weights', 'chicksthatlift', 'fatloss', 'active', 'lifestyle', 'fitnessmotivation', 'atxmodel', 'strong', 'menshealth', 'alphaleteathletics']</t>
  </si>
  <si>
    <t>['studio', 'californiaartist', 'mit', 'mum']</t>
  </si>
  <si>
    <t>['businesswoman', 'vote2020', 'donaldtrump', 'fashionblogger', 'supportourveterans', 'mentalhealth', 'womenshealth', 'meditate', 'antioxidants', 'wellness', 'morningroutine', 'health', 'femaleentrepreneur', 'motivationmonday', 'entrepreneurlifestyle', 'model', 'adhd', 'armywife', 'entrepreneurlife', 'adhdtips', 'stayathomemom', 'massachusetts', 'fitness', 'womenempoweringwomen', 'womensupportingwomen', 'selflove', 'mentalhealing', 'bossbabes', 'femaleempowerment', 'bodypositivity', 'womenfitness', 'blackgirlmagic', 'menshealth', 'womensbody', 'humanrights', 'businesscoach', 'positivevibes', 'interviewadvice', 'activism', 'mentalhealthmatters', 'jobhunt', 'jobseekers', 'fitnessmotivation', 'jobsearch', 'passiveincome', 'selfcare', 'visuallyimpaired', 'selflovewarrior', 'healthyliving', 'selflovejourney', 'howtoinvest', 'femalehealth', 'womanstrong', 'breastcancerreconstruction', 'austintexas', 'motivational', 'venturecapitalist', 'midwestisbest', 'momcommunity', 'denver', 'nourishyourbody', 'love', 'neurodiversity', 'austinfitness', 'veganfashion', 'therapy', 'wellbeing', 'awareness', 'acne', 'mommyblogger', 'mama', 'girlmom', 'beauty', 'lifestyle', 'womenhealthy', 'Nonprofit', 'meditation', 'womenempowerment', 'femalefounded', 'freshairclub', 'refugees', 'losangelesmusic', 'charity', 'sexism', 'bodylove', 'healthcare', 'sustainablefashionblogger', 'birth', 'womenseducation', 'bodyacceptance']</t>
  </si>
  <si>
    <t>['mindfulness', 'yoga']</t>
  </si>
  <si>
    <t>['mentalhealthawareness', 'guthealth']</t>
  </si>
  <si>
    <t>['meditation', 'mentalhealthawareness', 'friends', 'soberliving', 'mindfulnessmatters', 'healing']</t>
  </si>
  <si>
    <t>['dcfashion']</t>
  </si>
  <si>
    <t>['focus', 'health', 'selfcare', 'selflove', 'mentalhealth', 'meditation', 'personaldevelopment', 'yoga', 'inspire', 'bethechange', 'sandiegofitness', 'wellnessretreat', 'soundbath', 'sandiego', 'sandiegoyoga']</t>
  </si>
  <si>
    <t>['yogalife', 'yoga', 'newportbeach', 'socal']</t>
  </si>
  <si>
    <t>['footballgame']</t>
  </si>
  <si>
    <t>['gogreen', 'consciousfashion', 'traveloutfit']</t>
  </si>
  <si>
    <t>['recovery', 'meditation', 'wellnessblogger', 'losangelesfoodie', 'soundbath', 'wellness', 'lalife', 'losangeles', 'wellpreneur', 'westhollywood']</t>
  </si>
  <si>
    <t>['mentalhealth', 'healthyliving', 'wellness', 'recovery', 'healthy']</t>
  </si>
  <si>
    <t>['selflove', 'pride']</t>
  </si>
  <si>
    <t>['naturelovers', 'food']</t>
  </si>
  <si>
    <t>['wellness', 'cleanliving', 'lifestyle', 'calm', 'investment', 'art', 'mommyblogger', 'luxury', 'homesweethome', 'vacationmood', 'sanfranciscohome', 'balance', 'reno', 'interior', 'renovations', 'house', 'furniture', 'interiordesign', 'furnituredesign', 'woodfloor', 'mykitchen', 'decor', 'montana', 'homeinspo', 'design', 'home']</t>
  </si>
  <si>
    <t>['selfcare', 'skincare', 'beautycare', 'healthylifestyle', 'cosmetics', 'antiaging', 'skintips', 'skincareobsessed', 'wellness', 'spring', 'skincareaddict']</t>
  </si>
  <si>
    <t>['mentalhealth', 'teens', 'humanrights']</t>
  </si>
  <si>
    <t>['meditation', 'beachphotography']</t>
  </si>
  <si>
    <t>['bepresent']</t>
  </si>
  <si>
    <t>['travel']</t>
  </si>
  <si>
    <t>['model', 'gymboy', 'dadblogger', 'family', 'pride', 'gaypride', 'gays', 'gayscruff', 'gayworld', 'gaypic', 'gayguy', 'gaysexy', 'gayguys', 'gaykiss', 'gaysofinstagram', 'dadsofinstagram', 'gaybeard', 'gaylove', 'gayfollow', 'instagays', 'gaymen', 'daddy', 'gaydude', 'gaylife', 'gaymarriage', 'lgbtq']</t>
  </si>
  <si>
    <t>['bushwick', 'newyorkphotography']</t>
  </si>
  <si>
    <t>['biking', 'roadtripusa', 'travelblog', 'escape', 'vacation', 'girlstrip', 'travelgram', 'hike', 'newengland', 'exploretexas', 'bubblebath', 'glamping']</t>
  </si>
  <si>
    <t>['femaleentrepreneur', 'spirituality', 'selflove', 'womenempowerment', 'relationships', 'selfcare', 'happiness']</t>
  </si>
  <si>
    <t>['wanderlust', 'lake', 'beautybloggers', 'drinkstagram', 'travelblogger', 'wildlifeconservation', 'calmness', 'keepexploring', 'naturalbeauty', 'grittyside', 'beach', 'sunset', 'canadatravel', 'ontariolocal', 'travelcanada', 'canadagram', 'exploreontario', 'explorecanada']</t>
  </si>
  <si>
    <t>['meditate', 'fashionstyle', 'wellbeing', 'november', 'selflove', 'selflovejourney', 'yoga', 'puzzles', 'truelove', 'present', 'healing', 'depressionquotes', 'blind', 'writersofinstagram', 'loveyourselffirst', 'love', 'vacation', 'baby', 'lifestyle', 'safe', 'selfcaresunday', 'relationships']</t>
  </si>
  <si>
    <t>['spirituality', 'scripture']</t>
  </si>
  <si>
    <t>['entrepreneurlife', 'success', 'photography', 'exercise', 'instalike', 'picoftheday', 'training', 'all_shots', 'fitfam', 'health', 'foodpassion', 'fitnessmotivation', 'crossfit', 'healthylifestyle', 'sports', 'frappe', 'pasta', 'homeworkout', 'bloggers', 'entrpreneur', 'mom', 'dc', 'father', 'justdoit', 'blackqueen', 'dogslife', 'nature', 'beauty', 'travelblogger', 'bodypositivity', 'lifestyle', 'foodporn', 'work', 'tech', 'money', 'resort', 'businesslife', 'hardworker', 'cycling', 'businesstips', 'family', 'businesswoman', 'cutebaby', 'travel', 'explore', 'littlegirl', 'traveling', 'fitnessjourney', 'fashionable', 'familygoals', 'fun', 'businesspassion', 'education', 'healthyliving', 'instagood', 'weightwatchers', 'fitness', 'fitspo', 'businessminded', 'momsofinstagram', 'happy', 'ripped', 'start', 'train', 'siblings', 'fashionaddict', 'travelblog', 'lookoftheday', 'blogger', 'gardening', 'babiesofinstagram', 'travellife', 'homegym', 'traveler', 'momlifeisthebestlife', 'makeup', 'businessowner', 'boymom', 'dailyinspiration', 'pizzahut', 'lovely', 'instadaily', 'healthy', 'motherdaughter', 'friends', 'photooftheday', 'gymmotivation', 'kidsofinstagram', 'phoenixaz', 'fashionblogger', 'motherdaughterlove', 'positive', 'newborn', 'beautiful', 'babyfashion', 'cryptoinvestor', 'travelphotography', 'youtube', 'ecofriendly', 'dadblogger', 'cute', 'travelvlog', 'howto', 'canadalife', 'preschool', 'babysavage', 'minneapolis', 'fitnessmodel', 'homecooking', 'fitlife', 'vaccum', 'babyphotoshoot', 'losangeles', 'mother', 'california', 'travelling', 'body', 'newmusic', 'travellifestyle', 'instafood', 'inspiration', 'instagrammers', 'boys', 'tealife', 'gymlife', 'financetips', 'vacation', 'vanlife', 'gymlove', 'youtuber', 'babyshower', 'selflove', 'womenfitnesscoach', 'relationships', 'gymshark', 'momofgirls', 'children', 'nursinglife', 'model', 'fitsporation']</t>
  </si>
  <si>
    <t>['calm', 'toddlers']</t>
  </si>
  <si>
    <t>['instafashion', 'navy', 'gymlife', 'lashes', 'instatravel', 'entrepreneurlife', 'brandstrategy', 'start', 'businesstips', 'startup', 'success', 'photography', 'explore', 'photooftheday', 'india', 'politics', 'fun', 'fashion', 'insta', 'instagram', 'instagood', 'exercise', 'picoftheday', '30likes', 'instalike', 'lipstick', 'song', 'likealways', 'likebackteam', 'likeforlikes', 'fitness', 'songwriter', 'fashionista', 'training', 'all_shots', 'biking', 'followall', 'muscle', '85likes', 'fashionblogger', 'water', 'soundcloud', '20likes', 'homecooking', 'health', 'swimming', 'military', 'running', 'fitnessmotivation', 'bike', 'mensfitness', 'fitnessgear', 'skincare', 'healthylifestyle', 'sport', 'sports', 'beauty', 'beautybloggers', 'starbucks', 'frappuccino', 'frappe', 'vitamins', 'catsofinstagram', 'focus', 'mondaymood', 'gains', 'motivation', 'lifestyle', 'entrepreneur', 'momlife', 'armywife', 'armyvet', 'militarygirlfriend', 'digitalmarketing', 'businesscoach', 'girlboss', 'instagramcoach', 'smallbusinessowner', 'dropshipping', 'smallbusiness', 'fishinglife', 'menstyle', 'fishing', 'athlete', 'malefashion', 'baseball', 'menswear', 'mom', 'dc', 'boating', 'yoga', 'instafit', 'gym', 'money', 'workout', 'lifestyleblogger', 'travel', 'lifestyleinfluencer', 'wellness', 'newforkcity', 'mass', 'blogger', 'fitnesslifestyle', 'gymshark', 'daddysgirl', 'fitspo', 'men', 'travelblogger', 'ootd', 'gadgets', 'transformationtuesday', 'styleblogger', '5k', 'runner', 'blackownedbusiness', 'familytime', 'blackgirlmagic', 'aa', 'blacklivesmatter', 'travelgram', 'selflove', 'blackwomen', 'gymsharkwomen', 'naturalhair', 'hotel', 'happy', 'love', 'friends', 'nature', 'outfitoftheday', 'gymlove', 'travelphotography', 'inspiration', 'america', 'mindfulness', 'usa', 'selfcare', 'fitfam', 'beach', 'beautiful', 'justice', 'dogmom', 'socialgood', 'fitnessmodel', 'android', 'dogslife', 'healthy', 'yum', 'fashionable', 'businesswoman', 'tech', 'traveling', 'newyork', 'helpingothers', 'food', 'dreambig', 'smartphone', 'skincaretips', 'instastyle', 'college', 'realestate', 'kitchen', 'school', 'instadaily', 'studentloans', 'instahealth', 'unitedstates', 'selfie', 'makeup', 'lunch', 'life', 'positivevibes', 'style', 'spirituality', 'climatechange', 'influencer', 'university', 'zen', 'supportsmallbusiness', 'smile', 'like4like', 'selfcaretips', 'shopsmall', 'wanderlust', 'businessowner', 'students', 'repost', 'business', 'family', 'babies', 'education', 'student', 'work', 'samsung', 'dogphotography', 'healthyfood', 'travelblog', 'gymnastics', 'hipster', 'universitylife', 'luxury', 'mensfashion', 'california', 'cycling', 'networker', 'makemoney', 'baby', 'florida', 'loveyourself', 'schoollife', 'followme', 'animallovers', 'marketing', 'personaltrainer', 'couple', 'onlinemarketing', 'collegelife', 'resort', 'workfromhome', 'viral', 'weightlifting', 'cakedecorating', 'bodypositivity', 'selflovejourney', 'momsofinstagram', 'internetmarketing', 'vegan', 'streetstyle', 'dinner', 'cancersurvivor', 'brand', 'credit', 'brother', 'newbornphotography', 'birth', 'motherdaughter', 'bleedblue', 'motherlove', 'familygoals', 'lovequotes', 'lovestory', 'instamommy', 'happiness', 'newmusic', 'romantic', 'spearfishing', 'art', 'tbt', 'irs', 'lovely', 'relationshipmemes', 'seo', 'relationshipgoals', 'birthday', 'socialmedia', 'collage', 'familyfun', 'onlinebusiness', 'hunter', 'breastfeeding', 'engagement', 'loveyou', 'brooklyn', 'nofilter', 'couplegoals', 'queens', 'businessman', 'instaquote', 'sponsored', 'affiliatemarketing', 'billionaire', 'cryptocurrency', 'phoenixblogger', 'houston', 'wedding', 'contentmarketing', 'autumnvibes', 'naturephotography', 'skincareproducts', 'familyiseverything', 'skincareroutine', 'mybaby', 'cutebaby', 'denimlook', 'foodpics', 'boss', 'mindset', 'foodstagram', 'Redeemed', 'environment', 'ilovemydog', 'denimjacket', 'holiday', 'holistichealth', 'workhard', 'natural', 'goodenergy', 'doglovers', 'foodie', 'type1diabetic', 'mind', 'leukemia', 'Saved', 'selftransformation', 'instalove', 'vacation', 'boymom', 'blind', 'loveislove', 'holistic', 'puppiesofinstagram', 'denim', 'beautytips', 'lovefishing', 'fitchick', 'hardworker', 'thoughts', 'lovelife', 'alcoholfree', 'fitnessjourney', 'dog', 'gift', 'spaday', 'river', 'funnycouple', 'face', 'soberliving', 'fightlikeagirl', 'patriots', 'sad', 'loveofmylife', 'meow', 'dadsofinstagram', 'inspirationalquote', 'influencerlife', 'nutrition', 'highschool', 'instafitness', 'ads', 'motivationalquote', 'god', 'lovemomblog', 'startuplife', 'dailyquotes', 'dailyquote', 'motivationalquotes', 'travellife', 'lookoftheday', 'denimstyle', 'feed', 'mylove', 'phoenix', 'millionaire', 'quote', 'active', 'climbing', 'orlando', 'inspirationalquotes', 'homesweethome', 'instadog', 'newyorkfashionweek', 'model', 'wellbeing', 'motherhood', 'pillow', 'glowingskin', 'customgift', 'dogsofinstagram', 'childhood', 'gaypride', 'texas', 'quotesaboutlife', 'allnatural', 'mountains', 'trading', 'nycfashion', 'cash', 'chicago', 'mompreneur', 'entrepreneurship', 'yogi', 'businessowners', 'skin', 'court', 'sleeping', 'morningskincare', 'instarun', 'orangecity', 'fashionstyle', 'determination', 'metaverse', 'hiking', 'dogoftheday', 'outdoors', 'palmbeach', 'equestrian', 'bitcoin', 'infant', 'digitalart', 'roadtrip', 'net', 'momreels', 'socal', 'fastfood', 'newyorkhairstylist', 'nyceats', 'carslover', 'lesbianpride', 'lgbtq', 'eth', 'investments', 'dominos', 'successful', 'nyc', 'forextrader', 'instanature', 'dallascowboys', 'guns', 'siblings', 'instafood', 'deer', 'petstagram', 'lbk', 'kiteboarding', 'insulin', 'footballgame', 'crypto', 'cryptoart', 'babyshower', 'help', 'peace', 'marathontraining', 'lowcarb', 'crystals', 'footballgames', 'onlineshopping', 'momlifeisthebestlife', 'fitnessgirl', 'workoutlife', 'parenting', 'foodporn', 'hotellife', 'weightloss', 'weddings', 'spin', 'vanlife', 'runningshoes', 'kitty', 'dogecoin', 'jobsearch', 'bikeporn', 'studentnurse', 'liketkit', 'bracelets', 'lgbtpride', 'nursinglife', 'fitnessaddict', 'foodblogger', 'restaurant', 'dress', 'groceryshopping', 'skincareblogger', 'shopping', 'studentlife', 'fitnesstransformation', 'babyboy', 'meditation', 'party', 'wakingup', 'safe', 'hr', 'instarunners', 'garmin', 'travelling', 'momblogger', 'november', 'enlightenment', '9months', 'birthdayparty', 'adventure', 'influencerstyle', 'cycle', 'girlstrip', 'losangeles', 'k', 'escape', 'healthychoices', 'gymmotivation', 'singlemom', 'newjersey', 'strong', 'aromantic', 'denver', 'zzz', 'lovemom', 'hotelhideaway', 'southbeach', 'youtuber', 'singleparent', 'outfits', 'menshealth', 'investment', 'littlegirl', 'paragliding', 'proteinpancakes', 'homemade', 'supplements', 'naturalbeauty', 'catch', 'pads', 'grass', 'jobposting', 'throw', 'lgbt', 'tatte', 'like', 'personalstyle', 'balling', 'parents', 'yardline', 'mommy', 'golfclub', 'saga', 'golftips', 'golfislife', 'pass', 'girl', 'design', 'transformation', 'field', 'sxsw', 'cute', 'bikinimodel', 'fatloss', 'lovewins', 'earth', 'gamer', 'parentinghacks', 'naturelovers', 'hermosa', 'antiaging', 'fitlife', 'drink', 'morningtea', 'bhfyp', 'tiktok', 'hot', 'postivevibes', 'studygram', 'follow', 'tea', 'newbornphotographer', 'ethereum', 'babyontheway', 'mossyoak', 'wives', 'girls', 'stadium', 'followers', 'hottea', 'influencerdigital', 'hotelliving', 'instagrammers', 'instagay', 'styleinsta', 'mama', 'jobs', 'fashionweek', 'body', 'photo', 'fashioninsta', 'likeforlike', 'me', 'handmade', 'igers', 'followfollow', 'stylewatch', 'followforfollow', 'amazing', 'largemouthbass', 'music', 'canada', 'green', 'mountainbike', 'relationships', 'colorado', 'petsofinstagram', 'momboss', 'educationispower', 'mahalo', 'youtube', 'tealover', 'boys', 'gaymen', 'groomingtips', 'envywear', 'careergoals', 'teacup', 'teamug', 'keepexploring', 'ilovetea', 'bikini', 'musclegay', 'hollywood', 'healthyskin', 'nj', 'man', 'instamood', 'goodvibes', 'summer', 'diy', 'sunset', 'daddy', 'learn', 'hustle', 'foodstylist', 'artistsofinstagram', 'ecofriendly', 'yogalove', 'breakfast', 'allbodiesaregoodbodies', 'explorecanada', 'sexyguy', 'teatime', 'playstation', 'skincaretutorial', 'fitnesslife', 'organic', 'traveltheworld', 'landscapephotography', 'crossfit', 'expecting', 'sexy', 'bridesmaids', 'sanews', 'models', 'weddingphotography', 'trekking', 'nyfashion', 'dunkin', 'interiordesign', 'yummy', 'fashionpost', 'bodyhealth', 'gayfollow', 'babygirl', 'greenbeauty', 'grmi', 'likelike', 'makeuptutorial', 'justgraduated', 'furniture', 'backtoschool', 'swim', 'travelingthroughtheworld', 'bulletjournal', 'forest', 'suncity', 'kidsofinstagram', 'motherson', 'positive', 'guy', 'foodphotography', 'instakids', 'internshipprogram', 'luckywelivehawaii', 'career', 'stylethebump', 'milktea', 'yogalife', 'gainz', 'instarunner', 'trending', 'outfitinspo', 'equality', 'train', 'volleyballgirls', 'instagays', 'facial', 'breakupquotes', 'la', 'depression', 'coffee', 'home', 'mensgroomingproducts', 'ad', 'sadmood', 'sadness', 'forex', 'lovefitness', 'portrait', 'sdlife', 'yogis', 'positivity', 'lost', 'natureaddict', 'md', 'zionnationalpark', 'yogainspiration', 'powder', 'lonely', 'clearskin', 'cleaning', 'travelmore', 'bodypositive', 'homeschooling', 'streetstyleluxe', 'exploremore', 'naturalskincare', 'photographylovers', 'followforfollowback', 'photographer', 'skincarejunkie', 'hospital', 'hygiene', 'mum', 'camper', 'beastmode', 'trip', 'clothing', 'mother', 'helpingpeople', 'riverwalk', 'collegegraduation', 'nature_shooters', 'onlinecoach', 'dedication', 'socialimpact', 'homework', 'sea', 'explorepage', 'earthfocus', 'socialmediamarketing', '561', 'getfit', 'edits', 'gymlifestyle', 'gymflow', 'creative', 'fyp', 'myself', 'dfwcouponer', 'scottycameron', 'hunting', 'postpartum', 'gymstyle', 'fitnesslover', 'gymlover', 'traveller', 'healthjourney', 'fitnessadict', 'fitnessforlife', 'doc', 'instagramfitness', 'instagamer', 'naturelove', 'photoshoot', 'gymaholic', 'gymclothes', 'canon', 'gymboy', 'healthcare', 'fitwear']</t>
  </si>
  <si>
    <t>['blogger', 'puzzles']</t>
  </si>
  <si>
    <t>['relaxing', 'georgiatalent']</t>
  </si>
  <si>
    <t>['motivationalquotes', 'mindfulness']</t>
  </si>
  <si>
    <t>['samspartner', 'mentalhealth', 'getinmybelly', 'womenempowerment', 'babyontheway', 'fashionblogger', 'thirdtrimester']</t>
  </si>
  <si>
    <t>['smile', 'selfcare', 'therapy', 'bipolar', 'loveyourself', 'mindfulness']</t>
  </si>
  <si>
    <t>['instatravel', 'travelblog', 'calm', 'nationalpark']</t>
  </si>
  <si>
    <t>['namaste', 'spirituality', 'vibration', 'meditation', 'spiritualawakening', 'consciousness', 'healing']</t>
  </si>
  <si>
    <t>['mentalhealth', 'toddlermom', 'momlifeisthebestlife', 'momreels', 'honestmotherhood', 'okcfashion', 'parenthood', 'bostonfitnessinstructor', 'tiredmom', 'bodypositivity', 'postpartumjourney', 'bellinghamgirl']</t>
  </si>
  <si>
    <t>['calming', 'floridalife']</t>
  </si>
  <si>
    <t>['art']</t>
  </si>
  <si>
    <t>['yeahthatgreenville', 'momblogger', 'momlife', 'momsofinstagram', 'mentalhealthawareness', 'motherhoodrising', 'toddler', 'instamom', 'girlmom', 'momlifeisthebestlife', 'honestmotherhood', 'motherhoodunplugged', 'motherhood', 'nycfoodie', 'lovenyc', 'familyiseverything', 'parenting']</t>
  </si>
  <si>
    <t>['stockmarket', 'model', 'wealth', 'unitedstates', 'finance', 'invest', 'nasdaq', 'nyse']</t>
  </si>
  <si>
    <t>['meditation', 'wellness', 'nutrition', 'selfcare', 'vinyasa']</t>
  </si>
  <si>
    <t>['yogaatlanta', 'atlwellness']</t>
  </si>
  <si>
    <t>['lifestyle', 'businesswoman', 'socialmedia', 'business']</t>
  </si>
  <si>
    <t>['wellness', 'militarymom', 'childhood', 'illinois', 'mumblogger', 'mindbodysoul', 'education', 'asexual']</t>
  </si>
  <si>
    <t>['instatravel', 'trip', 'mentalhealthawareness', 'training', 'smallbusiness', 'foodgasam', 'breastcancerwarrior', 'cancerunder30', 'breastcancerawareness', 'momlife', 'love', 'nonprofit', 'outdoorsygals', 'workoutfromhome', 'usa']</t>
  </si>
  <si>
    <t>['homeworkout', 'instafashion']</t>
  </si>
  <si>
    <t>['author', 'motivationalquotes', 'mentalhealthawareness', 'insta', 'song', 'musicislife', 'meditation', 'calm', 'womenshealth', 'meditate', 'motivation', 'bloggers', 'entrepreneurlife', 'selflove', 'recovery', 'selfcare', 'mentalhealth', 'fashionstyle', 'womenempowerment', 'thoughtfulgift', 'wordporn', 'healing', 'survival']</t>
  </si>
  <si>
    <t>['meditation', 'yoga', 'health']</t>
  </si>
  <si>
    <t>['motherhoodunplugged', 'toddlersofinstagram', 'youngparents', 'familyblogger', 'spreadjoy', 'childdevelopment', 'kidswears']</t>
  </si>
  <si>
    <t>['vote2020']</t>
  </si>
  <si>
    <t>['wellness', 'breastcancerwarriors', 'sandiegomom', 'selflove', 'sandiegoyoga']</t>
  </si>
  <si>
    <t>['instalike', 'lifestyle', 'jeans', 'tx', 'bikeporn', 'community', 'green']</t>
  </si>
  <si>
    <t>['barber', 'shave']</t>
  </si>
  <si>
    <t>['smallbusinessowner', 'thatsdarling', 'momlife', 'texan', 'meditation', 'gifts', 'mama', 'jerseyshore', 'californiagirl', 'beadedjewelry', 'charmbracelets', 'stackablejewelry', 'beauty', 'yoga', 'giving', 'bipride', 'summerstyle', 'momblogs', 'hudsonyards']</t>
  </si>
  <si>
    <t>['motherhood', 'businessman', 'selfcare', 'skinlove', 'skincareaddict', 'skincareroutines', 'momofgirls']</t>
  </si>
  <si>
    <t>['typeonediabetes', 'mentalhealth', 'giveback', 'lifehacks']</t>
  </si>
  <si>
    <t>['blackgirls', 'selfcare', 'newyorkhairstylist']</t>
  </si>
  <si>
    <t>['frugal', 'toddleractivities', 'cleanstagram', 'momswithcameras', 'momstyle', 'hamptonsdecor']</t>
  </si>
  <si>
    <t>['leaves', 'bettersleep', 'igmom', 'mentalwellbeing', 'momreels']</t>
  </si>
  <si>
    <t>['healthylifestyle', 'money', 'mentalhealthawareness', 'meditation', 'wellness']</t>
  </si>
  <si>
    <t>['marketingcoach', 'selflove', 'timefreedom']</t>
  </si>
  <si>
    <t>['success', 'healthyfood', 'nighttime', 'cleaneats', 'chicagoblogger']</t>
  </si>
  <si>
    <t>['mindfulness', 'momblogger']</t>
  </si>
  <si>
    <t>['success', 'yogapractice', 'meditate', 'healthyliving', 'yogagirl', 'selfcare', 'yogaeverydamnday', 'mindfulness', 'quotesdaily', 'start', 'practiceandalliscoming', 'wellnessjourney', 'asana', 'sustainability', 'inspiringquotes', 'activeliving', 'sustainableliving', 'yogadaily', 'yogalifestyle', 'yogaeverywhere', 'yogainspiration', 'yogapose', 'yogateacher', 'yogalife', 'yogalover', 'balance']</t>
  </si>
  <si>
    <t>['lashes', 'travelgram', 'picoftheday', 'fitness', 'fashionista', 'starbucks', 'model', 'mondaymood', 'shoplocal', 'grooming', 'momlife', 'daddyslittlegirl', 'dogstagram', 'dogphotography', 'dogdad', 'dogslife', 'animallovers', 'zen', 'jetset', 'fun', 'raleigh', 'pettravel', 'motherdaughter', 'cutedogs', 'spurs', 'pregnancyphoto', 'dog', 'dogmodel', 'puppiesofinstagram', 'petlovers', 'babydog', 'doginfluencer', 'petstagram', 'dogblog', 'doglovers', 'ilovemydog', 'cutebaby', 'happypuppy', 'dogsofinstagram', 'followme', 'spaday', 'snooze', 'sleeptime', 'familygoals', 'mealprep', 'dogswithstyle', 'instadog', 'siblings', 'dogoftheday', 'instagood', 'doggy', 'socal', 'chi', 'instapuppy', 'unitedstates', 'rain', 'familytime', 'boymom', 'howto', 'babygirls', 'dogmom', 'baby', 'nationalpark', 'happy', 'petparent', 'sandiegoliving', 'tired', 'hawaiilife', 'tbt', 'lifestyle', 'roadtrip', 'california', 'furbaby', 'montauk', 'jumping']</t>
  </si>
  <si>
    <t>['roadtorecovery', 'selfcare']</t>
  </si>
  <si>
    <t>['entrepreneurlife', 'businesstips', 'startup', 'businesswoman', 'motivationalquotes', 'startupbusiness', 'success', 'explore', 'training', 'motivational', 'sportster', 'successmindset', 'sports', 'entrepreneurlifestyle', 'businessowner', 'entrepreneurquotes', 'entrepreneur', 'stocks', 'motivated', 'money', 'businesscoach', 'businessman', 'mindfulness', 'wealth', 'entrepreneurs', 'business', 'successquotes', 'quotesdaily', 'inspirationalquote', 'hustle', 'businessquotes', 'hardwork', 'quotestagram', 'hardworker', 'wisewords', 'successful', 'mindset', 'moneymotivation', 'quoteoftheday', 'petlovers', 'entrepreneurship', 'workfromhome', 'hustlehard', 'quotesaboutlife', 'motivationalquote', 'financetips', 'businessopportunity', 'health', 'jobseekers', 'lifestyle', 'meditation', 'instagood', 'learning', 'like', 'flatlined', 'inspirationalquotes', 'socialmediamarketing']</t>
  </si>
  <si>
    <t>['meditation', 'yoga', 'calm', 'wellness']</t>
  </si>
  <si>
    <t>['boho']</t>
  </si>
  <si>
    <t>['meditate', 'bettersleep', 'morningroutine', 'yogagirl', 'fitchick', 'yoga', 'yogalife', 'selfcare', 'practiceandalliscoming', 'loveandalliscoming', 'backbends']</t>
  </si>
  <si>
    <t>['energy', 'nftcollectibles', 'nftnews']</t>
  </si>
  <si>
    <t>['nychairstylist']</t>
  </si>
  <si>
    <t>['zen', 'smile', 'lifestyle']</t>
  </si>
  <si>
    <t>['daddyslittlegirl', 'picoftheday', 'yoga', 'girlstrip', 'fitnessmotivation', 'beachgirl', 'america']</t>
  </si>
  <si>
    <t>['picoftheday', 'reefpack', 'yoga', 'morningroutine', 'lowcarb', 'femaleempowerment', 'travelphotography', 'luxurytravel', 'instatravel', 'adventure', 'travellife', 'hike', 'explore', 'wanderlust', 'travelgram', 'nature', 'travel', 'travelblogger', 'backpacker', 'fun', 'meditation', 'lainfluencer', 'fitness', 'socalityjax', 'lifestyle', 'travelmore', 'healthyfood', 'mensstyle', 'hotelsandresorts', 'trip', 'nomad', 'foodphotography', 'losangelesblogger', 'spring', 'selflove', 'yummy', 'bridgehampton']</t>
  </si>
  <si>
    <t>['investing', 'family']</t>
  </si>
  <si>
    <t>['exercise', 'style', 'yoga', 'chicagoyoga', 'chicagolifestyle', 'wellnessroutine', 'wellnessblogger', 'chicagomusic']</t>
  </si>
  <si>
    <t>['style', 'eco', 'instagram', 'latinas', 'beauty', 'trending']</t>
  </si>
  <si>
    <t>['adhdtips']</t>
  </si>
  <si>
    <t>['mentalhealthawareness', 'dogswithstyle', 'ilovemydog', 'loyolauniversitychicago', 'vacationlife']</t>
  </si>
  <si>
    <t>['meditate', 'womenempowerment', 'selfempowerment', 'chakras']</t>
  </si>
  <si>
    <t>['justice', 'zen', 'constitution', 'namaste']</t>
  </si>
  <si>
    <t>['momlife', 'mentalhealth', 'sanantonio', 'florida', 'selfcare']</t>
  </si>
  <si>
    <t>['gymlife', 'dadlife']</t>
  </si>
  <si>
    <t>['skinroutine', 'relaxing', 'onthego', 'healthyskin', 'louisvilleblogger', 'familyphotography', 'boymom', 'foodblogger', 'denimjacket', 'giveback', 'foodie', 'ecofriendly']</t>
  </si>
  <si>
    <t>['healthychoices', 'sustainable', 'glutenfree', 'getinmybelly', 'mahalo']</t>
  </si>
  <si>
    <t>['womenshealth', 'meditate', 'chicagonutrition']</t>
  </si>
  <si>
    <t>['influencer', 'entrepreneurship', 'travelgram', 'photography', 'exercise', 'photooftheday', 'fashionista', 'fitfam', 'instagram', 'fashionblogger', 'crossfit', 'skincare', 'beauty', 'diabetes', 'beautybloggers', 'vitamins', 'starbucks', 'homeworkout', 'fashiondiaries', 'lowcarb', 'lifestyle', 'supplements', 'entrepreneur', 'fishing', 'focused', 'ootd', 'maleblogger', 'mommyblogger', 'motherhood', 'brooklynblogger', 'outfitoftheday', 'father', 'mensstyle', 'lululemon', 'lookbook', 'teacherlife', 'fashionstyle', 'londonlifestyle', 'londonblogger', 'familytime', 'styleblogger', 'blackgirlmagic', 'fitnesswomen', 'thatsdarling', 'nyfashion', 'bodypositivity', 'classicphysique', 'businesswoman', 'mensphysique', 'fashion', 'picoftheday', 'happy', 'newyorkfashion', 'femaleempowerment', 'love', 'blogger', 'OOTD', 'bossbabe', 'styleoftheday', 'fitnessgirls', 'fitspo', 'motivation', 'momlife', 'motherhoodrising', 'springfashion', 'lifestyleinfluencer', 'firsttimehomebuyer', 'cape', 'family', 'positivevibes', 'style', 'toddler', 'familylife', 'lunch', 'motherdaughter', 'fashiondaily', 'bodyposi', 'wellbeing', 'instagood', 'instadaily', 'casual', 'fashionable', 'holiday', 'babygift', 'selfie', 'babyfever', 'pregnancyjourney', 'preggo', 'travelblogger', 'stylethebump', 'pregnancy', 'familygoals', 'spring', 'disneyworld', 'birthday', 'pregnancyannouncement', 'cutebaby', 'familyfun', 'kidsfashion', 'nofilter', 'mummyblogger', 'exploreusa', 'business', 'spaday', 'blind', 'parentlife', 'okcbloggers', 'motherhoodthroughinstagram', 'naturalskincare', 'datenight', 'naturalskin', 'austintexas', 'facemask', 'sustainable', 'familyiseverything', 'fitness', 'loveyourselffirst', 'mommyanddaughter', 'jeans', 'chicagoblogger', 'skincarejunkie', 'skincaretips', 'america', 'denimjacket', 'strollers', 'mumblogger', 'shopping', 'babiesofinstagram', 'denim', 'weightlossjourney', 'friends', 'nycstyle', 'womenwholift', 'boymom', 'losangeles_la', 'babyphotography', 'selflove', 'instastyle', 'quote', 'denimondenim', 'gaystyle', 'gayfashion', 'food', 'gaypride', 'palmbeachblogger', 'newbaby', 'lifestyleblogger', 'travel', 'trans', 'bostonspa', 'babiesofig', 'smile', 'gayitaly', 'sustainablefashion', 'fashionaddict', 'stadium', 'momreels', 'traveler', 'gayfrance', 'gayeurope', 'newborn', 'athlesiure', 'queer', 'university', 'girlmom', 'gaylike', 'toddlerstyle', 'microinfluencer', 'styleinspo', 'toddlers', 'parentinghacks', 'holidayoutfits', 'gayfit', 'toddlerfun', 'femininestyle', 'weekendlook', 'igmotherhood', 'childhooddevelopment', 'instafashion', 'foodblogger', 'instagay', 'pads', 'inclusion', 'summerwardrobe', 'styleinsta', 'springoutfitideas', 'outdoorstyle', 'momblogger', 'modernmotherhood', 'goodvibes', 'mytinytribe', 'babyfashion', 'siblings', 'fblogger', 'kidsootd', 'motherhoodjourney', 'essexcounty', 'dallasinfluencers', 'bumpstyle', 'momstyle', 'mama', 'asseenonme', 'babyonboard', 'gayfashionista', 'summerweather', 'babyshop', 'babyshower', 'toddlerootd', 'hairygay', 'summerinspo', 'design', 'gaystagram', 'femininefashion', 'nature', 'fun', 'beautyblogger', 'mum', 'beachhouse', 'babyboy', 'stylecollective', 'springwardrobe', 'firsttimemom', 'laliving', 'classicstyles', 'nycblogger', 'socialmediamom', 'babygirl', 'beachdays', 'gayguy', 'skincareroutines', 'careeradvice', 'gaypic', 'losangelesfashion', 'familyblogger', 'menslifestyle', 'chicagofashion', 'california', 'dadblogger', 'dedication', 'hobokeninfluencer', 'miamibeach', 'miamilife', 'momproblems', 'happiness', 'stylediaries', 'ad', 'babyootd', 'fashionlovers', 'instababy', 'toddlermom', 'downsyndromelove', 'mompreneur', 'realmotherhood', 'kidsofinstagram', 'kidsofinsta', 'dadlifeisthebestlife', 'fashiontips', 'travelmore', 'momofboys', 'cute', 'lookoftheday', 'menwithstyle', 'healthiswealth', 'summerfun', 'mybabygirl', 'summeroutfit', 'momlifestyle', 'thirdtrimester', 'breastfeedingjourney', 'fashioninsta', 'beautytips', 'lablogger', 'highendfashion', 'babyontheway', 'publichealth', 'celebratemysize', 'momofgirls', 'instanature', 'getreadywithme', 'traveling', 'hotellife', 'modeling', 'newyorklife', 'newyorkstyle', 'portraitphotography', 'venicestyle', 'bossgirls', 'mom', 'nyfashionblogger']</t>
  </si>
  <si>
    <t>['selflove', 'wellness']</t>
  </si>
  <si>
    <t>['mentalhealthawareness', 'sandiegolife', 'sandiegoblogger']</t>
  </si>
  <si>
    <t>['healthylifestyle', 'personaldevelopment', 'nontoxicliving', 'organic', 'healthychoices', 'toxinfree', 'detox', 'wellness', 'safecleaning', 'allergyfriendly', 'babycare', 'housekeeping', 'naturalcleaning', 'organiccleaning']</t>
  </si>
  <si>
    <t>['meditate', 'spirituality', 'wealth']</t>
  </si>
  <si>
    <t>['makeup', 'spirituality']</t>
  </si>
  <si>
    <t>['palmbeach']</t>
  </si>
  <si>
    <t>['calm', 'meditation', 'wellness', 'enlightenment', 'wellnesstravel', 'holistichealth', 'organic', 'mindbodysoul']</t>
  </si>
  <si>
    <t>['motivation', 'selflove', 'blogger', 'repost', 'motherlove', 'familygoals', 'motherdaughter', 'mylove', 'learning', 'father', 'lonely', 'facts']</t>
  </si>
  <si>
    <t>['smallbusinessowner', 'womenempowerment', 'foodie', 'relaxing', 'businessowner', 'repost', 'art', 'digitalart', 'love', 'backpack', 'surfing', 'meditation', 'beautytips', 'girl', 'tealover', 'tea', 'arttherapy', 'naturephotography', 'motherson']</t>
  </si>
  <si>
    <t>['positivevibes', 'glowingskin']</t>
  </si>
  <si>
    <t>['spinclass']</t>
  </si>
  <si>
    <t>['relaxing', 'selfcare']</t>
  </si>
  <si>
    <t>['explore', 'yoga', 'soundbath']</t>
  </si>
  <si>
    <t>['mindfulness', 'beauty', 'sleeptime', 'wellness']</t>
  </si>
  <si>
    <t>['healthyfood', 'alphalete', 'workoutmotivation', 'gymlife', 'fitspo', 'strong', 'healthychoices', 'marriage', 'mydtd', 'flexibledieting', 'cleanfood', 'friscotx', 'irvingtx', 'losangeles', 'california', 'fitnessmotivation', 'health', 'dallas', 'dallaslife', 'nutrition', 'vegasstyle', 'lasvegaschef', 'fitlife', 'fitfood', 'myfitnesspal', 'strongman']</t>
  </si>
  <si>
    <t>['positivevibes', 'spurs']</t>
  </si>
  <si>
    <t>['wellness', 'selfcare']</t>
  </si>
  <si>
    <t>['puzzles', 'laeats', 'livewell', 'drinkstagram', 'digitalart', 'renomidtown', 'lafood', 'infatuationla', 'discoverla', 'laeater', 'eatla', 'lafoodies', 'losangeleseats', 'denverdrinks', 'uptowndallas']</t>
  </si>
  <si>
    <t>['yoga', 'inversion']</t>
  </si>
  <si>
    <t>['environmentalimpact']</t>
  </si>
  <si>
    <t>['makeup', 'cosmetics']</t>
  </si>
  <si>
    <t>['sports', 'wellness', 'dedication', 'godisgood', 'cantstopwontstop', 'dallas']</t>
  </si>
  <si>
    <t>['selfcare', 'spirituality', 'wellness', 'anxiety']</t>
  </si>
  <si>
    <t>['calm', 'selflovewarrior', 'mindset', 'peace', 'wellness', 'yoga', 'yogalove', 'yogatherapy', 'healthylifestyle']</t>
  </si>
  <si>
    <t>['gadgets', 'tech', 'technews', 'schoollife', 'mobilephone', 'style', 'love', 'gaming', 'smartphone', 'beach', 'sunset', 'biodiversity', 'beachlover', 'photographylovers']</t>
  </si>
  <si>
    <t>['mentalhealth', 'selfcare', 'holistichealth', 'maryland', 'soundbath', 'artistsofinstagram', 'washingtondc', 'holistichealing']</t>
  </si>
  <si>
    <t>['positivevibes', 'lifestyle', 'inspire', 'selfcare']</t>
  </si>
  <si>
    <t>['wellness', 'beauty', 'loveyoga', 'yogalifestyle', 'myyogalife', 'diabetestype', 'healthylifestyle']</t>
  </si>
  <si>
    <t>['yogapractice', 'spirituality']</t>
  </si>
  <si>
    <t>['influencers', 'giveaway', 'ootd', 'selfcare', 'lashes', 'motivationalquotes', 'explore', 'mentalhealthawareness', 'september', 'fashion', 'instagood', 'photography', 'instalike', 'picoftheday', 'lipstick', 'likeforlikes', 'fashionista', 'instagram', 'insta', 'fitfam', 'alphalete', 'skincare', 'cleanbeauty', 'skincareroutine', 'healthyskin', 'beautytips', 'beautybloggers', 'beauty', 'bloodsugar', 'skinroutine', 'womenshealth', 'collagen', 'morningroutine', 'makeuproutine', 'dailyinspiration', 'makeupartist', 'healthylifestyle', 'bloggers', 'mondaymood', 'girlboss', 'smallbusinessowner', 'smallbusiness', 'momlife', 'lifestyle', 'productreview', 'lifestyleblogger', 'makeupjunkie', 'makeupaddict', 'beautyblog', 'bblogger', 'instabeauty', 'makeuptutorial', 'instamakeup', 'beautyblogger', 'styleblogger', 'beautycare', 'curlsunderstood', 'curlsonfleek', 'thehappynow', 'blackgirlmagic', 'blackgirls', 'flawlessskin', 'curls', 'curlygirl', 'latina', 'instafashion', 'crueltyfreebeauty', 'moisturizer', 'skincarejunkie', 'curlyhair', 'perfume', 'haircolor', 'dreambig', 'fashionstyle', 'bosslady', 'bossbabe', 'healthymind', 'nycskincare', 'autumnvibes', 'hairtutorial', 'selflove', 'boston', 'fashiondaily', 'cape', 'subscriptionbox', 'blogger', 'yogagirl', 'beautiful', 'typeonediabetes', 'skin', 'skincaretips', 'nyc', 'texasinfluencer', 'makeup', 'positivevibes', 'brooklyn', 'food', 'college', 'plano', 'skincareproducts', 'influencer', 'dallastx', 'arlingtontx', 'workfromhome', 'style', 'babyshower', 'thewoodlandstx', 'luxury', 'hudabeauty', 'wakeupandmakeup', 'outfitoftheday', 'moneymindset', 'engagement', 'girlswholift', 'fitchick', 'satxbloggers', 'houstoncity', 'love', 'glowingskin', 'digitalmarketing', 'massachusettsmodel', 'california', 'boymom', 'mompreneur', 'highschool', 'houstonhairstylist', 'selfie', 'business', 'makeuplover', 'bostonbeauty', 'bostonmakeupartist', 'edwardsvilleillinois', 'selfemployed', 'cosmetics', 'acne', 'livingwithcancer', 'skincaretime', 'skincareessentials', 'fun', 'austin', 'inlove', 'chicagomua', 'chicagobride', 'wellness', 'natural', 'travel', 'vacation', 'chicagowedding', 'ad', 'sanantonio', 'loveyourself', 'smile', 'dallasmodel', 'austintxblogger', 'organicskincare', 'tucsonblogger', 'dfwbeautyguide', 'chicagogirl', 'breastcancerawareness', 'fxmakeup', 'veganproducts', 'skincarelover', 'denim', 'traveling', 'atx', 'clearskin', 'glowing', 'skininfluencer', 'satx', 'crueltyfree', 'scottsdalenights', 'dcbloggers', 'houston', 'chicagomakeupartist', 'dayinthelife', 'californian', 'oklahomablogger', 'coloradoblogger', 'art', 'skincareaddict', 'minneapolisblogger', 'lookoftheday', 'texasgirl', 'labloggers', 'texas', 'tumblrgirl', 'texasblogger', 'nashvillewedding', 'skinfluencer', 'skincareritual', 'naturalbeauty', 'okc', 'cincinnatiohio', 'scottsdaleblogger', 'bostonbride', 'transformation', 'sustainablefashion', 'balance', 'scene', 'emogirls', 'omaha', 'bethechange', 'nashvilletennessee', 'nycinfluencer', 'beach', 'dfwblogger', 'raleighblogger', 'powder', 'alternativegirl', 'workingmom', 'millenialmom', 'instagay', 'millionare', 'tampabae', 'bayarea', 'texasinfluencers', 'southcarolina', 'theknot', 'birthday', 'styleoftheday', 'entrepreneurship', 'instadaily', 'houstonmua', 'phones', 'atlantabride', 'walmart', 'dallastexas', 'grandrapids', 'maternidad', 'dallas', 'tampa', 'dayinmylife', 'houstonmodels', 'lubbock', 'fortworthtx', 'florida', 'phoenixaz', 'passionate', 'OOTD', 'utep', 'skincareblogger', 'lgbtcommunity', 'nourishing', 'nofilter', 'photooftheday', 'dallasbeautyblogger', 'selfcaresunday', 'skintips', 'pembrokepines', 'youthfulskin', 'maryland', 'bridalshower', 'skincareobsessed', 'makeadifference', 'outdoorsy', 'naturalskin', 'skincarecommunity', 'mommylife', 'sandiegomom', 'followme', 'fitness', 'wakingup', 'myshopstyle', '904', 'mothers', 'events', 'homo', 'floridagirl', 'nanoinfluencer', 'ftlauderdale', 'adventure', 'cypresstx', 'queer', 'elpasotexas', 'styleinspo', 'ball', 'kansascitymodel', 'springlook', 'caregiver', 'vitamins', 'Missoulaphotographer', 'nj', 'losangeles', 'Albanyfashion', 'nycfashion', 'njblogger', 't1d', 'sandiegofood', '904happyhour', 'skincarereview', 'californialove', 'sanantoniotexas', 'connecticutmodel', 'itsallgoodep', 'houstonhair', 'friends', 'losangelesinfluencer', 'cottagecore', 'Boiseblogger', 'unitedstates', 'trans', 'dress', 'lamodels', 'tbt', 'bridesmaids', 'transpride', 'modelsboston', 'bridetobe', 'houston_insta', 'mua', 'demisexual', 'bestofmom', 'sanantoniotx', 'sanantoniohairstylist', 'aurora', 'californiablogger', 'portlandmaine', 'unioncountynj', 'austinblogger', 'lainfluencer', 'sanantonioblogger', 'okcblogger', 'veganfashion', 'latalent', 'hamptonswedding', 'dexcomwarrior', 'bloggerstyle', 'mama', 'liketkit', 'nycmodel', 'lookbook', 'phxblogger', 'northcarolinabloggers', 'texasphotography', 'jerseycity', 'glow', 'vacationlife', 'azblogger', 'chicagoliving', 'transgender', 'losangelesmodel', 'floridalife', 'losangelesfashion', 'houstoninfluencer', 'dailyvlog', 'lgbt', 'model', 'floridablogger', 'bloggerboston', 'getreadywithme', 'wedding', 'lovewins', 'bipride', 'losangelesmakeupartist', 'sandiegoblogger', 'illinoisblogger', 'declutter', 'lamodel', 'losangelesphotographer', 'clevelandmodel', 'collegelife', 'phoenixarizona', 'instagrammers', 'orlandoblogger', 'nature', 'orlandobloggers', 'santamonica', 'renonv', 'pridemonth', 'skincareroutines', 'canadianinfluencer', 'facial', 'tcu', 'spring', 'planotexas', 'golfday', 'life', 'stlouisbloggers', 'lalife', 'rodeodrive', 'skincaretutorial', 'travelessentials', 'fortworthhairstylist', 'serum', 'hamptonslife', 'summer', 'lift', 'playstation', 'bridalparty', 'sanantoniomakeupartist', 'glamping', 'bloggerdallas', 'sanantoniomua', 'exfoliation', 'confidence', 'phillymodeling', 'esthetician', 'jerseygirl', 'influencerdigital', 'miaminightlife', 'austinmodel', 'lablogger', 'tampablogger', 'montaukyachtclub', 'idahofallsblogger', 'inclusivebeauty', 'friscohairstylist', 'newyorkmodel', 'miamifashionblogger', 'cleaning', 'mum', 'introtoskincare', 'boisegirl', 'nycblogger', 'bostoninfluencers', 'planotx', 'autismmom', 'maternityphotography', 'happy', 'cleanbeautyproducts', 'beastmode', 'atxmua', 'lifestyleinfluencer', 'htx', 'beachday', 'fashionblogger', 'asburypark', 'miamilife', 'plantmom', 'wellnessblog', 'bostonblogger', 'fyp', 'hikingadventures', 'cleanskincare', 'dewyskin', 'grwm', 'montana', 'cute', 'wanderlust', 'atxmakeupartist', 'austintexas', 'bostoninfluencer']</t>
  </si>
  <si>
    <t>['hiking', 'relaxing', 'outdoorsman', 'hike', 'livelacroix', 'camping', 'vanlife', 'survival', 'outdoorstyle', 'naturalbeauty', 'outdoorlife', 'campinglife', 'outdoorslife', 'hikinggear', 'hunting']</t>
  </si>
  <si>
    <t>['yoga', 'explore']</t>
  </si>
  <si>
    <t>['mindfulness', 'positivevibes', 'personaldevelopment', 'selfcare', 'wellness']</t>
  </si>
  <si>
    <t>['lowcarb', 'businesscoach', 'selfbelief', 'mentalhealthmatters']</t>
  </si>
  <si>
    <t>['fitnessmotivation', 'athomeworkout', 'healthylifestyle', 'yoga', 'fitness', 'workoutmotivation', 'workoutoftheday', 'womenshealth', 'selfcare', 'homeworkout', 'equinox', 'pilates', 'gymlife', 'fitnessgirl', 'yogagirl', 'healthyliving', 'physicalhealth', 'namaste', 'yogamom', 'asana', 'workoutfromhome', 'traveler', 'yogaeverydamnday', 'wellbeing', 'tampa', 'kansascityyoga', 'strong', 'miamifitfam', 'goals', 'chicagoblogger', 'chicagoinfluencer', 'californialove', 'thesweatlifemke', 'blogger', 'healing', 'yogapractice', 'flexibility', 'miamiyoga', 'happy', 'wellnessblogger', 'body', 'yogateacher', 'balance', 'passionate', 'healthandwellness', 'yogaaddict', 'meditation', 'mindfulness', 'practiceandalliscoming', 'soflo', 'williamsburg', 'yogajourney', 'destinationtravel', 'wellness', 'pittsburghyoga', 'atlantayoga', 'brewdr', 'dallasfitness', 'njmom', 'traveller', 'fortworthtx', 'soundbath', 'fitatlanta', 'wellnessretreat', 'bostongym', 'essentialoils', 'arvada', 'californiayoga', 'southbaylife', 'nycyogi', 'yogaflow', 'tribecayoga', 'yogadallas', 'mommyblog', 'sanfranciscoyogi', 'yogainspiration', 'fitfam', 'fitspo', 'cleanliving', 'prenatal', 'layoga', 'yogalove', 'explore', 'yogaseattle', 'palmbeachyoga', 'texasyoga', 'inspiration', 'firsttimemom', 'yogaeveryday', 'fitlife', 'newyorkcitypilates', 'bostonblogger', 'pacificnorthwest', 'beoutside', 'yogaatlanta', 'splitsbandits', 'flexible', 'inspiredyogis', 'backbends', 'loveyoga', 'beverlyhillsworkout', 'yogalover', 'heartopener', 'wheelpose', 'yogisofig', 'sustainableliving', 'feeltheyogahigh', 'socialjustice', 'yogadaily', 'yogastrong', 'stretching', 'houstonfoodie', 'organiclife', 'texasliving', 'myyogalife', 'vinyasa', 'babyontheway', 'yogavideo', 'getfit', 'yogafun', 'yogagram', 'yogalife']</t>
  </si>
  <si>
    <t>['wanderlust']</t>
  </si>
  <si>
    <t>['momsofinstagram', 'ootd', 'atxblogger', 'effyourbeautystandards', 'dallasblogger', 'bishoparts']</t>
  </si>
  <si>
    <t>['glutenfree', 'selfcare', 'health', 'barber', 'travel', 'wrinklefree', 'calmness', 'environmental', 'facial', 'glowingskin', 'nighttime', 'dogsofinstagram', 'foodies', 'mcr', 'stadium', 'peace', 'eucalyptus']</t>
  </si>
  <si>
    <t>['healthychoices']</t>
  </si>
  <si>
    <t>['lifestyleinfluencer']</t>
  </si>
  <si>
    <t>['ocean', 'calming', 'instatravel', 'beach', 'beachphotography', 'surf', 'beaches']</t>
  </si>
  <si>
    <t>['picoftheday', 'selflove', 'dcmodel', 'influencermarketing', 'atlantaentertainment']</t>
  </si>
  <si>
    <t>['womenstyle', 'girlpower', 'inspiration', 'fashionista', 'styleoftheday', 'nycinfluencer', 'healthy', 'nycgirls', 'health', 'beautiful', 'fitfam', 'lifestyle', 'tweenmom', 'ootdwatch', 'stroller', 'hermosa', 'toddlermom', 'influencermarketing']</t>
  </si>
  <si>
    <t>['instagram', 'water', 'comfortfood', 'chinesefoodie', 'yogapractice', 'femaleentrepreneur', 'chef', 'wanderlust', 'haircolor', 'instatravel', 'travellife', 'travelphotography', 'healthyliving', 'travel', 'travelgram', 'explore', 'exercise', 'yummy', 'travelblogger', 'momblogger', 'calm', 'instalike', 'businessowner', 'traveller', 'lunch', 'dinner', 'nature', 'lifestyleblogger', 'luxury', 'dedication', 'hotelsandresorts', 'traveling', 'beachbody', 'happymothersday', 'parenting', 'travelblog', 'mothers', 'specialgift', 'instababy', 'girlstrip', 'travelmore', 'crypto', 'foodgasm', 'styleoftheday', 'snowboarding', 'cryptoart', 'fitnessmotivation', 'familytravel', 'beachwear', 'usa', 'ootd', 'momblog', 'beachday', 'coffee', 'vacation', 'beachbabe', 'wellness', 'design', 'spa', 'skincareregime', 'healthytea', 'namaste', 'travelingthroughtheworld', 'traveler', 'drink', 'skydive', 'miami', 'beautytips', 'fashionblogger', 'golfchannel', 'bbq', 'igers', 'food', 'camp', 'love', 'motherhood']</t>
  </si>
  <si>
    <t>['mindfulness', 'healing', 'consciousness', 'selflove']</t>
  </si>
  <si>
    <t>['mentalhealthrecovery', 'mentalhealthawareness']</t>
  </si>
  <si>
    <t>['dallasinfluencer', 'selfcare', 'dallasblogger', 'downtowndallas', 'instadallas']</t>
  </si>
  <si>
    <t>['keepexploring', 'hiking']</t>
  </si>
  <si>
    <t>['foodie', 'smallbiz', 'relaxing', 'zen', 'businessowner', 'love', 'kitchener', 'explore', 'arttherapy', 'tealover', 'coffeeart', 'positivevibes', 'handmade', 'collegework']</t>
  </si>
  <si>
    <t>['gains', 'traveldiaries', 'photobox', 'socalblogger', 'losangelesmom', 'lamom', 'travelwithme', 'babies', 'nature', 'saltwater', 'losangelesblogger', 'longbeach', 'inclusionmatters', 'california', 'slpeeps', 'socalliving', 'discoverla']</t>
  </si>
  <si>
    <t>['skincare', 'blackgirlmagic', 'travelblog', 'lunch', 'selflove', 'photooftheday', 'instalike', 'instastyle', 'naturephotography', 'naturelovers', 'beauty', 'travelblogger', 'motivations', 'vacation', 'foodstagram', 'fashion', 'outfitoftheday', 'childhood', 'grass', 'fashionable', 'wildcats', 'yoga', 'styleblogger', 'travelgram', 'california', 'beautytips', 'collegelife', 'explore', 'net', 'sweets', 'happy', 'instafitness', 'ootd', 'university', 'tbt', 'selfcare', 'instagood', 'summer', 'bubblebath', 'stylehacks', 'portraitphotography']</t>
  </si>
  <si>
    <t>['economy', 'learn']</t>
  </si>
  <si>
    <t>['selfcare', 'organic', 'homecleaning', 'deepcleaning']</t>
  </si>
  <si>
    <t>['womenshealth', 'type1diabetic', 'glutenfree', 'selfcare', 'frappe', 'bakingathome', 'entrepreneurlife']</t>
  </si>
  <si>
    <t>['afrolatina', 'blackfitnesswomen']</t>
  </si>
  <si>
    <t>['chicagocubs', 'protools', 'losangeles', 'musicproducers', 'pop', 'logicprox', 'autisticadults', 'sleeping', 'score', 'toddler', 'southerncalifornia', 'oregon', 'newmusic', 'lifestyle', 'austinmusic', 'house', 'neworleansmusician', '303']</t>
  </si>
  <si>
    <t>['success', 'instagood', 'alphalete', 'workoutmotivation', 'athlete', 'classicphysique', 'supplements', 'fitnessmodel', 'nutrition', 'fitnessjourney', 'austintexas', 'fitspo', 'fitnessaddict', 'fitness', 'healthychoices', 'selflovejourney', 'cardio', 'bodypositivity', 'wellnesswednesday', 'gymgirl', 'delicious', 'austin', 'gymmotivation', 'floridaliving', 'fitnessmotivation', 'gym', 'floridalife', 'vitamins', 'ifbb', 'newbraunfels', 'boulder', 'motivation', 'bodybuilding', 'miamitrainer', 'healthylifestyle', 'gymlifestyle', 'preworkout']</t>
  </si>
  <si>
    <t>['familyvacation', 'travellifestyle']</t>
  </si>
  <si>
    <t>['musicislife']</t>
  </si>
  <si>
    <t>['healthymeals', 'frappe', 'meditation', 'californiamodels', 'holistic', 'careergoals', 'usa', 'coldbrew', 'losangelesrestaurants', 'naturalskincare', 'losangelesfood', 'discoverla', 'athleisure']</t>
  </si>
  <si>
    <t>['healthyfood', 'plantbased', 'foodie', 'coffeeathome', 'drinkstagram', 'samspartner', 'vitamins', 'meditate', 'womenshealth', 'antioxidants', 'cbd', 'bettersleep', 'model', 'wellness', 'healthymeals', 'glutenfree', 'selfcare', 'livewell', 'pasta', 'milkshake', 'health', 'homeworkout', 'type1diabetes', 'familyvacation', 'mommyblogger', 'hustle', 'healthyfoodshare', 'healthylifestyle', 'fashiondiaries', 'organicfood', 'lawyer', 'musician', 'stocks', 'business', 'entrepreneurlifestyle', 'adhd', 'armymom', 'entrepreneurlife', 'girlboss', 'momsofinstagram', 'focused', 'momblogger', 'chef', 'homechef', 'fitspo', 'blackownedbusiness', 'blackgirlmagic', 'businesswoman', 'blackwomen', 'endhumantrafficking', 'food', 'loveyourself', 'vegan', 'parenthood', 'lifestyle', 'maplewoodmo', 'dcfashion', 'affirmation', 'generationalwealth', 'foodblogger', 'veganlife', 'lakids', 'lachef', 'laeater', 'workoutlife', 'autismacceptance', 'autismawareness', 'veganeats', 'inclusionmatters', 'pheonixmodel', 'style', 'healthycooking', 'larestaurants', 'tealover', 'boymom', 'dexcomwarrior', 'la', 'fashion', 'momstyle', 'dcblogger', 'thevalley', 'getreadywithme', 'sunshine', 'dallasinfluencer', 'kansascityfashion', 'beachbody', 'vacation', 'beachplease', 'travellifestyle', 'selflove', 'oklahoma', 'losangelesfoodie', 'positivevibes', 'sextips', 'howto', 'veganfashion', 'summerstyle', 'kombucha', 'asseenonme', 'teachers', 'chicagoeats', 'lifetips', 'sanantonioblogger', 'dallasblogger', 'longislandblogger', 'bekindtoothers', 'santamonicapier', 'outdoorsygals', 'nonprofit', 'nyclifestyleblogger', 'girlstrip', 'longislandinfluencer', 'txsu', 'spreadjoy', 'losangeles', 'allbodiesarebikinibodies', 'miamibeach', 'lamusic', 'stpeteinfluencer', 'marketingstrategy', 'motherhood', 'dallasfoodies', 'plantbasedblogger', 'celebratemysize', 'cute', 'nystyle', 'austinvibes', 'workingmom', 'momtobe', 'northcarolina', 'washingtondc', 'reproductivehealth', 'scottsdalefoodie']</t>
  </si>
  <si>
    <t>['spirituality', 'meditation']</t>
  </si>
  <si>
    <t>['calm', 'nonprofitsofinstagram']</t>
  </si>
  <si>
    <t>['boston', 'igershouston', 'arlingtontx', 'nj']</t>
  </si>
  <si>
    <t>['zen', 'wellness', 'vacationlife', 'wanderlust', 'foodpics', 'bellaitalia', 'holiday', 'travel', 'veganbaking', 'vacationstyle', 'photography', 'hotelsandresorts', 'vacationmood', 'sustainablefashion', 'beaches', 'travelblogger', 'sea', 'summervibes', 'apartments', 'travelstyle', 'traveling']</t>
  </si>
  <si>
    <t>['girlboss', 'motherdaughter', 'mindfulnesspractice']</t>
  </si>
  <si>
    <t>['meditationteacher', 'mindfulnesspractice', 'mindfulnessmatters', 'mentalhealthmatters']</t>
  </si>
  <si>
    <t>['model', 'beach']</t>
  </si>
  <si>
    <t>['zen', 'crystals', 'selflove']</t>
  </si>
  <si>
    <t>['hiking', 'traveldeeper', 'health', 'usa', 'travelgram', 'travelphotography', 'nature', 'photooftheday', 'explore', 'meditation', 'water', 'keepexploring', 'rain', 'peace', 'waterfall', 'naturephotography', 'escape', 'mountains', 'outfitoftheday', 'beauty', 'travel', 'picoftheday', 'natural', 'beautiful', 'paragliding', 'summertime', 'organic', 'adventure', 'outdoorlife', 'ski', 'bhfyp', 'makeup', 'followfollow', 'hikingadventures', 'ig', 'activelife', 'thegreatoutdoors', 'colorado', 'lifeoutdoors', 'photography']</t>
  </si>
  <si>
    <t>['wellness', 'surfing']</t>
  </si>
  <si>
    <t>['queens', 'lgbtq', 'seattlestyle']</t>
  </si>
  <si>
    <t>['collegegymnastics', 'mentalwellbeing', 'collegeathlete', 'southla', 'clevelandmommy', 'ncaagymnastics', 'womensgymnastics']</t>
  </si>
  <si>
    <t>['wanderlust', 'instatravel', 'startup', 'travelgram', 'trip', 'europe', 'homecooking', 'noodles', 'fish', 'foodpassion', 'thaifood', 'skincare', 'healthylifestyle', 'matcha', 'sweettooth', 'drinkstagram', 'selfcare', 'bettersleep', 'pasta', 'health', 'bakingathome', 'homeworkout', 'cookingathome', 'glutenfreefollowme', 'healthyfood', 'ecommerce', 'barber', 'chef', 'kidsmeals', 'traveldiaries', 'londonlifestyle', 'sustainability', 'londonblogger', 'fitnessinstructor', 'runninglife', 'blackownedbusiness', 'thehappynow', 'blackowned', 'travelinstyle', 'travelblogger', 'traveltips', 'businesswoman', 'lifestyleblogger', 'november', 'travel', 'dinner', 'homecook', 'lifestyle', 'cooking', 'yum', 'brunch', 'animallife', 'foodielife', 'mentalhealth', 'breakfast', 'food', 'gourmet', 'traveller', 'daughters', 'foodie', 'foodporn', 'positivity', 'loveyourselffirst', 'yummy', 'elephants', 'chicagodeepdish', 'waterloo', 'onthego', 'ad', 'willistowers', 'eatwell', 'property', 'foodpics', 'foodies', 'blogger', 'familyfun', 'couplelove', 'foodgasm', 'travelingthroughtheworld', 'hotelhideaway', 'wellness', 'mocktails', 'mothersday', 'photooftheday', 'foodblogger', 'foodstagram', 'healthychoices', 'eatlocal', 'veganism', 'autumnvibes', 'river', 'photography', 'crueltyfree', 'losangeles', 'liveyouradventure', 'redusereuserecycle', 'travelblog', 'eatrealfood', 'pizzaplace', 'nycfood', 'travelvlog', 'pizzamania', 'travelmore', 'pizza', 'pizzaparty', 'pizzeria', 'foodlover', 'newyorkfood', 'texas', 'canada', 'fresh', 'homemade', 'lgbtcommunity', 'pizzaporn', 'nanoinfluencer', 'scones', 'travellife', 'beautiful', 'momblogger', 'tech', 'sustainablefood', 'repost', 'run', 'traveltheworld', 'valentinesday', 'instafashion', 'cookies', 'springwardrobe', 'hotellife', 'hiring', 'divorcesupport', 'picoftheday', 'getinmybelly', 'love', 'mumblogger', 'latimesfood', 'fintech', 'plantbased', 'britishtea', 'afternoontea', 'alcoholfree', 'soho', 'skin', 'monmouth', 'soholife', 'familyfriendly', 'morningcoffee', 'healthyskin', 'optoutside', 'influencerstyle', 'instagood', 'ralphscoffee', 'travelwithme', 'southend', 'washingtondc', 'spring', 'gayeurope', 'girlstrip', 'nyccoffee', 'skincaretips', 'foodphotography', 'teatime', 'climbing', 'teapot', 'familyfunwithkids', 'lovewins', 'tea', 'healthbenefits', 'nuggets', 'cookingwithlove', 'instafood', 'coffeeart', 'immersive', 'interior', 'golf', 'icedtea', 'apartments', 'travellook', 'coffeefirst', 'hayfever', 'dairyfree', 'glutenfree', 'coffeeplease', 'mindbodysoul', 'blankstreetcoffee', 'portraitphotography', 'cuppacoffee', 'glutenfreeblogger', 'cupoftea', 'latte', 'coffeeblogger', 'mensfitness']</t>
  </si>
  <si>
    <t>['healthylifestyle', 'plantbased', 'glutenfree', 'healthyfoods', 'charcuterieboard', 'wellness', 'wedding', 'healthadekombucha', 'familygoals', 'cleaneats', 'paleodiet', 'westcoast', 'eattherainbow', 'eatright', 'cleaneating', 'lowsugar', 'eatrealfood', 'glutenfreebaking', 'sugarfree', 'healthydinner', 'grocery', 'healthychoices', 'groceryhaul', 'glutenfreemom', 'bridalshower', 'infant', 'lowfodmaps']</t>
  </si>
  <si>
    <t>['calming', 'bakingfun', 'ad']</t>
  </si>
  <si>
    <t>['spirituality', 'soulmate']</t>
  </si>
  <si>
    <t>['repost', 'bleedblue']</t>
  </si>
  <si>
    <t>['wanderlust', 'travelgram', 'instatravel', 'travelling', 'lake', 'photography', 'explore', 'instalike', 'instagood', 'saltwater', 'songwriter', 'fashionblogger', 'underwater', 'skincare', 'plantbased', 'baseball', 'maryland', 'travelblog', 'travelblogger', 'momlife', 'dogmom', 'dogphotography', 'cape', 'animallovers', 'wildlife', 'fitchick', 'travelphotography', 'polarbears', 'OOTD', 'savetheelephants', 'baking', 'jetset', 'kitchen', 'wildlifeprotection', 'influencer', 'conservation', 'endangeredanimals', 'calming', 'invest', 'traveller', 'manhattan', 'criticallyendangered', 'cubs', 'education', 'family', 'newyorkcity', 'photooftheday', 'maternityphotography', 'keepexploring', 'sweatpantsforever', 'luxury', 'pregnancyphoto', 'fishing', 'catmodel', 'familyphotography', 'whitetaildeer', 'travel', 'nycfoodphoto', 'dthtx', 'travellife', 'htine', 'emogirls', 'businessowners', 'femalefitness', 'athleticwear', 'deer', 'roadtrip', 'cutepetclub', 'doggy', 'californialove', 'lovenyc', 'manitoba', 'bloggermom', 'newbornphoto', 'waterloo', 'wakingup', 'westcoastbestcoast', 'dogsofinstagram', 'beach', 'orvis', 'mommyblog', 'dailyparenting', 'parents', 'arizona', 'selfie', 'westcoast', 'outdoors', 'art', 'travelamerica', 'vacation', 'adventure', 'kitchener', 'motherhood', 'mamablogger', 'sustainablefashion', 'mountains', 'travelingpets', 'hike', 'spring', 'nftcommunity', 'vanlife', 'windsorontario', 'austin', 'austinphotographer', 'instadaily', 'daytona', 'austinmodel', 'getoutside', 'cake', 'pass', 'pregnancyphotoshoot', 'maternityshoot', 'kauaihawaii', 'weddingphotography', 'nature', 'miamimodels', 'littlegirl', 'mountainbike', 'canada', 'spinning', 'travelmore', 'selfcaresunday', 'bakingathome', 'lakids', 'outdoorsygals', 'outdoorsygirl', 'love', 'blogger', 'autumnvibes', '9months', 'instamom', 'tech', 'eastcoast', 'outdoorsy', 'fetch', 'escape', 'natureaddict', 'surfing', 'parenthood', 'montanamodels', 'westcoastisthebestcoast', 'losangelesphotographer', 'expecting', 'fashionlovers', 'momtobe', 'genderreveal', 'facial', 'canadagram', 'igcanada', 'newyork', 'newbornfamilyphotography', 'aroundorlando', 'california', 'greenbeauty', 'canadatravel', 'bodypositivity', 'bostonuniversity', 'exploreusa', 'visitcanada', 'exploreontario', 'me', 'bridalshower', 'music', 'losangelesfashion', 'newparents', 'aurora', 'petsofinstagram', 'canadasworld', 'maternitysession', 'ontario', 'motherhoodrising', 'socialmediamom', 'coffeebean', 'cali', 'vacationmode', 'maternityphotographer', 'smile', 'lifeoutdoors', 'pregnancy', 'travelcanada', 'explorecanada', 'amazing', 'venicebeach', 'clickinmoms', 'miamilife', 'momswithcameras', 'florida', 'naturephotography', 'ptsd', 'mothership', 'forest', 'liveyouradventure', 'canadiangirl', 'summer', 'pollen', 'ontarioblogger', 'getoutstayout', 'canadalocal', 'canon', 'edgewater', 'representationmatters']</t>
  </si>
  <si>
    <t>['mentalwellbeing', 'fitnessjourney', 'sportstherapy']</t>
  </si>
  <si>
    <t>['supportsmallbusiness', 'gratitude', 'cupcake', 'parenting', 'newbornphotography', 'connectingmoms', 'ad', 'sponsored', 'puppiesofinstagram', 'bosslady', 'personalizedgifts', 'mothers', 'instapuppy', 'personalized', 'babygift', 'healthyhabits', 'babyshower', 'school', 'parentinghacks', 'teacherlife', 'dadlife', 'decor', 'cleaninghacks', 'cleaningtips', 'diycraft', 'craftideas', 'kidsactivities', 'teaandcoffee']</t>
  </si>
  <si>
    <t>['healthychoices', 'motivation', 'handstand', 'score', 'balance']</t>
  </si>
  <si>
    <t>['puzzles', 'gifting']</t>
  </si>
  <si>
    <t>['chicagobulls', 'kyrieirving', 'sacramento', 'sacramentokings', 'hoop', 'golfclub', 'golfporn', 'thisishouston']</t>
  </si>
  <si>
    <t>['calmness', 'naturalskincare', 'selfcare', 'hotellife']</t>
  </si>
  <si>
    <t>['justice', 'mindfulness']</t>
  </si>
  <si>
    <t>['gymlife', 'classicphysique', 'health', 'healthylifestyle', 'personaltrainer', 'workoutlife']</t>
  </si>
  <si>
    <t>['selflove', 'businesscoach']</t>
  </si>
  <si>
    <t>['pansexual', 'lesbianpride', 'lesbian', 'diycrafts']</t>
  </si>
  <si>
    <t>['explorida', 'floridakeys']</t>
  </si>
  <si>
    <t>['ocean', 'photooftheday', 'draw', 'fish', 'portrait']</t>
  </si>
  <si>
    <t>['waterproof']</t>
  </si>
  <si>
    <t>['mentalhealthawareness', 'mentalhealthrecovery', 'mentalhealth', 'mentalwellbeing', 'bekind']</t>
  </si>
  <si>
    <t>['vietnamesefood', 'nycfood', 'newforkcity', 'eatupnewyork', 'nycfoodgals', 'nyfoodie', 'newyorkfoodguide', 'nyfoodgram', 'eatsofnyc', 'brooklynfoodie', 'pizzamania', 'nycinfluencer', 'njfood', 'eatingnyc', 'nyceeeeeats', 'nyclunch', 'nycfoodies', 'nyclife', 'uppereastside', 'bryantpark']</t>
  </si>
  <si>
    <t>['smallbusinessowner', 'relaxing', 'familytime', 'shopsmall']</t>
  </si>
  <si>
    <t>['calm', 'calmness']</t>
  </si>
  <si>
    <t>['entrpreneur', 'woodworker']</t>
  </si>
  <si>
    <t>['zen', 'acnetreatment', 'dedication', 'holistichealing', 'herbalism']</t>
  </si>
  <si>
    <t>['meditate', 'energy']</t>
  </si>
  <si>
    <t>['puzzles', 'spring']</t>
  </si>
  <si>
    <t>['selflove', 'bethechange']</t>
  </si>
  <si>
    <t>['texasbound', 'instagay', 'campfire']</t>
  </si>
  <si>
    <t>['hiking', 'photooftheday', 'fitness', 'mentalhealthawareness', 'traveling', 'travelgram', 'explore', 'travel', 'wanderlust', 'trailrunning', 'mentalhealth', 'getoutside', 'vanlife', 'camping', 'environmental', 'autumnvibes', 'outdoorlife', 'loveyourselffirst', 'outdoors', 'mamablogger', 'wellbeing', 'hike', 'thegreatoutdoors', 'photography', 'nationalpark', 'mindset', 'gratitude', 'hikingadventures', 'adventure', 'familyadventures', 'travelblogger', 'naturalbeauty', 'picoftheday', 'riverwalk', 'outdoorsy', 'mountainlife', 'keepexploring', 'outdooradventures', 'activelife', 'besthikinggear', 'summerhiking', 'mountains', 'landscapephotography', 'activelifestyle', 'outdoorfitness', 'climbing']</t>
  </si>
  <si>
    <t>['momsofinstagram', 'instamom', 'selflove', 'instastyle', 'breastfeeding', 'sdmommy']</t>
  </si>
  <si>
    <t>['entrepreneur', 'mentalhealthawareness', 'repost', 'family', 'healing', 'momof', 'oklahoma', 'austin', 'inclusionmatters']</t>
  </si>
  <si>
    <t>['umass', 'plano', 'mckinneytx', 'atl', 'dallas', 'career', 'pompanobeach', 'frisco', 'atx', 'austintexas', 'sandiegolife', 'woodlandstx', 'dog', 'chicagoskyline', 'authentic', 'williamsburg', 'gaming', 'golfer', 'westhollywood', 'nature', 'oakparkheightsmn', 'arvada', 'florida', 'losangelestattoo', 'brooklyn', 'highlandpark', 'dtla', 'md', 'somervillema', 'california']</t>
  </si>
  <si>
    <t>['sustainable', 'antiaging', 'selfcare', 'skincare']</t>
  </si>
  <si>
    <t>['mentalhealthawareness', 'femaleempowerment', 'wellness', 'selfcare', 'mindfulness']</t>
  </si>
  <si>
    <t>['positivevibes', 'runners', 'tampablogger', 'bostontraining', 'runseattle']</t>
  </si>
  <si>
    <t>['gratitude', 'wellness', 'holistichealth']</t>
  </si>
  <si>
    <t>['meditationteacher', 'soundbath', 'atxmusic', 'igaustin', 'austintexas']</t>
  </si>
  <si>
    <t>['jerseycity']</t>
  </si>
  <si>
    <t>['draw', 'mindfulness']</t>
  </si>
  <si>
    <t>['meditatedaily', 'meditation', 'dayinthelife', 'newyorkmodels', 'goop', 'nycblogger', 'nychealth', 'herbalism']</t>
  </si>
  <si>
    <t>['photography', 'wanderlust', 'traveling', 'healthychoices', 'instalike', 'happiness', 'beautiful', 'blogger', 'travelgram', 'foodstagram', 'foodblogger', 'food', 'sustainableproducts', 'budgetfriendly', 'india', 'easyrecipe', 'decor', 'foodporn']</t>
  </si>
  <si>
    <t>['rhodeislandblogger', 'type1', 'getfit', 'healthychoices', 'diabetic', 'homebaker', 'cakesofinstagram', 'houstonfoodie', 'coloradofoodie', 'eatlocal', 'chicagomom', 'chicagomoms', 'houstonfood', 'denvereats', 'denton', 'momhacks', 'celiac', 'babyshower', 'breakfast', 'instafood', 'cookies', 'homemade', 'bakingrecipes', 'denverlife', 'glutenfree', 'scones', 'teatime', 'thanksalatte', 'coffeecoffeecoffee', 'grandrapids', 'healthyfood', 'momblogger', 'earlgreytea']</t>
  </si>
  <si>
    <t>['calm', 'fitnessmodel']</t>
  </si>
  <si>
    <t>['partyplanner']</t>
  </si>
  <si>
    <t>['holiday']</t>
  </si>
  <si>
    <t>['motivationalquotes', 'healthyfood', 'cleanfood', 'selflove', 'soup', 'health', 'thaifood', 'thekitchen', 'foodvsco', 'noodles', 'comfortfood', 'todayfood', 'healthylifestyle', 'plantbased', 'nutrition', 'workoutmotivation', 'workoutoftheday', 'bloodsugar', 'glutenfreemom', 'glutenfreepasta', 'model', 'womenshealth', 'wellness', 'cbd', 'collagen', 'wholefoodsfinds', 'healthymeals', 'glutenfree', 'bettersleep', 'pasta', 'morningroutine', 'bakingathome', 'homeworkout', 'celiac', 'nycfoodblogger', 'healthyfoodshare', 'glutenfreefood', 'healthydiet', 'nocarb', 'cleaneating', 'glutenfreevegan', 'healthyfoods', 'biohacking', 'healthyeats', 'homechef', 'mealprep', 'healthyeating', 'diethacks', 'fitfam', 'goodeats', 'healthyliving', 'postrun', 'nycwellness', 'mindfulness', 'brunch', 'healthychoices', 'healthy', 'brooklynblogger', 'cooking', 'healthysoda', 'organic', 'supportsmallbusiness', 'macrofriendly', 'newyorkblogger', 'newyorker', 'strongnotskinny', 'homemade', 'nycfat', 'healthybreakfast', 'bostonmoms', 'dinner', 'paleo', 'wholesome', 'nycfood', 'eatclean', 'bostoneats', 'crueltyfree', 'foodpics', 'selfcare', 'laeats', 'grainfree', 'chicagofoodie', 'intuitiveeating', 'cleaneats', 'nourishing', 'bestofvegan', 'plantpower', 'fuelyourbody', 'groceryhaul', 'eatrealfood', 'healthandwellness', 'nycfoodies', 'lablogger', 'refinedsugarfree', 'wellnesswednesday', 'probiotics', 'wholefoods', 'getinmybelly', 'smoothiebowl', 'nourish', 'proteinpancakes', 'chicagofoodbloggers', 'baking', 'chicagofood', 'veganeats', 'lowsugar', 'diabetes', 'healthyalternative', 'eattherainbow', 'microinfluencer', 'glutenfreebaking', 'easytomake', 'veganbaking', 'sustainablefood', 'sandiegoblogger', 'healthydinner', 'pancakemix', 'brownies', 'sandiegofood', 'tatte', 'howto', 'austinfoodies', 'chicagofitness', 'wellnessblogger', 'Boisefood', 'browniemix', 'healthycooking', 'fitnessfoods', 'healthyhabits', 'bestfoodhouston', 'wellnesstips', '303', '5280', 'balance', 'allergyfriendly', 'bodypositivity', 'coldbrew', 'lacolombecoffee', 'houstonfoodblogger', 'dairyfree', 'kitchenhacks', 'recipes', 'yogaseattle', 'chicagofoodies', 'summerbeverage', 'instafood', 'veganlifestyle', 'caffeine', 'coffeeplease', 'naturephotography', 'healthiswealth', 'joy', 'houstonblogger', 'healthylife', 'recipe', 'travelling', 'thirdtrimester', 'wellnessroutine', 'motherhoodunplugged', 'plantbasedblogger', 'dairyfreemeals', 'easydinnerideas', 'worcesterfarmersmarket', 'glutenfreerecipes', 'celiacdisease', 'feedfeedglutenfree', 'antioxidants', 'cookinghacks', 'naturaltea', 'realfood', 'glutenfreedinner', 'healthygroceries']</t>
  </si>
  <si>
    <t>['meditate', 'meditationteacher']</t>
  </si>
  <si>
    <t>['mindfulness', 'crystals', 'healing']</t>
  </si>
  <si>
    <t>['alphalete', 'fitnesslifestyle', 'lifestyle', 'nutrition', 'fitgirls', 'workouts', 'positivevibes', 'fitnessfreak', 'fitspo']</t>
  </si>
  <si>
    <t>['throw', 'glow']</t>
  </si>
  <si>
    <t>['friends', 'happy']</t>
  </si>
  <si>
    <t>['mindfulness', 'spirituality', 'inspiration', 'unitedstates', 'happiness', 'yoga']</t>
  </si>
  <si>
    <t>['healthylifestyle', 'selflove', 'wellness']</t>
  </si>
  <si>
    <t>['children']</t>
  </si>
  <si>
    <t>['success', 'ocean', 'travelgram', 'travelling', 'explore', 'picoftheday', 'coral', 'tropical', 'reef', 'saltwater', 'freshwater', 'swimming', 'underwater', 'fish', 'calm', 'meditate', 'meditatedaily', 'glutenfree', 'morningroutine', 'healthy', 'healthyfood', 'travelblog', 'thehappynow', 'fitguys', 'instatravel', 'healthymoms', 'resort', 'traveling', 'beach', 'fulltimetravel', 'happy', 'nature', 'healthymommy', 'charityevent', 'travelphotography', 'turtlelove', 'catdad', 'seaturtle', 'turtlelover', 'photography', 'beachgirl', 'seaturtles', 'travel', 'mass', 'oceanphotography', 'wanderlust', 'vacation', 'oceanlife', 'seaturtleconservation', 'cape', 'endangered', 'holiday', 'endangeredanimals', 'calming', 'bethechange', 'samsung', 'savetheplanet', 'australianmade', 'fitnessjourney', 'love', 'queens', 'lamodels', 'animallovers', 'kayak', 'engagement', 'naturelovers', 'surf', 'dadlife', 'surfing', 'roadtrip', 'smile', 'getoutside', 'spearfishing', 'luxury', 'hotellife', 'outdoors', 'hotelliving', 'fishing', 'escape', 'selfcare', 'alwayslearning', 'foodporn', 'bostongirl', 'palmbeach', 'familytime', 'education', 'beauty', 'foodblogger', 'travelvlog', 'puppiesofinstagram', 'birth', 'instadog', 'girlstrip', 'conservation', 'autumnvibes', 'vanlife', 'mindfulness', 'travelingthroughtheworld', 'typeonestrong', 'blogger', 'motherhood', 'familytravel', 'instakids', 'travellife', 'learningisfun', 'outdoorslife', 'clearwater', 'sailing', 'baby', 'travelmore', 'traveler', 'wellness', 'liveyouradventure', 'ethicalfashion', 'eastcoast', 'travelblogger', 'bestofmom', 'traveller', 'beachlife', 'beachvibes', 'beaches', 'adventure', 'hike', 'familyadventures', 'instagood', 'beachlover', 'natureaddict', 'coffeebeans', 'socalblogger', 'motivation', 'nomad', 'boating', 'naturalbeauty', 'summerloving', 'boulder', 'travellifestyle', 'sup', 'miamibeach', 'healthyalternative', 'selflove', 'winter', 'naturalskincare', 'kidsactivities', 'standuppaddle', 'kidsofinsta', 'beachhouse', 'dailyparenting', 'onewithnature', 'traveltheworld', 'backpacker', 'welcomehome', 'beachbabe', 'space', 'momstyle', 'tradisrad', 'homeschoollife', 'bushcraft', 'youtube', 'hiking', 'campervan', 'hikingadventures', 'instagram', 'beachday', 'discoverocean']</t>
  </si>
  <si>
    <t>['mentalhealthawareness', 'mentalhealth', 'motherhoodunplugged', 'fitspo', 'mentalwellbeing', 'wfhlife', 'mindfulnesspractice', 'instarunner', 'wellbeing']</t>
  </si>
  <si>
    <t>['selfcare', 'babyshower', 'plantbased']</t>
  </si>
  <si>
    <t>['fitfam', 'type1diabetic', 'diabetesawareness', 'socialmediamanager', 'activelife', 'healthyliving', 'healthymind', 'healthylifestyle', 'selflove', 'gymrat', 'selfcare', 'strong', 'glutes', 'strongnotskinny', 'gift', 'activewear']</t>
  </si>
  <si>
    <t>['timessquare', 'dogood', 'vegasmagicians']</t>
  </si>
  <si>
    <t>['boating']</t>
  </si>
  <si>
    <t>['puzzles', 'kitty', 'pizza', 'womensupportingwomen', 'vrgaming']</t>
  </si>
  <si>
    <t>['mentalhealthmatters', 'mentalhealthquotes', 'mentalhealthadvocate', 'mentalillness', 'mentalhealthrecovery', 'depression', 'mentalhealth', 'recovery', 'healthymind', 'selfcare', 'mentalhealthawareness', 'mindfulness', 'health', 'relationships', 'selfgrowth', 'awareness', 'wellbeing', 'mindfulnessmatters']</t>
  </si>
  <si>
    <t>['spirituality', 'healing']</t>
  </si>
  <si>
    <t>['relaxing', 'vacationmood']</t>
  </si>
  <si>
    <t>['calm', 'beachday']</t>
  </si>
  <si>
    <t>['mum']</t>
  </si>
  <si>
    <t>['gratitude', 'getoutside', 'pnw', 'westcoastbestcoast']</t>
  </si>
  <si>
    <t>['relaxing', 'skincareessentials', 'skinlove']</t>
  </si>
  <si>
    <t>['meditation', 'meditationteacher']</t>
  </si>
  <si>
    <t>['familytime', 'puzzles', 'worklife', 'escape', 'femininefashion', 'birthdayparty', 'ethicallymade', 'beautyroutine']</t>
  </si>
  <si>
    <t>['healthyfood', 'fitfam', 'cookmagazine', 'soup', 'todayfood', 'healthylifestyle', 'type1diabetes', 'type1', 'type1diabetic', 'glutenfreemom', 'glutenfreepasta', 'samsclubdeals', 'drinkstagram', 'antioxidants', 'Samsclubscore', 'whole30', 'healthymeals', 'glutenfree', 'pasta', 'homeworkout', 'celiac', 'coloradofoodie', 'cookingathome', 'healthyfoodshare', 'glutenfreefood', 'seattlefood', 'lowcarb', 'glutenfreevegan', 'cleaneats', 'homecooking', 'chef', 'kidsmeals', 'snacktime', 'backtoschool', 'healthyeats', 'nyc', 'thatsdarling', 'healthyliving', 'baking', 'charcuterieboard', 'brunch', 'eastcoastfoodies', 'yum', 'breakfast', 'homemade', 'yummy', 'homechef', 'nycrestaurants', 'shopsmall', 'healthymoms', 'ocfoodies', 'homecook', 'inthekitchen', 'healthy', 'teacher', 'smallbusinessowner', 'gourmet', 'tampa', 'vegan', 'nycfoodie', 'homebaker', 'bakersgonnabake', 'foodblogger', 'chicagofoodblogger', 'igersstpete', 'instagood', 'lunch', 'cookingwithkids', 'iheartstpete', 'datenight', 'mommyblog', 'chicagofoodmag', 'brooklynfood', 'nycfoodcoma', 'bayareafood', 'paleo', 'eatwell', 'bestfoodbayarea', 'eaterny', 'healthychoices', 'sfeats', 'manhattanfoodies', 'chicagofoodie', 'atlantafoodie', 'nashvilleliving', 'foodpics', 'omaha', 'cleaneating', 'salad', 'plantpower', 'safoodpics', 'pittsburghblogger', 'nycnightlife', 'nycweddings', 'babyshower', 'latimesfood', 'dairyfree', 'texaseats', 'eatupnewyork', 'unlocktampabay', 'instaburg', 'eatinghealthy', 'chewyorkcity', 'longisland', 'nashvillescene', 'eatrealfood', 'grubshotsnyc', 'queens', 'minneapoliseats', 'organic', 'nycfood', 'nyfoodie', 'chicagofitness', 'familymeal', 'eatclean', 'bestfoodsf', 'nutrition', 'topsfrestaurants', 'onthego', 'oklahoma', 'inmykitchen', 'bakingathome', 'nycfoodguide', 'newforkcity', 'grandrapidsfoodie', 'healthyalternative', 'getinmybelly', 'njfoodblogger', 'momblogger', 'momlife', 'healthycooking', 'bakinglove', 'bakingfun', 'weightloss', 'balance', 'bakersofinstagram', 'healthydinner', 'momsofinstagram', 'eattherainbow', 'cookies', 'budgetfriendly', 'njfood', 'phillyfoodie', 'essexcounty', 'dessert', 'glutenfreebaking', 'veganbaking', 'howto', 'miamifoodie', 'njfoodie', 'birthday', 'phillyfit', 'bbq', 'ftw', 'austinfoodies', 'foodstagram', 'jerseyshore', 'bakingwithkids', 'givingback', 'groceryshopping', 'grfoodie', 'edibledc', 'healthymealprep', 'fitnessfoods', 'crueltyfree', '303', '5280', 'teacup', 'luxury', 'sacfoodie', 'texasgirl', 'texasbbq', 'allergyfree', 'seattlelifestyle', 'seattledrinks', 'njmomsguide', 'cookinghacks', 'classof2022', 'foodstylist', 'nontoxicliving', 'kitchenhacks', 'kitchentips', 'minneapolisfood', 'cookingvideo', 'newjerseyeats', 'hacks', 'cookingvideos', 'funmom', 'foodhacks', 'texaspride', 'ohioeats', 'washingtondcfood', 'foodphotography', 'newmom', 'feedfeedglutenfree', 'losangelesfoodies', 'wholefoods', 'texaslife', 'cookingtips', 'familydinnertime', 'losangeleseats', 'losangelesfoodie', 'glutenfreeblogger', 'grainfree', 'glutenfreevegetarian', 'laeater']</t>
  </si>
  <si>
    <t>['meditate', 'spirituality']</t>
  </si>
  <si>
    <t>['curlyhairroutine']</t>
  </si>
  <si>
    <t>['mentalhealthawareness', 'yogaclass']</t>
  </si>
  <si>
    <t>['healthylifestyle', 'mommyblogger', 'theknot', 'instagood', 'students', 'digitalart', 'hoop']</t>
  </si>
  <si>
    <t>['healthymeals', 'travelblog', 'fitnessmotivation', 'travelblogger', 'traveler', 'breakfast', 'selflove', 'mothersdaygift', 'wellness', 'photography', 'familytravel', 'naturalbeauty', 'like', 'yogaaddict']</t>
  </si>
  <si>
    <t>['baseball']</t>
  </si>
  <si>
    <t>['spirituality', 'cancer', 'finance', 'change']</t>
  </si>
  <si>
    <t>['positivity', 'athlesiure', 'momreels']</t>
  </si>
  <si>
    <t>['streetfood', 'homecooked', 'asiancuisine', 'sweettooth', 'drinkstagram', 'vitamins', 'pasta', 'healthyfoods', 'homechef', 'cbd', 'healthychoices', 't1d', 'foodporn', 'cooking', 'lunch', 'foodie', 'laeats', 'healthandwellness', 'momblogger', 'mocktails', 'lafoodie', 'chicagofoodbloggers', 'healthyeating', 'plantbased', 'detox', 'breakfast', 'foodstagram', 'foodblogger', 'njblogger', 'cake', 'homemade', 'holistichealth', 'icedtea', 'bubbletea', 'recipes', 'foodphotography', 'learningisfun', 'travelblog', 'recipecreator', 'diabetic', 'socialmediamarketing', 'caffeinated', 'blogger', 'healthyliving']</t>
  </si>
  <si>
    <t>['running', 'athomeworkout', 'juniorsports', 'womenshealth', 'homeworkout', 'cardio', 'runninglife', 'fitnessmodel', 'babygirl', 'selfcare', 'toddlersofinstagram', 'toddlers', 'basketball', 'momcommunity', 'kidsofinstagram', 'familytime', 'nikerunning', 'sustainablefashioninsta', 'golfing', 'pga', 'footballgame', 'run', 'onthego', 'golfswing', 'specialeducation', 'babyboy', 'family', 'dadlife', 'parenting', 'motherhood', 'autismfamily', 'studentathlete', 'autismawareness', 'equality']</t>
  </si>
  <si>
    <t>['deerseason', 'digitalpainting']</t>
  </si>
  <si>
    <t>['bettersleep', 'femaleentrepreneur', 'shopsmall', 'selfcare', 'OOTD', 'femalefounded', 'bcorp', 'livingwithcrohns']</t>
  </si>
  <si>
    <t>['selflove', 'babiesofinstagram', 'northwesternuniversity', 'virtualreality', 'sanantoniovloggers', 'mommyblog', 'houstonfood', 'houstoninfluencer', 'lakids', 'winnipeg']</t>
  </si>
  <si>
    <t>['hiking', 'pasta', 'smallbusiness', 'newengland', 'massachusetts', 'igboston', 'thatsdarling', 'newhampshire', 'lunch', 'calm', 'eastcoastfoodies', 'nh', 'roadtripusa', 'igersnewengland', 'scenesofnewengland', 'ignewengland', 'getoutside', 'photooftheday', 'autumnvibes', 'shred', 'givingback', 'outdoorlife', 'exploreusa', 'fitconnecticut', 'newenglandliving', 'connecticutblogger', 'mynewengland', 'solohiking', 'newenglandlife', 'naturelovers', 'hikingwithdogs', 'waterfallwednesday', 'thegreatoutdoors', 'vacation', 'mainelife', 'family', 'orvis', 'westernmass', 'backpackinggear']</t>
  </si>
  <si>
    <t>['selfcare', 'naturalskincare', 'facial', 'beautycare', 'skincare']</t>
  </si>
  <si>
    <t>['frappuccino', 'samsclubdeals', 'meditate', 'sweettooth', 'milkshake', '50sfashion', 'blackwomen', 'disneygram', 'orlando', 'waltdisneyworld', 'disneyworld', 'disneylife', 'disneyphotography', 'disneylove', 'disneyland', 'disneyfan', 'ilovedisney', 'suncity', 'dadblogger', '915', 'elpasostrong', 'adventure', 'parentlife', 'photography', 'santamonica', 'californiaadventure', 'me', 'happy', 'california']</t>
  </si>
  <si>
    <t>['fashionblogger', 'beauty', 'mondaymood', 'wanderlust', 'fashionable', 'selflove', 'studentlife', 'newyorkblogger', 'style', 'femininefashion', 'summerwardrobe', 'momlife', 'vibes', 'fashionreels', 'momstyle']</t>
  </si>
  <si>
    <t>['nature', 'outdoorsy', 'coloradolove', 'coloradolife', 'healthtip', 'dogood', 'ER', 'emergencyroom']</t>
  </si>
  <si>
    <t>['igboston']</t>
  </si>
  <si>
    <t>['mindfulness', 'thegreatoutdoors', 'hike', 'getoutside', 'whitewater', 'wanderlust', 'freshairclub']</t>
  </si>
  <si>
    <t>['draw', 'calm', 'femaleentrepreneur', 'femaleempowerment', 'meditation', 'womenempowerment', 'selflove', 'selfcare', 'love', 'romantic', 'chicagotimes', 'manhattan', 'artinstituteofchicago', 'mothersday', 'newmom', 'art', 'mentalhealthawareness', 'digitalart', 'spin', 'amarillo', 'nft', 'design', 'nftartist', 'gloucester', 'girls', 'coffeegram', 'coffeeart', 'womensupportingwomen', 'mum', 'sunset', 'healthiswealth', 'femalefounded', 'escape', 'campfire']</t>
  </si>
  <si>
    <t>['sleeptime']</t>
  </si>
  <si>
    <t>['trueaustin', 'texas_ig', 'provincetown', 'nyclifestyle']</t>
  </si>
  <si>
    <t>['strong', 'girlswholift', 'fitspo', 'girlswithmuscle', 'fitnessmodel', 'fitwomen', 'workoutfromhome', 'instafit', 'fitness', 'mindfulness', 'cardio', 'fitchicks', 'fitgirls', 'homeworkout', 'goals', 'sanantoniotx', 'cpa', 'squatbooty', 'prep', 'squatlife', 'wellnesswednesday', 'glutes', 'bikiniathlete', 'wellness', 'shesquats', 'workout', 'legs', 'houstonmodel', 'austinmodel', 'fitnessdenver', 'dallasfit', 'austinfitness', 'lamodels', 'fitlife', 'bodypositivity', 'laphotographer', 'fitfood', 'bikinigirl', 'atxmodels', 'healthy', 'girlsthatsquat', 'austinmodels']</t>
  </si>
  <si>
    <t>['skincare', 'skincarelover', 'crueltyfreebeauty', 'travelphotography', 'giveback', 'jerseyshore', 'beach', 'humanrights', 'beauty', 'dogood', 'skincaredairy', 'newtonma']</t>
  </si>
  <si>
    <t>['instatravel', 'travelgram', 'travelling', 'trip', 'hiking', 'photooftheday', 'zen', 'fishing', 'hunting', 'travel', 'roadtrip', 'lifestyleinfluencer', 'wanderlust', 'traveling', 'globetravel', 'travelblogger', 'resort', 'wellness', 'digitalnomad', 'nature', 'friends', 'travelphotography', 'jetset', 'instagood', 'oceanlife', 'beautiful', 'wildlife', 'girlstrip', 'polarbears', 'photography', 'animallovers', 'explore', 'luxurytravel', 'activelife', 'blogger', 'calmness', 'sdblogger', 'sandiegoblogger', 'homemade', 'dreamjob', 'familytime', 'meditation', 'endangered', 'winter', 'mothersday', 'cubs', 'skiing', 'trekking', 'ski', 'newyearnewme', 'naturelovers', 'yummy', 'beautytips', 'energybooster', 'travellife', 'bubblebath', 'hotelsandresorts', 'fishingboats', 'nomad', 'adventure', 'nofilter', 'family', 'wun', 'fisherman', 'musictomyears', 'babyonboard', 'hikingadventures', 'fishingboat', 'conservation', 'outdoors', 'mountainlife', 'picoftheday', 'travellifestyle', 'dogsofinstagram', 'travelvlog', 'cutedogs', 'traveler', 'hotellife', 'kayak', 'naturephotography', 'spring', 'pizza', 'whitewater', 'vanlife', 'autumnvibes', 'naturalbeauty', 'tbt', 'sailing', 'sustainable', 'standuppaddle', 'hike', 'runhappy', 'outdoorliving', 'canada', 'outdooradventures', 'mountains', 'babyontheway', 'vacation', 'unitedstates', 'dadlife', 'design', 'birthday', 'outdoorsy', 'coffeeheaven', 'travelmore', 'kiteboarding', 'powder', 'thegreatoutdoors', 'sunset', 'baby', 'travelwithme', 'outdoorslife', 'outdoorlife', 'summertime', 'aurora', 'beachwalk', 'tradisrad', 'pridemonth', 'instanature', 'snowboarding', 'ftw', 'travelingpets', 'lifestyleblogger', 'sup', 'art', 'campervan', 'glamping', 'traveller', 'typeonediabetes', 'getoutside', 'summer', 'outdoorculture', 'campinglife', 'westcoast', 'fantastic_earth', 'fishingdaily', 'physique', 'fatherhood', 'california', 'wildcamping', 'hikingtrails', 'boatday', 'outdoorsfamily', 'outdoorlovers', 'climbing', 'texas', 'hikingwithdogs', 'waterfallwednesday']</t>
  </si>
  <si>
    <t>['entrepreneurs', 'economics']</t>
  </si>
  <si>
    <t>['meditation', 'crystals', 'positive']</t>
  </si>
  <si>
    <t>['meditate', 'supportsmallbusiness', 'luxury']</t>
  </si>
  <si>
    <t>['meditation', 'newengland']</t>
  </si>
  <si>
    <t>['gymlife', 'instatravel', 'insta', 'exercise', 'fitness', 'fitnessmotivation', 'crossfit', 'homeworkout', 'femaleentrepreneur', 'momlife', 'momblogger', 'training', 'fitspiration', 'fitnessgoals', 'womensfitnessmag', 'gymmotivation', 'activelife', 'bodypositivity', 'namaste', 'strong', 'mindfulness', 'fuckcancer', 'ceo', 'weights', 'ept', 'workoutlongisland', 'athleticwear', 'savetheplanet', 'dexcomwarrior', 'gymwear', 'fitwear', 'fitnessjourney']</t>
  </si>
  <si>
    <t>['relaxing', 'resort', 'spaday', 'facial', 'spa', 'longisland']</t>
  </si>
  <si>
    <t>['selfcaretips', 'selflovejourney', 'selfcare']</t>
  </si>
  <si>
    <t>['mentalhealth', 'relationships']</t>
  </si>
  <si>
    <t>['polarbears', 'puzzles', 'plasticfree']</t>
  </si>
  <si>
    <t>['mom', 'floridablogger', 'november', 'californialove', 'bodypositivity', 'valentinesday', 'californiagirl', 'romance', 'lifestyle', 'mentalhealth', 'raleigh', 'art', 'raleighnc', 'chicagoevents', 'giveback', 'arizonablogger', 'lgbt', 'texasblogger', 'lgbtq', 'demisexual', 'genderreveal', 'momboss', 'socalblogger', 'summerloving', 'wisconsin', 'summerishere', 'nantucket', 'renovations', 'afternoontea', 'roadtrip', 'booknerd', 'keurig', 'hudsonyards']</t>
  </si>
  <si>
    <t>['healthylifestyle', 'fitnessmodel']</t>
  </si>
  <si>
    <t>['fitspiration', 'bloggerlife', 'fitnessmotivation', 'strong', 'fitlife', 'classicphysique', 'recovery', 'healthylifestyle', 'positivevibes', 'fitness', 'iifym', 'vitamins', 'healthychoices', 'noexcuses', 'fitgirl', 'food', 'gymlife', 'giveback', 'supplements', 'shred', 'transformation', 'healthyliving', 'gym', 'cantstopwontstop', 'dadlife', 'longevity', 'lift', 'dadsofinstagram', 'fitnesslife', 'physique', 'onlinecoach', 'pt', 'wbff', 'weightloss']</t>
  </si>
  <si>
    <t>['healthylifestyle', 'fatloss']</t>
  </si>
  <si>
    <t>['mentalwellbeing', 'yogini']</t>
  </si>
  <si>
    <t>['cbdmovement', 'selfcare']</t>
  </si>
  <si>
    <t>['healthylifestyle', 'recovery', 'wellness', 'vitamins', 'selflove']</t>
  </si>
  <si>
    <t>['instatravel', 'hiking', 'diving', 'cowboy', 'travelgram', 'momsofinstagram', 'travelblogger', 'travelamerica', 'meditation', 'exploregeorgia', 'georgia', 'travelgeorgia', 'roadtripusa', 'visitgeorgia', 'travelmore', 'downtownatlanta', 'georgiaig', 'georgiaonmymind', 'igersatlanta', 'discoveratl', 'vacation', 'atlantasnaps', 'georgiapeach', 'atlantassweetspot', 'georgialiving', 'thingstodoinatlanta', 'spring', 'water', 'igatlanta', 'exploreatl', 'atlantaga', 'atlantafoodie', 'travel', 'familyfun', 'outdoors', 'investment', 'hotelsandresorts', 'usatravel', 'travelusa', 'atlantayoga', 'exploreusa', 'orvis', 'mountains', 'detox', 'riverwalk', 'healthyliving', 'rainbowtrout', 'sing', 'atlantabloggers', 'outdoorsy', 'southerntide', 'familytime', 'atl', 'onewithnature', 'atlantafamily', 'inspire', 'nationalpark', 'nourish', 'reformationbrewery', 'discoveratlanta', 'atleats', 'travelwithme', 'atlantaeats', 'atlantafamilyphotos', 'iloveatl', 'atlfoodie', 'atlantaphotography', 'midtownatlanta', 'family', 'run', 'stadium', 'georgiabeer', 'whyiloveatl', 'atlantafalcons', 'hike', 'acnetreatment', 'georgiablogger', 'atlantablogger', 'atlantamom', 'gabeer', 'summerlook', 'norfolksouthern', 'outdoorsygirl', 'northcarolina', 'outdooradventures', 'girlstrip', 'onlineshopping', 'gratitude', 'atlantalife', 'selflove', 'georgialife', 'atlantaoutdoors', 'ustravel', 'momblogs', 'atlantanature', 'losangelesdodgers', 'titleist', 'golfday', 'instagolf', 'naturelovers', 'georgiatravel', 'healthiswealth', 'atlwellness', 'atlantatalent', 'summerroadtrip', 'sea', 'flooring', 'blacktea', 'lakewood', 'homebuyer', 'getoutside', 'solohiking', 'outdooratlanta', 'orlandocity', 'landscape', 'momlife', 'happy']</t>
  </si>
  <si>
    <t>['instamom', 'naturalhairstyles', 'momlife', 'travel', 'yoga']</t>
  </si>
  <si>
    <t>['beautytips', 'healthylifestyle', 'mentalhealthawareness', 'selfcare', 'selflove', 'plantbased', 'vegan', 'beauty', 'blogger', 'veganism', 'mentalhealth']</t>
  </si>
  <si>
    <t>['mindfulness', 'teacherlife']</t>
  </si>
  <si>
    <t>['spiritualawakening']</t>
  </si>
  <si>
    <t>['wellbeing', 'yoga']</t>
  </si>
  <si>
    <t>['type1diabetes', 't1d', 'selfcaretips', 'catstagram', 'petsofig', 'dogsof512', 'happypuppy', 'california', 'petlovers', 'happy', 'smile', 'friends', 'usatravel', 'furbaby']</t>
  </si>
  <si>
    <t>['goals', 'calm', 'kitchen', 'reno', 'georgian', 'kitchenremodel', 'bench']</t>
  </si>
  <si>
    <t>['fitspiration']</t>
  </si>
  <si>
    <t>['vitamins', 'photooftheday', 'fitnessaddict', 'healthyfood', 'escape']</t>
  </si>
  <si>
    <t>['instagood', 'dallastexas', 'love', 'washingtonmo']</t>
  </si>
  <si>
    <t>['selfcare', 'babyproducts', 'motherhood', 'kids', 'ecofriendly', 'toddlersofinstagram']</t>
  </si>
  <si>
    <t>['dtown', 'dead']</t>
  </si>
  <si>
    <t>['calming', 'donate']</t>
  </si>
  <si>
    <t>['strongandfit', 'workoutfromhome', 'healthychoices', 'losingweight', 'glutenfreebaking']</t>
  </si>
  <si>
    <t>['wanderlust', 'newyorkmortgage', 'instatravel', 'ocean', 'travelgram', 'travelling', 'lake', 'photography', 'trip', 'explore', 'hiking', 'europe', 'fun', 'instalike', 'instagood', 'picoftheday', 'saltwater', 'photooftheday', 'water', 'instagram', 'chinesefood', 'underwater', 'diving', 'bike', 'beauty', 'wellness', 'homeschool', 'familyvacation', 'mondaymood', 'organicfood', 'entrepreneur', 'hunting', 'fishing', 'orioles', 'travellife', 'travelblogger', 'beachbum', 'naturalista', 'dogstagram', 'instafashion', 'nature', 'happy', 'travelblog', 'november', 'animallovers', 'turtleconservation', 'wildlifeconservation', 'animallife', 'oceanlife', 'elephants', 'elephantsofinstagram', 'wildlife', 'usatravel', 'usa', 'love', 'polarbears', 'autumnvibes', 'sharks', 'oceanphotography', 'womenempowerment', 'america', 'seaturtle', 'seaturtles', 'friends', 'beach', 'food', 'savetheelephants', 'beautiful', 'florida', 'newyork', 'mentalhealthawareness', 'travel', 'criticallyendangered', 'wildlifeprotection', 'endangered', 'worldwildlife', 'protectwildlife', 'endangeredanimals', 'exploreusa', 'savetheturtles', 'northcarolina', 'wildcats', 'travelphotography', 'seaturtleconservation', 'caturday', 'blogger', 'worldelephantday', 'spring', 'endangeredspecies', 'cubs', 'savetheplanet', 'saveearth', 'naturalbeauty', 'conservation', 'calm', 'californialove', 'family', 'naturelovers', 'deer', 'whitetaildeer', 'familyphotography', 'elk', 'redsoxbaseball', 'freshwaterfishing', 'fishingaddict', 'buck', 'art', 'naturephotography', 'adventure', 'sandiegolife', 'nofilter', 'texasgram', 'rain', 'fish', 'austinphotographer', 'outdoors', 'resort', 'outdoorsman', 'mountains', 'motherlove', 'hiitworkout', 'traveller', 'bassfishing', 'vacation', 'dogswithstyle', 'nashvillephotographer', 'macro', 'getoutside', 'business', 'hike', 'merritisland', 'instagramtexas', 'dogsofinstagram', 'baby', 'bushwick', 'deerseason', 'followme', 'bostoncommon', 'onewithnature', 'southflorida', 'lifestyle', 'like4like', 'petstagram', 'chicity', 'momlife', 'growyourown', 'norcal', 'northeastern', 'instadaily', 'fun_in_florida', 'ig_great_shots_fla', 'sleeping', 'travelusa', 'bayarea', 'cali', 'powder', 'redusereuserecycle', 'phoenix', 'westcoast', 'californian', 'selfie', 'whitewater', 'makeanimpact', 'catmodel', 'macros', 'atxphotographer', 'okc', 'winter', 'bowhunter', 'nomad', 'bigisland', 'georgia', 'strong', 'grass', 'texaslife', 'nft', 'texasphotographer', 'outdooradventures', 'texas_ig', 'gulfofmexico', 'natureaddict', 'luckywelivehawaii', 'hawaiistagram', 'canada', 'outdoorlife', 'alphamale', 'outdoorsy', 'travellifestyle', 'mothers', 'traveler', 'styleblogger', 'hashtagflorida', 'hunt', 'falmouth', 'beachtime', 'awareness', 'sandiegophotographer', 'mum', 'momblogger', 'glitchdeals', 'climbing', 'newjersey', 'naturesandiego', 'maryland', 'igersflorida', 'sunshine', 'functionaltraining', 'nationalpark', 'childhood', 'california', 'yosemite', 'jerseyshore', 'sportfishing', 'texasbackroads', 'westcoastisthebestcoast', 'fishingislife', 'nevada', 'riverfishing', 'sunset', 'instanature', 'fidi', 'pollen', 'motherearth', 'irvine', 'sanantoniozoo', 'williamsburg', 'green', 'traveling', 'belmar', 'getwild', 'losangelesvibes', 'bloggermom', 'canadatrip', 'montana', 'minneapolis', 'fishinglife', 'summer', 'illinoisphotographer', 'model', 'socal', 'mountainlife', 'wanderingsoul', 'saltlife', 'tourtheocean', 'coloradolife', 'naturelover', 'campinglife', 'relationships', 'oregon', 'escape', 'wildlifeonearth', 'swimming', 'borgata', 'np', 'biodiversity', 'forest', 'siblings', 'animalsanctuary', 'outdoor', 'dclife', 'instastyle', 'mckinney', 'nature_sultans', 'travelmore', 'mensgrooming', 'canon', 'coloradolove', 'malegrooming', 'mother', 'nonprofit', 'camping', 'ig', 'optoutside', 'laugh', 'discoverocean', 'naturelove', 'snowboarding', 'landscapephotography', 'smile', 'kauaiadventures', 'mobilegames', 'earth', 'luxury', 'sustainable', 'natureshots', 'natureonly', 'instafit', 'kauaiphotographer', 'outdoorenthusiast', 'kauai', 'boulder']</t>
  </si>
  <si>
    <t>['pizzaporn']</t>
  </si>
  <si>
    <t>['students', 'mentalhealthawareness', 'traders', 'positivity']</t>
  </si>
  <si>
    <t>['gymlife', 'firefighter', 'instagram', 'healthyfood', 'fitness', 'strong', 'health', 'veteran', 'running', 'fitfam', 'training', 'crossfit', 'athomeworkout', 'alphalete', 'healthylifestyle', 'athlete', 'gymshark', 'antioxidants', 'supplement', 'bettersleep', 'homeworkout', 'workoutmotivation', 'lowcarb', 'fitnessmotivation', 'workoutwednesday', 'girlswholift', 'fitspo', 'costcofinds', 'wellness', 'fitspiration', 'fitnessgoals', 'fitnessinstructor', 'fitnessgirlsonly', 'womensfitnessmotivation', 'fitlife', 'gymsharkwomen', 'gymmotivation', 'cleanliving', 'yogagirl', 'fitdad', 'fitgirls', 'fitchick', 'travelinstyle', 'fitguys', 'crossfitmen', 'girlswithmuscle', 'femaleathlete', 'menshealth', 'bodypositivity', 'athleticwear', 'healthymind', 't1d', 'healthjourney', 'relaxing', 'fitnessmodel', 'mortgage', 'smallbusiness', 'cardio', 'girlswhosquat', 'personaltrainer', 'momsofinstagram', 'fitnessjourney', 'glutes', 'hiit', 'lifestyle', 'student', 'weightlifting', 'atlantafitnessmodel', 'collegeathlete', 'pittsburghfitness', 'cancersurvivor', 'newenglandfit', 'texasweather', 'sanantonio', 'cincinnatifit', 'clevelandfit', 'cincinnatifitness', 'diabetic', 'selfcare', 'celsuis', 'chicagofitness', 'pregnancy', 'trackingmacros', 'familylove', 'okcfitness', 'austin', 'soberliving', 'legday', 'savethetatas', 'fullbodyworkout', 'sponsored', 'louisvillepersonaltrainer', 'snatch', 'relationships', 'clevelandfitness', 'balance', 'nutrition', 'love', 'breastcancerjourney', 'kansascityfitness', 'chicksthatlift', 'olympiclifting', 'flex', 'legs', 'trainer', 'awareness', 'recovery', 'bossbabe', 'fitchicks', 'fitgirl', 'mkefitness', 'windsorontario', 'crossfitgames', 'bodybuildinglifestyle', 'gaymuscle', 'fortworthtx', 'core', 'girlswithmuscles', 'gayfitness', 'wod', 'fitnessblogger', 'bostonigers', 'phoenix', 'momgoals', '904happyhour', 'profit', 'hydration', 'blind', 'orlando', 'atlanta', 'donate', 'nobull', 'fashionblogger', 'roadtripusa', 'lululemon', 'crossfitathlete', 't1dcommunity', 'adventure', 'washington', 'gym', 'functionaltraining', 'cantstopwontstop', 'crossfitter', 'dcfitness', 'fashionista', 'fitnesstransformation', 'momblogger', 'familyiseverything', 'mindbodysoul', 'metcon', 'phillyfit', 'dallasfitness', 'fun', 'philadelphiafitness', 'bostonfitness', 'westchesterfit', 'fitnessseattle', 'texasliving', 'crossfitwod', 'murph', 'phillyfitness', 'dadlife', 'fitnesswestchester', 'sandiegofitness', 'fitnessmiami', 'wellnessjourney', 'usa', 'sanantoniotx', 'goruck', 'nycfitness', 'losangelesfitness', 'holistichealth', 'sanantoniofitness', 'bostonfitfam', 'november', 'supplements', 'dreamjob', 'tampafitnessinstructor', 'texas', 'phillystrong', 'speedo', 'instagay', 'workoutlife', 'massage', 'newburyport', 'homo', 'motherdaughter', 'concord', 'miamigymlife', 'workoutboston', 'kissimmee', 'sanantoniotexas', 'satx', 'hunt', 'gaycrossfitter', 'tampafitfam', 'travelblogger', 'healthandwellness', 'miamiworkout', 'gaypride', 'miaminutrition', 'charlesriver', 'dexcomwarrior', 'nj', 'northhollywood', 'gayink', 'longevity', 'functionalnutrition', 'healthyliving', 'gaymuscles', 'fitpregnancy', 'omahafitness', 'bhfyp', 'equality', 'losangeles', 'selflove', 'disabilityawareness', 'postpartumbody', 'finals', 'noexcuses', 'strengthcoach', 'postnatal', 'strengthandconditioningcoach', 'sdliving', 'homegym', 'queer', 'instahealth', 'performancetraining', 'teachergram', 'pregnancyfitness', 'ofallonmo', 'typeonestrong', 'denver', 'lift', 'typeonediabetic', 'strongnotskinny', 'teamtbc', 'jerseygirl', 'socallife', 'Fitmom', 'squats', 'adulting', 'helotestexas', 'weightloss', 'vidasaudavel', 'contortion', 'bellinghamgirl', 'getfit', 'womenempowerment', 'texasgirl', 'healthybody', 'girlstrip', 'grind', 'vegan', 'wbff', 'onlinecoach', 'pregnancyworkout', 'bigbench', 'fitnesstips', 'htx', 'gymstyle', 'shotgun', 'gymselfie', 'healthy', 'womenfitness', 'nonprofit', 'healthiswealth', 'gymlifestyle', 'nyc', 'mensfitness', 'boulder']</t>
  </si>
  <si>
    <t>['familytime', 'yogalover']</t>
  </si>
  <si>
    <t>['chakras', 'crystals']</t>
  </si>
  <si>
    <t>['entrepreneurship']</t>
  </si>
  <si>
    <t>['lifestyle', 'blogger', 'singersongwriter', 'songwriting', 'fashion', 'traveltheworld']</t>
  </si>
  <si>
    <t>['strongman', 'calm', 'beauty', 'picoftheday', 'shopping', 'outdoor']</t>
  </si>
  <si>
    <t>['golflife']</t>
  </si>
  <si>
    <t>['meditation', 'zen', 'happiness', 'enlightenment']</t>
  </si>
  <si>
    <t>['gymlife', 'exercise', 'fitness', 'training', 'fitfam', 'health', 'mentalhealth', 'fitnessmotivation', 'gymoutfit', 'crossfit', 'alphalete', 'healthylifestyle', 'nutrition', 'workoutoftheday', 'gymshark', 'cbd', 'homeworkout', 'workoutmotivation', 'gymfit', 'mondaymood', 'gains', 'focused', 'athlete', 'entrepreneurquotes', 'yoga', 'fitspiration', 'fitnessgoals', 'instafit', 'workout', 'personaltrainer', 'mealprep', 'cardio', 'diethacks', 'momlife', 'fitspo', 'fitnesslifestyle', 'justdoit', 'girlswholift', 'fitnessblogger', 'fitnessinspo', 'fitnessinfluencer', 'bootyworkout', 'fitnessgirlsofinstagram', 'womensfitnessmotivation', 'gymgirl', 'bodypositive', 'beginnerworkouts', 'crossfitgirls', 'fitnessgirlsonly', 'womenempowerment', 'fitgirls', 'fitnessgirl', 'blackwomenfitness', 'healthyliving', 'athomefitness', 'lifestylefitness', 'healthyhabits', 'strong', 'workoutgirl', 'bodypositivity', 'lifestylechange', 'gymsharkwomen', 'wellness', 'strongfemale', 'mentalhealing', 'fitnessmodel', 'workoutoutfit', 'fitchick', 'beachworkout', 'healthywomen', 'activelife', 'momgoals', 'motivation', 'girlswithmuscle', 'fitwomen', 'gymlove', 'recovery', 'fitnessgirls', 'fitlife', 'healthymind', 'cbdoil', 'familyfitness', 'lifestyle', 'healthybody', 'blackgirlmagic', 'selfcare', 'strongman', 'sportygirl', 'physicalhealth', 'femaleempowerment', 'athleticwear', 'supplements', 'workoutsforwomen', 'womenfitness', 'dreambig', 'healthy', 'getfit', 'dexcom', 'typeonestrong', 't1d', 'student', 'satx', 'selflove', 'workhard', 'newyearnewme', 'influencer', 'adulting', 'photography', 'healthjourney', 'mindset', 'university', 'collegeathlete', 'fitnessinstructor', 'fit', 'fitnessjourney', 'macrofriendly', 'weightlifting', 'workoutroutine', 'strongnotskinny', 'fitgirl', 'homeworkouts', 'bikinicompetitor', 'glutes', 'athomeworkouts', 'girlswhosquat', 'instadaily', 'athomeworkout', 'florida', 'chicagomodel', 'gymrat', 'girlswithmuscles', 'makeup', 'atlantafitness', 'atlantaphotography', 'mindsetiseverything', 'chicagofitness', 'nature', 'nopainnogain', 'healthyfood', 'dedication', 'louisvillefitness', 'louisvillepersonaltrainer', 'energy', 'veganproducts', 'wellbeing', 'legday', 'outfitoftheday', 'positivevibes', 'hiit', 'fullbodyworkout', 'selfempowerment', 'flexibledieting', 'healing', 'sleeptime', 'cardiofun', 'shredded', 'miamifit', 'healthiswealth', 'blackgirlswhoworkout', 'workouttime', 'hamstrings', 'eatclean', 'palmbeach', 'activeliving', 'fitnesscompetitor', 'type1diabetic', 'determination', 'legs', 'girlgains', 'athlesiure', 'hustle', 'personaldevelopment', 'girlsthatlift', 'fun', 'floridagirl', 'iifym', 'bootybuilder', 'core', 'typeonediabetic', 'pilates', 'workouts', 'fitchicks', 'nyc', 'bootybuilding', 'downtownaustin', 'bodyweightworkout', 'fitnessaddict', 'weightlossjourney', 'chicagogirl', 'fitnessfreak', 'healthychoices', 'weights', 'chicagoliving', 'homegym', 'umass', 'socal', 'houstonheights', 'diabetic', 'dreams', 'yosemite', 'fitnesstransformation', 'throw', 'fatloss', 'foodie', 'houstoninfluencer', 'transformation', 'positive', 'mindbodysoul', 'gymmotivation', 'boca', 'gym', 'activewear', 'wod', 'nobull', 'weightloss', 'sanfranciscofood', 'fitfashion', 'fitatlanta', 'discount', 'austinfitness', 'deals', 'followme', 'motherhood', 'love', 'njmom', 'stretching', 'wellnessjourney', 'denverfitness', 'bhfyp', 'fitnessseason', 'wellnessgirl', 'influencerswanted', 'sdvibes', 'nycblogger', 'consciousness', 'mombloggers', 'newborn', 'birth', 'minneapolis', 'houstonfitness', 'bodybuilding', 'cleaneating', 'mentalhealthmatters', 'ootd', 'momvlogs', 'femalehealth', 'travelmore', 'bipride', 'houstoninfluencers', 'yogapose', 'outdoors', 'inclusive', 'squats', 'holiday', 'glowingskin', 'follow', 'yogagirl', 'life', 'hikingfamily', 'bikinigirl', 'losingweight', 'postpartumfitness', 'cookinglight', 'progress', 'texas', 'ifbb', 'backbends', 'yogis', 'bendy', 'texaslife', 'njblogger', 'workoutfromhome', 'camo', 'strength', 'yogadaily', 'strengthcoach', 'influencermarketing', 'femaleworkout', 'yogateacher', 'postpartumbody', 'wbff', 'ukfitfam', 'bikiniprep', 'beavisionary', 'travel', 'miami', 'unioncountynj', 'healthymindset', 'coach', 'girlsthatsquat', 'shelifts', 'eattogrow', 'girlswithabs', 'healthandwellness', 'explore', 'fitnesscoach', 'santamonica', 'igfitfam', 'ig', 'wellnesstips', 'Fitmom', 'healthandfitness', 'gymselfie', 'lavibes']</t>
  </si>
  <si>
    <t>['wanderlust', 'ocean', 'picoftheday', 'fitfam', 'healthylifestyle', 'sports', 'homeschool', 'familyvacation', 'summerfashion', 'sustainable', 'traveling', 'beach', 'seaturtle', 'savetheturtles', 'travelusa', 'vacation', 'wildlife', 'seaturtles', 'oceanphotography', 'travel', 'vacationlife', 'nature', 'outdoorsy', 'travellife', 'selflove', 'oceanlife', 'usatravel', 'traveler', 'travelgram', 'kauaiphotographer', 'luckywelivehawaii', 'kauaihawaii', 'kauaiadventures', 'hawaiilife', 'hawaii', 'aloha', 'mahalo', 'motherhood', 'exploreusa', 'kauai', 'hawaiistagram', 'travellifestyle', 'thegreatoutdoors', 'travelblogger', 'style', 'inclusion', 'sportfishing', 'kauaimade', 'bigisland', 'travelphotography', 'givingback', 'Alohablogger', 'travelblog', 'mylove', 'alohablogger', 'beachlife', 'beachdays', 'beachvibes', 'islandlife', 'family', 'dadlife', 'beaches', 'earth', 'hikingtime', 'mindfulness', 'hikekauai', 'surfhawaii']</t>
  </si>
  <si>
    <t>['mentalhealth', 'relationships', 'philanthropy', 'tulsa', 'counseling']</t>
  </si>
  <si>
    <t>['market', 'dogphotography', 'petsofinstagram', 'canada', 'renewableenergy', 'students', 'givingback', 'healthcare', 'canadatravel', 'canadianfoodie', 'emergencyroom']</t>
  </si>
  <si>
    <t>['photooftheday', 'meditation', 'travelusa', 'onthego', 'motherlove', 'outdoors', 'howto', 'fun', 'summer', 'campinglife']</t>
  </si>
  <si>
    <t>['familytime']</t>
  </si>
  <si>
    <t>['momblogger', 'mom', 'lifestyleblogging', 'vitamins', 'healthyskin', 'skincareproducts', 'nutrition', 'toxinfree', 'babyessentials', 'babycare']</t>
  </si>
  <si>
    <t>['positivevibes', 'summer']</t>
  </si>
  <si>
    <t>['frappe', 'pizza', 'healthytea', 'illinoisphotographer', 'newyorkfashion', 'newyorkfashionweek', 'njbeaches']</t>
  </si>
  <si>
    <t>['voteforchange', 'motherlove', 'beautiful', 'follow']</t>
  </si>
  <si>
    <t>['femaleentrepreneur']</t>
  </si>
  <si>
    <t>['mindfulness', 'wellness', 'gogreen']</t>
  </si>
  <si>
    <t>['newtonma', 'bostonfoodies']</t>
  </si>
  <si>
    <t>['meditation', 'mindfulness', 'chakras']</t>
  </si>
  <si>
    <t>['sweettooth', 'milkshake', 'mentalhealthawareness', 'homemade', 'food', 'foodgasm', 'summerdrink', 'yummy', 'eatgoodfeelgood', 'healthydiet', 'pizzahut', 'pizzaporn', 'pizzagram', 'alcoholfree', 'tea', 'tealove', 'teacup', 'instatea']</t>
  </si>
  <si>
    <t>['westcoast', 'woodworking']</t>
  </si>
  <si>
    <t>['meditate', 'focus', 'selflove', 'mindfulness', 'mindset', 'selfcare', 'affirmations', 'affirmation', 'thesecret', 'awareness', 'namaste', 'consciousness', 'meditation', 'balance', 'healing', 'spiritualawakening', 'confidence', 'inspiration', 'wellness']</t>
  </si>
  <si>
    <t>['nyc', 'newyork', 'america']</t>
  </si>
  <si>
    <t>['coffeeessentials']</t>
  </si>
  <si>
    <t>['recovery', 'mentalhealthawareness', 'selfcare']</t>
  </si>
  <si>
    <t>['workoutoftheday', 'recovery', 'healthychoices', 'fitfam', 'bodyweightworkout', 'fitnessinstructor', 'balance', 'crossfit', 'weightloss', 'running', 'fitness', 'bodypositivity', 'lifestylechoices']</t>
  </si>
  <si>
    <t>['dallastx', 'exercisedallas', 'homedallas']</t>
  </si>
  <si>
    <t>['frappe', 'pasta', 'student', 'calmness', 'coffee', 'photooftheday']</t>
  </si>
  <si>
    <t>['meditate', 'bettersleep', 'womensupportingwomen', 'selflove', 'spirituality', 'romance', 'healing', 'holistichealth', 'life']</t>
  </si>
  <si>
    <t>['exploreoregon', 'oregondrinks']</t>
  </si>
  <si>
    <t>['morningcoffee', 'canada']</t>
  </si>
  <si>
    <t>['entrepreneurs']</t>
  </si>
  <si>
    <t>['relaxing', 'chicagophotography']</t>
  </si>
  <si>
    <t>['sponsored', 'gymlife', 'motivationalquotes', 'fitness', 'fitfam', 'strong', 'health', 'crossfit', 'alphalete', 'athomeworkout', 'healthylifestyle', 'athlete', 'workoutmotivation', 'gymnastics', 'workoutoftheday', 'womenshealth', 'gymshark', 'model', 'wellness', 'healthymeals', 'livewell', 'collagen', 'morningroutine', 'homeworkout', 'gymfit', 'gains', 'healthy', 'motivationmonday', 'girlswholift', 'fitspiration', 'fitnessgoals', 'fitspo', 'fitnesslifestyle', 'healthiswealth', 'lululemon', 'fitnessblogger', 'mentalhealthawareness', 'fitnessinfluencer', 'gymgirls', 'fitnessmodel', 'lifestylechange', 'bikinifitness', 'recovery', 'bodypositivity', 'gymsharkwomen', 'gymmotivation', 'blackgirlswhoworkout', 'fitlife', 'workoutsforwomen', 'fitwomen', 'fitnessgirls', 'fitchick', 'gymsharkwomenfitness', 'physicalhealth', 'womenempowerment', 'boston', 'nutrition', 'fitnessmotivation', 'foodie', 'selfcare', 'instastyle', 'healthjourney', 'spinclass', 'hiitworkout', 'mentalhealth', 'fitchicks', 'collegegirls', 'workoutroutine', 'glutes', 'weightlifting', 'fitnessjourney', 'strongnotskinny', 'fullbodyworkout', 'positivevibes', 'macrofriendly', 'adulting', 'selfconfidence', 'hustle', 'texas', 'explore', 'dayinthelife', 'muscle', 'bikinicompetitor', 'skincare', 'legday', 'homeworkouts', 'fitgirls', 'boymom', 'selflove', 'backday', 'girlswithmuscle', 'bettersleep', 'cardio', 'hiitcardio', 'scottsdalefitness', 'swole', 'fitgirl', 'palmbeach', 'momlife', 'fitnesstransformation', 'scottsdalelife', 'kansascityfitness', 'momgoals', 'lifestyle', 'pittsburghfitness', 'training', 'camo', 'gym', 'glutenfreebaking', 'highprotein', 'lasvegasfit', 'denverfit', 'howto', 'workoutfromhome', 'wod', 'omahafitness', 'miamifitnessinstructor', 'ontariofoodblogger', 'omahalife', 'birthday', 'run', 'beauty', 'getreadywithme', 'denvercolorado', 'photooftheday', 'runtoinspire', 'workouts', 'trainer', 'bikiniprep', 'eattogrow', 'igfitfam', 'fitnesspageforall', 'gymaholic', 'wellnessjourney', 'nurselife']</t>
  </si>
  <si>
    <t>['womenshealth', 'type1diabetic', 'fightlikeagirl']</t>
  </si>
  <si>
    <t>['wanderlust', 'lake', 'running', 'gymboy', 'chef', 'exploretheworld', 'november', 'dogdad', 'travelphotography', 'nature', 'hike', 'beach', 'styleoftheday', 'face', 'californiagirl', 'windycityspinners', 'nft', 'texasphotography', 'maternityshoot', 'beachphotography', 'space', 'vegan', 'worcestergram', 'water', 'newyork']</t>
  </si>
  <si>
    <t>['spirituality', 'vegasspeaker']</t>
  </si>
  <si>
    <t>['wanderlust', 'ootd', 'simplestyle', 'minimalistwardrobe', 'businesswoman', 'ocean', 'airforce', 'fashion', 'instagood', 'picoftheday', 'stylist', 'fblogger', 'fitness', 'fashionista', 'instagram', 'training', 'insta', 'fashionblogger', 'selflove', 'swimwear', 'cyclingshots', 'swimsuit', 'gymoutfit', 'fitnessgear', 'skincare', 'skincareroutine', 'healthylifestyle', 'smallbusiness', 'nutrition', 'athlete', 'beautybloggers', 'homeworkout', 'yogainspiration', 'beauty', 'starbucks', 'beautytips', 'womenshealth', 'health', 'dailyinspiration', 'fashionbloggers', 'fashiondiaries', 'summerfashion', 'mondaymood', 'makeupartist', 'entrepreneurquotes', 'deploymenthomecoming', 'entrepreneur', 'onlinemarketing', 'businessowner', 'momlife', 'mom', 'sidehustle', 'familytime', 'beautyblogger', 'lifestyleblogger', 'blogger', 'bostonblogger', 'newyorkblogger', 'outfitoftheday', 'mommygoals', 'fitnessgoals', 'lookbook', 'lookoftheday', 'beach', 'styleblogger', 'fashionstyle', 'californiablogger', 'londoninfluencer', 'fitspo', 'londonblogger', 'mentalhealth', 'amazingnaturalhair', 'kinkycurly', 'womenempowerment', 'nystyle', 'nycstyle', 'bodypositivity', 'femaleempowerment', 'nyfashion', 'blackisbeautiful', 'girlsofny', 'thatsdarling', 'fitnessmotivation', 'pilatesgirl', 'lifestylefitness', 'nycblogger', 'nylife', 'comesailaway', 'healthyliving', 'beachgirl', 'instafashion', 'motivation', 'nycgirl', 'curlygirlmethod', 'november', 'curlyhair', 'hairtutorial', 'travelblog', 'momgoals', 'love', 'gymlove', 'blackgirlmagic', 'blackgirlsrock', 'bossbabe', 'styleoftheday', 'nycmodel', 'beautiful', 'OOTD', 'fitchick', 'breakfast', 'polarbears', 'fashiondaily', 'girlstrip', 'dinner', 'selfcare', 'boston', 'wellbeing', 'millenialmoms', 'inspiration', 'springfashion', 'gymmotivation', 'style', 'money', 'autumnvibes', 'newyorkstyle', 'realmotherhood', 'wellness', 'newyearnewme', 'onthego', 'louisiana', 'valentinesday', 'like4like', 'brunch', 'friends', 'dallasinfluencer', 'floridainfluencer', 'fashionable', 'lablogger', 'instalike', 'girlmom', 'nycfashion', 'lunch', 'lifestyle', 'instastyle', 'jumpers', 'girlboss', 'skin', 'dallasblogger', 'tampainfluencer', 'fitspiration', 'legday', 'influencer', 'weightlifting', 'bopo', 'explore', 'dallas', 'holiday', 'effyourbeautystandards', 'losangeles', 'gymlife', 'luxury', 'zsupply', 'shopaholic', 'skiing', 'travel', 'selflovejourney', 'spring', 'positivevibes', 'streetstyle', 'instadaily', 'gymrat', 'strongnotskinny', 'duthgirl', 'bostonfashion', 'momsofig', 'babystroller', 'makeuplover', 'happiness', 'selfie', 'makeup', 'mama', 'breastcancerawareness', 'washingtondcfashion', 'babygirl', 'yoga', 'followme', 'fun', 'ralieghnc', 'bostonfashionblogger', 'business', 'girlbosslife', 'losangelesblogger', 'dallasfashion', 'dating', 'phoenixblogger', 'scottsdaleblogger', 'nyc', 'nycinfluencer', 'naturalskincare', 'loveyourself', 'socalblogger', 'family', 'chicagocloudgate', 'bostonstyle', 'adventure', 'vacationlife', 'vacation', 'orlandostyle', 'crueltyfreebeauty', 'acne', 'texasblogger', 'chicagobloggers', 'nofilter', 'tdgarden', 'jeans', 'manhattan', 'ustravel', 'azblogger', 'miamiblogger', 'crueltyfree', 'datenight', 'denim', 'fitnessaddict', 'aesthetics', 'girlswholift', 'travelmore', 'stylehacks', 'chicagoinfluencer', 'tumblrgirl', 'chicagomom', 'healthy', 'pregnancy', 'cosmetics', 'dallasstylist', 'coloradoblogger', 'mummyblogger', 'okcblogger', 'travelblogger', 'learnfromthebest', 'denimjacket', 'denimondenim', 'sanfranciscofood', 'stpete', 'fortworthbloggers', 'planoinfluencer', 'lamodels', 'workfromhome', 'kidsofinstagram', 'nature', 'losangeles_city', 'motherhood', 'dallasevents', 'wellnesslifestyle', 'chicagolifestyle', 'chicagofoodbloggers', 'puppiesofinstagram', 'skincaretips', 'maternitystyle', 'dallasmodels', 'chigram', 'tumblrgrunge', 'californiagirls', 'westpalmbeach', 'minneapolisblogger', 'quote', 'weightlossmotivation', 'mnblogger', 'labloggers', 'travelvlog', 'bbgcommunity', 'texasforever', 'broward', 'losangelesfashion', 'travellifestyle', 'momblogger', 'eattogrow', 'fashionaddict', 'okcbloggers', 'nycgirls', 'microinfluencer', 'nanoinfluencer', 'happy', 'babygirls', 'vegan', 'igerschicago', 'pregnancyjourney', 'familyiseverything', 'bumpstyle', 'pregnancyphotography', 'phxblogger', 'chicagoblogger', 'chicagostyle', 'lgbtcommunity', 'sdblogger', 'fitnesstransformation', 'skincareroutines', 'workoutlife', 'atlantablogger', 'plantpower', 'maternityshoot', 'positive', 'travelgram', 'dallasinfluencers', 'chicagofoodscene', 'chicagofashion', 'holidayoutfits', 'chicagofashionblogger', 'bi', 'skincarecommunity', 'traveltheworld', 'foodpics', 'change', 'styleinspo', 'njblogger', 'oklahomablogger', 'homegym', 'femininestyle', 'lafashion', 'springwardrobe', 'stylereels', 'asseenonme', 'shopping', 'springoutfitideas', 'preggers', 'fortworthtx', 'organicskincare', 'stylediaries', 'myshopstyle', 'orlandoblogger', 'bubblebath', 'downtowndallas', 'closetstaples', 'summerinspo', 'fashionreels', 'weekendlook', 'ad', 'tbt', 'mommyandme', 'gloucester', 'outfits', 'houstonblogger', 'giveback', 'summerlook', 'streetstyleluxe', 'summerstyle', 'diabetesawareness', 'liketkit', 'motherhoodjourney', 'atxmodel', 'wellnessjourney', 'summerfashiontrends', 'childhoodunplugged', 'motherhoodrising', 'catch', 'mumblogger', 'californiagirl', 'design', 'cake', 'Bendblogger', 'houstoninfluencers', 'laphotographer', 'bostonlifestyle', 'hike', 'sustainablefashioninsta', 'houston', 'veganfashion', 'sdfashion', 'sdphotographer', 'fashionblog', 'delmarsocial', 'sandiegomodel', 'losangelesmodel', 'mum', 'socalstyle', 'floridalife', 'summerlooks', 'philadelphiaworkout', 'lainfluencer', 'vegasmagicians', 'bellevue', 'losangelesvibes', 'laliving', 'follow', 'sandiegofoodie', 'momblogg', 'likes', 'firsttimemom', 'esthetician', 'atxmodels', 'facials', 'miamistyle', 'njbloggers', 'classicstyles', 'mombloggers', 'fitnessmodel', 'body', 'la', 'classof2022', 'summeroutfit', 'newyork', 'momlifestyle', 'newyorkfashion', 'nyclifestyleblogger', 'floridalifestyle', 'modelingboston', 'glowingskin', 'drink', 'beachbabe', 'bikinigirl', 'losangelesinfluencer', 'layoutuber', 'westhollywood', 'beachstyle', 'bodyposi', 'sustainablefashion', 'beachbum', 'downtownla', 'fashionaddiction', 'lifesanfrancisco', 'travelphotography', 'minnesotalife', 'summer', 'photography', 'teaandcoffee', 'summerstaple', 'weightlossjourney', 'pregnancyfashion', 'escape', 'girlswithmuscle', 'venice', 'airportlook', 'healthiswealth', 'smallspacedecor', 'lingerie', 'culvercity', 'lalife', 'hot', 'positivity', 'beachphotography', 'bbgfam', 'usatravel', 'accessories', 'stylishbump', 'momofgirls', 'howistyle', 'hotellife', 'hydration', 'gorgeousgirl', 'gymshark', 'humanrights', 'fitsporation', 'igfit', 'naturefashion', 'summerstyles', 'bloggerstyle', 'ig', 'fitnessforlife']</t>
  </si>
  <si>
    <t>['ironmantraining', 'plantbased', 'roadtrip', 'cycle']</t>
  </si>
  <si>
    <t>['blacklivesmatter', 'coffeeathome', 'wellness', 'drinkstagram', 'meditate', 'frappuccino', 'womenshealth', 'antioxidants', 'type1diabetic', 'model', 'healthymeals', 'pasta', 'starbucks', 'health', 'milkshake', 'mommyblogger', 'homeworkout', 'homeschool', 'smallbusiness', 'femaleentrepreneur', 'healthy', 'diabetesawareness', 'armywife', 'teachersfollowteachers', 'healthiswealth', 'blackwomenmovement', 'humanrights', 'unitedstates', 'healing', 'nonprofitorganization', 'fitness', 'texas', 'newyork', 'repost', 'theellenshow', 'fitnesslifestyle', 'medicalstudent', 'nurselife', 'murses']</t>
  </si>
  <si>
    <t>['mommytobe']</t>
  </si>
  <si>
    <t>['selflove', 'awareness', 'homosexual', 'comingout', 'bethechange', 'positivity', 'bisexual', 'lesbian', 'bi', 'equality', 'youngparents', 'healthandwellness', 'careeradvice', 'siblings', 'careergoals', 'internshipopportunity', 'gogreen', 'humanrights']</t>
  </si>
  <si>
    <t>['spirituality', 'safe']</t>
  </si>
  <si>
    <t>['selflove', 'oklahomablogger', 'austinblogger']</t>
  </si>
  <si>
    <t>['businesscoach']</t>
  </si>
  <si>
    <t>['wellness', 'scottsdalelife', 'golfchannel', 'lasvegasnature']</t>
  </si>
  <si>
    <t>['homecooking', 'beautiful', 'spirituality', 'homecooked', 'travel', 'fun', 'fashioninsta', 'holiday', 'portraitphotography']</t>
  </si>
  <si>
    <t>['homeworkout', 'femaleentrepreneur', 'supportsmallbusiness', 'mentalhealth', 'denvercolorado', 'denversbest']</t>
  </si>
  <si>
    <t>['954']</t>
  </si>
  <si>
    <t>['newtonma', 'cleaneating', 'bostongrown']</t>
  </si>
  <si>
    <t>['skincareroutine', 'demisexual', 'lovewins']</t>
  </si>
  <si>
    <t>['skincareroutine', 'skincare', 'beautycare', 'skincarelover', 'skincareproduct', 'skin', 'selfcare', 'subscriptionbox', 'skincareproducts', 'glowingskin', 'dryskin', 'skincareblogger', 'acne', 'skincareobsessed', 'skincaretips', 'skininfluencer', 'beautytips', 'skincareessentials', 'skincaretime', 'skincarejourney', 'beauty', 'skincarecommunity', 'acnetreatment', 'healthyskin', 'skincarereview', 'skincareluxury', 'maleskincare', 'skincaretutorial', 'dermapproved', 'pocskincare', 'beginnerskincare']</t>
  </si>
  <si>
    <t>['travelusa', 'mentalhealthawareness', 'californiaartist', 'travel', 'eatinghealthy', 'soulrelatable', 'travelmore', 'travelblogger', 'atxlife', 'soulcycle', 'travellifestyle', 'lonestarstate', 'saltlakecitymodels', 'washingtonpics', 'tulsaok', 'reproductivehealth', 'outdoorlovers', 'boymom']</t>
  </si>
  <si>
    <t>['meditation', 'healthandwellness', 'energy', 'positivity', 'selfcare', 'mindfulnesspractice', 'mindfulnessmatters', 'wellness']</t>
  </si>
  <si>
    <t>['explore', 'successcoach']</t>
  </si>
  <si>
    <t>['jerseyshore']</t>
  </si>
  <si>
    <t>['wolverine']</t>
  </si>
  <si>
    <t>['caregiving']</t>
  </si>
  <si>
    <t>['puzzles', 'phoenixaz']</t>
  </si>
  <si>
    <t>['motivationmonday', 'personaldevelopment', 'wellness', 'cleaneating', 'fatloss', 'menopause', 'fitnessjourney', 'pt']</t>
  </si>
  <si>
    <t>['freshwater', 'aquarium', 'fish', 'nofilter', 'naturestyle', 'saltwater']</t>
  </si>
  <si>
    <t>['slowfashion', 'savetheturtles', 'calm', 'family', 'mommyblogger', 'vacation', 'hotelier', 'hotelliving', 'wellness', 'glowing', 'spring', 'travellifestyle', 'positivevibes']</t>
  </si>
  <si>
    <t>['calm', 'summerwardrobe']</t>
  </si>
  <si>
    <t>['selfcaretips']</t>
  </si>
  <si>
    <t>['wellness', 'naturalskin', 'plantbased', 'vitamins', 'toxinfree', 'nontoxiclifestyle', 'community']</t>
  </si>
  <si>
    <t>['running', 'vitamins', 'healthylifestyle', 'chef', 'grooming', 'naturalskincare', 'selfcare', 'dinner', 'newhome', 'collage', 'familygoals', 'pregnantlife', 'family', 'cosmetics', 'beastmode', 'motherlove', 'cutebaby', 'gift', 'motherhood', 'instatravel', 'youtubers', 'love', 'trekking', 'education', 'baby']</t>
  </si>
  <si>
    <t>['shredded', 'sport', 'homeworkout', 'gymnastics', 'fitness', 'success', 'gymlife', 'justdoit', 'nycfitness', 'workout', 'fitnessinstructor', 'fitnessmotivation', 'strongman', 'bodypositivity', 'exercise', 'fitdad', 'lifestylechange', 'fitlife', 'motivation', 'fitnessinfluencer', 'kinesiology', 'mentalhealth', 'wellbeing', 'workoutfromhome', 'yoga', 'cardio', 'cycling', 'personaltrainer', 'fitspo', 'momblogger', 'wellness', 'wellnessblogger', 'lifestyle', 'hiitworkout', 'fitnessaddict', 'core', 'renoisrad', 'northernnevada', 'renotahoe', 'homegym', 'fitnessgirl', 'gym', 'spinclass', 'nikerunning', 'fit', 'functionaltraining', 'healthy', 'training', 'instarunners', 'positivevibes', 'fitsanfran', 'traveller', 'mensphysique', 'defi', 'mensphysiquepro', 'naturalbeauty', 'family', 'socal', 'wod', 'golfer', 'whyilovethisgame', 'health', 'jerseycity', 'longevity', 'run', 'fitfam', 'summerstyle', 'followme', 'newyorklife', 'yogagirl', 'dallastrainer', 'stretch', 'squats', 'activelife', 'beachworkout', 'ski', 'fitnessaddicted', 'chestday', 'fitsporation']</t>
  </si>
  <si>
    <t>['healthyliving', 'selfcare', 'motorskillsdevelopment']</t>
  </si>
  <si>
    <t>['love', 'lifestyle']</t>
  </si>
  <si>
    <t>['selflove', 'bodyweightworkout', 'athomeworkout', 'southerncalifornia']</t>
  </si>
  <si>
    <t>['instatravel', 'travelling', 'lake', 'explore', 'calm', 'type1diabetes', 'pasta', 'fishing', 'travellife', 'travelblogger', 'photography', 'travel', 'traveling', 'nature', 'autumnvibes', 'vacation', 'friends', 'selfcare', 'picoftheday', 'escape', 'travelgram', 'romance', 'gratitude', 'nomad', 'traveller', 'instadaily', 'cancer', 'lifestyleblogger', 'spring', 'art', 'familygoals', 'onthego', 'winter', 'travelwithme', 'traveler', 'nftartwork', 'wanderlust', 'organicskincare', 'lifestyle', 'blogger', 'girlstrip', 'doggy', 'repost', 'skincare', 'instagood', 'beauty', 'momcommunity', 'paragliding', 'naturalbeauty', 'glitchdeals', 'travellifestyle', 'makeup', 'beautytips', 'influencers', 'snowboarding', 'sandiego', 'fun', 'life', 'preschool', 'bodypositivity', 'vacationlife', 'travelblog', 'foodie', 'nofilter', 'golfcourse', 'golfclub', 'trip', 'climate', 'hikingadventures', 'kidsofinstagram', 'petparent', 'offroad', 'outdoorliving', 'mountains', 'forest', 'amazing', 'womenempowerment', 'naturephotography', 'lost', 'traveltheworld', 'landscape', 'photooftheday', 'me', 'adventure', 'student', 'myself', 'travelmore', 'boating', 'hiking']</t>
  </si>
  <si>
    <t>['wellbeing', 'calm', 'tech']</t>
  </si>
  <si>
    <t>['studentloans', 'selflove', 'businesslife', 'debtfree']</t>
  </si>
  <si>
    <t>['womenshealth', 'livewell', 'inspiration', 'catsofinstagram', 'parentingteens', 'selflovewarrior', 'yoga']</t>
  </si>
  <si>
    <t>['vitamins']</t>
  </si>
  <si>
    <t>['selfcare', 'skincareroutine', 'skincaretips']</t>
  </si>
  <si>
    <t>['zen', 'inspiration']</t>
  </si>
  <si>
    <t>['athlete', 'safe', 'mtb']</t>
  </si>
  <si>
    <t>['sustainability']</t>
  </si>
  <si>
    <t>['selflove', 'smallbusiness', 'valentinesday', 'spring', 'socal']</t>
  </si>
  <si>
    <t>['meditation', 'quotesgram', 'change', 'selflove']</t>
  </si>
  <si>
    <t>['careergoals', 'mastersdegree']</t>
  </si>
  <si>
    <t>['fitfam', 'sport', 'vitamins', 'supplement', 'focus', 'health', 'homeworkout', 'entrepreneurlife', 'momsofinstagram', 'fishing', 'fitnessmotivation', 'gymshark', 'fitlife', 'alphamale', 'fitnessmodel', 'fitness', 'healthylifestyle', 'mentalhealth', 'gymnast', 'fit', 'fitnessjourney', 'personaltrainer', 'gymlife', 'healthy', 'crossfit', 'fitnessaddict', 'cardio', 'wellness', 'transformation', 'muscle', 'ripped', 'fatloss', 'instatravel', 'cleaneating', 'healthyliving', 'fashionstyle', 'gym', 'workoutmotivation', 'mensphysique', 'lifestyle', 'fitnessfoods', 'motivation', 'nutrition', 'score', 'vaccum', 'instagood', 'instafitness', 'active', 'modeling', 'body', 'coach', 'change', 'chestday', 'bodybuildingmotivation', 'gymmemes', 'gymflow']</t>
  </si>
  <si>
    <t>['musicislife', 'womenshealth', 'afro', 'zen', 'america', 'lifestyle', 'omaha', 'breakfast', 'vibes', 'singlemom', 'joy']</t>
  </si>
  <si>
    <t>['bike', 'lifestyle', 'picoftheday', 'beautiful', 'happiness', 'businessman', 'california', 'milwaukee', 'friends', 'bikeporn', 'photography', 'autismawareness', 'ftw', 'usa', 'girl', 'viral', 'hq']</t>
  </si>
  <si>
    <t>['relaxing', 'washington', 'instatravel', 'ustravel']</t>
  </si>
  <si>
    <t>['bodyposi']</t>
  </si>
  <si>
    <t>['selflove', 'walmart']</t>
  </si>
  <si>
    <t>['momsohard', 'mombloginfluence', 'funmom']</t>
  </si>
  <si>
    <t>['vitamins', 'dailyinspiration', 'fishing', 'flyfishing', 'minnesota']</t>
  </si>
  <si>
    <t>['wellness', 'dallas', 'dallashair', 'richardsontx', 'laeater', 'garlandtx', 'downtowndallas', 'dallaslocals', 'healthyskin', 'dallas_community', 'dallasmom', 'dallaslife', 'dallasmoms', 'dallasfood', 'texaspride', 'mydtd', 'dallasfoodies']</t>
  </si>
  <si>
    <t>['fortlauderdale', 'miamibeach']</t>
  </si>
  <si>
    <t>['motivation', 'mentalhealthawareness', 'familyiseverything', 'wellness']</t>
  </si>
  <si>
    <t>['selfcare', 'nontoxicliving']</t>
  </si>
  <si>
    <t>['outdoorliving', 'traveldiaries', 'dadblogger', 'dogdad', 'relaxing', 'nature', 'nashvillefitness', 'lifestyle', 'outdoors', 'ig_motherhood', 'hiking', 'camping', 'spring', 'backpack', 'vacation', 'outdoorsy', 'outdoorlife', 'californiablogger', 'outdoorsman', 'campinglife', 'naturegirl', 'campfire', 'glamping', 'outdoorslife', 'coloradolife']</t>
  </si>
  <si>
    <t>['selfcaretips', 'selfcare']</t>
  </si>
  <si>
    <t>['healthylifestyle', 'collagen', 'morningroutine', 'health', 'lowcarb', 'motherhood', 'momlife', 'healthymom', 'selfcare', 'pregnantbelly', 'momsofinstagram', 'sugarfree', 'boymom', 'ketogenicdiet', 'babyclothes', 'highfat', 'momblogger', 'momstruggles', 'ketorecipes', 'motherhoodunplugged', 'dadlife', 'familytime', 'postpartumjourney']</t>
  </si>
  <si>
    <t>['calm', 'bubblebath']</t>
  </si>
  <si>
    <t>['sandiegoblogger', 'sdblogger', 'sandiegofoodie']</t>
  </si>
  <si>
    <t>['meditate', 'health', 'namaste', 'chakras', 'naturalhealth']</t>
  </si>
  <si>
    <t>['health', 'healthychoices', 'bestfoodnewengland', 'nycfoodporn', 'whatveganseat', 'healthychoice', 'eatrealfood', 'chicagofoodbloggers', 'chicagofoodie', 'cooking', 'plantbased', 'onthego', 'momblogs', 'bbq', 'organic', 'healthandwellness', 'myfitnesspal', 'healthyeats', 'glutenfreediet', 'glutensensitivity', 'glutenfreeeating']</t>
  </si>
  <si>
    <t>['mindfulness', 'newparents', 'newdad']</t>
  </si>
  <si>
    <t>['healthyfood', 'diabetes', 'healthyliving', 'mentalhealthawareness']</t>
  </si>
  <si>
    <t>['mindfulness', 'selfcare']</t>
  </si>
  <si>
    <t>['health', 'calm']</t>
  </si>
  <si>
    <t>['cooking', 'healthylifestyle', 'water', 'healthandwellness', 'wellness', 'healthyskin', 'holistichealth', 'foodblogger', 'healthyfood', 'transformation', 'healthyeating', 'fitness', 'vegan', 'bedtime', 'antiaging', 'glowingskin', 'organic', 'skincaretips', 'weightlossjourney', 'fatloss', 'weightloss', 'healthyliving', 'glutenfree', 'fitnessmotivation', 'healthcare', 'nutrition', 'lifestyle']</t>
  </si>
  <si>
    <t>['blackgirlsmatter', 'namaste', 'womensrights', 'selflove', 'selfcare', 'nonprofitorganization']</t>
  </si>
  <si>
    <t>['selfcare', 'meditation', 'healing']</t>
  </si>
  <si>
    <t>['frappuccino', 'livewell', 'motherhood', 'workingmom', 'bloggerlife', 'mentalhealth', 'mindfulness', 'teacher', 'smallbusiness', 'selflovejourney', 'shopsmallbusiness', 'travellifestyle', 'motherdaughterlove', 'selfcare', 'groceryshopping', 'packinglist', 'planning', 'packingtips', 'pregnancyannouncement', 'mompreneur', 'socaltalent', 'familytime', 'sandiegofitnessinstructor', 'familyplanning', 'workingmomlife', 'canadianinfluencer', 'wellness', 'studygram', 'stationeryaddict', 'ally']</t>
  </si>
  <si>
    <t>['springfieldmass']</t>
  </si>
  <si>
    <t>['momofteens']</t>
  </si>
  <si>
    <t>['changemakers', 'mindfulness']</t>
  </si>
  <si>
    <t>['gymlife', 'shredded', 'fitness', 'training', 'fitfam', 'muscle', 'strong', 'gymoutfit', 'crossfit', 'athlete', 'wellness', 'health', 'fitspiration', 'cardio', 'lifestyle', 'transformationtuesday', 'girlswholift', 'fitnesslifestyle', 'cbdoil', 'workout', 'recovery', 'bikinifitness', 'gymmotivation', 'classicphysique', 'mensphysiquepro', 'fitnessmodel', 'girlswithmuscle', 'alphamale', 'nutrition', 'workoutfromhome', 'supplements', 'mortgage', 'motivation', 'newyearnewme', 'weightlifting', 'fitnessjourney', 'transformation', 'mindset', 'trainhard', 'diabetic', 'personaltrainer', 'fitgirls', 'instadaily', 'girlswithmuscles', 't1d', 'abs', 'oklahomacity', 'bikiniathlete', 'npc', 'getstrong', 'allin', 'bootybuilding', 'coach', 'weights', 'determination', 'weightlossmotivation', 'active', 'wellnessjourney', 'healthy', 'mensphysique', 'shred', 'stretching', 'selfcare', 'healthylifestyle', 'fitspo', 'body', 'weightloss', 'womensupportingwomen', 'bikinigirl', 'proathlete', 'noexcuses', 'vaccum', 'fitnessmotivation', 'ifbb', 'athleisure', 'dedication', 'ifbbpro', 'beastmode', 'bikiniprep', 'fitmotivation', 'fitnesstips', 'igfit']</t>
  </si>
  <si>
    <t>['ocean']</t>
  </si>
  <si>
    <t>['facials']</t>
  </si>
  <si>
    <t>['momblogger', 'skincaretools', 'fashiondaily', 'skincareroutine', 'fashionreels']</t>
  </si>
  <si>
    <t>['bettersleep', 'cookingathome', 'glutenfreegirl']</t>
  </si>
  <si>
    <t>['lake', 'sponsoredpost', 'fitness', 'ironmantri', 'photooftheday', 'runner', 'training', 'roadbike', 'cyclist', 'cyclingshots', 'trilife', 'triathlete', 'fitfam', 'triathlonlife', 'bike', 'triathlon', 'triathlontraining', 'mentalhealth', 'running', 'ironmantraining', 'fitnessmotivation', 'crossfit', 'mensrowing', 'usrowing', 'sportmotivation', 'sport', 'workoutmotivation', 'beyondtype1', 'type1diabetes', 'diabetes', 't1d', 'athlete', 'womenshealth', 'glutenfree', 'homeworkout', 'militarymom', 'fitnessgoals', 'workout', 'runninglife', 'femaleathlete', 'soberlife', 'instagood', 'healthylifestyle', 'smartphone', 'exercise', 'trailrunning', 'wellness', 'fun', 'sportygirl', 'cancersucks', 'strongnotskinny', 'type1', 'fitnessjourney', 'cycling', 'workoutathome', 'usa', 'happy', 'miamifitnessclub', 'ad', 'getfit', 'reflection', 'naturalenergy', 'runningwitht1d', 'lifestyle', 'workoutroutine', 'dexcomwarrior', 'instacycling', 'noexcuses', 'fitpregnancy', 'nashville', 'determination', 'parenthood', 'nature', 'childhood', 'stravacycling', 'nikerunning', 'runchat', 'runtoinspire', 'strava', 'run', 'instarunner', 'bostonian', 'nyc', 'sandiegolife', 'kidsofinstagram', 'aloha', 'pass', 'marathon', 'runhappy', 'marathontraining', 'runners', 'runnerscommunity', 'northwesternuniversity', 'adventure', 'happyrunner', 'runitfast', 'velo', 'familyadventures', 'garmin', 'yosemite', 'indoorcycling', 'mtb', 'runningshoes', 'photography', 'boymom', 'gym', 'goruck', 'wellnessjourney', 'workoutlife', 'instarunners', 'cycle', 'instarun', 'cantstopwontstop', 'phillycycling', 'lasvegascycling', 'cypress', 'bostoncycling', 'beach', 'sandiegocycling', 'outdoorlife', 'jerseyshore', 'sanantonio', 'outdoorslife', 'houstonfood', 'stretching', 'fatloss', 'familyfitness', 'miamicycling', 'ighouston', 'runlongisland', 'bostonstrong', 'luxury', 'dadlife', 'beauty', 'fitlife', 'beachdays', 'bethechange', 'boulder', 'wod', 'westchestercycle', 'cycledallas', 'cyclingwestchester', 'selfcare', 'over50', 'alohaboy', 'mindfulnessmatters', 'westcoastbestcoast', 'getoutside', 'acboardwalk', 'explore', 'centralpark', 'brokenarrow', 'happiness', 'archery', 'health', 'brooklynfit', 'barstoolathlete', 'biking', 'cyclelosangeles', 'equality', 'forest', 'hike', 'sandiego', 'fatherhood', 'cyclesanfrancisco', 'dadsofinstagram', 'roadcycling', 'runseattle', 'insulin', 'wurstfest', 'hikingviews', 'cardio', '30tododia', 'melrose', 'metaverso', 'likes', 'hiking', 'outdoorwomen', 'healthjourney', 'fitnesslover', 'coloradolove', 'columbusgays']</t>
  </si>
  <si>
    <t>['artteacher', 'childhoodeducation']</t>
  </si>
  <si>
    <t>['instagood', 'selflove']</t>
  </si>
  <si>
    <t>['likes']</t>
  </si>
  <si>
    <t>['mentalhealth', 'houston', 'sanfranmusic']</t>
  </si>
  <si>
    <t>['selflove', 'skincare', 'milkshake', 'beautytips', 'glutenfree', 'entrepreneurlifestyle', 'girlboss', 'model', 'transformationtuesday', 'haircolor', 'healthyhair', 'hairoftheday', 'hairtutorial', 'curlsforthegirls', 'curlyhair', 'naturalhairjourney', 'haircoloring', 'beautiful', 'love', 'beauty', 'selfcare', 'boston', 'healthy', 'relaxing', 'altamonte', 'work', 'houstonsalon', 'cosmetics', 'houstonhairstylist', 'mansfieldtx', 'dfwhair', 'arlingtonhairstylist', 'branding', 'elpasotexas', 'houstonhair', 'tampa', 'orlandomodels', 'fortworthhairstylist', 'sponsored', 'dfwhairstylist', 'itsallgoodep', 'midlandcollege', 'oklahomacity', 'satx', 'dallascolorist', 'dfwstylist', 'midlandtexas', 'atxartist', 'womenempowerment', 'houstonweaves', 'umass', 'dfwbeautyguide', 'mydtd', 'instadallas', 'dfwhairscene', 'omaha', 'alternativexfashion', 'minneapolishair', 'minneapolis', 'dallasstylist', 'orlando', 'minneapolismn', 'sandiegoblogger', 'sanantoniotx', 'californialife', 'austintx', 'houstonstylist', 'scottsdale', 'bostonmassachusetts', 'dallasmom', '904happyhour', 'dfwblogger', 'fortworth', 'dallas', 'phoenixarizona', 'dallasbalayage', 'downtownorlando', 'timeoutchicago', 'texan', 'abilenetx', 'denver', 'downtowndallas', 'norfolkva', 'indiana', 'colorfulhair', 'centraltexas', 'dallashairstylist', 'californian', 'dallastexas', 'bostonstylist', 'cali', 'dallastx', 'dfwbeauty', 'explore', 'sanantonioblogger', 'orlandosalon', 'downtowndenver', 'houston_insta', 'bayarea', 'grandrapids', 'htx', 'dfwhairsalon', 'mckinneytx', '210', 'orlandofl', 'stpete', 'outdoors', 'beautyblogger', 'atxstyle', 'elpasotx', 'okcblogger', 'happy', 'atxlife', 'oklahoma', 'dallashair', 'texas', 'sandiegolife', 'fortworthhair', 'vabeach', 'tampalife', 'okc', 'autism', 'autismawareness', 'orlandohairstylist', 'dallaslife', 'scottsdalelife', 'uptowndallas', 'arlingtontx', 'hillsboro', 'student', 'texashillcountry', 'transformation', 'houston', 'houstonmua', 'kissimmee', 'cypress', 'tampablogger', 'houstontx', 'momsofinstagram', 'normanok', 'southboston', 'walnutcreek', 'puyallup', 'planotx', 'dallassalon', '813', 'eptx', 'wsu', 'tamu', 'lewisvilletx', 'sanantonioinfluencers', 'irvingtx', 'friscohairstylist', 'lgbtpride', 'grandhaven', 'sanantonionails', 'newtonma', 'walnutcreekfashion', 'atx', 'lalife', 'fortworthtexas', 'beachvibes', 'hair', 'southerncalifornia', '90036', 'pride', 'sanantoniotexas', 'sanantonioartist', 'orlandostrong', 'dtx', 'sanantonioliving', 'austintexas', 'themilehighcity', 'dallasbloggers', 'flippindenver', 'sanjoseliving', 'friscotexas', 'denverfood', 'tcu', 'sanantoniomommas', 'sanantoniostylist', 'rosevillemn', 'pasadena', 'nonbinary', 'sanantoniosalon', 'rhodeisland', 'sanantoniohairstylist', 'milehigh', 'beachwaves', 'texastechuniversity', 'lubbocklocal', 'losangeleshair', 'lakewood', 'htine', 'instadfw', 'deepellum', 'chicagomom', 'college', 'elpaso', 'lahair', 'miami', 'bushwick', 'summerloving', 'annarborstyle', 'thehamptons', 'losangeleshairstylist', 'dallasstyle', 'brentwoodstyle', '303', 'losfeliz', 'irvine', 'anchoragestyle', 'losangelesfood', 'westhollywood', 'lasvegasstyle', 'dallasgoals', 'sanantoniohair', '904', 'beforeandafter', 'sanantoniofashion', 'houstonsbest', 'denverlife', 'districtofcolumbia', 'sanantonio', 'veganfashion', 'dfw', 'prospertx', 'tigardstyle', 'fidi', 'denverlifestyle', 'californialiving', 'longbeach', 'denvercolorado', 'crueltyfree', 'illinois', 'fortworthtx', 'clearwater', 'davie', 'universityparkdallas', 'silverlake', 'arvada', 'plano', 'portlandstyle', 'grandrapidsmi', 'jacksonville', 'phillies', 'burlingtonnc', 'cypresstx']</t>
  </si>
  <si>
    <t>['ocean', 'explore', 'diving', 'water', 'glutenfree', 'blogger', 'florida', 'orlando', 'igflorida', 'floridalife', 'stpetersburgfl', 'optoutside', 'floridalocal', 'gulfcoast', 'broward', 'fortlauderdale', 'roamflorida', 'nofilter', 'southflorida', 'floridakeys', 'staysaltyflorida', 'ig_great_shots_fla', '904happyhour', 'hiddentampa', 'onlyinjax', 'raw', 'america', 'tampablogger', 'beach', 'floridablogger', 'upsideofflorida', 'floridaliving', 'instaflorida', 'hashtagflorida', 'fun_in_florida', 'igersflorida', 'theflohemian', 'palmbeach', 'westpalmbeach', 'pompanobeach', 'explorida', 'visitflorida', 'pensacolabeach', 'ftlauderdale', 'gulfofmexico', 'floridaphotographer', 'jacksonville', '904', 'floridalivin', 'zerowasteliving', 'sarasota', 'florida_greatshots', 'miamilife', 'standuppaddle', 'tampabay', 'floridalifestyle', 'dtsp', 'southerntide', 'beachplease', 'positivevibes', 'miaminature', 'flogrown', 'volusiacounty', 'hotellife', 'makewavesmovemountains', 'travelusa', 'floridainfluencer', 'onlyinduval', 'daytona', 'outdoorlife']</t>
  </si>
  <si>
    <t>['golfstagram', 'whyilovethisgame', 'instagolf', 'hamptons', 'golfswing', 'usa', 'golftips', 'lpga', 'golfshot']</t>
  </si>
  <si>
    <t>['unitedstates']</t>
  </si>
  <si>
    <t>['cbd', 'sweettooth', 'healthymeals', 'glutenfree', 'gulfcoast', 'icedtea']</t>
  </si>
  <si>
    <t>['motherhood', 'spirituality']</t>
  </si>
  <si>
    <t>['meditate', 'focus', 'goals', 'inspiration', 'success', 'model', 'momsofinstagram', 'mindfulness', 'meditation', 'selflove', 'namaste', 'selfcare', 'yogalife', 'calm', 'zen', 'spirituality', 'awareness', 'gratitude', 'health', 'relationships', 'photography', 'instagood', 'healing', 'manifestation', 'determination', 'energy', 'balance', 'wisdom', 'abundance', 'consciousness', 'spiritualawakening', 'healingenergy', 'mindset', 'chakras', 'positivevibes', 'glow']</t>
  </si>
  <si>
    <t>['upcycle', 'portangeles']</t>
  </si>
  <si>
    <t>['yoga', 'soulmate', 'selflove', 'consciousness', 'meditation']</t>
  </si>
  <si>
    <t>['selfcare', 'personaldevelopment', 'momboss']</t>
  </si>
  <si>
    <t>['californiagirl', 'californiagirls']</t>
  </si>
  <si>
    <t>['healthylifestyle', 'yoga', 'usa', 'miamibeach', 'floridalife']</t>
  </si>
  <si>
    <t>['soldiers', 'airforce', 'training', 'business', 'armymom', 'armywife', 'travelphotography', 'justice', 'fitnessinfluencer', 'travel', 'mindfulness', 'paragliding', 'instagood', 'leadership', 'familygoals', 'nccouponers', 'nccouponer', 'women', 'jobs', 'yogaeverydamnday', 'success', 'athleisure', 'brother']</t>
  </si>
  <si>
    <t>['haircolor', 'facial']</t>
  </si>
  <si>
    <t>['healthychoices', 'wellness', 'instahealth', 'cleaneating', 'nutrition', 'determination', 'getfit', 'fitlife']</t>
  </si>
  <si>
    <t>['blogger']</t>
  </si>
  <si>
    <t>['calmness', 'dayinthelife']</t>
  </si>
  <si>
    <t>['mentalhealthawareness', 'mentalhealthmatters', 'selfcare']</t>
  </si>
  <si>
    <t>['tech', 'delraybeach']</t>
  </si>
  <si>
    <t>['mindfulness', 'spirituality', 'consciousness']</t>
  </si>
  <si>
    <t>['bostonigers', 'newenglandsummer']</t>
  </si>
  <si>
    <t>['sandiegofoodie']</t>
  </si>
  <si>
    <t>['mindfulness', 'gratitude', 'holistichealth', 'relationships']</t>
  </si>
  <si>
    <t>['atxartist']</t>
  </si>
  <si>
    <t>['healthyskin']</t>
  </si>
  <si>
    <t>['mentalhealth', 'teacher', 'mentalhealthmatters', 'wellness']</t>
  </si>
  <si>
    <t>['selflove', 'texassky', 'miamilife', 'lafood']</t>
  </si>
  <si>
    <t>['puzzles', 'escape', 'summerloving']</t>
  </si>
  <si>
    <t>['alphalete', 'positivevibes', 'wellness', 'fitnessblogger']</t>
  </si>
  <si>
    <t>['dailyinspiration', 'beautybloggers']</t>
  </si>
  <si>
    <t>['mentalhealth', 'childpsychology']</t>
  </si>
  <si>
    <t>['yoga', 'healthy', 'lifestyle', 'hiit']</t>
  </si>
  <si>
    <t>['top_triathletes', 'trilife', 'ironmantraining']</t>
  </si>
  <si>
    <t>['marketingcoach']</t>
  </si>
  <si>
    <t>['ptsd', 'recovery', 'mentalhealth', 'healing', 'selflove', 'selfcare', 'namaste', 'mentalhealthmatters', 'bethechange', 'philanthropy', 'sexism', 'awareness', 'safety']</t>
  </si>
  <si>
    <t>['mentalhealthawareness', 'selfcare', 'mindfulness', 'lifetips']</t>
  </si>
  <si>
    <t>['healthylifestyle', 'zen']</t>
  </si>
  <si>
    <t>['fitness', 'health', 'wellness']</t>
  </si>
  <si>
    <t>['gymlife', 'selflove', 'training', 'fitfam', 'fitnessmotivation', 'alphalete', 'sport', 'athlete', 'workoutmotivation', 'workoutoftheday', 'healthymeals', 'homeworkout', 'fitnesstips', 'fitness', 'healthyhabits', 'meditation', 'yoga', 'workoutroutine', 'betterhealth', 'detox', 'selfcare', 'eatgoodfeelgood', 'fitnessworld', 'floridalife', 'getreadywithme', 'fitspo', 'yogateacher', 'studyaccount', 'yogavideo', 'workouttime', 'healthyliving', 'yogaaddict', 'yogafit', 'healthjourney', 'health', 'healthandwellness']</t>
  </si>
  <si>
    <t>['relaxing', 'soundbath', 'westphilly']</t>
  </si>
  <si>
    <t>['newengland', 'outdoors']</t>
  </si>
  <si>
    <t>['insta', 'picoftheday', 'skincare', 'skincareroutine', 'beautytips', 'beauty', 'beautybloggers', 'frappe', 'collagenshot', 'makeupartist', 'healthylifestyle', 'wellness', 'beautyblogger', 'makeupaddict', 'instabeauty', 'instamakeup', 'makeuptutorial', 'beautycare', 'makeupjunkie', 'nycblogger', 'skincarejourney', 'skinfluencer', 'crueltyfreebeauty', 'fashionblogger', 'styleblogger', 'fitguys', 'acne', 'facial', 'luxurybrand', 'skin', 'antiaging', 'nontoxic', 'luxuryfragrance', 'selfcare', 'love', 'selfcaresunday', 'skincarecommunity', 'glowingskin', 'skincarelover', 'cosmetics', 'skincareaddict', 'glowing', 'skincaretips', 'dallasblogger', 'exfoliation', 'nycinfluencer', 'skincareblogger', 'serum', 'outfitoftheday', 'wedding', 'skincaretutorial', 'facialathome', 'skincareritual', 'skincareessentials', 'healthyskin', 'Skincareproducts', 'skintips', 'skincarejunkie', 'blogger', 'skincareproducts', 'skincareregime', 'makeuptips', 'skincareobsessed', 'naturalskincare', 'organicskincare', 'nofilter', 'makeup', 'naturalskin', 'skincareluxury', 'acnetreatment', 'clearskin', 'style', 'skincarereview', 'skinlove', 'naturalbeauty', 'sensitiveskincare', 'sensitiveskin', 'fashion', 'hydration', 'getreadywithme', 'skincareroutines', 'stylereels', 'nycbeautyblogger', 'beautifulskin']</t>
  </si>
  <si>
    <t>['meditation', 'crystals']</t>
  </si>
  <si>
    <t>['motivation', 'influencerswanted', 'gymlife', 'entrepreneurship', 'businesswoman', 'motivationalquotes', 'ocean', 'travelling', 'explore', 'hiking', 'september', 'fashion', 'instagood', 'fitlife', 'exercise', 'healthyfood', 'instalike', 'picoftheday', 'fitness', 'photooftheday', 'runner', 'training', 'water', 'fitfam', 'shredded', 'muscle', 'instagram', 'instahealth', 'fashionblogger', 'strong', 'selflove', 'health', 'mentalhealth', 'healthandwellness', 'running', 'crossfit', 'fitnessmotivation', 'gymoutfit', 'alphalete', 'athomeworkout', 'fitnessgear', 'skincareroutine', 'inspiredaily', 'motivational', 'healthylifestyle', 'sports', 'yoga', 'sport', 'sportmotivation', 'athlete', 'nutrition', 'homeworkout', 'workoutmotivation', 'workoutoftheday', 'beauty', 'diabetes', 'bloodsugar', 'type1diabetes', 't1d', 'plantbased', 'meditation', 'yogapractice', 'foodie', 'sportsperformance', 'gymnastics', 'type1diabetic', 'typeone', 'typeonediabetes', 'diabetic', 'diabetesawareness', 'womenshealth', 'supplement', 'gymshark', 'model', 'meditate', 'wellness', 'healthymeals', 'glutenfree', 'collagen', 'gymgoals', 'gymboy', 'gymfit', 'success', 'entrepreneurlifestyle', 'girlboss', 'gains', 'healthy', 'healthydiet', 'mondaymood', 'motivationmonday', 'cleaneating', 'supplements', 'armywife', 'focused', 'femaleentrepreneur', 'dmv', 'fitnessgoals', 'fitspiration', 'cardio', 'workout', 'MMA', 'ootd', 'fitnesstips', 'transformationtuesday', 'fitnesslifestyle', 'workoutwednesday', 'girlswholift', 'fitspo', 'justdoit', 'fitnessblogger', 'lululemon', 'partnerworkout', 'diethacks', 'healthiswealth', 'costcofinds', 'motivated', 'mommyblogger', 'fitnessinspo', 'newyorkfitness', 'fitnessinfluencer', 'instamakeup', 'mentalhealthawareness', 'f45', 'protein', 'fitnessinstructor', 'instabeauty', 'blackgirlmagic', 'fitnesswomen', 'fitnessgirlsonly', 'gymgirls', 'fitnessgirlsofinstagram', 'gymgirl', 'fitgirls', 'bodypositivity', 'fitnessgirlsofig', 'womensfitnessmag', 'fitgirl', 'fitnessgirl', 'fitnessgirlsmotivation', 'fitnessmodel', 'beginnerworkouts', 'womensfitness', 'bootyworkout', 'womensfitnessmotivation', 'fitnessseason', 'girlwholifts', 'womensworkout', 'activelife', 'healthyhabits', 'gymsharkwomen', 'lifestylechange', 'gymmotivation', 'bikinifitness', 'roadtorecovery', 'mensphysique', 'femaleempowerment', 'classicphysique', 'athomefitness', 'recovery', 'fitguys', 'workoutgirl', 'healthyliving', 'workoutoutfit', 'blackgirlswhoworkout', 'workoutsforwomen', 'blackfitnesswomen', 'fitwomen', 'momlife', 'fitnessgirls', 'fitchick', 'gymsharkwomenfitness', 'workoutfromhome', 'femaleworkout', 'womenempowerment', 'lifestyle', 'cleanliving', 'blackwomenfitness', 'girlswithmuscle', 'femaleathlete', 'cologne', 'usa', 'physicalhealth', 'womenfitness', 'sportygirl', 'beachgirl', 'happy', 'girlpower', 'inspiration', 'bossbabes', 'gymlove', 'selfcare', 'love', 'healthymind', 'bosslady', 'wanderlust', 'giveback', 'boston', 'capecod', 'dreambig', 'yogalife', 'wellbeing', 'charityevent', 'menshealth', 'massachusetts', 'yogaeverydamnday', 'asana', 'healthychoices', 'instatravel', 'getfit', 'instastyle', 'lovenyc', 'athleticwear', 'workhard', 'outfitoftheday', 'newyearnewme', 'instadaily', 'finalsweekgotmelike', 'student', 'instarunners', 'college', 'like4like', 'momsofinstagram', 'instafit', 'dexcom', 'nyc', 'bethechange', 'tamu', 'supportsmallbusiness', 'universityofhouston', 'dallastx', 'mindset', 'atl', 'collegeathlete', 'losangeles', 'healthjourney', 'fightlikeagirl', 'lifestyleinfluencer', 'mindfulness', 'cancersurvivor', 'gymrat', 'fitnessjourney', 'indoorcycling', 'positivevibes', 'fit', 'spinclass', 'comfortable', 'collegelifestyle', 'collegesoccer', 'californiagirl', 'girlswhosquat', 'fuckcancer', 'bikinicompetitor', 'personaltrainer', 'quarantineworkout', 'girlswithmuscles', 'hiitworkout', 'weightlifting', 'legday', 'iifym', 'fitnessaddict', 'glutes', 'fullbodyworkout', 'fitchicks', 'collegegirls', 'workoutroutine', 'hiit', 'strongnotskinny', 'studentlife', 'vegan', 'atlantafitness', 'selfcarethreads', 'pittsburghfitness', 'losangelesblogger', 'travel', 'pheonixfitness', 'dcfitness', 'makemoneyonline', 'jumpers', 'bouldering', 'selfconfidence', 'fitnessboston', 'wearefitboston', 'miamilift', 'selfie', 'newenglandfitness', 'personaldevelopment', 'thirdtrimester', 'goals', 'gogetit', 'igertampa', 'mkefitness', 'milwaukeefitness', 'clevelandfit', 'milwaukeefit', 'truelove', 'miamimodels', 'selfgrowth', 'motherhood', 'familyfun', 'guns', 'celsuis', 'dayinthelife', 'nofilter', 'motivationquotes', 'nashvillefitness', 'face', 'hydration', 'mkefit', 'dedication', 'weightloss', 'cincygram', 'art', 'nashvillefit', 'washingtondcfitness', 'tampastyle', 'thesweatlifemke', 'losangelesfitness', 'chicagofitnessmodel', 'cincyfitness', 'pregnancyjourney', 'macrocounting', 'momboss', 'louisvillefit', 'tbt', 'boymom', 'athlesiure', 'lifestyleblogger', 'progress', 'californiagirls', 'chicagofitnessbloggers', 'transformation', 'wellnessjourney', 'losangeles_la', 'sweatnetgr', 'hike', 'selfcaresunday', 'quoteoftheday', 'loveyourselffirst', 'sponsored', 'selflovejourney', 'squat', 'fitmke', 'nopainnogain', 'start', 'texasgirls', 'trainhard', 'abs', 'blogger', 'homeworkouts', 'wellnessroutine', 'womenfitnesscoach', 'athomeworkouts', 'womeninbusiness', 'skincare', 'organogold', 'hclf', 'selfiesforselflove', 'dailyskincare', 'texaslife', 'xplocial', 'fun', 'visuallyimpaired', 'healing', 'ad', 'kansascityfitness', 'miamifitfam', 'flexibledieting', 'wellnessblogger', 'wholefoods', 'girlmom', 'getstrong', 'coaching', 'workoutmode', 'hiittraining', 'cleanandjerk', 'relationshipgoals', 'adventure', 'femalefitness', 'workouts', 'healthylife', 'redsox', 'fitnesscompetitor', 'fitmiami', 'fitpregnancy', 'weightlossmotivation', 'savetheplanet', 'flex', 'beachworkout', 'bodyfit', 'deadlift', 'chemosucks', 'socalblogger', 'shesquatsbro', 'fitcouple', 'california', 'fitnessfreak', 'fitgirlsguide', 'girlswithabs', 'sweatwithkayla', 'chicksthatlift', 'girlgains', 'figurecompetitor', 'instafitness', 'balance', 'inspirational', 'legs', 'gymfreak', 'olympicweightlifting', 'hamstrings', 'carbsafterdark', 'bootybuilder', 'umass', 'noexcuse', 'shred', 'louisvillepersonaltrainer', 'girlswhoworkout', 'awareness', 'ifitfitsyourmacros', 'workoutclothes', 'workoutgear', 'atxmodel', 'backday', 'stronggirls', 'nature', 'igfitness', 'active', 'girlsthatlift', 'austinmodel', 'disneyworld', 'wrigleyfield', 'phoenixblogger', 'inspire', 'phxblogger', 'womenwholift', 'orlandofl', 'thenuevalatina', 'trackingmacros', 'squatbooty', 'austintexas', 'fitgirlsofig', 'core', 'recoveryisworthit', 'strengthtraining', 'hiitcardio', 'healthyfoodshare', 'trainlikeagirl', 'quads', 'newyorkmodels', 'dallas', 'lifting', 'weights', 'dayinmylife', 'fitnessfood', 'eatforabs', 'yogini', 'weightlossjourney', 'weighttraining', 'fitnesslife', 'yogaeveryday', 'soulcycle', 'arizona', 'circuittraining', 'chicagogirl', 'thickfit', 'bikini', 'preplife', 'wod', 'cali', 'healthychoice', 'outdoors', 'njmoms', 'fitnesstransformation', 'homegym', 'workoutlife', 'yosemite', 'fatloss', 'trailrunning', 'fashiondaily', 'texas', 'OOTD', 'californiablogger', 'businessowner', 'highprotein', 'pilates', 'queens', 'vitamins', 'bbg', 'authentic', 'nosugar', 'springfashion', 'gratitude', 'microinfluencer', 'sanantonio', 'change', 'travellife', 'fish', 'firsttimemom', 'atlanta', 'wellnesslifestyle', 'nanoinfluencer', 'healthydinner', 'fitnessworld', 'mountains', 'positive', 'lookbook', 'challenge', 'gym', 'motherhoodjourney', 'metcon', 'momlifeisthebestlife', 'sweets', 'kick', 'hawaii', 'crossfitathlete', 'functionaltraining', 'gymnotivation', 'dallasbloggers', 'diversityandinclusion', 'murph', 'influencer', 'outfitinspo', 'fitnessfoods', 'holistichealth', 'katytx', 'midwestbloggers', 'spinning', 'herecomesthebride', 'birthday', 'fitfashion', 'camo', 'floridalife', 'nobull', 'suncity', 'proteinpancakes', 'californiaphotographer', 'shopaholic', 'nighttime', 'type1', 'hunt', 'sandiegofitness', 'newjerseyfit', 'sandiegofit', 'tampafitness', 'fitnesschicago', 'florida', 'fitnessatlanta', 'fitatlanta', 'beach', 'bostonfit', 'connecticutfitness', 'miamifitness', 'bostonfitness', 'fitnesslosangeles', 'bostonvlogger', 'vacation', 'windsorontario', 'runtoinspire', 'denverfit', 'dallasfit', 'marathontraining', 'phillyfitness', 'fitnessaustin', 'phillyfit', 'photography', 'newjerseyfitness', 'njmom', 'fashionista', 'nft', 'instamommy', 'denverfitness', 'food', 'atlantafitnessmodel', 'marathon', 'run', 'austin', 'momgoals', 'therapy', 'connecticutgym', 'longislandtrainer', 'bostonfitnessmodel', 'bostongym', 'bostonfitfam', 'bostonmodeling', 'bostongirl', 'puremichigan', 'swimsuit', 'coldbrew', 'wellnessthatworks', 'hermosa', 'scottsdalefitness', 'sanantoniofitness', 'probiotics', 'losangelestrainer', 'bhfyp', 'traveling', 'wellnessgirl', 'philadelphiatrainer', 'lafit', 'atx', 'traininglongisland', 'nj', 'ball', 'atlantagymlife', 'sales', 'omahafitness', 'models', 'pheonixblogger', 'austintx', 'tampaworkout', 'postivevibes', 'oregon', 'sup', 'pads', 'sanjosefitness', 'sandiegocycle', 'hoop', 'texasworkout', 'lafitness', 'likeforlikes', 'chicagomotivation', 'scottsdalefoodie', 'momvlogs', 'dallasblogger', 'postpartumbody', 'venicebeach', 'outdoorsy', 'getreadywithme', 'westcoast', 'satx', 'newborn', 'hair', 'lamodel', 'dallasgymlife', 'losangelesphotographer', 'houstonfitness', 'losangelesinfluencer', 'standuppaddle', 'houstonnightlife', 'houstonfood', 'ontarioinfluencer', 'downtownhouston', 'houstonlife', 'yogainspiration', 'fitfood', 'chicagomodel', 'like', 'lalife', 'phillytraining', 'trainerchicago', 'georgetownfitness', 'gymlongisland', 'outdoorsygals', 'adulting', 'beforeandafter', 'summerlook', 'femalehealth', 'lablogger', 'bikinigirl', 'photo', 'laevents', 'veganlifestyle', 'fitnessmom', 'gymsandiego', 'yogateacher', 'bodypositive', 'easyrecipe', 'outdoorslife', 'onthego', 'currentlywearing', 'babyonboard', 'boulder', 'bodyacceptance', 'likeforlike', 'travelclothing', 'cookingtips', 'houstonmodels', 'eatinontario', 'travelfit', 'athlesiurewear', 'sportswear', 'squats', 'styleinspo', 'summerstyles', 'yogadaily', 'healthyandhappy', 'bodybuilding', 'activeliving', 'Empowerment', 'southhamptonblogger', 'stylereels', 'califitness', 'lift', 'runchat', 'yogalifestyle', 'influencerstyle', 'instarun', 'yogalove', 'collegelife', 'outdoorscouple', 'noexcuses', 'philadelphiagymlife', 'beverlyhills', 'powerlifting', 'physique', 'lifeoutdoors', 'activewear', 'dexcomwarrior', 'healthandbeauty', 'yogagirl', 'gymnast', 'confidence', 'nomad', 'body', 'gainz', 'strength', 'fitmom', 'ifbb', 'athleticperformance', 'valentinesday', 'explosiveness', 'trainernyc', 'strengthandconditioningcoach', 'sandiegophotographer', 'pregnancyworkout', 'miamibeach', 'travelstyle', 'benddontbreak', 'speedtraining', 'fitfrenchies', 'edrecovery', 'loveyourself', 'anorexianervosa', 'texasfit', 'tulsa', 'pregnancyfitness', 'yogajourney', 'friscotx', 'exploreusa', 'postpartum', 'anarecovery', 'beastmode', 'yogavideo', 'postpartumfitness', 'contortion', 'strengthcoach', 'falmouth', 'denvercolorado', 'yogafit', 'miamilife', 'fishing', 'studentnurse', 'nursingschool', 'eatingdisorderrecovery', 'healthycouple', 'menslifestyle', 'cyclinglife', 'stretch', 'liss', 'positivity', 'atlfitness', 'socal', 'rockclimbing', 'fodaseopadrao', 'dallasphotos', 'lunges', 'leanin15', 'lavibes', 'healthandfitness', 'teacherlife', 'healthymindset', 'hustle', 'realmotherhood', 'bodyengineers', 'trainer', 'beavisionary', 'bikiniprep', 'girlsthatsquat', 'ukfitfam', 'ga_army', 'momsunite', 'sundayreset', 'postpartumworkout', 'chicagofitness', 'alphaleteathletics', 'yosemitefalls', 'eattogrow', 'healthiswellness', 'crohns', 'colitis', 'beautifulgirls', 'momtruth', 'gymaesthetics', 'personaltraining', 'modeling', 'healthyeating', 'wellnesslife', 'vegangirl', 'teatime', 'marketing', 'igfitfam', 'gymselfie', 'tiedye', 'crossfitlife', 'squatsporation', 'Fitmom', 'fitnesspageforall', 'sweatpants', 'bloating', 'gymflow', 'helpfultips', 'fitsporation', 'athleisure', 'splits', 'medicalassistant', 'gymclothes', 'gymaholic', 'fitnesscoach', 'wellnesstips', 'bench', 'gymstyle', 'fitnesshumor', 'yogi', 'gymmemes', 'flexible', 'fitmotivation', 'universityhacks', 'fyp', 'dogood', 'benchpress', 'gymlifestyle', 'reno', 'bodybuildingmotivation', 'fitnessforlife', 'preworkout', 'golfpractice', 'instagramfitness']</t>
  </si>
  <si>
    <t>['curlsforthegirls', 'worcester']</t>
  </si>
  <si>
    <t>['meditate', 'crystals']</t>
  </si>
  <si>
    <t>['meditate', 'meditation', 'yogaeverywhere', 'yogainspiration', 'yogalife', 'wellnesslifestyle']</t>
  </si>
  <si>
    <t>['zen', 'meditate', 'thinkandgrowrich', 'balance', 'energy', 'change', 'selflove']</t>
  </si>
  <si>
    <t>['hairdo', 'houston', 'vacation']</t>
  </si>
  <si>
    <t>['skincareroutine', 'esthetician']</t>
  </si>
  <si>
    <t>['spirituality', 'wealth']</t>
  </si>
  <si>
    <t>['nonprofit', 'selfbelief', 'mindfulness', 'venturecapitalist', 'lifestyle', 'lifetips', 'lifehacks']</t>
  </si>
  <si>
    <t>['menslifestyle', 'startup', 'tech', 'relaxing', 'workfromhome', 'nomad', 'studygram', 'packinglist', 'space', 'backpack']</t>
  </si>
  <si>
    <t>['yoga', 'disabilityawareness', 'selfcaresunday', 'selfcare', 'teacherlife', 'teachergram']</t>
  </si>
  <si>
    <t>['selfcare', 'natural', 'indie', 'lifestyleblogger', 'skincare', 'bodycare']</t>
  </si>
  <si>
    <t>['november']</t>
  </si>
  <si>
    <t>['blmmovement']</t>
  </si>
  <si>
    <t>['northcarolina']</t>
  </si>
  <si>
    <t>['wellness', 'dogphotography', 'onewithnature']</t>
  </si>
  <si>
    <t>['dreamjob', 'jobsearching', 'jobsearchtips', 'jobtips', 'interviewtips', 'jobsearch', 'mentalhealthawareness', 'jobs', 'jobseekers', 'resume', 'careeradvice', 'career', 'mindfulness', 'humanresourcesmanagement', 'careergoals', 'employment', 'internshipprogram', 'interns']</t>
  </si>
  <si>
    <t>['mentalhealth', 'mentalhealthday', 'calm', 'sleeptime', 'handmade']</t>
  </si>
  <si>
    <t>['calm', 'selflove', 'wellness']</t>
  </si>
  <si>
    <t>['wellness', 'cancersurvivor', 'organic', 'guthealth', 'gutmicrobiome']</t>
  </si>
  <si>
    <t>['newyorkphotography', 'newyorklife']</t>
  </si>
  <si>
    <t>['hustle', 'nj']</t>
  </si>
  <si>
    <t>['health', 'mommyblogger', 'naturalhair', 'naturalhairtips', 'organic']</t>
  </si>
  <si>
    <t>['teacher', 'parenting', 'enlightenment', 'mindfulness', 'career']</t>
  </si>
  <si>
    <t>['entrepreneurlife', 'selfcare', 'sanantonio', 'sanantoniotexas', 'newyorkfashionweek', 'maryland', 'resume', 'dallascowboys', 'wellness', 'givingback', 'finals', 'renotahoe', 'miaminightlife']</t>
  </si>
  <si>
    <t>['glutenfree', 'healthylifestyle']</t>
  </si>
  <si>
    <t>['selflove', 'mentalhealth', 'motherhood', 'mentalhealthawareness', 'mothersday', 'parenting', 'eatingdisorderrecovery']</t>
  </si>
  <si>
    <t>['training', 'skincareroutine', 'chef', 'cooking', 'fitnessmotivation', 'gymlife', 'bloggerlife', 'beachbody', 'beachgirl', 'crueltyfree', 'dogstagram', 'travel', 'yoga', 'college', 'floridalife', 'instafit', 'traveling', 'beach', 'antiaging', 'kauai', 'aloha', 'instastyle', 'hawaii', 'styleblogger', 'lookbook', 'hawaiilife', 'food', 'surfing', 'sea', 'naturelovers', 'love', 'hikingfamily']</t>
  </si>
  <si>
    <t>['summerfashion', 'supportsmallbusiness', 'zen', 'budgetfriendly']</t>
  </si>
  <si>
    <t>['meditation', 'cancer']</t>
  </si>
  <si>
    <t>['explore']</t>
  </si>
  <si>
    <t>['nycstyle', 'girlpower', 'selflove', 'petsofig', 'socialmedia', 'summerstyle', 'beachday', 'beachgirl', 'bridetobe', 'tcu', 'styleinsta', 'styleblogger', 'beachlover', 'skincare']</t>
  </si>
  <si>
    <t>['all_shots']</t>
  </si>
  <si>
    <t>['yoga', 'runners', 'explosiveness', 'jumptraining', 'speedtraining', 'familyfitness']</t>
  </si>
  <si>
    <t>['roadtorecovery', 'mentalhealth']</t>
  </si>
  <si>
    <t>['healthychoices', 'instafit', 'momlife', 'instamom', 'babyphotography', 'pregnancyjourney']</t>
  </si>
  <si>
    <t>['jesuschrist']</t>
  </si>
  <si>
    <t>['bike', 'fitlife', 'relaxing', 'cycling', 'cyclingshots', 'instacycling', 'cyclinglife', 'velo', 'mountainbike', 'phillycycling', 'mtb']</t>
  </si>
  <si>
    <t>['fitfam', 'blogger', 'lifestyle', 'modelagency', 'bodypositivity', 'fitspo']</t>
  </si>
  <si>
    <t>['spirituality', 'meditation', 'healing']</t>
  </si>
  <si>
    <t>['girlboss', 'onlineseller', 'crueltyfree', 'businesswoman', 'homemade', 'smallbiz', 'supportsmallbusiness', 'smallbusiness', 'smallbusinessowner', 'entrepreneur', 'entrepreneurs', 'bubblebath', 'scrubs', 'skincarereview', 'bodycare']</t>
  </si>
  <si>
    <t>['gymlife', 'picoftheday', 'fitfam', 'training', 'gymoutfit', 'crossfit', 'alphalete', 'healthylifestyle', 'meditate', 'sweettooth', 'gymgoals', 'goals', 'fbloggers', 'athlete', 'fitnessgoals', 'lifestyle', 'ootd', 'fitnesstips', 'fitspo', 'girlswholift', 'fitness', 'transformationtuesday', 'workout', 'fitnessgirlsofinstagram', 'fitnessgirl', 'cbd', 'bikinifitness', 'strongfemale', 'gymmotivation', 'fitlife', 'fitnessmodel', 'fitgirls', 'strong', 'fashion', 'recovery', 'exercise', 'momlife', 'girlswithmuscle', 'selfcare', 'fitnessmotivation', 'workoutsforwomen', 'fitchick', 'healthymom', 'dogood', 'wellbeing', 'healthy', 'selflove', 'fitnessgirls', 'explore', 'wellness', 'bostonstrong', 'instafit', 'travelusa', 'traveler', 'houstontx', 'sandiegofoodie', 'mentalhealth', 'nutrition', 'fitnessinstructor', 'positivevibes', 'fit', 'gymrat', 'girlswhosquat', 'bikinicompetitor', 'workoutathome', 'legday', 'fitnessjourney', 'workoutmotivation', 'glutes', 'friends', 'houston', 'personaltrainer', 'mindfulness', 'fitspiration', 'houstonlife', 'loungewear', 'cpa', 'miamigym', 'mansfield', 'photography', 'getfit', 'fitnessaddict', 'buck', 'fitgirl', 'homeworkouts', 'beachworkout', 'getstrong', 'npcbikinicompetitor', 'prep', 'alwayslearning', 'fitnesscompetitor', 'fitnesslifestyle', 'louisvillepersonaltrainer', 'transformation', 'wellnesswednesday', 'grandrapids', 'active', 'girlsthatlift', 'femalefitness', 'OOTD', 'selfie', 'bootybuilding', 'womenwholift', 'fitgirlsofig', 'atx', 'bodybuildinglifestyle', 'macrocounting', 'renonevada', 'wellnessjourney', 'phoenix', 'flexibledieting', 'thickfit', 'preplife', 'fatloss', 'huntingseason', 'weightlossjourney', 'fitnessblogger', 'discoverla', 'gratitude', 'pittsburghfitness', 'texas', 'healthyliving', 'supplements', 'cantstopwontstop', 'floridaathlete', 'neurodiversity', 'mindbodysoul', 'spinclass', 'vegan', 'homegym', 'awareness', 'hike', 'denverliving', 'fitfashion', 'gym', 'momgoals', 'downtowndallas', 'denverlife', 'atlantafitnessmodel', 'fitnyc', 'denverfitness', 'losangelesfitness', 'fitnessdenver', 'healing', 'lasvegasfitness', 'onthego', 'tampafitness', 'wellnessgirl', 'whatgetsyououtdoors', 'functionaltraining', 'chicagoliving', 'texasmusic', 'outdoorsy', 'sanantoniofitness', 'bellevuesocial', 'beachbody', 'bodypositivity', 'fitnesstransformation', 'lasvegasfitnessmodel', 'functionalnutrition', 'minneapolis', 'summerstyle', 'postpartumbody', 'miamimodeling', 'california', 'hillsboro', 'venicebeach', 'like4like', 'texasgirl', 'healthiswealth', 'healthychoices', 'dedication', 'ripped', 'motivation', 'boymom', 'sandiegofitness', 'yogadaily', 'bhfyp', 'postpartumfitness', 'train', 'thankful', 'bodypositive', 'outdoorfitness', 'fitnessmodelmiami', 'university', 'usa', 'Fitmom', 'lovelife', 'stretching', 'chicagofitness', 'austin', 'healthbenefits', 'coach', 'bikinigirl', 'bikiniprep', 'diyfitness', 'healthyeating', 'igfit', 'igfitfam', 'fitsporation', 'gymselfie', 'gymlifestyle', 'preworkout']</t>
  </si>
  <si>
    <t>['frappe']</t>
  </si>
  <si>
    <t>['singer']</t>
  </si>
  <si>
    <t>['lifestylehacks', 'selfcare', 'meditation']</t>
  </si>
  <si>
    <t>['momblogger', 'momblog', 'mentalhealthawareness', 'momlife', 'parentinghacks', 'stylishbump', 'parents', 'parenting', 'birthstory']</t>
  </si>
  <si>
    <t>['dailywellness']</t>
  </si>
  <si>
    <t>['texasgirl', 'nyc', 'girlstrip', 'mompreneur']</t>
  </si>
  <si>
    <t>['gymlife', 'ocean', 'countryheat', 'exercise', 'fitness', 'run', 'fitfam', 'health', 'triathlete', 'crossfit', 'athomeworkout', 'nutrition', 'yoga', 'homeworkout', 'workoutmotivation', 'gymnastics', 'healthymeals', 'bettersleep', 'lifestylehacks', 'momfashion', 'healthy', 'healthylifestyle', 'healthyfood', 'motivationmonday', 'lowcarb', 'healthyfoods', 'adhd', 'militaryfamily', 'militarymom', 'adhdtips', 'momsofinstagram', 'militarylove', 'femaleentrepreneur', 'mom', 'familytime', 'fitnessmotivation', 'workout', 'transformationtuesday', 'lululemon', 'igmom', 'soberlife', 'recoveryispossible', 'soberliving', 'blackwomenfitness', 'soberlifestyle', 'athomefitness', 'healthyhabits', 'healthymoms', 'beachbody', 'fitdad', 'selfcare', 'healthymind', 'dreambig', 'physicalhealth', 'menshealth', 'healthychoices', 'healthjourney', 'workoutfromhome', 'instaflorida', 'momofteenagers', 'awareness', 'fitnessjourney', 'cancersucks', 'blogger', 'diabetes', 'hiit', 'snuggie', 'mommylife', 'typeone', 'mkefitness', 'thesweatlifemke', 'fitmke', 'gogetit', 'boymom', 'grind', 'mkefit', 'nashvillefitness', 'workfromhome', 'chemohair', 'wellnessjourney', 'girlmom', 'hydration', 'guthealth', 'fitfood', 'newmommy', 'holistichealth', 'probiotics', 'wellness', 'alcoholfree', 'abs', 'tweenmom', 'athomeworkouts', 'workoutathome', 'wellnesslifestyle', 'energybooster', 'momofteens', 'quarantineworkout', 'cleaneating', 'strongnotskinny', 'homeworkouts', 'womanstrong', 'onthego', 'yogaeveryday', 'eatrealfood', 'igaustintexas', 'transformation', 'fitpregnancy', 'igaustin', 'momlife', 'sweatforthedress', 'healthiswealth', 'cardio', 'luckywelivehawaii', 'girlyexercises', 'mama', 'workoutsforwomen', 'healthyliving', 'orlandolife', 'skintransformation', 'detox', 'macrocounting', 'californiaartist', 'core', 'pride', 'californiagirl', 'betterskin', 'austintx', 'momcommunity', 'clearskin', 'motherhood', 'friscotx', 'sandiegomom', 'proteinpancakes', 'glutenfree', 'austintexas', 'namaste', 'healthyfamilymeals', 'meditation', 'momstruggles', 'bethechange', 'austinblogger', 'highprotein', 'cantstopwontstop', 'healthymealprep', 'fitnessmodel', 'coparenting', 'rnlife', 'eattherainbow', 'happyrunner', 'training', 'singlemom', 'lowsugar', 'pregnancyjourney', '407', 'shred', 'homegym', 'supplements', 'breastfeeding', 'synergykombucha', 'austin', 'austinfit', 'austinfitness', 'babywearing', 'fightlikeagirl', 'beachbodycoach', 'selflove', 'texasfood', 'austinliving', 'ohiomom', 'summerishere', 'postpartumbody', 'instamom', 'newyorkcitygym', 'fitnesstransformation', 'beachbodyondemand', 'getwild', 'omahalife', 'fatloss', 'atltalent', 'workingdad', 'premenopause', 'fitfamboston', 'tiredmom', 'floridalife', 'lomita', 'teacherstyle', 'sandiegomommy', 'strong', 'healthierme', 'thirdtrimester', 'coloradolove', 'usc', 'csectionmama', 'preggers', 'fitlife', 'getfit', 'noexcuses', 'bodypositivity', 'momgoals', 'dadlifeisthebestlife', 'parenting101', 'illinoisblogger', 'girldad', 'wellnessroutine', 'momoftoddlers', 'girlswholift', 'slimmingworld', 'icanhelp', 'healthyme', 'postpartumfitness', 'firsttimemom', 'momboss', 'weightlossmotivation', 'gainz', 'nebraska', 'newbornmomlife', 'thirdgrademom', 'postpartumworkout', 'Fitmom', 'shakeology', 'momsinwisconsin', 'momsofig', 'comfortable', 'stayathomemom', 'postnatal', 'pregnancyworkout', 'vacation', 'healthbenefits', 'medstudent', 'mommyhood', 'mommygoals', 'collegegrad', 'newmoms', 'hipsterlife', 'weightloss', 'houstonfood', 'riverwalk', 'healthymama', 'helpingpeople', 'exploretexas', 'influencerswanted', 'sandiegogays', 'austininfluencers', 'socialmediamom', 'venicebeach', 'healthcareprovider', 'momminainteasy', 'womenempowerment', 'typeonediabetes', 'wellnessandhealth', 'influencer', 'girlstrip', 'postpartumjourney', 'fitnesscoach']</t>
  </si>
  <si>
    <t>['beach', 'happy']</t>
  </si>
  <si>
    <t>['mentalhealth', 'mentalhealthawareness', 'parenting', 'namaste', 'yogapose', 'selfcare', 'helpingothers']</t>
  </si>
  <si>
    <t>['cbd', 'health', 'healthyfood', 'mommyblogger', 'momsofinstagram', 'georgiablogger', 'dailyparenting', 'sleeptime', 'boymom', 'ig_motherhood', 'sustainableproducts', 'babyessentials', 'soundbath', 'wellnessretreat', 'mombloggers']</t>
  </si>
  <si>
    <t>['traveler', 'influencers', 'wanderlust', 'influencer', 'picoftheday', 'ootd', 'selfcare', 'gymlife', 'travelgram', 'photography', 'explore', 'fun', 'instagood', 'exercise', 'fblogger', 'fitness', 'fashionista', 'instagram', 'fitfam', 'fashionblogger', 'selflove', 'mentalhealthadvocate', 'cyclingshots', 'mentalhealth', 'fitnessmotivation', 'athomeworkout', 'skincare', 'skincareroutine', 'tea', 'beautybloggers', 'beautytips', 'beauty', 'foodie', 'homeworkout', 'starbucks', 'supplement', 'vitamins', 'coffeeathome', 'womenshealth', 'healthymeals', 'glutenfree', 'livewell', 'collagen', 'health', 'mondaymood', 'motivationmonday', 'fashiondiaries', 'momsofinstagram', 'girlboss', 'fashiontips', 'momlife', 'menswear', 'mom', 'momblogger', 'familytime', 'teacher', 'motherhood', 'lifestyle', 'blogger', 'instamom', 'mommyblogger', 'traveldiaries', 'bostonblogger', 'gymshark', 'outfitoftheday', 'men', 'daddysgirl', 'bblogger', 'styleblogger', 'lookbook', 'fashionstyle', 'transformationtuesday', 'lululemon', 'bumblebff', 'instabeauty', 'beautyblogger', 'londonblogger', 'lifestyleinfluencer', 'mentalhealthawareness', 'blackgirlmagic', 'makeuptutorial', 'womenempowerment', 'lifestyleblogger', 'bigchop', 'blackgirls', 'bodypositivity', 'femaleempowerment', 'lifestylechange', 'smoothhair', 'haircolor', 'momblog', 'naturalhaircommunity', 'vacaystuff', 'accessoriesfortravel', 'curlyhair', 'traveltips', 'lookoftheday', 'curlygirl', 'cleaninghacks', 'cleaningtips', 'curlyhaircare', 'cleaningmotivation', 'familylife', 'happy', 'november', 'sustainable', 'beach', 'naturalhairstyles', 'fashion', 'instafashion', 'love', 'bossbabes', 'curlyhairdontcare', 'curlygirlmethod', 'curls', 'healthyhair', 'beautiful', 'curlyhairtips', 'dogmom', 'fitgirls', 'curlygirls', 'autumnvibes', 'instastyle', 'catstagram', 'socialimpact', 'dogstagram', 'stylehacks', 'springfashion', 'fashiondaily', 'fitnessgirls', 'makeup', 'breakfast', 'OOTD', 'wellness', 'holiday', 'girlpower', 'travel', 'nature', 'styleoftheday', 'motherhoodrising', 'friends', 'samsung', 'homeowner', 'positivevibes', 'healthiswealth', 'style', 'like4like', 'student', 'girlmom', 'savemoney', 'orlandoflorida', 'newborn', 'businesswoman', 'businessowner', 'lunch', 'selfiesforselflove', 'chicagogram', 'fitnessmodel', 'chicagoinfluencer', 'dadlife', 'sizedoesntmatter', 'sustainablefashion', 'workout', 'comfortable', 'bodyposi', 'budgeting', 'wellbeing', 'parenting', 'babygirl', 'sales', 'nycstyle', 'california', 'family', 'diabetes', 'type1', 'diabetesawareness', 't1d', 'altnights', 'selfcarethreads', 'fitnessaddict', 'selflovejourney', 'firsttimemom', 'maternityfashion', 'valentinesday', 'babyontheway', 'baby', 'casual', 'motherdaughter', 'streetstyle', 'studygram', 'chicagofashionblogger', 'momstyle', 'sportygirl', 'fitgirl', 'tweenager', 'babiesofinstagram', 'selfie', 'toddlerfashion', 'motherhoodunplugged', 'instamommy', 'mamablogger', 'mydaughter', 'massachusettsinfluencer', 'mumblogger', 'publicidad', 'breastfeeding', 'standuptocancer', 'babyshop', 'amarillo', 'babygirls', 'babystyle', 'preggo', '9months', 'chicagobulls', 'stylethebump', 'mybaby', 'babylife', 'stylishbump', 'pregnancyfashion', 'cancersurvivor', 'pregnancyannouncement', 'bumpstyle', 'babyclothes', 'disneygram', 'toddlerstyle', 'toddlerootd', 'pregnancy', 'healthychoices', 'instababy', 'thirdtrimester', 'pregnancyphotography', 'pregnancyjourney', 'mybabygirl', 'mummyblogger', 'travelusa', 'savingmoneytips', 'exploreusa', 'girlbosslife', 'parenthood', 'lifestyleblogging', 'parents', 'daughter', 'hollywoodbowl', 'traveling', 'nofilter', 'contentmarketing', 'typeonediabetes', 'motherdaughterlove', 'chicagostyle', 'insulin', 'girlstrip', 'momlifeisthebestlife', 'dedication', 'boymom', 'datenight', 'flippinchi', 'eatforabs', 'healthylifestyle', 'lovemomblog', 'gift', 'facecare', 'dailyparenting', 'chicagofashion', 'bostonspa', 'chicagoig', 'skincaretips', 'travelclothes', 'newmommy', 'newyork', 'secondhand', 'goodenergy', 'familygoals', 'denim', 'connectingmoms', 'babymodel', 'nycfashion', 'spring', 'fashionable', 'denimjacket', 'skincareblogger', 'onthego', 'fitnessjourney', 'cycling', 'smile', 'millenials', 'womensbody', 'kids', 'bostonstyle', 'youngentrepreneur', 'mindfulness', 'highschooler', 'happymothersday', 'mommydaughter', 'blind', 'outdoors', 'ig_motherhood', 'skincareessentials', 'denimondenim', 'chicagoblogger', 'mothersdaygift', 'checkyourboobies', 'mylifeoutdoors', 'MUA', 'chicago', 'accountant', 'strollers', 'childrenphoto', 'naturalskin', 'childhood', 'toddleractivities', 'floridian', 'preggers', 'chicagoillinois', 'kidsootd', 'explorechicago', 'babystroller', 'pregnancyphoto', 'bikiniathlete', 'sustainablelifestyle', 'startuplife', 'babyfashion', 'mylove', 'denimstyle', 'reno', 'natural', 'dayinthelife', 'jeans', 'newbaby', 'babyonboard', 'fortworthbloggers', 'londonontario', 'foodblogger', 'fashionaddict', 'workfromhome', 'skincaretime', 'kidsfashion', 'boston', 'bostondotcom', 'womenwholift', '813', 'toddlers', 'makeuplover', 'puppiesofinstagram', 'homesweethome', 'bedtime', 'pregnantbelly', 'mombloggers', 'alternativefashion', 'type1diabetic', 'travelblogger', 'chicagogirl', 'chicagolifestyle', 'weightlossmotivation', 'travelvlog', 'instatoddler', 'pride', 'skincareenthusiast', 'igerschicago', 'infant', 'denimlook', 'motherhoodjourney', 'newparents', 'nanoinfluencer', 'foodieblogger', 'newmom', 'traveller', 'babyphotography', 'maternidad', 'waltdisneyworld', 'toddler', 'sablogger', 'birth', 'familyiseverything', 'shopaholic', 'fitnessblogger', 'microinfluencer', 'mama', 'littlegirl', 'chicagobloggers', 'stayathomemom', 'plantbased', 'harvard', 'pansexual', 'bostonliving', 'stroller', 'expecting', 'chicagofoodblogger', 'bloggermom', 'babyootd', 'healthyskin', 'maternityshoot', 'travellife', 'aloha', 'igmotherhood', 'homebaker', 'disneyaddict', 'bakingwithkids', 'holidayoutfits', 'bakingathome', 'mickeymouse', 'disneystyle', 'disneyland', 'disneylove', 'disneyworld', 'disneytime', 'disneymagic', 'bangenergy', 'disneyootd', 'jewelry', 'babyshower', 'sleeping', 'ball', 'grandrapids', 'birthday', 'dress', 'outfits', 'repost', 'socialmediamom', 'birthdayparty', 'parentinghacks', 'babies', 'maternityphoto', 'maternity', 'momtobe', 'toddlerfun', 'summerwardrobe', 'summerlook', 'weekendlook', 'styleinspo', 'mommygoals', 'autism', 'kick', 'kidsathome', 'babyboy', 'adventure', 'njbloggers', 'newyorkfashion', 'playbasedlearning', 'sup', 'njblogger', 'realmotherhood', 'currentlywearing', 'springoutfitideas', 'singleparent', 'fashionreels', 'pizzeria', 'mommyblog', 'toddlerlife', 'summerloving', 'throw', 'dallaslifestyle', 'coloradoblogger', 'styleinsta', 'houstonmodels', 'njmomsguide', 'genderqueer', 'outdoorstyle', 'runner', 'gloucester', 'femininestyle', 'maternitystyle', 'weightloss', 'asseenonme', 'outfitinspo', 'floridakeys', 'summerlooks', 'ad', 'lablogger', 'pregnantlife', 'vacationstyle', 'visuallyimpaired', 'pregnancystyle', 'summerfashiontrends', 'ecofriendly', 'familyfun', 'naturalbeauty', 'stylecollective', 'cashbackapp', 'selfcaresunday', 'sustainablestyle', 'typeonestrong', 'lgbtpride', 'lgbtcommunity', 'realoutfitgram', 'babiesofig', 'whatimwearing', 'capsulewardrobe', 'lgbtq', 'preschool', 'skincareproducts', 'sac', 'bostonlifestyle', 'instadaily', 'like', 'mytinytribe', 'bestofmom', 'cosmetics', 'ethicalfashion', 'igstyle', 'shopping', 'food', 'summerinspo', 'outdoorlife', 'follow', 'clearskin', 'springwardrobe', 'sunshine', 'labloggers', 'babywearing', 'motheranddaughter', 'vacation', 'familyadventures', 'mum', 'streetstyleluxe', 'modernmotherhood', 'healthypregnancy', 'summer', 'motherson', 'coffeedate', 'toddlermom', 'loveyourself', 'influencerstyle', 'singledad', 'packingtips', 'springlook', 'lavibes', 'jerseyblogger', 'norfolkcoast', 'motherandson', 'earlylearning', 'youtuber', 'fashionlovers', 'bi', 'beachstyle', 'kidsofinstagram', 'aurora', 'activism', 'getreadywithme', 'chicagovibes', 'humanrights', 'summerstyle', 'packinglist', 'vegan', 'boatday', 'ohheymama', 'kidswears', 'maternidadereal', 'hayfever', 'losangelesig', 'postnatal', 'hot', 'wearitloveit', 'momblogs', 'pinterestaesthetic', 'teachersofinstagram', 'cleanliving', 'beachlife', 'influencerlife', 'pillow', 'familyblogger', 'beachplease', 'trans', 'maternitysession', 'comepackwithme', 'stylereels', 'mother', 'cottagecore', 'glowingskin', 'healthyliving', 'motherlove', 'father', 'gayboys', 'miamilife', 'phillygram', 'inspiration', 'newhome', 'jersey', 'followme', 'beachdays', 'babybelly', 'girldad', 'laphotographer', 'bekindtoothers', 'dadsofinstagram', '78224', 'sustainablefashionblogger', 'sexy', 'pregnant', 'womensupportingwomen', 'travelstyle', 'lovemom', 'jerseygirl', 'chicagotalent', 'igers', 'slimmingworld', 'fashionaddiction', 'summervibes', 'airportstyle', 'airportlook', 'happyrunner', 'winter', 'travelfit', 'outdoorsy', 'art', 'bipride', 'positivity', 'naturefashion', 'icedtea', 'kidsgames', 'swimwear', 'outdoorslife', 'skincareroutines', 'longislandmodel', 'ac', 'dreamjob', 'instalike', 'momprobs', 'familyfunwithkids', 'momoftwo', 'kidsofig', 'gaybear', 'bodybuilder', 'summeractivitiesforkids', 'boys', 'babyproducts', 'summerfun', 'nystyle', 't1dcommunity', 'workingmom', 'travelblog', 'dadlifeisthebestlife', 'allbodiesaregoodbodies', 'nycgirls', 'summerstyles', 'internships', 'nycinfluencers', 'me', 'hollywoodsign', 'momgoals', 'carseat', 'bostoninfluencer', 'motherhoodthroughinstagram', 'morningtea', 'britishtea', 'beachfashion', 'highendfashion', 'momofboys', 'lifehacks', 'youngparents', 'fashionphotography', 'mensstyle', 'traveloutfit', 'smallspacedecor', 'miamimodel', 'cleaning', 'summeroutfit', 'toddlersofinstagram', 'californiavibes', 'fatherhood', 'teapot', 'nerdgirl', 'stylewatch', 'bekind', 'fashionpost', 'autismmom', 'comfortablefashion', 'dungarees', 'diabetic', '90210', 'personalstyle', 'happiness', 'guthealthmatters', 'strong', 'springfield', 'miami', 'pregnancyphotoshoot', 'skincaretipsandtricks', 'specialneedsfamily', 'worcesterblogger', 'twitch', 'dairyfreeblogger', 'exfoliate', 'venicestyle', 'girl', 'chicagogays', 'pregnancydiary', 'travelingthroughtheworld', 'modeling', 'beachwear', 'seaport', 'skincarevlogger', 'ttccommunity', 'midwife', 'model', 'southbaysocial', 'momtruth', 'diyhomedecor', 'coffeetable', 'momswhoblog', 'momofone', 'beavisionary', 'siblings', 'preschooler', 'backtoschool', 'babyfever', 'coffeestory', 'dexcomwarrior', 'modest', 'sustainablefamily', 'howistyle', 'beachbabe', 'golfpractice', 'graduationday']</t>
  </si>
  <si>
    <t>['success', 'health', 'womenshealth', 'meditate', 'bettersleep', 'wellness', 'livewell', 'focus', 'organicfood', 'model', 'supplements', 'transformation', 'change', 'joy']</t>
  </si>
  <si>
    <t>['momblog']</t>
  </si>
  <si>
    <t>['mentalhealthawareness', 'womenshealth', 'type1diabetic', 'menshealth', 'selfempowerment', 'disabilityadvocate']</t>
  </si>
  <si>
    <t>['newyorkhealth', 'wellness', 'motherhood']</t>
  </si>
  <si>
    <t>['motherlove', 'skin', 'mcr', 'OOTD']</t>
  </si>
  <si>
    <t>['career']</t>
  </si>
  <si>
    <t>['babygift']</t>
  </si>
  <si>
    <t>['ad', 'ootd', '30wears', 'picoftheday', 'photooftheday', 'fashionista', 'fashionblogger', 'running', 'menslifestyle', 'skincare', 'healthylifestyle', 'beauty', 'milkshake', 'summerfashion', 'motivationmonday', 'femaleentrepreneur', 'socialmediamanager', 'entrepreneur', 'menstyle', 'menswear', 'nantucketred', 'blogger', 'gymlife', 'familybag', 'beautiful', 'outfitoftheday', 'lookbook', 'styleblogger', 'curlyhair', 'hairdo', 'fashion', 'businesswoman', 'instastyle', 'bossbabe', 'america', 'motivation', 'fitspo', 'newhome', 'tampainfluencer', 'girlpower', 'instamom', 'positivevibes', 'happy', 'photography', 'mommylife', 'motherhood', 'selflove', 'friends', 'styleoftheday', 'instadaily', 'followme', 'fitnessmotivation', 'selfie', 'losangeles', 'fashiondaily', 'birthday', 'couplegoals', 'momtobe', 'boymom', 'pregnancyphotoshoot', 'happymothersday', 'beautytips', 'girlboss', 'valentinesday', 'wellness', 'OOTD', 'hotellife', 'momlife', 'sponsored', 'style', 'autumnvibes', 'familylove', 'newbornphotography', 'vacationlife', 'mothersdaygift', 'luxurybrand', 'denimondenim', 'motherlove', 'lookoftheday', 'sdblogger', 'luxurylife', 'babiesofinstagram', 'fashionaddict', 'sanfranciscofood', 'lbk', 'travelphotography', 'familytime', 'mama', 'jeans', 'dailyvlog', 'fashionable', '346', 'bracelets', 'strollerbaby', 'universitylife', 'jewelry', 'homesweethome', 'instamommy', 'fitfam', 'onlineshopping', 'instalike', 'classicstyles', 'lifestyleblogger', 'spring', 'asseenonme', 'gift', 'streetstyleluxe', 'newmom', 'momsofinstagram', 'lablogger', 'lifestyle', 'Salemblogger', 'fashionstyle', 'travelgram', 'stylecollective', 'couponcommunity', 'baby', 'californiablogger', 'personalstyle', 'losangelesblogger', 'vacationstyle', 'sales', 'deals', 'follow', 'graduating', 'canada', 'aestheticcoffee', 'sandymodel', 'daddy', 'instafashion', 'internship', 'floridainfluencer', 'careergoals', 'femininefashion', 'summerlook', 'stylewatch', 'getfit', 'vancouverbloggers', 'followforfollow', 'coffeecoffeecoffee', 'gentlemen', 'skincareaddict', 'gayfitness', 'athleisure', 'fashionpost', 'influencerstyle', 'guy', 'bostonblogger', 'losangeleslife', 'miamiinfluencer', 'nyctravel', 'summer', 'canadianinfluencer', 'serum', 'salemblogger', 'momstyle', 'summeroutfit', 'love', 'gogreen', 'momlifeisthebestlife', 'dunk', 'coffeeart', 'nyfashion', 'grwm', 'minnesota', 'igcoffee', 'portraitphotography', 'lifestyleinfluencer', 'naturefashion', 'adventure', 'styleinspo', 'wanderlust', 'girl']</t>
  </si>
  <si>
    <t>['blacklivesmatter', 'mentalhealthawareness', 'lamommies', '90012', '90037', '90040']</t>
  </si>
  <si>
    <t>['fblogger', 'healthymom', 'meditation', 'selflovewarrior', 'bodypositivity', 'babyonboard', 'pregnancyfashion', 'stylethebump', 'maternitystyle', 'environmentalimpact', 'lunges', 'pregnancystyle', 'selflove', 'socialmediamom', 'babies', 'soberliving', 'jeans', 'babyontheway', 'nanoinfluencer', 'springwardrobe', 'springlooks', 'familytime', 'instatravel', 'girlmom', 'family', 'mumblogger', 'holidayoutfits', 'postpartumbody', 'wellbeing', 'thirdtrimester', 'familyblogger', 'athleticwear', 'parenthood', 'equestrian', 'hikinggear', 'volunteering', 'pregnancyphotoshoot', 'hollywoodsign', 'pregnancyjourney', 'realoutfitgram', 'cute']</t>
  </si>
  <si>
    <t>['selfcare', 'selflove']</t>
  </si>
  <si>
    <t>['giveback', 'phoenixblogger', 'givingback']</t>
  </si>
  <si>
    <t>['instafood', 'mothers', 'spa']</t>
  </si>
  <si>
    <t>['draw', 'picoftheday', 'fish', 'zen', 'meditationspace', 'meditate', 'smallbusiness', 'momsofinstagram', 'mentalhealthawareness', 'meditation', 'spirituality', 'mentalhealth', 'smallbusinessowner', 'foodie', 'motherdaughter', 'relaxing', 'businessowner', 'instagood', 'yogaeverydamnday', 'etsyshop', 'cancerfighter', 'lifestyle', 'art', 'digitalart', 'reuse', 'chakras', 'backpack', 'worklife', 'dallas', 'mommylife', 'learningisfun', 'handmade', 'phoneaccessories', 'arttherapy', 'sun', 'photooftheday', 'tealover', 'travel', 'backtoschool', 'collegework', 'diy', 'igers', 'decor', 'likes', 'cupoftea', 'diydecor', 'tbt']</t>
  </si>
  <si>
    <t>['coffeeathome', 'womenshealth', 'ad', 'kidfriendlyapps']</t>
  </si>
  <si>
    <t>['healthylifestyle', 'vegetarian', 'recipe']</t>
  </si>
  <si>
    <t>['louisiana', 'alabama', 'x']</t>
  </si>
  <si>
    <t>['men', 'positivevibes', 'loveyou', 'familyfun', 'californiaphotographer', 'gayfitness', 'gaydaddy', 'lovewins', 'gayworld', 'gaylove', 'lgbtq', 'gaymexico', 'hairychest', 'gaypic', 'gayitaly', 'gayfrance', 'gayboys', 'lgbt', 'gaycute', 'gays', 'gayandproud', 'gaykiss', 'workoutmotivation', 'gaypicoftheday', 'birthday', 'gaymen', 'gayman', 'beardedgay', 'scruff', 'dadlife', 'gayshoutout', 'traveler', 'gayguys', 'socaltalent', 'speedo', 'gaymuscle', 'southbeach', 'queer', 'gaylike', 'gayeurope', 'musclegay', 'gaylife', 'lgbtpride', 'unitedstates', 'photooftheday', 'gaysexy', 'weho', 'dadsofinstagram', 'man', 'wanderlust', 'gaybears', 'gayinstagram', 'gaystud', 'fitgay', 'gaysofinstagram', 'gaymale', 'dadblogger', 'homo', 'usatravel', 'gaystyle', 'columbusgay', 'losangelesgay']</t>
  </si>
  <si>
    <t>['firsttimemom']</t>
  </si>
  <si>
    <t>['oklahoma', 'austinmusic']</t>
  </si>
  <si>
    <t>['meditation', 'relaxing']</t>
  </si>
  <si>
    <t>['canadianmade']</t>
  </si>
  <si>
    <t>['ootd', 'instatravel', 'travelling', 'lake', 'explore', 'photooftheday', 'instagram', 'traveldeeper', 'fashionblogger', 'healthylifestyle', 'beautybloggers', 'beauty', 'starbucks', 'homeworkout', 'goals', 'mondaymood', 'bloggers', 'lifestyleblogger', 'travelblogger', 'outfitoftheday', 'healthiswealth', 'swimming', 'traveldiaries', 'fashionstyle', 'wanderlust', 'momlife', 'familytime', 'mommyblogger', 'bloggerlife', 'travellife', 'hotellife', 'haircolor', 'curlygirl', 'curlyhairroutine', 'womenfitnessclothing', 'instafashion', 'lifestyle', 'autumnvibes', 'november', 'lookbook', 'beach', 'luxuryfragrance', 'vacation', 'friends', 'momsofinstagram', 'blogger', 'travelphotography', 'newhome', 'motivation', 'businessowner', 'OOTD', 'healthy', 'girlboss', 'toddler', 'springfashion', 'wellness', 'selflove', 'labloggers', 'marriage', 'positivevibes', 'spa', 'family', 'spring', 'babybelly', 'instastyle', 'chicagoblogger', 'chicagobloggers', 'chicagomodel', 'palmbeachblogger', 'tampablogger', 'travelgram', 'momlifeisthebestlife', 'traveling', 'catblog', 'happiness', 'mindset', 'face', 'lookoftheday', 'happy', 'denimstyle', 'fashionable', 'motherhood', 'denimlook', 'momblogger', 'chicagofood', 'harvard', 'visitboston', 'field', 'chicagobrunch', 'girlstrip', 'nature', 'foodstagram', 'summervibes', 'mamablogger', 'momblog', 'onlineshopping', 'babyshop', 'femininefashion', 'styleinspo', 'shopping', 'instadaily', 'babyonboard', 'babygirl', 'bikinigirl', 'summerloving', 'beachlover', 'kosmetik', 'athlesiurewear', 'travelstyle', 'dadlife', 'summer', 'breakfast', 'beachday', 'drink', 'earlgreytea', 'selfie', 'size00', 'miamiliving', 'miamirestaurants', 'follow', 'stopwar']</t>
  </si>
  <si>
    <t>['instatravel', 'travellife', 'calm', 'vacation', 'traveler', 'relaxing', 'holiday', 'travelgram', 'travelblogger', 'destinationtravel', 'travelblog', 'travelphotography', 'turtlelover', 'sharks', 'hike', 'travel', 'picoftheday', 'couple', 'amen', 'beach', 'palmbeachstyle', 'lovely', 'blogger', 'nomad', 'girlstrip', 'happy', 'travelwithme', 'gaylife', 'ocean', 'travellifestyle', 'familyadventures', 'traveller', 'adventure', 'hillcountry', 'maternitystyle', 'nonbinary', 'sun', 'englishbreakfasttea', 'goodvibes', 'resort', 'hiking', 'outdoorsy', 'canadatrip', 'usatravel', 'wanderlust', 'traveling', 'welltravelled', 'camping']</t>
  </si>
  <si>
    <t>['entrepreneurlife', 'aa', 'addiction', 'recovery', 'mindfulness', 'meditation', 'selflove', 'selfcare', 'health', 'dating', 'relationships']</t>
  </si>
  <si>
    <t>['norfolkfood']</t>
  </si>
  <si>
    <t>['healthiswealth', 'calmness', 'healthyfood', 'yogaflow', 'yogagram', 'yogalove', 'yogalifestyle', 'yogadaily']</t>
  </si>
  <si>
    <t>['supplement', 'healthylifestyle', 'healthychoices']</t>
  </si>
  <si>
    <t>['mentalhealing', 'paleo', 'holistichealth']</t>
  </si>
  <si>
    <t>['asianfood', 'cooking', 'pasta', 'homecooking', 'homemade', 'foodie', 'supportsmallbusiness', 'calm', 'travelgram', 'picoftheday', 'outdoors', 'foodgasm', 'coffee', 'summerlook', 'bubblebath', 'portraitphotography']</t>
  </si>
  <si>
    <t>['remodel']</t>
  </si>
  <si>
    <t>['america', 'transformation']</t>
  </si>
  <si>
    <t>['traveler', 'photooftheday', 'healthymeals', 'travelgram', 'travelblog', 'wanderlust', 'blackgirlmagic', 'travelphotography', 'nature', 'zen', 'motherdaughter', 'family', 'nomad', 'photography', 'travellifestyle', 'jetset', 'mountains', 'beach', 'usa', 'travelmore', 'naturephotography', 'bostoncalling', 'orlando', 'bostonweather', 'choosechicago', 'gaylife', 'hike', 'outdoors', 'instatravel', 'vanlife', 'denver', 'escape', 'outdoorlife', 'familytravel', 'outdoorsygals', 'travelingthroughtheworld', 'landscape', 'naturelovers', 'snowboarding', 'aurora', 'theellenshow', 'naturegram', 'natureaddict', 'lifeoutdoors']</t>
  </si>
  <si>
    <t>['healthychoices', 'hiring']</t>
  </si>
  <si>
    <t>['singing']</t>
  </si>
  <si>
    <t>['skinroutine']</t>
  </si>
  <si>
    <t>['zen', 'wellness', 'bloggers', 'wanderlust', 'travelgram', 'traveldiaries', 'travellife', 'beautifulhotels', 'hotel', 'hotelsandresorts', 'hotellife', 'luxurytravel', 'nature', 'instatravel', 'health', 'vacation', 'inspiration', 'relaxing', 'savetheelephants', 'traveling', 'elephantsofinstagram', 'travelgeorgia', 'hotelhideaway', 'luxury', 'travellifestyle', 'spa', 'holiday', 'resort', 'couplegoals', 'realestate', 'travelmore', 'food', 'style', 'gymaddict', 'lifestyle', 'breakfast', 'travelusa', 'hotelliving', 'travel', 'traveller', 'nyc', 'usatravel', 'hotelier', 'healthy', 'travelphotography', 'spinclass', 'vacationlife', 'nomad', 'adventure', 'westcoastisthebestcoast', 'wellnessjourney', 'travelblog', 'islandstyle', 'chicagovibes', 'miaminightlife', 'bubblebath', 'greeklife', 'vacationmode', 'trending', 'travelblogger', 'glamping']</t>
  </si>
  <si>
    <t>['water', 'nourishing', 'wellnesslifestyle']</t>
  </si>
  <si>
    <t>['relaxing', 'petoftheday', 'westphilly']</t>
  </si>
  <si>
    <t>['fitgirls', 'wellness', 'fitnessmotivation', 'fitness', 'girlswithmuscles', 'legday', 'fitnessjourney', 'fitnessgirl']</t>
  </si>
  <si>
    <t>['mommyblogger', 'health', 'bakingathome', 'momlife', 'momsofinstagram', 'momblogger', 'mom', 'kidsmeals', 'familytime', 'traveltips', 'motherhood', 'instamom', 'workingmom', 'daddysgirl', 'dadblogger', 'father', 'instafashion', 'parentinghacks', 'fashionista', 'instamakeup', 'thatsdarling', 'healthymomma', 'phoneaccessories', 'familylife', 'happy', 'womenempowerment', 'mensgrooming', 'realmotherhood', 'healthylifestyle', 'motherhoodunplugged', 'cleanhome', 'influencer', 'gogreen', 'brunch', 'charcuterieboard', 'motherdaughter', 'girlmom', 'newmoms', 'parenthood', 'daughters', 'mygirl', 'baby', 'babyproducts', 'spring', 'effyourbeautystandards', 'healthychoices', 'toddler', 'inthekitchen', 'schoollife', 'school', 'selfcare', 'selflove', 'iifym', 'photobox', 'food', 'mindfulness', 'relaxing', 'personaldevelopment', 'loveyourself', 'parenting', 'mamablogger', 'instatoddler', 'mothersday', 'toddlerfashion', 'unisex', 'mothersdaylove', 'mylove', 'toddlerfun', 'mothersdaygift', 'babygirl', 'lovely', 'toddlerootd', 'instadaily', 'babyfashion', 'bubblebath', 'honestmotherhood', 'motherhoodthroughinstagram', 'parentlife', 'childhoodcancer', 'mummyblogger', 'skincare', 'socialmediamom', 'mumblogger', 'brand', 'parent', 'mama', 'toddlerstyle', 'momlifeisthebestlife', 'mothersdaygiftideas', 'spa', 'daughter', 'queens', 'mydaughter', 'momsofig', 'explorechicago', 'crueltyfree', 'boymom', 'selflovejourney', 'instalike', 'babymodel', 'nutrition', 'family', 'yoga', 'toddleractivities', 'letthembelittle', 'toddlers', 'motivationalspeaker', 'happymothersday', 'healthyliving', 'ig_motherhood', 'familyfun', 'zerowasteliving', 'reuse', 'newmom', 'expecting', 'babyfever', 'sleeping', 'firsttimemom', 'sleeptips', 'childhoodunplugged', 'pregnancyfashion', 'childhood', 'momreels', 'abundance', 'maternityphoto', 'fashionaddict', 'instababy', 'maternityphotos', 'newparents', 'mytinymoments', 'femaleempowerment', 'motherhoodrising', 'sustainablefashion', 'uniteinmotherhood', 'savetheplanet', 'dailyparenting', 'smile', 'familyiseverything', 'lifestyle', 'newbornphoto', 'OOTD', 'toddlersofinstagram', 'babycare', 'motherhoodjourney', 'cubs', 'babystyle', 'babiesofinstagram', 'stylishbump', 'babyootd', 'bakingfun', 'parents', 'mytinytribe', 'exfoliate', 'smallbusiness', 'handmade', 'bakingwithkids', 'parenthacks', 'babyboy', 'pregnant', 'singleparent', 'thirdtrimester', 'familyadventures', 'singlemom', 'babyclothes', 'dadsofinstagram', 'familymeal', 'adventure', 'mybabygirl', 'playandlearn', 'earlychildhoodeducation', 'preggo', 'toddlerlife', 'kidsfashion', 'pregnancyannouncement', 'mommyandme', 'motherdaughterlove', 'momblog', 'babyshower', 'ootd', 'babiesofig', 'naturalskincare', 'outdoorslife', 'facecare', 'dadlife', 'newborn', 'babyphotography', 'beachtime', 'siblings', 'court', 'ecofriendly', 'ad', 'followme', 'mum', 'norfolkbloggers', 'skincareroutine', 'serum', 'teaparty', 'raisingtinyhumans', 'familyblogger', 'pregnancy', 'love', 'eco', 'outdoorliving', 'postpartum', 'outfitoftheday', 'parentinglife', 'cleaningservices', 'healthyalternative', 'postnatal', 'allergyfriendly', 'cleaningmotivation', 'playbasedlearning', 'inclusionmatters', 'learningthroughplay', 'cleaninghacks', 'momswithcameras', 'campinglife', 'motherhoodquotes', 'cleanbeauty', 'greenbeauty', 'summervibes', 'summeractivitiesforkids', 'momboss', 'mompreneur', 'skinroutine', 'changetheworld', 'bodycare', 'skincareaddict', 'momproblems', 'womenshealth', 'momsunite', 'getreadywithme', 'mombloggers', 'kidsofinsta', 'outdoorsfamily', 'naturalproducts', 'summerishere', 'pregnancyphotos', 'deepcleaning', 'worcesterblogger', 'bloggermom', 'disneygram', 'sustainableliving', 'periodproducts', 'lifewithboys', 'irvine', 'environmentallyfriendly', 'stroller']</t>
  </si>
  <si>
    <t>['fashiondiaries', 'fashiontips', 'ootd', 'selfcare', 'positivevibes', 'instastyle', 'lookoftheday', 'howistyle', 'dreamjob']</t>
  </si>
  <si>
    <t>['model', 'happy']</t>
  </si>
  <si>
    <t>['skincare', 'meditation', 'healthyliving', 'therapy', 'wellness']</t>
  </si>
  <si>
    <t>['influencer', 'gymlife', 'entrepreneurlife', 'motivationalquotes', 'success', 'travelgram', 'photography', 'vote2020', 'instagood', 'healthyfood', 'fitness', 'likeforlikes', 'photooftheday', 'training', 'fitfam', 'ironmantraining', 'strong', 'health', 'mentalhealth', 'running', 'fitnessmotivation', 'crossfit', 'athomeworkout', 'mensfitness', 'alphalete', 'menslifestyle', 'fitnessgear', 'skincareroutine', 'skincare', 'motivational', 'sports', 'healthylifestyle', 'athlete', 'sport', 'nutrition', 'meditation', 'sportsperformance', 'workoutmotivation', 'workoutoftheday', 'skinroutine', 'homeworkout', 'antioxidants', 'bettersleep', 'menshealthy', 'gains', 'mondaymood', 'gymfit', 'lowcarb', 'femaleentrepreneur', 'healthydiet', 'cleaneating', 'type1diabetic', 't1d', 'supplements', 'biohacking', 'smallbusinessowner', 'businesscoach', 'entrepreneur', 'menstyle', 'focused', 'shave', 'maleblogger', 'malefashion', 'fitnessgoals', 'personaltrainer', 'equinox', 'lifestyle', 'blogger', 'travellife', 'dadlife', 'mass', 'daddysgirl', 'fitspiration', 'fitspo', 'healthiswealth', 'f45', 'fitnesslifestyle', 'nycfitness', 'workout', 'runninglife', 'partnerworkout', 'nycfit', 'menshealth', 'naturalproducts', 'fitnessmodel', 'cbdoil', 'cleanliving', 'fitdad', 'beachworkout', 'mensgrooming', 'fitnessinfluencer', 'muscleman', 'classicphysique', 'mindfulness', 'fitguys', 'newyorkbody', 'beachbody', 'recovery', 'iamstrong', 'workoutfromhome', 'exercise', 'mensphysique', 'healthyliving', 'girlswholift', 'philanthropy', 'bodypositivity', 'fitlife', 'picoftheday', 'healthy', 'lunch', 'healthymind', 'fitchick', 'OOTD', 'travelblogger', 'food', 'foodporn', 'beauty', 'dallas', 'healthysoda', 'education', 'selfcare', 'healthychoices', 'quarantineworkout', 'hiitworkout', 'hiit', 'atlantalife', 'motivation', 'weightlifting', 'gymnastlife', 'pheonixfitness', 'atxmodels', 'cpa', 'businesstaxes', 'bostonfashion', 'relationshiptips', 'dadsofinstagram', 'hardworker', 'parentlife', 'gogetit', 'energydrink', 'lawofsuccess', 'wellness', 'businessman', 'personaldevelopment', 'goals', 'fitnessaddict', 'satx', 'chicagofitness', 'healing', 'alcoholalternative', 'godisgood', 'hotellife', 'fitnessjourney', 'fullbodyworkout', 'chicagotribune', 'trainhard', 'miamifitfam', 'nashvillefashion', 'losangeles', 'legs', 'kettlebells', 'transformation', 'goodenergy', 'weightlossmotivation', 'acnetreatment', 'seltzerwater', 'nashvilletn', 'familygoals', 'highintensity', 'minneapolis', 'skin', 'instahealth', 'california', 'instadaily', 'fun', 'coloradoblogger', 'getoutside', 'mensgifting', 'homefitness', 'nychealth', 'happy', 'like4like', 'mindfulnessmatters', 'nashvillefit', 'holistichealth', 'guthealth', 'instagay', 'newdad', 'shredded', 'core', 'instayoga', 'kettlebell', 'detox', 'dermatology', 'laeats', 'pride', 'gayfitness', 'pillow', 'muscle', 'nft', 'outfitoftheday', 'unitedstates', 'jersey', 'atlantafitness', 'antiaging', 'chicagoland', 'functionaltraining', 'workoutlife', 'bestofvegan', 'gayjock', 'homegym', 'garmin', 'highprotein', 'parenting', 'cooking', 'gaygym', 'sugarfree', 'delicious', 'backpacker', 'newjersey', 'gayworld', 'rockclimbing', 'scruff', 'weightloss', 'fatloss', 'renomidtown', 'oatpancakes', 'optoutside', 'easytomake', 'run', 'fitnessblogger', 'skincareessentials', 'bouldering', 'fitnessgirl', 'glutenfreebaking', 'yoga', 'gaymuscle', 'ftworth', 'mensphysiquepro', 'familyplanning', 'wod', 'shred', 'nfl', 'houstonhair', 'fitsanfrancisco', 'sanfranfit', 'seattlefitness', 'austinfitness', 'bostonfit', 'zerosugar', 'traveller', 'inmykitchen', 'balance', 'packinglist', 'wellnesstravel', 'energybooster', 'newyorkcityfitness', 'sustainablestyle', 'losangelesfitness', 'bostonfitness', 'miamifitness', 'crossfitathlete', 'trailrunning', 'fitnesstampa', 'fitnessboston', 'onthego', 'fitnessseason', 'babyboy', 'texas', 'hoboken', 'fitnessinstructornyc', 'activelife', 'fitfammiami', 'fitnessmodeldallas', 'nycstrong', 'pasadenayoga', 'explorehouston', 'myhouston', 'dcmoms', 'mentalhealthawareness', 'htown', 'rhodeisland', 'houstonbloggers', 'sohofitness', 'summerstyle', 'wanderlust', 'uppereastside', 'nyclifestyle', 'coffee', 'fitnesstransformation', 'larestaurants', 'esthetician', 'ethicalfashion', 'lablogger', 'wellbeing', 'healthboston', 'californiafitness', 'lgbtq', 'awareness', 'longevity', 'dallasyogi', 'family', 'igofhouston', 'lafoodies', 'diabetes', 'georgiafitness', 'nycsoulcycle', 'probiotics', 'chicagophotographer', 'goop', 'miamibeach', 'dedication', 'boatday', 'westla', 'sleephacks', 'intimacy', 'skincareobsessed', 'malegrooming', 'model', 'nycpilates', 'nycfashion', 'mensskincareroutines', 'skincarejunkie', 'centurycity', 'sexualhealth', 'coralsprings', 'skincareformen', 'speedoboy', 'buckeye', 'mydccool', 'miami', 'gayworkout', 'malemodel', 'womenhealthday', 'getfit', 'skincaretutorial', 'bostonfitfam', 'men', 'modelagency', 'yosemite', 'phillytrainer', 'hydration', 'chicagomodel', 'healthyandhappy', 'bodybuilding', 'beautyblogger', 'explore', 'gentlemen', 'newyorklife', 'houstonhealth', 'brooklynyoga', 'nontoxiclifestyle', 'surfing', 'typeonediabetes', 'planning', 'mensfacial', 'blackmenskin', 'outdoor', 'mensskin', 'losangelestrainer', 'photo', 'type1', 'travel', 'ifbb', 'escape', 'gayspeedo', 'inclusive', 'muscles', 'jerseyshore', 'malebeauty', 'instastyle', 'shirtlessguys', 'marylandnutrition', 'healthandwellness', 'body', 'life', 'gayfit', 'beverlyhills', 'hollywoodhills', 'train', 'westhollywood', 'miamimodel', 'maleskincareblogger', 'mensstyle', 'athleticperformance', 'golfswing', 'sustainablefashion', 'guy', 'washingtondc', 'outdoorfitness', 'Resident', 'mensmentalhealth', 'postnatal', 'njfoodblogger', 'father', 'benddontbreak', 'mensgroomingproducts', 'nature', 'medicalschool', 'clevelandguy', 'losangelesman', 'wbff', 'daddy', 'livingwithcrohns', 'hotstuff', 'coach', 'marketing', 'healthcare', 'skincarethatworks', 'healthandfitness', 'girldad', 'safety', 'strengthcoach', 'fitchicks', 'vitamins', 'physicalhealth', 'practiceandalliscoming', 'splits', 'guthealthmatters', 'instagramfitness', 'healthyeats', 'fitnesstips', 'ecofashion', 'athletictrainer', 'bodybuildingmotivation', 'crohnslife', 'fitnesstime', 'vegan', 'travelclothes', 'preworkout', 'colitiswarrior', 'bodypositive', 'fitwomen', 'discipline', 'successful', 'oregon', 'coffeeshop', 'мама']</t>
  </si>
  <si>
    <t>['wellness', 'healthandwellness', 'williamsburg', 'mindfulness', 'nycfashion']</t>
  </si>
  <si>
    <t>['mentalhealth', 'familylife', 'family', 'equality']</t>
  </si>
  <si>
    <t>['mentalhealthawareness', 'californiayoga']</t>
  </si>
  <si>
    <t>['mentalhealth', 'selfcare', 'growth', 'nature']</t>
  </si>
  <si>
    <t>['lashes', 'explore', 'beautybloggers', 'meditate', 'hustle', 'newyorkbeauty', 'relaxing', 'facials', 'texaslashes', 'dfwlashes', 'sanantonio', 'denton', 'selfcare', 'sanantoniotexas', 'glowingskin', 'tampa', 'dermatology', 'bostonlashes', 'houstonhair', 'oklahomacity', 'spa', 'thewoodlandstx', 'texasblogger', 'houstonhairstylist', 'lbktx', 'dallasblogger', 'downtownorlando', 'tampainfluencer', 'beauty', 'springtx', 'tampafl', 'tufts', 'sanjose', 'beautytips', '210', 'washington', 'newjersey', 'vancouverwa', 'dallastexas', 'thecolonytx', 'houstonmua', 'omaha', 'pearlandtx', 'keepaustinweird', 'atxlife', 'sacramentoca', 'puyallupmom', 'naturalbeauty', 'tampastrong', 'tulsa', 'tulsaok', 'websterny', 'beachgirl', 'dallas', 'richardsontx', 'baranticipation', 'esthetician', 'satx', 'skincaretips', 'brentwood', 'outdooraustin', 'zilkerpark', 'omahanebraska', 'acnetreatments', 'momboss', 'healthandbeauty', 'oaklawn', 'planotx']</t>
  </si>
  <si>
    <t>['equality', 'nannylife']</t>
  </si>
  <si>
    <t>['californiaartist', 'nft', 'chelseanyc', 'greenbelt']</t>
  </si>
  <si>
    <t>['focus', 'calm', 'healthyliving']</t>
  </si>
  <si>
    <t>['morningroutine', 'goals', 'relaxing', 'mommyblogger', 'momlife', 'moms']</t>
  </si>
  <si>
    <t>['momsofinstagram', 'homeimprovement', 'mumblogger']</t>
  </si>
  <si>
    <t>['sports', 'wellness']</t>
  </si>
  <si>
    <t>['mentalhealthawareness', 'positivevibes']</t>
  </si>
  <si>
    <t>['mentalhealth', 'wellnesscoaching']</t>
  </si>
  <si>
    <t>['calm', 'marriage']</t>
  </si>
  <si>
    <t>['mobile', 'positivity', 'lovely', 'repost', 'travel']</t>
  </si>
  <si>
    <t>['travelamerica', 'selfcare', 'blogger', 'sandiegolife', 'personaltrainer', 'california', 'sandiegofood', 'newmusic', 'motherdaughter', 'sandiegoblogger', 'sandiegokids', 'californialove', 'oklahomablogger', 'californiagirl', 'instagram312', 'californiaartist', 'travelusa', 'chicagowedding', 'lgbt', 'denim', 'disneyinsta', 'bloggermom', 'sdblogger', 'happy', 'sandiegomom', 'motherhoodrising', 'sandiegovibes', 'sdfashion', 'sdmom', 'sandiegogirl', 'sandiegooutdoors', 'sdliving', 'sdphotographer', 'sandiegophotographer', 'wakingup', 'sandiegofoodies', 'sandiegofoodie', 'sandiegocalifornia', 'sandiegoliving', 'socal', 'sdlife', 'sandiego', 'westcoast', 'sandiegomusic', 'lalife', 'sandiegogym', 'sdfoodie', 'dog', 'socallife', 'sandiegoeats', 'boymom', 'nurselife', 'sandiegogram']</t>
  </si>
  <si>
    <t>['model', 'womenshealth', 'coffeeathome', 'wellness', 'beautybloggers', 'drinkstagram', 'antioxidants', 'meditate', 'type1', 'cbd', 'type1diabetic', 'bettersleep', 'whole30', 'yoga', 'healthymeals', 'selfcare', 'pasta', 'starbucks', 'health', 'morningroutine', 'mommyblogger', 'homeworkout', 'mondaymotivation', 'homeschool', 'entrepreneurlifestyle', 'healthylifestyle', 'adhd', 'armywife', 'militarymom', 'adhdtips', 'entrepreneurlife', 'momsofinstagram', 'teachersfollowteachers', 'healthyeating', 'mentalhealth', 'bosslady', 'mentalhealthawareness', 'taxhelp', 'dailymotivation', 'mentalwellbeing', 'lafood', 'momlife', 'positivethoughts', 'positivemind', 'youngentrepreneurs', 'siblings', 'losangeles', 'raleighbloggers', 'socalblogger', 'motherhood', 'toddlermom', 'toddler', 'summerwardrobe', 'newmom', 'chakras', 'motherhoodunplugged', 'insulin', 'dexcom', 'type1diabetes', 'dexcomwarrior', 'momjokes', 'consciousness', 'skincareroutine', 'holistichealth', 'spiritualawakening', 'selflove', 'nofilter', 'parents', 'keepaustinweird', 'bostonbloggers', 'funmom', 'mentalhealthmatters', 'hotelhideaway', 'mindfulness']</t>
  </si>
  <si>
    <t>['glutenfree', 'dallasfood', 'dallasfoodie', 'dfwfoodie', 'nomad', 'chuco', 'discoverla', 'tampafoodie', 'orlandoblogger', 'dallasmodels', 'dfweats', 'dallastx', 'planofoodie', 'kissimmee', 'dallasfitness', 'dallas_community', 'dallasinfluencers', 'foodgasm', 'dallasbloggers', 'wives', 'floridainfluencer', 'centralflorida', 'renonevada', 'dtxblogger', 'floridalivin', 'floridablogger', 'k']</t>
  </si>
  <si>
    <t>['womenshealth', 'lifestylehacks', 'sustainablefashion', 'sustainableliving']</t>
  </si>
  <si>
    <t>['love', 'travelphotography', 'beautiful', 'fun', 'positivevibes', 'newmusic', 'loveislove', 'lovelife', 'instagood', 'lifestyle', 'happy', 'model', 'fashion', 'girl', 'family', 'me', 'fashionblogger']</t>
  </si>
  <si>
    <t>['dress']</t>
  </si>
  <si>
    <t>['autismspectrum', 'autismtraits', 'autisticinterests', 'autismproud', 'womenwithadhd', 'actuallyautistic', 'autismmom', 'autismresources', 'neurodivergent', 'neurodiversity', 'queer', 'inclusivebeauty', 'autismfamily', 'autism', 'adulting', 'disabilityawareness']</t>
  </si>
  <si>
    <t>['pasta']</t>
  </si>
  <si>
    <t>['bekind']</t>
  </si>
  <si>
    <t>['mentalhealthawareness', 'selfcaresunday', 'mommyhood', 'wellnesslife']</t>
  </si>
  <si>
    <t>['fitnessmotivation']</t>
  </si>
  <si>
    <t>['downtownorlando', 'altamonte', 'orlandosingers', 'orlandosinger']</t>
  </si>
  <si>
    <t>['wellness', 'girlstrip', 'happy']</t>
  </si>
  <si>
    <t>['traveling', 'newyorkmortgage', 'gymlife', 'success', 'investor', 'lake', 'photography', 'explore', 'fun', 'fashion', 'instalike', 'instagood', 'healthyfood', 'picoftheday', 'song', 'likeforlikes', 'insta', 'all_shots', 'instagram', 'water', 'bike', 'sport', 'fitness', 'athlete', 'homeworkout', 'mondaymotivation', 'inspiration', 'lifestyle', 'femaleentrepreneur', 'entrepreneurquotes', 'digitalmarketing', 'fashiontips', 'dropshippingbusiness', 'dmv', 'sports', 'wsb', 'nyc', 'travelgoals', 'fitnesslifestyle', 'styleblogger', 'naturalista', 'mentalhealth', 'fitlife', 'healthylifestyle', 'ootd', 'cologne', 'givingback', 'helpingothers', 'usa', 'nycinfluencer', 'dogslife', 'photooftheday', 'yogagirl', 'love', 'motivation', 'fashiondaily', 'springfashion', 'boston', 'mass', 'travel', 'technews', 'food', 'student', 'holiday', 'unitedstates', 'mindfulness', 'android', 'dinner', 'money', 'outfitoftheday', 'america', 'immigration', 'repost', 'chicagogram', 'luxury', 'sizedoesntmatter', 'selflove', 'hireme', 'autumnvibes', 'travelmore', 'beauty', 'spring', 'familytime', 'familygoals', 'chi', 'brand', 'brother', 'family', 'loveislove', 'bronx', 'inlove', 'like4like', 'chicagoculturalcenter', 'goals', 'miamigirl', 'friends', 'suprise', 'texas', 'lifeaftercancer', 'atx', 'atxlife', 'troutbum', 'carslover', 'millionaires', 'queens', 'millionaire', 'catmodel', 'tbt', 'carseat', 'bank', 'start', 'luxuryhomes', 'tech', 'organogold', 'texasweather', 'supercar', 'sanantonio', 'tampafoodie', 'brooklynblogger', 'instabike', 'motherhood', 'chicagoillinois', 'losangeles', 'legs', '210', 'roadtrip', 'travelclothes', 'metaverse', 'oklahomacity', 'texaslife', 'happiness', 'texasgirl', 'safety', 'austintx', 'traveller', 'dallas', '281', 'westpalmbeach', 'downtownorlando', 'renotahoe', 'hawaii', 'lamborghini', 'birthday', 'gaylife', 'expensive', 'babycarseat', 'igaustin', 'palmbeach', 'styleoftheday', 'boss', 'californian', 'orlando', 'lookoftheday', 'phoenix', 'instanyc', 'newyorkcitylife', 'houstoneats', 'motivational', 'houstonlife', 'pembrokepines', 'beautiful', 'njmoms', 'arizona', 'fashionblogger', 'austintexas', 'zzz', 'instadaily', 'newyorker', 'pompanobeach', 'grind', 'chicago', 'newforkcity', 'gaymexico', 'pch', 'mylove', 'longbeach', 'californiagirl', 'runhappy', 'manhattan', 'ferrari', 'exploregeorgia', 'southtampa', 'authentic', 'onthego', 'smile', 'dfwblogger', 'newengland', 'bikeporn', 'beach', 'type1', 'boymom', 'mke', 'homesweethome', 'nj', 'blogger', 'nftphotography', 'jerseyshore', 'parkland', 'englewood', 'winter', 'dtown', 'adventure', 'southbeach', 'gayitaly', 'milehigheats', 'travelphotography', 'coloradofoodie', 'getwild', 'norfolksouthern', 'northjerseyadventures', 'sales', 'nycstyle', 'monmouthcounty', 'exploreusa', 'SaltLakeCityphotographer', 'montanafoodie', 'lovely', 'outdoorliving', 'jersey', 'jobsearching', 'falmouth', 'design', 'losangeles_la', 'austin', 'losangeleslife', 'ad', 'maine', 'washington', 'golfing', 'bergencountynj', 'like', 'toddleractivities', 'chicagofashion', 'followme', 'satx', 'golflife', 'nature', 'vibes', 'dreamjob', 'losangelesphotographer', 'broward', 'northcarolina', 'ontario', 'brooklyn', 'california', 'momtobe', 'greersc', 'westcoast', 'hollywoodhills', 'mommy', 'californiavibes', 'instafashion', 'influencerdigital', 'brokenarrow', 'beachlife', 'californialove', 'virtualreality', 'la', 'gramercypark', 'jetset', 'newyork', 'florida', 'career', 'californiasunset', 'maplevalley', 'followforfollow', 'nevada', 'minnesota', 'losangelescalifornia', 'appleton', 'ues', 'ac', 'wellness', 'rodeodrive', 'skincare', 'grandpa', 'denver', 'illinois', 'jerseygirl', 'getfit', 'jobs', 'cali', 'trekking', 'activelife', 'windsorontario', 'girl', 'cleaning', 'samsung', 'spa', 'me', 'drink', 'style', 'wisconsin', 'santamonica', 'southlake', 'explorepage', 'interns', 'weights', 'columbusmodel', 'washingtondc', '3l', 'miamilife', '2l', 'laphotographer', 'htx', 'fitfood', 'tribecafashion', 'golf', 'x', 'influencer', 'southflorida', 'thingstodoindenver', 'nomad', 'socal', 'twitch', 'studygram', 'shark', 'gloucester', 'wallstreet', 'maryland', 'downtowndallas', 'gamergirl', 'deepcleaning', 'entrepreneurship', 'gr', 'hamptons', 'newport', 'hamptonslife', 'instagrammers', 'calabasas', 'carlsbad', 'doc', 'houstontx', 'dairyfree', 'miamilifestyle', 'hamptonsfoodie', 'hamptonsfood', 'longisland', 'northhollywood', '904happyhour', 'trip', 'miami', 'worcestermass', 'gogreen', 'mtb', 'soflo', 'oculus', 'luxurybrand', 'houston', 'menswear', 'kitchener', 'clean', 'kids', 'beastmode', 'chicagophotographer', 'naturephotography', 'jacksonville', 'influencers', 'golfpro', 'guy', 'sandiegolife', 'model', 'grandrapidsmi', 'modest', 'registerednurse']</t>
  </si>
  <si>
    <t>['network', 'playandlearn']</t>
  </si>
  <si>
    <t>['mentalhealthawareness', 'autismawareness', 'teamug']</t>
  </si>
  <si>
    <t>['meditationteacher', 'yogainspiration', 'digestionsupport']</t>
  </si>
  <si>
    <t>['soberlife', 'mentalhealthawareness']</t>
  </si>
  <si>
    <t>['healthylifestyle', 'weightloss', 'health']</t>
  </si>
  <si>
    <t>['selflove', 'renonv', 'reno', 'crueltyfreebeauty', 'renonevada', 'renomidtown', 'columbiamo', 'selfcare', 'collegelife', 'lgbtyouth']</t>
  </si>
  <si>
    <t>['skincare', 'zen', 'wellness', 'happy']</t>
  </si>
  <si>
    <t>['sport', 'vitamins', 'frappe', 'health', 'homeworkout', 'happy']</t>
  </si>
  <si>
    <t>['positivevibes', 'selflove', 'motherhoodrising', 'thirdtrimester', 'babyshower', 'mamablogger', 'motherhoodjourney', 'birthstory']</t>
  </si>
  <si>
    <t>['mentalhealth', 'calm', 'dedication', 'bettersleep', 'sleeptips', 'healthychoices', 'vegan', 'homemade', 'healthyliving', 'health', 'strong', 'motivation', 'change']</t>
  </si>
  <si>
    <t>['womenshealth', 'model', 'healthymeals', 'health', 'healthydiet', 'healthylifestyle', 'healthyfood', 'healthyeats', 'healthyeating', 'healthiswealth', 'protein', 'healthychoices', 'healthyliving', 'healthyfoodie', 'eattherainbow', 'fuelyourbody', 'proteinpancakes']</t>
  </si>
  <si>
    <t>['gymlife', 'motivationalquotes', 'fitfam', 'gymoutfit', 'alphalete', 'athomeworkout', 'fitnessgear', 'healthylifestyle', 'workoutmotivation', 'motivation', 'focused', 'entrepreneur', 'fitnessgoals', 'partnerworkout', 'sanantonio', 'healthiswealth', 'womensfitnessmotivation', 'yogagirl', 'mentalhealth', 'selflove', 'bikinifitness', 'strongfemale', 'recovery', 'fitnessgirls', 'mensphysique', 'asana', 'exercise', 'fitnessmodel', 'nycmodel', 'fitnessinfluencer', 'bodypositivity', 'fitwomen', 'namaste', 'athleticwear', 'styleoftheday', 'yoga', 'fitspo', 'OOTD', 'yogamom', 'motherhood', 'dedication', 'naptown', 'kettlebells', 'trainer', 'activeliving', 'girlswithmuscle', 'floridagirl', 'yogaeverywhere', 'meditation', 'peace', 'fashion', 'happy', 'fitnesssandiego', 'fittampa', 'fitlife', 'sanantoniofitness', 'sdvibes', 'ootd', 'summerlooks', 'wod', 'workoutsforwomen', 'pheonixblogger', 'mama', 'run', 'fitnesstransformation', 'fitnesslifestyle', 'progress', 'fortworth', 'stopdropandyoga', 'njbloggers', 'Fitmom', 'yogaflow', 'healthymama', 'bodybuilding', 'womenshealth', 'gymlifestyle']</t>
  </si>
  <si>
    <t>['sweets']</t>
  </si>
  <si>
    <t>['yoga', 'wellnessjourney', 'yogaeveryday', 'yogainspiration', 'yogainstructor', 'yogatherapy']</t>
  </si>
  <si>
    <t>['travelblogger']</t>
  </si>
  <si>
    <t>['birth']</t>
  </si>
  <si>
    <t>['patriots', 'wildcats', 'nfl', 'girldad', 'proathlete']</t>
  </si>
  <si>
    <t>['mentalhealthawareness', 'gooplab']</t>
  </si>
  <si>
    <t>['lifestylehacks', 'sustainablefashion', 'teacherstyle']</t>
  </si>
  <si>
    <t>['yoga', 'spirituality']</t>
  </si>
  <si>
    <t>['motivationalquotes', 'selflove', 'womenshealth', 'mentalhealthawareness', 'mentalhealth', 'selfcare', 'effyourbeautystandards', 'positivevibes', 'meditation', 'beautyblogger', 'enlightenment', 'consciousness', 'dailyinspiration', 'quotesaboutlife', 'spiritualawakening', 'mindfulness', 'chakras', 'namaste', 'brooklyn', 'repost', 'compassion', 'beautiful']</t>
  </si>
  <si>
    <t>['calm', 'healthyskin']</t>
  </si>
  <si>
    <t>['instatravel', 'photography', 'hiking', 'picoftheday', 'photooftheday', 'dogphotography', 'animallife', 'travelgram', 'wildcats', 'orlandomodels', 'explorechicago', 'naturephotography', 'austintexas', 'californiaphotographer', 'familytime', 'travelphotography', 'yogapractice', 'newengland', 'nature', 'hikingadventures']</t>
  </si>
  <si>
    <t>['lifestyle', 'nycblogger', 'nycinfluencer', 'styleinspo', 'outfitinspo']</t>
  </si>
  <si>
    <t>['familytime', 'denver']</t>
  </si>
  <si>
    <t>['ootd', 'menswear']</t>
  </si>
  <si>
    <t>['fitfam', 'training', 'athlete', 't1d', 'supplement', 'bettersleep', 'homeworkout', 'entrepreneur', 'travelgoals', 'newyorkfitness', 'gymlife', 'travellife', 'recovery', 'fulltimetravel', 'meditation', 'namaste', 'exercise', 'fitguys', 'fitdad', 'beachworkout', 'workoutsforwomen', 'beauty', 'justice', 'diabetes', 'smallbusinessowner', 'roadtripusa', 'calmness', 'athleticwear', 'springfashion', 'yoga', 'fitnessaddict', 'onthego', 'healthylifestyle', 'strongnotskinny', 'gymrat', 'mentalhealth', 'selfcare', 'bouldering', 'fitness', 'energydrink', 'chicagoyoga', 'naturalenergy', 'austintxblogger', 'travelusa', 'socalblogger', 'flyfishing', 'sdblogger', 'hiit', 'losangelesfitness', 'vacation', 'raleighnc', 'coaching', 'homeexercises', 'coloradobloggers', 'marriage', 'healthy', 'boymom', 'bostongirl', 'bostonian', 'cycle', 'fullbodyworkout', 'finalfour', 'kansas', 'largemouthbass', 'optoutside', 'coloradoblogger', 'backpacker', 'azblogger', 'westcoastbestcoast', 'californian', 'wellnessblogger', 'bayarea', 'wellnessjourney', 'fitnessblogger', 'washington', 'trailrunning', 'kansascitymom', 'atxlife', 'runhappy', 'tradisrad', 'rockclimbing', 'run', 'soulpeoplearethebestpeople', 'marathontraining', 'cantstopwontstop', 'workoutclothes', 'garmin', 'wellness', 'atx', 'dallasfashion', 'newport', 'lululemon', 'nobull', 'outdoorsygals', 'wod', 'outdoors', 'sanantonio', 'runitfast', 'girlmom', 'murph', 'field', 'crossfitwod', 'fitaustin', 'fitnessdenver', 'sandiegofitness', 'holistic', 'fitfather', 'soundbath', 'barrys', 'chicagoblogger', 'sanfranciscofitness', 'yogaphiladelphia', 'fun', 'losangelesblogger', 'sandiegomom', 'functionaltraining', 'vanlife', 'escape', 'delmarfitness', 'newportbeachyoga', 'austinfashion', 'golfcoach', 'laphotostudio', 'atlantafitness', 'hamptonsgoals', 'modernmotherhood', 'fitspo', 'omahanebraska', 'influencer', 'omaha', 'momstyle', 'instagolf', 'sandiegoblogger', 'dexcomwarrior', 'typeonestrong', 'bostonfashion', 'renonevada', 'northernnevada', 'phoenix', 'dallasmodel', 'yogasandiego', 'mnblogger', 'prenatal', 'miami', 'sandiegofood', 'sdfoodie', 'momboss', 'sdlife', 'running', 'getfit', 'family', 'healthiswealth', 'california', 'delmaryoga', 'fitlife', 'delmarfashion', 'walnutcreekyoga', 'pacificnorthwestroadtrip', 'yoganyc', 'newportbeachfitness', 'uppereastside', 'californialove', 'californiadreaming', 'socalliving', 'athleticdevelopment', 'volleyballgirls', 'floridalife', 'silverlake', 'sandiegoeats', 'austinliving', 'sandiegolife', 'hikergirl', 'fashiondaily', 'outdoorsy', 'bbg', 'outdoorlosangeles', 'losangelestraining', 'canadianmade', 'health', 'golfpro', 'losangelesyoga', 'summerhiking', 'womenshealth', 'erewhon', 'travelfit', 'golfclub', 'golfer', 'onewithnature', 'golfswing', 'pga', 'stretching', 'golflife', 'golfing', 'yogadaily', 'austinshopping', 'splits', 'backbends', 'hermosabeach', 'ootd', 'titleist', 'philzcoffee', 'fishingaddict']</t>
  </si>
  <si>
    <t>['lake', 'hiking', 'animallovers', 'zen', 'thegreatoutdoors', 'naturephotography', 'hike', 'traveler', 'liveyouradventure', 'naturelovers', 'autumnvibes', 'landscapephotography', 'greenbeauty', 'outdoorenthusiast']</t>
  </si>
  <si>
    <t>['supplements', 'health', 'fitnessmotivation', 'love', 'meditation', 'beauty', 'healthy', 'success', 'lifestyle', 'travel', 'fashion', 'style', 'instagood', 'gym', 'photooftheday', 'fitness', 'wbff']</t>
  </si>
  <si>
    <t>['transformationtuesday', 'fitgirls', 'beach', 'instatravel', 'picoftheday', 'selflove', 'atx', 'ftworth', 'bubblebath', 'realoutfitgram', 'seattlemodel', 'lamodel', 'newmusic', 'colorado', 'washingtondc', 'floridalife', 'floridaperformers', 'denver', 'atlantaentertainment']</t>
  </si>
  <si>
    <t>['fun', 'bike', 'sport', 'cyclinglife', 'zen', 'happiness', 'photography', 'beach', 'ftw', 'nofilter', 'instabike', 'likechicago', 'artofchi', 'austintx', 'orlando', 'bikeporn', 'california', 'eth', 'fashionstyle', 'cali', 'score', 'beautiful', 'fitnessmodel', 'westcoast', 'love', 'instagood', 'trailrunning', 'thingstodoinsanantonio', 'traveler', 'instagay', 'gr', 'offroad', 'camp', 'shark', 'nuggets', 'lifestyleinfluencer', 'bhfyp']</t>
  </si>
  <si>
    <t>['adhd', 'mom']</t>
  </si>
  <si>
    <t>['styleoftheday', 'comfy']</t>
  </si>
  <si>
    <t>['wanderlust', 'instatravel', 'motivationalquotes', 'travelgram', 'travelling', 'lake', 'trip', 'hiking', 'europe', 'picoftheday', 'fblogger', 'fashionista', 'healthylifestyle', 'zen', 'beauty', 'model', 'vitamins', 'business', 'momlife', 'biohacking', 'ootd', 'travelblogger', 'hilton', 'igtravel', 'travelinggram', 'lifestyleblogger', 'travelinfluencer', 'newyorker', 'lifestyle', 'travellife', 'blogger', 'bloggerlife', 'selflove', 'nycblogger', 'hotellife', 'outfitoftheday', 'beautifulhotels', 'beachgirl', 'travelinstyle', 'selfcare', 'love', 'curlyhairroutine', 'friends', 'exploreusa', 'travelphotography', 'november', 'curlygirls', 'changemakers', 'cologne', 'womanstrong', 'traveling', 'fashion', 'usa', 'instastyle', 'nycphotography', 'girlstrip', 'travelamerica', 'roadtripusa', 'calm', 'studygram', 'influencer', 'travellifestyle', 'travelusa', 'texasblogger', 'losangeles_city', 'orlandolife', 'photooftheday', 'texas', 'austintexas', 'loveyourselffirst', 'positivevibes', 'backpack', 'motivation', 'photography', 'selflovejourney', 'ads', 'usatravel', 'loveislove', 'californialove', 'californiagirl', 'destinationtravel', 'explorechicagotoday', 'beach', 'gardening', 'hotelliving', 'tbt', 'pettravel', 'autumnvibes', 'resort', 'californiablogger', 'raleighinfluencers', 'traveltheworld', 'islandstyle', 'california', 'newyorkfashion', 'raleighblogger', 'boston', 'getoutside', 'luxury', 'motherhood', 'travelwithme', 'travel', 'nature', 'nycgirl', 'cali', 'escape', 'field', 'springfashion', 'fashionable', 'bubblebath', 'traveler', 'nyc', 'floridainfluencer', 'chicagoculturalcenter', 'chicagoriverwalk', 'fashionstyle', 'eatsf', 'nationalpark', 'vacation', 'chicagofashion', 'chicagoblogger', 'nofilter', 'backpacker', 'ustravel', 'howto', 'personalstyle', 'losangeles_la', 'styleblogger', 'travelingthroughtheworld', 'traveller', 'styleinspo', 'sanfranmodel', 'renotahoe', 'renonevada', 'summerloving', 'pittsburghfashion', 'sandiegofood', 'wellness', 'nycmodel', 'amileabove', 'californiagirls', 'ontarioinfluencer', 'seattleblogger', 'motherandson', 'femininefashion', 'beautiful', 'travelblog', 'washingtondctrip', 'cottagecore', 'chicagobloggers', 'labloggers', 'socialmediamom', 'summervibes', 'beachbabe', 'summer', 'summerhiking', 'explore', 'visittexas', 'marylandtravel', 'californiasunset', 'adventure', 'pregnantbelly', 'nycliving', 'portangeles', 'washington']</t>
  </si>
  <si>
    <t>['fashionista', 'hotel', 'bodypositivity', 'bethechange', 'fashion', 'positivity', 'gogreen', 'tbt', 'fashionable', 'instafashion', 'onlineshopping', 'californiamodels', 'design', 'fashionblogger', 'net', 'influencerdigital', 'intimate', 'instadaily', 'traveltheworld', 'influencermarketing', 'influencers', 'beautifulgirls']</t>
  </si>
  <si>
    <t>['patriots', 'nfl', 'superbowl']</t>
  </si>
  <si>
    <t>['coastguard', 'mentalhealth', 'dogood', 'backpack']</t>
  </si>
  <si>
    <t>['wanderlust', 'influencer', 'picoftheday', 'ootd', 'slowliving', 'instatravel', 'ocean', 'travelgram', 'travelling', 'lake', 'photography', 'trip', 'europe', 'instagram', 'instalike', 'instagood', 'likeforlikes', 'photooftheday', '20likes', 'fish', 'sports', 'cooking', 'workoutmotivation', 'homeworkout', 'mondaymood', 'success', 'menstyle', 'travelblogger', 'igtravel', 'travel', 'travelblog', 'cape', 'travellife', 'momlife', 'familytime', 'flashesofdelight', 'bloggerlife', 'runner', 'lifestyleblogger', 'mentalhealth', 'traveldiaries', 'nycblogger', 'globetravel', 'hotel', 'curls', 'nature', 'travelinstyle', 'fashion', 'traveling', 'healthylifestyle', 'fashionable', 'hotellife', 'girlstrip', 'travelphotography', 'beach', 'traveller', 'happy', 'relaxing', 'recycle', 'oceanlife', 'hotelsandresorts', 'love', 'escape', 'spring', 'food', 'travellifestyle', 'lifestyle', 'motherdaughter', 'planetfriendly', 'couplegoals', 'familygoals', 'autumnvibes', 'beautiful', 'naturephotography', 'couple', 'miramar', 'onthego', 'paleo', 'vacation', 'couplelove', 'pettravel', 'traveler', 'keepexploring', 'couplelife', 'friends', 'romantic', 'bostonpride', 'fishingboat', 'soulmate', 'backpacker', 'hiking', 'denimlook', 'travelingthroughtheworld', 'standuppaddle', 'travelwithme', 'sand', 'chicagoblogger', 'denim', 'yoga', 'fashionaddict', 'travelvlog', 'wellness', 'doginfluencer', 'travelmore', 'fitness', 'kayak', 'losangelesblogger', 'nomad', 'vanlife', 'holiday', 'sanantonioblogger', 'beauty', 'adventure', 'outdoorlife', 'familytravel', 'sup', 'fisherman', 'gratitude', 'blogger', 'cute', 'ecofriendly', 'traveltip', 'beachlover', 'samsung', 'family', 'amarillo', 'destinationtravel', 'styleblogger', 'wellnessthatworks', 'runhappy', 'speedo', 'wellnesslife', 'outfits', 'foodielife', 'influencerstyle', 'motherhood', 'naturelovers', 'sunset', 'outdooradventures', 'traveltheworld', 'scruff', 'swimsuit', 'influencerdigital', 'beachphotography', 'birthday', 'igers', 'outdoors', 'oceanside', 'trekking', 'selflove', 'beachhouse', 'teambride', 'westcoast', 'hikingadventures', 'tech', 'hotelhideaway', 'hairychest', 'menshealth', 'beachwalk', 'sailing', 'islandstyle', 'instadaily', 'modest', 'train', 'travelholic', 'summer', 'learningthroughplay', 'natureaddict', 'travelstyle', 'fishing', 'nytravelblogger', 'universityambassador', 'pregnancy', 'outdoor', 'beoutside', 'theta', 'technology', 'golfaddict', 'westcoastisthebestcoast', 'sea', 'atxphotographer', 'golflife', 'smile', 'yogatherapy', 'vacationmode', 'roadtrip', 'landscapephotography', 'hikingwithdogs', 'cookingclass', 'ethicalfashion', 'outdoorliving', 'backpack', 'bodypositive', 'womenwellness', 'surfing', 'outdoorenthusiast', 'boating', 'bodypositivity', 'me', 'glutenfreediet', 'landscape_lovers', 'surf', 'amazing', 'celiac']</t>
  </si>
  <si>
    <t>['motherhoodunplugged', 'instatravel', 'lesbianpride', 'happy', 'intimate', 'momproblems', 'college', 'modeling', 'personaltraining']</t>
  </si>
  <si>
    <t>['westpalmbeach', 'mindbodysoul', 'fitlife']</t>
  </si>
  <si>
    <t>['hiking', 'morningroutine', 'hunting', 'igtravel', 'roadtrip', 'travelblogger', 'mindfulness', 'fitnessmotivation', 'wanderlust', 'travelgram', 'friends', 'travelphotography', 'wildlife', 'travel', 'universitylife', 'nature', 'positivevibes', 'goodenergy', 'instatravel', 'nationalpark', 'dadlife', 'dadsofinstagram', 'getoutside', 'adventure', 'spaday', 'beach', 'vacation', 'beachbabes', 'kayak', 'photography', 'outdoors', 'onewithnature', 'puppiesofinstagram', 'vanlife', 'escape', 'outdoorsy', 'explore', 'familyadventures', 'selfcare', 'mountainlife', 'happiness', 'foodpics', 'outdooradventures', 'camping', 'mentalhealth', 'parenting', 'beachbum', 'beachdays', 'summer', 'beauty', 'thegreatoutdoors', 'teaching', 'natureaddict', 'travelmore', 'beachphotography', 'melrose', 'naturelovers', 'westcoast', 'whatgetsyououtdoors', 'sailing', 'hikergirl', 'outdooradventurephotos', 'doc', 'renewableenergy', 'campervan', 'glamping', 'mountains', 'outdoorliving']</t>
  </si>
  <si>
    <t>['crossfit', 'meditation']</t>
  </si>
  <si>
    <t>['inspiration', 'fashion', 'happy', 'relaxing', 'followme', 'smile', 'newmusic', 'alternativestyle']</t>
  </si>
  <si>
    <t>['meditate', 'healthymeals', 'glutenfree', 'collagen', 'healthychoices', 'healthyeats', 'cleaneating', 'health', 'easyrecipe', 'healthyliving', 'holisticlife']</t>
  </si>
  <si>
    <t>['meditate', 'cancer', 'momlife']</t>
  </si>
  <si>
    <t>['wellness', 'healthylifestyle', 'mindfulness', 'longevity']</t>
  </si>
  <si>
    <t>['holistichealth']</t>
  </si>
  <si>
    <t>['sweettooth', 'teaparty', 'wellness', 'teacup']</t>
  </si>
  <si>
    <t>['bostonma']</t>
  </si>
  <si>
    <t>['t1d', 'diabetes']</t>
  </si>
  <si>
    <t>['lifestyle', 'instagood', 'style', 'californiagirl', 'fitness']</t>
  </si>
  <si>
    <t>['fitnessgoals']</t>
  </si>
  <si>
    <t>['fashionista', 'menslifestyle', 'bodycaretips', 'healthyskin', 'healthylifestyle', 'coffeeathome', 'mondaymood', 'girlboss', 'momlife', 'cleanhome', 'motherhood', 'bloggerlife', 'bodypositivity', 'cologne', 'lifestyle', 'cleanliving', 'skinfluencer', 'selflove', 'homeowner', 'beauty', 'firsttimehomebuyer', 'momblogger', 'blogger', 'calming', 'supportsmallbusiness', 'shopsmall', 'girlmom', 'stroller', 'familygoals', 'honormycurves', 'finalsweek', 'antiaging', 'sleepbetter', 'acne', 'selfcaresunday', 'momtobe', 'brand', 'love', 'siblings', 'mamablogger', 'motherlove', 'mothers', 'motherdaughter', 'ad', 'letthembelittle', 'motherhoodthroughinstagram', 'toddlerootd', 'sponsored', 'art', 'selfcare', 'momsofinstagram', 'beautyblogger', 'spring', 'denim', 'doginfluencer', 'trading', 'instastyle', 'selflovejourney', 'yogapractice', 'sleeptime', 'reno', 'childhood', 'losangeles', 'lifestyleblogger', 'newyorkstyle', 'childrenphoto', 'homesweethome', 'pregnancy', 'zzz', 'traveller', 'petoftheday', 'instagood', 'romo', 'momgoals', 'chicagomom', 'lablogger', 'healthychoices', 'dallasbloggers', 'raleighstyle', 'boho', 'instafashion', 'pillow', 'baking', 'breakfast', 'like4like', 'pizzeria', 'family', 'mommylife', 'strollerbaby', 'babyboy', 'picoftheday', 'familyiseverything', 'travelblogger', 'ootd', 'babygirl', 'birthday', 'holidayoutfits', 'summervibes', 'fashionblogger', 'bloggerstyle', 'sustainablefashionblogger', 'discount', 'sales', 'packingtips', 'nature', 'eucalyptus', 'travelgram', 'instatravel', 'studygram', 'handmade', 'explore', 'mommyblogger', 'momblogg', 'green', 'babyphotography', 'wellbeing', 'beachbum', 'skincareluxury', 'mumblogger', 'newbaby', 'throw', 'cleaningmotivation', 'newhome', 'homehamptons', 'remodel', 'firsttimebuyer', 'diy', 'interiordesign', 'instakids', 'decor', 'bbgfam', 'hamptonsstyle', 'fixerupper', 'wooddesign', 'homeimprovementideas', 'homeinspo', 'diyhomedecor', 'beforeandafter', 'dcfoodie', 'diyproject', 'interior']</t>
  </si>
  <si>
    <t>['fishtank', 'aquariums', 'betta', 'aquarium']</t>
  </si>
  <si>
    <t>['trailrunning', 'mentalwellbeing', 'fitspiration', 'boymom', 'dontmesswithtexas', 'runner', 'runtoinspire', 'runhappy', 'runnerscommunity', 'cantstopwontstop', 'outdoorliving']</t>
  </si>
  <si>
    <t>['motivationalquotes', 'positivevibes']</t>
  </si>
  <si>
    <t>['patriots', 'outdoorsman', 'bowhunter']</t>
  </si>
  <si>
    <t>['homeworkout', 'onlinebusiness', 'gym']</t>
  </si>
  <si>
    <t>['skincarelover', 'facial']</t>
  </si>
  <si>
    <t>['healthymeals', 'health']</t>
  </si>
  <si>
    <t>['wellness', 'healthylifestyle']</t>
  </si>
  <si>
    <t>['mentalhealthquotes', 'mentalhealthadvocate', 'wellness']</t>
  </si>
  <si>
    <t>['fishingpicoftheday']</t>
  </si>
  <si>
    <t>['meditate', 'smallbusinessowner', 'spirituality', 'californiaartist', 'arttherapy']</t>
  </si>
  <si>
    <t>['influencer', 'overalls', 'beachbody', 'sandiegomodel', 'sdmodel', 'sandiegophotographer', 'pch', 'beachbunny', 'californiagirl', 'lamodel']</t>
  </si>
  <si>
    <t>['meditate', 'selfcare', 'mindfulness', 'fitness', 'healthylifestyle', 'yogaeverywhere', 'yogalifestyle']</t>
  </si>
  <si>
    <t>['influencer', 'starbucks', 'summerfashion', 'targetfinds', 'momsofinstagram', 'momgoals', 'photography', 'tampainfluencer', 'positivevibes', 'momlife', 'floridainfluencer', 'dumbony', 'college', 'athleticwear', 'toddler', 'tampablogger', 'tampaeats', 'healthylifestyle', 'uptowndallas', 'texasbound', 'mommyblog', 'planotexas', 'sponsored', 'tomballtx', 'indianapolisblogger', 'austintxblogger', 'toddlerootd', 'bloggermom', 'OOTD', 'lookoftheday', 'dallasfashion', 'instastyle', 'cancerwarrior', 'lifestyleblogger', 'wellnessjourney', 'sanantonioblogger', 'spring', 'instatoddler', 'raleighstyle', 'satxfoodie', 'stlouisbloggers', 'atxfashion', 'austinblogger', 'chicagobloggers', 'toddlersofinstagram', 'atlantamodel', 'texasgirl', 'atxlife', 'sanantonio', 'austintx', 'atxstyle', 'gulfofmexico', 'babyootd', 'nashvillestyle', 'toddlerfashion', 'dcmoms', 'motherhood', 'sdblogger', 'oklahomablogger', 'chi', 'thewoodlandstx', 'orlando', 'denim', 'springfashion', 'athlesiure', 'baby', 'girlmom', 'dogood', 'toddlerstyle', 'okcfashion', 'motherhoodrising', 'chicagoriver', 'chicagofit', 'dallashairstylist', 'birthday', 'pennsylvania', 'babylife', 'springtx', 'jaxbeach', 'oklahoma', 'happy', 'walmartfinds', 'denver', 'njblogger', 'georgiainfluencer', 'howistyle', 'selfcare', 'microinfluencer', 'babygirl', 'mommyandme', 'packingtips', 'onthego', 'roadtripusa', 'northcarolinaeats', 'bostonuniversity', 'wellness', 'eastcoast', 'lesbian', 'dallasblogger', 'femininefashion', 'newenglandbloggers', 'femininestyle', 'springwardrobe', 'friends', 'vacationstyle', 'summerwardrobe', 'smile', 'fashionreels', 'losangeleslife', 'outfitinspo', 'dallasmodels', 'austinmom', 'liketkit', 'lasvegasdancer', 'houstonfashion', 'ootd', 'midwestbloggers', 'fashionlovers', 'atlantafashion', 'influencerlife', 'travel', 'ohioblogger', 'bendblogger', 'influencerstyle', 'mombloggernetwork', 'familyoriented', 'socialmediamom', 'momblog', 'motherhoodthroughinstagram', 'coloradoblogger', 'realoutfitgram', 'chicagoblogger', 'momlifestyle', 'columbusblogger', 't1d', 'teachersofinstagram', 'dallasmom', 'friscomoms', 'bostonblogger', 'miaminightlife', 'floridalife', 'houstontx', 'newhome', 'babystyle', 'summerfashiontrends', 'summerstyle', 'outdoorsygirl', 'chicagofashion', 'momblogger', 'athleisure', 'tampabae', 'outdoorliving', 'beachgirl', 'momlifeisthebestlife', 'vacation', 'givingback', 'traveltheworld', 'clevelandfashion', 'sanjosetravel', 'momswhoblog', 'nymodel', 'workouts', 'momoftoddlers', 'firstgradefun', 'denverlife', 'georgialife', 'sororitylife', 'thingstodoindenver', 'denverlifestyle', 'longislandtravel', 'bostoninfluencer', 'austingal', 'austininfluencers', 'texasinfluencer', 'texas', 'veganmom', 'houstoncity']</t>
  </si>
  <si>
    <t>['motivational', 'livewell', 'inspiration', 'entrepreneur', 'love', 'spirituality', 'praise', 'amen', 'Chosen', 'christianquotes', 'Saved', 'birth', 'lord', 'christ', 'childhoodunplugged', 'wifedup']</t>
  </si>
  <si>
    <t>['healthymeals', 'newjerseyfoods', 'skincare', 'barber', 'boston', 'collegeathlete', 'art', 'kitty', 'usa', '88', 'igerschicago', 'food', 'phillysupportphilly', 'newyork', 'phillies']</t>
  </si>
  <si>
    <t>['bettersleep', 'glutenfree', 'groceryhaul', 'veganfashion']</t>
  </si>
  <si>
    <t>['dreambig', 'minneapolisblogger', 'giveback', 'howistyle', 'fairtrade']</t>
  </si>
  <si>
    <t>['gymlife', 'picoftheday', 'muscle', 'skincare', 'milkshake', 'meditate', 'femaleentrepreneur', 'bloggers', 'onlinemarketing', 'styleblogger', 'instamakeup', 'blackgirlmagic', 'bosslady', 'healthymomma', 'healthymom', 'healthymoms', 'motivation', 'curlygirl', 'fitness', 'hairdo', 'influencer', 'accessories', 'texasgirls', 'OOTD', 'selflove', 'brand', 'ad', 'taxrefund', 'datenight', 'lifestyle', 'chicagoinfluencers', 'instastyle', 'bostonstyle', 'crueltyfreebeauty', 'stylehacks', 'dreamer', 'fashionable', 'cosmetics', 'ig_motherhood', 'lookoftheday', 'mummyblogger', 'girlswholift', 'gaylife', 'photooftheday', 'travelblogger', 'fashionaddict', 'skincareaddict', 'skincareroutine', 'makeup', 'zzz', 'sabloggers', 'sablogger', 'holidayoutfits', 'selfcare', 'mommyblogger', 'familyiseverything', 'travel', 'luxury', 'styleinspo', 'fashionblogger', 'skininfluencer', 'classicstyles', 'boymom', 'collegeinfluencer', 'fashionista', 'streetstyleluxe', 'kauai', 'fashionstyle', 'fashionreels', 'happiness', 'style', 'mindset', 'californiablogger', 'fitnessmodel', 'skin', 'getreadywithme', 'glowingskin', 'californiasunset', 'socialmedia', 'stylecollective', 'ootd', 'naturalskin', 'mombloggers', 'nycmodel', 'californiaphotographer', 'teacup', 'over50', 'calibabe', 'lovely', 'body', 'fashion', 'texasamuniversity', 'bodyacceptance', 'beachday']</t>
  </si>
  <si>
    <t>['womenshealth', 'recovery', 'mentalhealthawareness', 'chemosideeffects', 'education', 'disabilityadvocate']</t>
  </si>
  <si>
    <t>['runner', 'fitfam', 'running', 'womenshealth', 'vitamins', 'health', 'homeworkout', 'mondaymotivation', 'motivationmonday', 'diabetesawareness', 'athlete', 'workoutwednesday', 'postrun', 'runninglife', 'mentalhealthawareness', 'healthyliving', 'healthjourney', 'marathontraining', 'inspiration', 'instarunners', 'healthychoices', 'activelife', 'fortworth', 'newyearnewme', 'fitnessmotivation', 'onepeloton', 'atlantafitnessmodel', 'texasweather', 'fuckcancer', 'sponsored', 'hydration', 'austin', 'healthadekombucha', 'fitnesslifestyle', 'fitspiration', 'wakingup', 'fitness', 'getoutside', 'cardio', 'kitchener', 'lifestyle', 'triathlon', 'bostonmassachusetts', '615', 'sweat', 'bostonian', 'swimming', 'boston', 'the606', 'runitfast', 'runners', 'venicebeach', 'bouldering', 'instarunner', 'brooklyn', 'happyrunner', 'wellnesslifestyle', 'swim', 'trailrunning', 'hydrate', 'runtoinspire', 'run', 'garmin', 'runchat', 'strava', 'spin', 'instarun', 'marathon', 'spinclass', 'fitnessjourney', 'runnerscommunity', 'lululemon', 'runhappy', 'socalblogger', 'nikerunning', 'fitdad', 'soulcycle', 'phillycycling', 'packinglist', 'seattlecycling', 'groceryshopping', 'acu', 'archery', 'summer', '210', 'summerweather', 'newengland', 'westcoast', 'maleblogger', 'firsttimemom', 'florida', 'fitmom', 'ofallonmo', 'typeonestrong', 'sandiego', 'wellness', 'cycling', 'bcorp', 'atlantahealth', 'selfcare', 'schoolwork', 'portlandfashion', 'paleo', 't1d', 'runningwitht1d', 'dexcomwarrior', 'bloating']</t>
  </si>
  <si>
    <t>['selflove', 'enlightenment']</t>
  </si>
  <si>
    <t>['calm', 'renoisrad', 'californiablogger', 'coloradobloggers', 'wellness', 'renotahoe']</t>
  </si>
  <si>
    <t>['healthylifestyle', 'yoga', 'workoutmotivation', 'yogapractice', 'gymnastics', 'meditate', 'selfcare', 'bettersleep', 'health', 'homeworkout', 'supplements', 'yogagirl', 'mindfulness', 'yogamom', 'selfcaretips', 'yogalife', 'yogaeverydamnday', 'healing', 'bodyweightworkout', 'wellness', 'namaste', 'balance', 'fitnessmodel', 'sanfranciscofitness', 'fitspo', 'momlife', 'birth', 'yogaeveryday', 'yogaflow', 'yogalifestyle', 'nycyogi', 'yogaeverywhere', 'yogagram', 'yogalove', 'yogapose', 'yogafun', 'gymlife', 'functionaltraining', 'motherhood', 'yogainspiration', 'yogateacher', 'healthierme', 'yogadaily', 'practicedaily', 'crazysexyyoga', 'vinyasa', 'benddontbreak', 'yogajourney', 'feeltheyogahigh', 'handstand', 'yogaclass', 'yogafitness', 'yogamotivation', 'yogafit', 'yogavideo', 'stretching', 'wheelpose', 'antiaging', 'yogacommunity', 'loveandalliscoming', 'yogatherapy', 'pilatesnyc', 'splits', 'yogainstructor', 'selflove', 'myyogalife', 'flexibility', 'yogis']</t>
  </si>
  <si>
    <t>['mentalhealthawareness', 'mentalhealth', 'wellness', 'healthy', 'recoveryispossible', 'mentalwellbeing', 'successcoach', 'edfighter', 'anarecovery', 'eatittobeatit', 'anorexiarecovery', 'foodie', 'mentalhealthmatters', 'selflove', 'eatingdisorderrecovery', 'edfamily', 'edsoldier', 'realrecovery', 'edfam', 'anawarrior', 'bodyacceptance']</t>
  </si>
  <si>
    <t>['fitnessinstructor', 'zen', 'chicagofitness', 'chicagoyoga', 'chicagofitnessblogger', 'cyclechicago', 'chicagowellness', 'yogaeverydamnday', 'runnerscommunity', 'healthandfitness']</t>
  </si>
  <si>
    <t>['fitness', 'positivevibes']</t>
  </si>
  <si>
    <t>['meditate', 'health', 'mindfulness', 'wisdom']</t>
  </si>
  <si>
    <t>['calm', 'calming', 'selfcare', 'wellness', 'sandiegofitnessinstructor']</t>
  </si>
  <si>
    <t>['healthymeals', 'glutenfree', 'pasta', 'model', 'citypizza', 'bostonfoodie', 'onthego', 'eatnewengland', 'protein', 'pizzatime', 'newenglandstyle', 'connecticutgirl', 'connecticutliving', 'cleaneating', 'glutenfreelifestyle', 'glutenfreedinner']</t>
  </si>
  <si>
    <t>['golfporn', 'golfchannel', 'pgatour', 'titleist', 'golfaddict', 'golfislife', 'golfcourse', 'golfpro', 'pga', 'lovegolf', 'golfers', 'golfswing', 'tigerwoods', 'golflife', 'golftips', 'golf', 'golfshot', 'whyilovethisgame', 'golfgame']</t>
  </si>
  <si>
    <t>['positivevibes', 'njrestaurants']</t>
  </si>
  <si>
    <t>['fun']</t>
  </si>
  <si>
    <t>['nature']</t>
  </si>
  <si>
    <t>['gymlife', 'entrepreneurlife', 'gwu', 'lifestyleblogger', 'work', 'repost', 'family', 'selfie', 'socialmedia', 'newmusic', 'catch', 'ball', 'net', 'explore', 'workoutmotivation', 'love', 'field', 'throw', 'childhood', 'canada', 'selfcare', 'instadaily', 'bleedblue', 'instagood', 'happy', 'nj', 'jersey', 'spiritualawakening', 'tbt', 'travel', 'instagram', 'travelblogger', 'dentist', 'venice', 'healthychoices', 'memes', 'fashion']</t>
  </si>
  <si>
    <t>['fashionpost']</t>
  </si>
  <si>
    <t>['healthyfood', 'plantbased', 'healthymeals', 'glutenfree', 'health', 'lifestyle', 'healthy', 'glutenfreelife', 'healthylifestyle', 't1d', 'healthyliving', 'veganeats', 'pizzaporn', 'familytime', 'foodie', 'influencermarketing', 'family', 'glutenfreeandvegan', 'allergyfree', 'mykitchen', 'autismfamily', 'camping', 'vegan', 'allnatural', 'glutenfreefoodie', 'glutenfreelifestyle']</t>
  </si>
  <si>
    <t>['meditation', 'OOTD']</t>
  </si>
  <si>
    <t>['workoutoftheday', 'meditation', 'wellness', 'lasvegaswellness']</t>
  </si>
  <si>
    <t>['traveling', 'instatravel', 'travelgram', 'travelling', 'europe', 'fish', 'partnerworkout', 'workout', 'travellife', 'travelblog', 'newyearnewme', 'zen', 'boatday', 'lifestyle', 'beautiful', 'travelphotography', 'rockclimbing', 'traveler', 'active', 'traveller', 'standuppaddle', 'vacation', 'photography', 'diabetic', 'travelingthroughtheworld', 'hr', 'spring', 'travelmore', 'traveltip', 'natureaddict', 'coffeetogo', 'summerlook', 'lifestyleblogger', 'golflife', 'boating', 'sunset', 'apartment', 'hiking']</t>
  </si>
  <si>
    <t>['bettersleep', 'naturalskincare', 'skinlove', 'beautytips']</t>
  </si>
  <si>
    <t>['wellness', 'fitspo', 'alcoholalternative']</t>
  </si>
  <si>
    <t>['selflove', 'veganlifestyle', 'art', 'healthy', 'selfcare', 'women', 'wellness', 'hygiene', 'healthylifestyle', 'vegan']</t>
  </si>
  <si>
    <t>['girlswholift', 'selflove', 'healthylifestyle', 'nutrition', 'natural', 'chicagogirl']</t>
  </si>
  <si>
    <t>['militarymom']</t>
  </si>
  <si>
    <t>['losangeles', 'newyorkcitylife']</t>
  </si>
  <si>
    <t>['meditate', 'mentalhealth', 'education', 'mindfulness', 'selflove', 'meditation']</t>
  </si>
  <si>
    <t>['mentalhealthawareness', 'sustainablefashion', 'wellness', 'summerstyle', 'ethicalfashion', 'nontoxicliving']</t>
  </si>
  <si>
    <t>['mentalhealth', 'relationships', 'therapy']</t>
  </si>
  <si>
    <t>['spaday']</t>
  </si>
  <si>
    <t>['fashionblogger', 'type1diabetes', 'coffeeathome', 'marthasvineyard', 'cincinnatiblogger', 'momsofinstagram', 'targetfinds', 'africanamericanwomen', 'dreambig', 'floridablogger', 'jobsearch', 'november', 'californialove', 'californiagirl', 'romance', 'mentalhealth', 'bodypositivity', 'raleigh', 'momsohard', 'dallas', 'art', 'denver', 'satx', 'arizonablogger', 'texasblogger', 'explore', 'austinblogger', 'catmom', 'givemecoffee', 'queer', 'summerloving', 'nantucket', 'renovations', 'summer', 'phoenixaz', 'earlgreytea', 'roadtrip', 'upperwestside', 'booknerd', 'sunscreenalways', 'washingtondc', 'keurig', 'icedcoffee', 'minnesota', 'lamen']</t>
  </si>
  <si>
    <t>['skincare', 'selflove', 'wellness', 'facial', 'clearskin', 'beautytips', 'confidence']</t>
  </si>
  <si>
    <t>['traveling', 'traveler', 'influencer', 'ootd', 'instafashion', 'gymlife', 'instatravel', 'startup', 'motivationalquotes', 'photography', 'lucky', 'fashion', 'fitness', 'photooftheday', 'fashionista', 'insta', 'muscle', 'instagram', 'fashionblogger', 'menslifestyle', 'mensfitness', 'alphalete', 'sportsperformance', 'workoutmotivation', 'beauty', 'brotherhood', 'frappuccino', 'pasta', 'homeworkout', 'gymboy', 'bloggers', 'stocks', 'entrepreneur', 'focus', 'focused', 'menswear', 'malefashion', 'menstyle', 'grooming', 'maleblogger', 'entrepreneurlife', 'boatlife', 'igtravel', 'workout', 'Dad', 'mensstyle', 'men', 'fitfam', 'lookbook', 'lifestyleblogger', 'partnerworkout', 'styleblogger', 'bodypositivity', 'fitguys', 'alphamale', 'fitnessmodel', 'mensphysique', 'fashionstyle', 'businessman', 'menshealth', 'beautiful', 'businesswoman', 'travelphotography', 'november', 'mentalhealth', 'picoftheday', 'nycmodel', 'friends', 'fashionable', 'usa', 'muscleman', 'elephantsofinstagram', 'instafit', 'lifestyle', 'lifestyleinfluencer', 'instadaily', 'queens', 'mentalhealthawareness', 'strong', 'lawfirm', 'style', 'blogger', 'mensfashion', 'fit', 'exercise', 'healthylifestyle', 'family', 'love', 'traveller', 'travelblogger', 'hotellife', 'couple', 'instagood', 'luxury', 'brooklyn', 'campuslife', 'losangeles', 'houstontx', 'brother', 'palmbeachlife', 'smile', 'lovequotes', 'working', 'acne', 'newborn', 'fun', 'palmbeachstyle', 'loveislove', 'travel', 'jeans', 'outfitoftheday', 'justbaby', 'tbt', 'styleoftheday', 'foodblogger', 'hipster', 'stylehacks', 'spring', 'denimstyle', 'lookoftheday', 'happy', 'travelingthroughtheworld', 'shredded', 'gaylife', 'pride', 'instagay', 'athleticwear', 'bedtime', 'food', 'fashiondaily', 'travelmore', 'lablogger', 'business', 'fashionaddict', 'gaypride', 'travellifestyle', 'nj', 'lovely', 'wanderlust', 'winter', 'instastyle', 'sustainable', 'scruff', 'chicagomodel', 'gaybeard', 'gayman', 'gayeurope', 'manhattan', 'onthego', 'denimjacket', 'newyorkfashion', 'gaylike', 'pizza', 'gaytwink', 'gaypicoftheday', 'selfie', 'skincareproducts', 'homo', 'onewithnature', 'styleinsta', 'travelgram', 'summerstyle', 'like4like', 'gaymexico', 'fitgay', 'hairychest', 'gayworld', 'islandlife', 'sxsw2019', 'nofilter', 'outfitinspo', 'gaymen', 'gaylove', 'asseenonme', 'beardedgay', 'shopping', 'repost', 'summervibes', 'sustainablestyle', 'stylecollective', 'Sandyfashion', 'nature', 'nycfashion', 'amazondeals', 'studygram', 'gaysofinstagram', 'gaystyle', 'gayitaly', 'bhfyp', 'hudsonyards', 'running', 'fitnessmotivation', 'sxsw2020', 'follow', 'newyorklife', 'lavibes', 'travelling', 'lafashion', 'newyork', 'hotmen', 'summerweather', 'sun', 'selfcare', 'gentlemen', 'coffee', 'beautytips', 'kansascityfashion', 'gaysboys', 'mensgrooming', 'over50', 'santamonica', 'gayboys', 'miami', 'ads', 'beautifulskin', 'naturalskin', 'losangelesphotographer', 'healthcare', 'dedication', 'puyallup', 'fitlife', 'dtla', 'followme', 'OOTD', 'vacation', 'lgbtpride', 'menwithstyle', 'fashionlovers', 'gaymale', 'instamood', 'santamonicalife', 'hike', 'confidence', 'gaydude', 'styleinspo', 'man', 'clothing', 'maleinfluencer', 'malemodel', 'peace', 'ohiofashion', 'oregon', 'miamiinfluencer', 'sandymodel', 'lalifestyle', 'whatimwearing', 'travelblog', 'influencerstyle', 'health', 'sandiegogays', 'groomingproducts', 'lifestylechoices', 'getreadywithme', 'collegelife', 'canadianinfluencer', 'igstyle', 'fashiontips']</t>
  </si>
  <si>
    <t>['mindfulness', 'meditation', 'consciousness', 'Empowerment']</t>
  </si>
  <si>
    <t>['onlinemarketing']</t>
  </si>
  <si>
    <t>['fitfam', 'selflove', 'selfbelief', 'happy']</t>
  </si>
  <si>
    <t>['insta', 'gains', 'bleedblue', 'photography', 'travellife', 'travelgram', 'accessories']</t>
  </si>
  <si>
    <t>['throw']</t>
  </si>
  <si>
    <t>['yogalife', 'wellness', 'healthylifestyle', 'holistichealth', 'newjersey', 'selfcare', 'yogainspiration', 'vinyasa', 'yogaclass']</t>
  </si>
  <si>
    <t>['fitspo', 'fitgirls', 'newengland', 'puremichigan']</t>
  </si>
  <si>
    <t>['patriots', 'texans', 'giveback']</t>
  </si>
  <si>
    <t>['womenempowerment', 'curlygirls', 'selflove']</t>
  </si>
  <si>
    <t>['photography', 'fashion', 'instalike', 'picoftheday', 'likealways', 'trap', 'crossfit', 'sport', 'inspiration', 'shoplocal', 'dmv', 'thatsdarling', 'dogmom', 'instagood', 'nyc', 'photooftheday', 'motivation', 'houstontx', 'jobs', 'selflove', 'work', 'positivity', 'georgia', 'smallbusiness', 'deepellum', 'familytime', 'momlife', 'breastcancermonth', 'losangeles', 'la', 'lifestyle', 'instadaily', 'luxury', 'build', 'stretch', 'houstonphotographers', 'investingtips', 'moneytips', 'options', 'renonevada', 'sacramento', 'bangenergy', 'entrepreneur', 'phoenix', 'lubbock', 'soflo', 'vanlife', 'chicago', 'smile', 'socal', 'bayarea', 'footballgames', 'discoverla', 'selfie', 'carslover', 'adventure', 'art', 'westcoastbestcoast', 'plano', 'dallas', 'newyorker', 'manhattan', 'success', 'influencer', 'keepexploring', 'dallasskyline', 'dfw', 'cryptocurrency', 'londonontario', 'ferrari', 'roadtripusa', 'htx', 'omaha', 'luckywelivehawaii', 'newjersey', 'beach', 'singledad', 'longbeach', 'oregon', 'nj', 'sup', 'dogood', 'austintx', 'englewood', 'austin', 'california', 'familytravel', 'ybor', 'sacramentoca', 'travelmore', 'jersey', 'houston', 'pettravel', 'pearlandtx', 'austintexas', 'satx', 'phoenixaz', 'bradenton', 'bhfyp', '303', 'grandpa', 'winnipeg', 'westlake', 'virtualreality', 'manitoba', 'californiaphotographer', 'sandiegophotographer', 'youtubers', 'velo', 'texaslife', 'pch', 'chicagophotographer', 'backpacker', 'texaslifestyle', 'dog', 'SD', 'washington', 'gr', 'golf', 'vr', 'disabilityinclusion', 'boisenative', 'body', 'omahaphotographer', 'nebraska', 'atx', 'miamibeach', 'summerroadtrip', 'campervan', 'westchesterliving', 'followme', 'irvine', 'offroad', 'atxphotographer', 'newenglandliving', 'golfr', 'nycinfluencers', 'bryantpark', 'maleblogger', 'massachusetts', 'springfieldma', 'sixthstreet', 'thewoodlandstx', 'houstonphotographer', 'onthego', 'roadtrip']</t>
  </si>
  <si>
    <t>['motivationalquotes', 'men', 'motivation', 'selflove', 'love', 'gratitude', 'healing', 'chakras', 'spiritualawakening', 'vegan', 'neurodivergent', 'crystals', 'colorado', 'digitalart', 'cottagecore', 'Empowerment', 'plantbased', 'naturalcures', 'selfcare']</t>
  </si>
  <si>
    <t>['mentalhealth', 'minnesota']</t>
  </si>
  <si>
    <t>['photography', 'picoftheday', 'beauty', 'ootd', 'blogger', 'makeupaddict', 'backtoschool', 'travelgram', 'curlscurlscurls', 'girlpower', 'fashionista', 'newyorkmodels', 'sportygirl', 'crueltyfree', 'fitwomen', 'fashionblogger', 'newyorkcity', 'fashiondaily', 'yoga', 'OOTD', 'love', 'style', 'overalls', 'accessories', 'nap', 'fashion', 'comfy', 'socialmediamom', 'motivationquotes', 'like4like', 'momlife', 'fashionaddict', 'denimstyle', 'styleoftheday', 'instafitness', 'student', 'fitgirl', 'lookoftheday', 'newborn', 'jeans', 'instagood', 'photooftheday', 'styleblogger', 'denim', 'stylehacks', 'lablogger', 'fashionable', 'instadaily', 'instafashion', 'present', 'balance', 'fitnessmodel', 'spring', 'smile', 'friends', 'girlstrip', 'summerinspo', 'outfitoftheday', 'motherdaughter', 'lifestyle', 'pregnantbelly', 'dress', 'grass', 'girl', 'centralpark', 'happy', 'cute', 'like', 'summerlook', 'mama', 'summeroutfit', 'followforfollow', 'igers', 'fashionstyle', 'healthylifestyle', 'gamergirl', 'beautiful', 'loveyourself', 'summerstyle', 'beachday', 'skincareroutines', 'pride', 'bloggermom', 'autumnvibes', 'bipride', 'fitchick', 'influencers', 'photoshoot', 'beautifulgirls', 'coffeelove', 'summerishere', 'me', 'vacation']</t>
  </si>
  <si>
    <t>['meditation', 'yogateacher']</t>
  </si>
  <si>
    <t>['wellness', 'wellnessblogger']</t>
  </si>
  <si>
    <t>['selflove', 'vegangirl', 'hacks']</t>
  </si>
  <si>
    <t>['hoop']</t>
  </si>
  <si>
    <t>['healthyfood', 'soup', 'asiancooking', 'healthylifestyle', 'smallbusiness', 'matchalover', 'foodie', 'drinkstagram', 'budgetfriendly', 'glutenfreepasta', 'coffeeathome', 'samsclubdeals', 'glutenfreemom', 'specialtycoffee', 'samspartner', 'antioxidants', 'Samsclubscore', 'vitamins', 'womenshealth', 'collagen', 'model', 'whole30', 'yoga', 'healthymeals', 'wellness', 'glutenfree', 'frappe', 'pasta', 'livewell', 'morningroutine', 'health', 'bakingathome', 'homeworkout', 'celiac', 'cookingathome', 'gfree', 'glutenfreefood', 'healthyfoodshare', 'fetapasta', 'glutenfreediet', 'plantbased', 'lowcarb', 'glutenfreevegan', 'healthyeats', 'georgetowncupcake', 'chef', 'homechef', 'rhodeisland', 'nyceats', 'nycfoodie', 'momlife', 'yummy', 'charcuterieboard', 'fashion', 'newyork', 'longisland', 'healthy', 'cooking', 'inthekitchen', 'yum', 'eaterla', 'baking', 'homemade', 't1d', 'supportsmallbusiness', 'brunch', 'drinkrecess', 'ocfoodies', 'homecook', 'healthychoices', 'homebaker', 'caturday', 'mommyblog', 'carbonatedwater', 'nyfoodie', 'eaterboston', 'stlfoodscene', 'losangelesfoodies', 'walmart', 'blind', 'dallaseats', 'grandrapidsblogger', 'losangelesfoodie', 'bestfoodbayarea', 'eatyourveggies', 'lovenyc', 'nycfoodies', 'cookingwithkids', 'wedding', 'toxinfree', 'healthyliving', 'wellesley', 'bostonmass', 'vegetables', 'boymom', 'topsfrestaurants', 'eatgoodfeelgood', 'denverfoodie', 'losangelesfood', 'dcfoodie', 'healthyfoodporn', 'dallasblogger', 'mealprep', 'pittsburghblogger', 'organicfood', 'familytime', 'bostonusa', 'chicagoblogger', 'losangeles', 'grandrapids', 'omaha', 'foodblogger', 'lafoodie', 'wholefoods', 'chicagogram', 'gifting', 'safoodpics', 'eatright', 'nashvilletennessee', 'giftgiving', 'nyc', 'bostondaybook', 'yelpla', 'nycfoodblogger', 'infatuationsf', 'bestfoodsf', 'glutenfreebaking', 'bakersofinstagram', 'cookies', 'chicagofood', 'inmykitchen', 'bakinglove', 'eatrealfood', 'getinmybelly', 'sweets', 'bakingrecipes', 'instafood', 'lowsugar', 'orlandofoodie', 'milwaukeefood', 'sugarfree', 'healthydinner', 'californiachef', 'fastfood', 'eattherainbow', 'edibledc', 'cleaneating', 'okcblogger', 'bayareafoodie', 'foodstagram', 'oklahomablogger', 'losangeleslife', 'pittsburghbloggers', 'newenglandlife', 'atxblogger', 'bakingfun', 'capecod', 'grfoodie', 'momcommunity', 'nantucket', 'mocktails', 'californiafood', 'njfood', 'bellevue', 'bergencountynj', 'teaandcoffee', 'organic', 'mynewengland', 'hamptonsblogger', 'lacolombecoffee', 'marthasvineyard', 'floridalife', 'rosevillemn', 'miami', 'decorinspo', 'sustainablestyle', 'raisingtinyhumans', 'bbq', 'ontariofoodie', 'palmbeachstyle', 'cookinghacks', 'brooklyn', 'kitchen', 'grandrapidsfoodie', 'mommyblogger', 'discoverphl', 'savethechildren', 'mykitchen', 'cookingtips', 'afternoontea', 'outdoorstyle', 'familyfriendly', 'paleo', 'cookingtime', 'annarborinfluencer', 'california', 'cookingchannel', 'recipes', 'californiagirl', 'howistyle', 'homecooking', 'phillyfood', 'home', 'glutenfreedinner', 'hamptons', 'losangelesdad', 'bostonlocal', 'gfrecipes', 'stopandshop', 'motherhood', 'glutenfreeblogger', 'phat', 'foodphotography', 'laliving', 'glutenfreerecipes', 'blondeespresso', 'dairyfree', 'laeater', 'summerstaple']</t>
  </si>
  <si>
    <t>['meditation', 'cleanliving']</t>
  </si>
  <si>
    <t>['instaquote', 'christian', 'gospel', 'prayer', 'scripture', 'holyspirit']</t>
  </si>
  <si>
    <t>['cincinnati']</t>
  </si>
  <si>
    <t>['wellness', 'transformation']</t>
  </si>
  <si>
    <t>['calm', 'instagood', 'instanature']</t>
  </si>
  <si>
    <t>['spirituality', 'motherearth', 'survival']</t>
  </si>
  <si>
    <t>['meditation', 'calming', 'crystals']</t>
  </si>
  <si>
    <t>['wanderlust', 'travelgram', 'instatravel', 'travelling', 'lake', 'photography', 'explore', 'insta', 'instagood', 'picoftheday', 'photooftheday', 'all_shots', 'instagram', 'rice', 'motivational', 'type1diabetes', 'meditate', 'morningroutine', 'fishing', 'travel', 'traveldiaries', 'travelblogger', 'travelblog', 'success', 'lifestyleblogger', 'activelife', 'adventurous', 'fitspo', 'traveling', 'lifestyle', 'momblogger', 'travelphotography', 'nature', 'beach', 'love', 'beautiful', 'holiday', 'mobile', 'samsung', 'wildlifeconservation', 'autumnvibes', 'traveler', 'happy', 'fashionable', 'calmness', 'OOTD', 'instastyle', 'fashion', 'floridalife', 'instalike', 'gogreen', 'family', 'instadaily', 'getoutside', 'travelmore', 'sustainablefashion', 'adventure', 'yoga', 'newbornphotographer', 'birthday', 'realestate', 'selfie', 'vacation', 'romance', 'mountains', 'maternityshoot', 'natural', 'nomad', 'traveller', 'tbt', 'pregnancy', 'dadlife', 'beauty', 'travellife', 'loveyourself', 'travelvlog', 'travelwithme', 'macro', 't1d', 'food', 'savetheplanet', 'boating', 'boat', 'fashionblogger', 'foodpics', 'fun', 'snowboarding', 'trees', 'backpacker', 'mtb', 'sleeping', 'chakras', 'balance', 'followme', 'traveltip', 'travellifestyle', 'hr', 'mountainlife', 'NID', 'naturalbeauty', 'summerweather', 'positive', 'momlife', 'paragliding', 'childhood', 'girlstrip', 'beachday', 'happiness', 'sunset', 'green', 'californialove', 'californiaphotographer', 'art', 'beaches', 'climate', 'igers', 'dailyvlog', 'keepexploring', 'me', 'footballgames', 'natureaddict', 'la', 'dogsofinstagram', 'india', 'traveltheworld', 'hiking', 'dust', 'resort', 'maternity', 'summer', 'landscapephotography', 'teashop', 'collegelife', 'trekking', 'seaport', 'forest', 'instanature', 'photo', 'beachdays', 'naturephotography', 'escape', 'college', 'naturelovers', 'selfcare', 'yellowstonenationalpark', 'ig', 'landscape_lovers', 'trekkingadventure', 'westernmass', 'handstand', 'tea', 'coffeeshop', 'mobilegames', 'exploremore', 'airportlook', 'water']</t>
  </si>
  <si>
    <t>['lake', 'wellness', 'livewell', 'femaleentrepreneur', 'lifestyle', 'foodporn', 'fishing', 'exploreontario', 'glamping', 'ontario', 'canadatravel']</t>
  </si>
  <si>
    <t>['depression', 'meditate', 'womenempoweringwomen', 'wellness', 'meditation', 'selfcare', 'selfcaretips', 'selflove', 'mindbodysoul', 'chitecture', 'igerschicago', 'mychicagopix', 'californiagirl']</t>
  </si>
  <si>
    <t>['homesweethome']</t>
  </si>
  <si>
    <t>['austinfashion', 'atxstyle']</t>
  </si>
  <si>
    <t>['selfcare', 'losangeles', 'onthego', 'howto', 'mommyblog', 'skincaretutorial', 'naturalskin', 'mensselfcare']</t>
  </si>
  <si>
    <t>['spirituality', 'positive', 'spiritualawakening', 'Empowerment']</t>
  </si>
  <si>
    <t>['accessories', 'spirituality']</t>
  </si>
  <si>
    <t>['meditate', 'meditation', 'mindfulness', 'mentalhealth']</t>
  </si>
  <si>
    <t>['mentalhealing', 'zen', 'selfcarelife', 'selfcaresunday', 'selfcare', 'chakras']</t>
  </si>
  <si>
    <t>['sponsoredpost']</t>
  </si>
  <si>
    <t>['foodgasm', 'manhattan']</t>
  </si>
  <si>
    <t>['finance', 'spirituality', 'health', 'counseling', 'career', 'childtherapist']</t>
  </si>
  <si>
    <t>['author', 'harvard', 'meditation', 'texas', 'brooklyn', 'sayings', 'nycblogger', 'brooklynblogger']</t>
  </si>
  <si>
    <t>['coffeeathome', 'glutenfree', 'pasta', 'nocarb', 'cleanliving', 'kitchen', 'healthylifestyle', 'wellness', 'homecooked', 'cooking', 'yummy', 'lifestyle', 'familytime', 'inthekitchen', 'spring', 'jetset', 'luxurybrand', 'healthyfood', 'runner', 'bakersofinstagram', 'bakinglove', 'hotellife', 'cookies', 'easytomake', 'ad', 'veganeats', 'Sandyfoodie', 'dailycoffee', 'running', 'foodstylist', 'home', 'coffeeoftheday', 'food', 'sandyfoodie', 'vegan', 'instafood', 'tealife', 'newhome', 'coffeeculture', 'recipe', 'glamping', 'hamptonstyle', 'teatime', 'antiaging', 'fitfood', 'coffeedaily', 'coffeephotography']</t>
  </si>
  <si>
    <t>['kitchen', 'calm', 'wellbeing', 'sanfranliving', 'interiordesign']</t>
  </si>
  <si>
    <t>['disneystyle', 'disneygram']</t>
  </si>
  <si>
    <t>['health', 'meditation', 'wellness', 'meditate', 'selfcare', 'love', 'selflove', 'spirituality', 'spiritualawakening', 'peace', 'finalsweekgotmelike', 'mindfulness', 'birth', 'adventure', 'sandiegooutdoor', 'healing', 'relationships', 'safety', 'wellnesslifestyle', 'lasvegasyogi', 'womenempowerment']</t>
  </si>
  <si>
    <t>['relaxing', 'centurycity']</t>
  </si>
  <si>
    <t>['giveaway', 'instatravel', 'trip', 'sweettooth', 'fashionista', 'hunting', 'travel', 'blogger', 'travelblog', 'travelblogger', 'traveldiaries', 'wanderlust', 'hotels', 'traveling', 'beach', 'catmom', 'traveler', 'travelphotography', 'fashion', 'picoftheday', 'travelgram', 'nomad', 'hotellife', 'photography', 'destinationtravel', 'calm', 'adventure', 'cancerlife', 'nature', 'dcbloggers', 'girlstrip', 'couplelife', 'pool', 'phxblogger', 'resort', 'love', 'lifestyle', 'travellifestyle', 'bethechange', 'usatravel', 'nftcommunity', 'nftphotography', 'bubblebath', 'lifestyleblogger', 'travelmore', 'samsung', 'velo', 'roadtrip', 'weddingphotography', 'hotelhideaway', 'hotelliving', 'traveltip', 'jetset', 'vacationmood', 'family', 'instanature', 'instafashion', 'college', 'vanlife', 'deals', 'positive', 'backpacker', 'mybaby', 'happy', 'selfcare', 'motherdaughter', 'wellnesslife', 'outdooradventures', 'instagood', 'summerstyle', 'holiday', 'eastcoast', 'beachday', 'traveller', 'positivevibes', 'travelwithme', 'wellnessjourney', 'namaste', 'yogaeverydamnday', 'loveyourself', 'kiteboarding', 'naturephotography', 'trailrunning', 'hike', 'mountains', 'travellife', 'newyork', 'montana', 'landscape_lovers', 'fisherman', 'california', 'escape', 'yogagirl', 'surfing', 'flexibility', 'splits', 'vacation', 'portrait', 'texas', 'canon', 'life']</t>
  </si>
  <si>
    <t>['realtor', 'fitnessmotivation', 'newhome', 'firsttimehomebuyer']</t>
  </si>
  <si>
    <t>['businesscoach', 'Redeemed']</t>
  </si>
  <si>
    <t>['healthylifestyle', 'calm', 'toxinfree']</t>
  </si>
  <si>
    <t>['healthychoices', 'energybooster', 'blacktea', 'recipecreator', 'tealove']</t>
  </si>
  <si>
    <t>['calm', 'mindset', 'southlake', 'nonprofit']</t>
  </si>
  <si>
    <t>['relaxing', 'wellness', 'athlete']</t>
  </si>
  <si>
    <t>['calm', 'outdoorliving', 'outdoorlife']</t>
  </si>
  <si>
    <t>['nutrition', 'mindfulness', 'wellness', 'over50']</t>
  </si>
  <si>
    <t>['mentalstrength', 'depression', 'meditation', 'californiaphotographer']</t>
  </si>
  <si>
    <t>['gymlife', 'goals', 'workout', 'calm', 'selfcare', 'energy', 'selflove', 'mom']</t>
  </si>
  <si>
    <t>['pasta', 'bakingathome', 'healthyfood', 'healthylifestyle', 'blogger', 'wellbeing', 'brunch', 'nutrition', 'pregnancy']</t>
  </si>
  <si>
    <t>['selflove', 'losangeles', 'losangeleshairstylist', 'losangeleshair', 'lahair']</t>
  </si>
  <si>
    <t>['mentalhealthawareness', 'mindfulnesspractice']</t>
  </si>
  <si>
    <t>['mentalhealthmatters', 'author', 'motivationalquotes', 'success', 'explore', 'mentalhealthawareness', 'mentalhealthquotes', 'blacklivesmatter', 'song', 'picoftheday', 'instagram', 'selflove', 'mentalhealthrecovery', 'mentalhealth', 'yoga', 'meditation', 'musicislife', 'calm', 'typeonediabetes', 'womenshealth', 'meditate', 'selfcare', 'homeworkout', 'mondaymotivation', 'femaleentrepreneur', 'bloggers', 'inspiration', 'girlboss', 'entrepreneurlife', 'wealth', 'workout', 'womenempowerment', 'mentalhealing', 'mindfulness', 'letsgetaway', 'realtalk', 'fashionstyle', 'autumnvibes', 'blogger', 'love', 'november', 'fightlikeagirl', 'womensrights', 'humanity', 'yummy', 'instagood', 'makeadifference', 'motivation', 'oceanlife', 'healthylifestyle', 'entrepreneur', 'calmness', 'university', 'instadaily', 'followme', 'florida', 'selflovejourney', 'wellbeing', 'loveyourselffirst', 'collegelifeproblems', 'education', 'selfbelief', 'escape', 'art', 'selfcarelove', 'gratitude', 'selfcarefirst', 'tumbling', 'quotesdaily', 'lovestory', 'truelove', 'romance', 'lovequotes', 'present', 'soulmate', 'thoughtfulgift', 'dailymotivation', 'collage', 'loveyou', 'lovely', 'goals', 'mylove', 'healing', 'lawofattraction', 'quotestagram', 'wanderlust', 'businesswomen', 'personaldevelopment', 'motherdaughter', 'romantic', 'selflovewarrior', 'loveislove', 'depressionquotes', 'writersofinstagram', 'positivethoughts', 'poetry', 'braille', 'quotesforyou', 'positivevibes', 'visuallyimpaired', 'saying', 'wordsoftheday', 'sayings', 'motherlove', 'happymothersday', 'happiness', 'rich', 'quotesaboutlife', 'grunge', 'alcoholfree', 'boston', 'quote', 'instaquote', 'quotestoliveby', 'wordporn', 'pride', 'instalike', 'childhood', 'enlightenment', 'traveller', 'phoenixblogger', 'nature', 'crystals', 'mobile', 'healingenergy', 'blind', 'atlantabloggers', 'lgbt', 'positive', 'travelgram', 'humanrights', 'change', 'vacation', 'challenge', 'energy', 'mindfulnessmatters', 'motherhoodjourney', 'wellness', 'momstruggles', 'baby', 'friends', 'loveyourself', 'life', 'cute', 'happy', 'graduationday', 'summer', 'daddy', 'nj', 'pridemonth', 'beautiful', 'safe', 'selfcaresunday', 'greenwichvillage', 'pansexual', 'photography', 'successmindset', 'safety', 'joy', 'survival', 'tradisrad', 'relationships', 'notgoodenough', 'sadness', 'lonely', 'breakupquotes', 'refugees', 'miamiart', 'venice', 'montreal', 'iamstrong', 'notestagram', 'modeling', 'healthyandhappy', 'children', 'silverlake', 'onewithnature', 'mindbodysoul']</t>
  </si>
  <si>
    <t>['calm', 'shopping', 'spa']</t>
  </si>
  <si>
    <t>['motivationalquotes']</t>
  </si>
  <si>
    <t>['yoga', 'wellness', 'namaste', 'balance', 'essentialoils', 'nontoxic', 'healthyskin', 'greenbeauty']</t>
  </si>
  <si>
    <t>['blacklivesmatter', 'bodypositivity', 'mentalhealth', 'effyourbeautystandards', 'bodyposi']</t>
  </si>
  <si>
    <t>['wanderlust', 'picoftheday', 'skincare', 'beauty', 'calmness', 'endangered', 'selfie', 'femaleempowerment', 'nature', 'summervibes', 'vacation', 'cycling', 'austincitylimits', 'body', 'atxphotography', 'igaustin']</t>
  </si>
  <si>
    <t>['healthychoices', 'healthyeats', 'present', 'bayareafoodie', 'sffoodies', 'bayareafood', 'bestfoodbayarea', 'giftideas', 'sfeats', 'sfbayarea', 'sanfranciscofoodies', 'sfrestaurant', 'sanfranciscofood', 'bayarea']</t>
  </si>
  <si>
    <t>['newyorkstyle']</t>
  </si>
  <si>
    <t>['atlantaentertainment']</t>
  </si>
  <si>
    <t>['motivationalquotes', 'fun', 'insta', 'picoftheday', 'song', 'all_shots', 'instagram', 'water', 'skincare', 'tea', 'foodie', 'healthymeals', 'glutenfree', 'pasta', 'morningroutine', 'musicislife', 'brandcollaboration', 'gains', 'cleaneating', 'healthylifestyle', 'mom', 'mass', 'instamom', 'momlife', 'naturalista', 'instabeauty', 'aa', 'naturalhair', 'gymlove', 'haircolor', 'lookoftheday', 'instagood', 'happy', 'usa', 'style', 'daughter', 'photooftheday', 'spirituality', 'friends', 'art', 'lovestory', 'newmusic', 'babystyle', 'beach', 'beautytips', 'healthyfood', 'familylove', 'tbt', 'lifestyle', 'zerowaste', 'instadog', 'instadaily', 'positivevibes', 'kitty', 'beauty', 'wholesome', 'affiliatemarketing', 'business', 'love', 'like4like', 'naturalbeauty', 'pass', 'yards', 'vacation', 'jersey', 'instafitness', 'newborn', 'keepexploring', 'foodgasm', 'instalike', 'gayman', 'pubg', 'sponsored', 'yeahthatgreenville', 'repost', 'school', 'meta', 'familyfitness', 'beautiful', 'teaovercoffee', 'lovemom', 'fashion', 'greenbeauty', 'sun', 'girls', 'hollywood', 'college', 'trending', 'tealove', 'fitnessmodel', 'explore', 'cute', 'socialmedia', 'smile', 'india', 'naturephotography', 'followfollow', 'instafashion', 'outdoorphotography', 'cycling', 'sup', 'ar', 'music', 'lovelygirl', 'influencerswanted', 'loveyourself', 'surgeon', 'yogi', 'yogamotivation', 'likes']</t>
  </si>
  <si>
    <t>['motivationalquotes', 'september', 'frappe', 'samsclubdeals', 'frappuccino', 'businessowner', 'teachersfollowteachers', 'blackgirlmagic', 'mindfulness', 'momsofinstagram', 'polarbears', 'subscriptionbox', 'studygram', 'study', 'finalsweek', 'tampa', 'collage', 'losangeles', '216', 'cle', 'texans', 'accessories', 'art', 'mindfulnesspractice', 'spring', 'northcarolina', 'student', 'NID', 'motherlove', 'school', 'planning', 'backtoschool', 'packinglist', 'travelling', 'family', 'notes', 'tealover', 'bulletjournal', 'positivity', 'stationeryaddict', 'mensfashion', 'notetaking', 'studyaccount', 'icedtea', 'finalsgrind', 'studygrammer', 'studymotivation', 'studyinspo', 'aestheticnotes', 'crafts', 'selfcare']</t>
  </si>
  <si>
    <t>['vegetarian', 'wellbeing', 'outdooradventures']</t>
  </si>
  <si>
    <t>['sweettooth', 'focused', 'businessman', 'seo', 'financialeducation', 'philanthropy', 'givingback', 'nonprofit', 'nonprofitorganization', 'help', 'dogood', 'socialgood', 'environmentalawareness', 'hiring', 'giveback', 'equality']</t>
  </si>
  <si>
    <t>['spirituality', 'abundance', 'awareness', 'selfcare']</t>
  </si>
  <si>
    <t>['entrepreneur', 'success', 'selfcare', 'inspiration', 'positivevibes', 'mindfulness', 'holisticlifecoach']</t>
  </si>
  <si>
    <t>['parent', 'parents', 'meta', 'newmom']</t>
  </si>
  <si>
    <t>['wanderlust', 'instatravel', 'travelgram', 'travelling', 'photography', 'trip', 'explore', 'exercise', 'picoftheday', 'instagram', 'bike', 'sportmotivation', 'meditate', 'fishing', 'fishinglife', 'travelblogger', 'roadtrip', 'travelfar', 'travellife', 'travelblog', 'traveling', 'beautifulhotels', 'resort', 'hotellife', 'luxurytravel', 'afrolatina', 'travel', 'lifestyle', 'travelphotography', 'elephants', 'dreambig', 'educatechildren', 'vacation', 'beach', 'photooftheday', 'nature', 'elephantsofinstagram', 'healthyliving', 'meditation', 'dreamjob', 'beautiful', 'life', 'traveler', 'relaxing', 'longbeach', 'oceanlife', 'travelingthroughtheworld', 'vacationlife', 'mindset', 'water', 'boating', 'climbing', 'onewithnature', 'backpack', 'tbt', 'nomad', 'hotelhideaway', 'happiness', 'foodgasm', 'girlstrip', 'river', 'nofilter', 'fitgirls', 'travellifestyle', 'dayinthelife', 'boat', 'beachbody', 'bubblebath', 'travelmore', 'goodlife', 'market', 'organic', 'fitness', 'hike', 'fishingboats', 'accessories', 'outdoorsy', 'toddlermom', 'travelvlog', 'yogi', 'balance', 'instanature', 'pool', 'hotelsandresorts', 'november', 'backpacker', 'adventure', 'america', 'islandlife', 'fitchicago', 'healthyfood', 'traveltheworld', 'food', 'running', 'spring', 'beachvibes', 'sanantonio', 'beaches', 'escape', 'travelwithme', 'dailyvlog', 'holiday', 'phillysupportphilly', 'bikini', 'clevelandphotographer', 'wellness', 'spa', 'parenthood', 'pregnantbelly', 'fitpregnancy', 'nationalpark', 'lifestyleblogger', 'islandstyle', 'cookingclass', 'miamiblogger', 'instagood', 'swimming', 'vegan', 'coffeeporn', 'kitchenremodel', 'exploremore', 'givingback', 'yogagirl', 'volunteerwork', 'camping', 'coffeetime', 'backpackinglife', 'earthfocus', 'cryptocurrency', 'thegreatoutdoors', 'girlmom', 'photographer', 'travelclothes', 'bubbletea', 'gogreen', 'hipsterlife', 'backpacking', 'naturephotography', 'ig']</t>
  </si>
  <si>
    <t>['motivationalquotes', 'blackgirlmagic', 'blackownedbusiness', 'blackwomen', 'beachbody', 'selfcaresunday', 'selflove', 'selfcare', 'smallbusiness', 'queens', 'californiaphotographer', 'nftcommunity', 'acnetreatment', 'miamifitnessmodel', 'dallastx']</t>
  </si>
  <si>
    <t>['bethechange', 'canadianmade']</t>
  </si>
  <si>
    <t>['nycwellness', 'manhattan', 'workoutfromhome']</t>
  </si>
  <si>
    <t>['mommyblogger', 'femaleentrepreneur', 'firsttimehomebuyer', 'firsttimemom', 'denver', 'denvercolorado', 'denverlife', 'dreamhome']</t>
  </si>
  <si>
    <t>['motivationalquotes', 'travelgram', 'instatravel', 'travelling', 'lake', 'explore', 'insta', 'selflove', 'fish', 'cooking', 'teamwork', 'entrepreneur', 'igtravel', 'blogger', 'mobilephone', 'college', 'instagood', 'nature', 'positivevibes', 'photography', 'travel', 'natural', 'picoftheday', 'babiesofinstagram', 'boymom', 'thegreatoutdoors', 'friends', 'naturalbeauty', 'hotelier', 'childhood', 'beautiful', 'followme', 'naturephotography', 'selfcare', 'makeup', 'natureaddict', 'nighttime', 'green', 'roadtrip', 'sanantonio', 'gr', 'mobile', 'yoga', 'natureshots', 'usa', 'hotcoffee', 'florida']</t>
  </si>
  <si>
    <t>['curlyhair', 'visuallyimpaired', 'gayfashionista', 'momsincalifornia']</t>
  </si>
  <si>
    <t>['wanderlust', 'travelgram', 'instatravel', 'travelling', 'lake', 'photography', 'picoftheday', 'instagram', 'water', 'calm', 'meditate', 'bloggers', 'momlife', 'focused', 'fishing', 'beauty', 'travelblogger', 'flashesofdelight', 'bloggerlife', 'travellife', 'travel', 'blogger', 'november', 'autumnvibes', 'elephantsofinstagram', 'animallovers', 'wildlife', 'wildlifeconservation', 'beautiful', 'polarbears', 'holiday', 'worldelephantday', 'elephants', 'beach', 'fashion', 'mobile', 'nature', 'instagood', 'happy', 'turtleconservation', 'vacation', 'newyork', 'explore', 'traveling', 'calming', 'savetheelephants', 'worldenvironmentday', 'conservation', 'criticallyendangered', 'saveearth', 'endangeredanimals', 'smile', 'instastyle', 'wildlifeprotection', 'savetheturtles', 'yoga', 'animallife', 'worldwildlife', 'samsung', 'endangered', 'travelphotography', 'savetheplanet', 'photooftheday', 'motherhood', 'camping', 'greenbeauty', 'catlover', 'lovely', 'nofilter', 'deer', 'naturelovers', '60007', 'raw', 'instadaily', 'fish', 'natural', 'google', 'motherlove', 'outdoors', 'macrolens', 'traveler', 'traveller', 'hike', 'cubs', 'dedication', 'deerseason', 'fishingboats', 'macro', 'plants', 'travelwithme', 'traveltheworld', 'sleeping', 'queens', 'longisland', 'bayarea', 'foodstagram', 'selfie', 'trekking', 'escape', 'catmodel', 'macrocounting', 'nationalpark', 'bowhunter', 'travelblog', 'dogoftheday', 'newjersey', 'naturephotography', 'buck', 'dnp', 'balance', 'hiking', 'mountains', 'fashionista', 'love', 'mothercare', 'food', 'motivation', 'adventure', 'lifestyle', 'cute', 'travellifestyle', 'hunt', 'awareness', 'greentea', 'tealife', 'wildcats', 'plantbased', 'sunset', 'mommy', 'cypress', 'guns', 'familytravel', 'summer', 'rainbowpride', 'green', 'art', 'travelvlog', 'educationispower', 'irvine', 'school', 'backpacker', 'natureaddict', 'instanature', 'naturestyle', 'naturalbeauty', 'whitewater', 'getwild', 'winter', 'india', 'nomad', 'Nonprofit', 'ig', 'influencers', 'bi', 'boating', 'nasa', 'pollen', 'backpack', 'travelusa', 'grass', 'beaches', 'travelmore', 'tbt', 'instamom', 'colorado', 'forest', 'eco', 'snowboarding', 'skiing', 'landscape', 'canon', 'thegreatoutdoors', 'macros', 'teatime', 'earth', 'sun', 'mountainlife', 'biodiversity']</t>
  </si>
  <si>
    <t>['militaryfamily', 'bisexual', 'bipride', 'pansexual']</t>
  </si>
  <si>
    <t>['crossfitter']</t>
  </si>
  <si>
    <t>['cleanfood', 'louisiana', 'healthychoices', 'healthyfood', 'cleaneats', 'supplements', 'cleaneating', 'healthylifestyle']</t>
  </si>
  <si>
    <t>['frappe', 'inspiration', 'kitchen', 'reno', 'austinliving', 'renovation']</t>
  </si>
  <si>
    <t>['austinfit', 'downtownatx', 'austinevents', 'austinfitfam']</t>
  </si>
  <si>
    <t>['ocean', 'travelgram', 'calming', 'beach', 'lovely', 'water', 'naturephotography', 'beaconhill', 'nature']</t>
  </si>
  <si>
    <t>['fitness', 'crossfit', 'fitnessmotivation', 'motivationmonday', 'gymfit', 'workoutfromhome', 'healthylifestyle', 'fitgirls', 'wellness', 'fitnesstransformation', 'gymmotivation', 'fitfam', 'healthyliving', 'texasfit', 'eattogrow']</t>
  </si>
  <si>
    <t>['selflove', 'smallbusiness', 'florida', 'detox']</t>
  </si>
  <si>
    <t>['influencers', 'success', 'travelgram', 'instalike', 'instagram', 'muscle', 'endurance', 'fitfam', 'fashionblogger', 'fitnessmotivation', 'bike', 'running', 'crossfit', 'menslifestyle', 'mensfitness', 'fitnessgear', 'skincare', 'sportsmanship', 'brotherhood', 'workoutmotivation', 'frappuccino', 'sweettooth', 'vitamins', 'homeworkout', 'healthydiet', 'momlife', 'malefashion', 'mommyblogger', 'lifestyle', 'fitspo', 'fitnessmodel', 'girlwholifts', 'hotel', 'styleblogger', 'fashion', 'instafashion', 'ootd', 'traveling', 'instagood', 'womenfitness', 'yogagirl', 'beauty', 'sports', 'yoga', 'travelphotography', 'explore', 'photography', 'movember', 'couple', 'travelmore', 'entrepreneurlifestyle', 'beautiful', 'happiness', 'dedication', 'travel', 'fitness', 'dayinthelife', 'catcare', 'travellife', 'founder', 'hustle', 'smile', 'denimstyle', 'denim', 'core', 'instadaily', 'nourishyourbody', 'healthylifestyle', 'athleticwear', 'weightlossjourney', 'love', 'gymlife', 'outfitoftheday', 'fitnesstransformation', 'jeans', 'instarun', 'fashionaddict', 'bangenergy', 'fitnessjourney', 'wellnessjourney', 'fatloss', 'strong', 'photooftheday', 'bleedblue', 'functionaltraining', 'fashionista', 'fitnessblogger', 'selfie', 'travelling', 'instatravel', 'blogger', 'happy', 'cashback', 'healthychoices', 'garmin', 'followme', 'lifestyleblogger', 'summerstyle', 'instarunners', 'kick', 'fitlife', 'getfit', 'selfcare', 'canadatrip', 'yogalove', 'followforfollow', 'india', 'healthyfood', 'sportygirl', 'style', 'influencer', 'summerstyles', 'collegelife', 'malemodel', 'positive', 'hike', 'students', 'roadtrip', 'mountains', 'selflove', 'cleaneating', 'father', 'influencermarketing', 'learn', 'explosiveness', 'mombloggercommunity', 'repost', 'travelessentials', 'family', 'music', 'naturephotography', 'comfortable', 'csectionmama', 'fitnessfreak', 'weightlifting', 'nature', 'hotelier', 'gymshark', 'dogood', 'likeforlikes']</t>
  </si>
  <si>
    <t>['homeownership', 'lynwood']</t>
  </si>
  <si>
    <t>['womenshealth', 'toparadise', 'chicagoinfluencer', 'studygram', 'nevada', 'menstrualcycle', 'studynotes']</t>
  </si>
  <si>
    <t>['travelblogger', 'fashiondaily', 'positivevibes', 'nycstyle']</t>
  </si>
  <si>
    <t>['calm', 'portlandmomma', 'acupuncture', 'hydration', 'alternativemedicine', 'herbalmedicine']</t>
  </si>
  <si>
    <t>['selfbelief', 'skincareroutine']</t>
  </si>
  <si>
    <t>['hiking', 'picoftheday', 'travelgram', 'hotellife', 'mentalhealth', 'activelife', 'health', 'photography', 'wanderlust', 'getoutside', 'hike', 'vanlife', 'tradisrad', 'nature', 'mountainlife', 'keepexploring', 'hustle', 'naturelovers', 'adventure', 'travel', 'mountains', 'nationalpark', 'wellbeing', 'hikingadventures', 'inspire', 'climbing', 'outdoors', 'naturalbeauty', 'outdoorsygirl', 'garmin', 'survival', 'outdoorslife', 'outdoorlife', 'outdooradventures', 'bushcraft', 'hikingviews', 'wildcamping', 'paragliding']</t>
  </si>
  <si>
    <t>['bodypositivity', 'selflove', 'bodyposi', 'honormycurves', 'orlandofoodie', 'bopo', 'fatgirl', 'bodypositive', 'fatshion', 'bodyacceptance']</t>
  </si>
  <si>
    <t>['kitchen', 'positivevibes']</t>
  </si>
  <si>
    <t>['fitness', 'workoutoftheday', 'healthymeals', 'wellness', 'morningroutine', 'gains', 'navyvet', 'fitnessmotivation', 'crossfit', 'gymlife', 'girlswholift', 'healthylifestyle', 'fitnessmodel', 'healthychoices', 'healthyliving', 'organic', 'healthy', 'instahealth', 'newyearnewme', 'personaldevelopment', 'strongnotskinny', 'iifymwomen', 'bettersleep', 'protein', 'healthylife', 'dailyvlog', 'healthyfood', 'newyorkcityfit', 'fitlife', 'athleisure', 'travelessentials', 'nutrition', 'guthealth', 'lifestylechoices']</t>
  </si>
  <si>
    <t>['spirituality', 'arttherapy']</t>
  </si>
  <si>
    <t>['newyorklifestyle', 'patisserie', 'lifestyle']</t>
  </si>
  <si>
    <t>['runner', 'momlife', 'selflove', 'wellness', 'healthyliving', 'wellbeing']</t>
  </si>
  <si>
    <t>['puzzles', 'mentalhealthawareness']</t>
  </si>
  <si>
    <t>['vitamins', 'selfcare', 'yogalife', 'fitnessmotivation', 'physicalhealth', 'bepresent', 'washingtondcyoga', 'wellness', 'yogaeveryday', 'yogateacher', 'namaste', 'balance', 'soundbath', 'longislandyoga', 'yogalifestyle', 'yogaaddict', 'workoutfromhome', 'strong', 'yogapractice', 'heartopener', 'wheelpose', 'holistic']</t>
  </si>
  <si>
    <t>['denverfoodie', 'denvercolorado']</t>
  </si>
  <si>
    <t>['spirituality', 'bisexual', 'equality']</t>
  </si>
  <si>
    <t>['university']</t>
  </si>
  <si>
    <t>['512', 'musicproduction']</t>
  </si>
  <si>
    <t>['socialimpact', 'travel']</t>
  </si>
  <si>
    <t>['modelover40', 'modelover50', 'wellness', 'selflove']</t>
  </si>
  <si>
    <t>['crossfit', 'sport', 'vitamins', 'supplement', 'health', 'supplements', 'protein', 'fitlife', 'fitness', 'dreambig', 'healthy', 'fitfam', 'fitnessmodel', 'healthylifestyle', 'workout', 'fitnessblogger', 'fitnessjourney', 'followme', 'mensphysique', 'gym', 'instagood', 'getfit', 'fit', 'fitspo', 'weightloss', 'dedication']</t>
  </si>
  <si>
    <t>['spirituality', 'robertkiyosaki', 'lifetips', 'financetips', 'anxiety']</t>
  </si>
  <si>
    <t>['training', 'fitnessgear', 'skincare', 'hygiene', 'selfcare', 'calm', 'student', 'cleveland', 'healing', 'chakras', 'keystosuccess', 'skincarelover', 'beautiful', 'holistichealth', 'healthyskin', 'glowingskin', 'miami', 'westlake']</t>
  </si>
  <si>
    <t>['healthylifestyle', 'naturelovers', 'naturephotography']</t>
  </si>
  <si>
    <t>['lifestyle', 'healthcare', 'expecting', 'daughter', 'parenting', 'luxurybrand', 'luxuryhomes', 'luxury', 'handmade', 'sustainable', 'homenyc', 'design', 'beachhouse', 'travelvlog', 'renovation', 'homesweethome', 'homeimprovement', 'furniture', 'spa', 'furnituredesign', 'studyhard', 'interior', 'decorinspo', 'ecofriendly']</t>
  </si>
  <si>
    <t>['fitnessmotivation', 'fit']</t>
  </si>
  <si>
    <t>['sponsoredpost', 'instagram', 'crossfit', 'typeonediabetes', 'type1diabetes', 'frappuccino', 'frappe', 'coffeeathome', 'wellness', 'samsclubdeals', 'beautybloggers', 'samsclub', 'Samsclubscore', 'type1', 'collagen', 'type1diabetic', 'healthymeals', 'glutenfree', 'milkshake', 'homeworkout', 'momsofinstagram', 'shoplocal', 'baltimore', 'maryland', 'boston', 'ontheblog', 'holisticmomma', 'travelgram', 'makeup', 'yum', 'bostonfood', 'breakfast', 'supplements', 'nyc', 'nycfoodie', 'food', 'atxblogger', 'austinblogger', 'selflove', 'pregnancyannouncement', 'yummy', 'austinmomblogger', 'houstonphotographer', 'fitnessmotivation', 'shopsmallbusiness', 'parenthoodhacks', 'style', 'instamom', 'siblings', 'middleschool', 'bostonblogger', 'bestfoodboston', 'bostoninfluencer', 'bostonfoodies', 'brooklyn', 'ad', 'newyorkcity', 'newengland', 'fitness', 'texasinfluencer', 'okcbloggers', 'atxlife', 'satx', 'bostonborn', 'fortlauderdale', 'nycfoodblogger', 'foodblogger', 'highschool', 'qdoba', 'omahafoodie', 'blogger', 'coloradobloggers', 'bostonweather', 'fashion', 'sponsored', 'momsofig', 'cosmetics', 'uniteinmotherhood', 'chicagohome', 'elpaso', 'coloradoblogger', 'raleighblogger', 'balance', 'atlantamodel', 'raleighbloggers', 'omaha', 'beautytips', 'diabetic', 'visitboston', 'eatboston', 'foodiesofomaha', 'momtobe', 'atxlifestyle', 'bostonmoms', 'foodstagram', 'delicious', 'namaste', 'pembrokepines', 'abilenetexas', 'girlmom', 'newyorkblogger', 'eatingnewyork', 'springfashion', 'redsox', 'bostongirl', 'midwestisbest', 'nycstyle', 'bayareafoodie', 'onthego', 'keepaustinweird', 'foodielife', 'wrigleyfield', 'okcblogger', 'oklahomablogger', 'njmom', 'nycinfluencer', 'dallastexas', 'chicagoblogger', 'dfwfoodie', 'chicagoliving', 'chicagoinfluencer', 'babystyle', 'narcityboston', 'bostondaybook', 'bostonlove', 'chicagostyle', 'ig_boston', 'bostonian', 'massachusetts', 'bostonmass', 'scenesofma', 'momlife', 'dinela', 'kansascityblogger', 'fastfood', 'njblogger', 'runitfast', 'foodie', 'igerstexas', 'bubblebath', 'texan', 'texaseats', 'igmom', 'healthyfood', 'restaurant', 'indoorcycling', 'boymom', 'jerseyshore', 'momlifeisthebestlife', 'autism', 'autismmom', 'stylewatch', 'explore', 'jerseyshoreeats', 'denverrestaurants', 'houstontx', 'denversbest', 'igersaustin', 'denverfood', 'thingstodoindenver', 'denverlife', 'coloradofood', 'texasphotographer', 'okc', 'lafoodie', 'tulsaok', 'outfitinspo', 'bostonuniversity', 'nomad', 'tulsa', 'njbloggers', 'motherhood', 'sanantoniotexas', 'walmart', 'marylandmoms', 'exploreusa', 'mstreetbeach', 'selfcare', 'roadtripusa', 'golfers', 'golfswag', 'travellife', 'newbornphotographer', 'soho', 'florida', 'ohioblogger', 'hudsonyards', 'nantucket', 'fortworth', 'austinite', 'tampabayeats', 'newenglandstyle', 'blankstreet', 'typeonestrong', 'marylandinfluencer', 'miamifamily', 'bostontravel', 'uppereastside', 'strong', 'aestheticcoffee', 'sunshine', 'givemecoffee', 'wisconsinbloggers', 'caffeinated', 'motherhoodsimplified', 'dunkincoffee', 'coffeepeople', 'omahane', 'coffeelove', 'allergyfriendly', 'omahamom', 'coffeerun', 'coffeelover', 'transpride', 'momminainteasy', 'dclife', 'dcinfluencer', 'sanantoniomoms', 'dcrestaurants', 'coldbrew', 'peetscoffee', 'denverfoodies', 'austintexas', 'irvine', 'babymodel', 'influencerswanted', 'marylandtravel', 'coffeeplease', 'darkroast', 'dunkin', 'visittexas', 'grandpa', 'family', 'dfweats', 'sanantoniofoodie', 'flatiron', 'sabloggers', 'sanantoniofood', 'america', 'miamibeach', 'sablogger', 'safoodies', 'college', 'youngparents', 'chicagophotographer', 'coffeecoffeecoffee', 'floridalife', 'columbusfoodie', 'coffee', 'floridian', 'centralpark', 'omahafood', 'newbraunfels', 'OOTD', 'photography', 'beautyblogger', 'butfirstcoffee', 'coffeebean', 'lavibes', 'sandiegofoodies', 'sandiegofoodie', 'sdfoodie', 'healthcare', 'healthylifestyle', 'njfoodie', 'beachday', 'thirdtrimester', 'coffeeporn', 'momlifestyle', 'healthyliving', 'nycinfluencers', 'coffeelifestyle', 'familytime', 'dallasblogger', 'coffeechats', 'sandiegoblogger', 'jerseyblogger', 'mommyhood', 'dcmoms', 'nerdgirl', 'nycmodel', 'phillyfood', 'massachusettsbloggers', 'westhamptonbeach', 'nyclifestyleblogger', 'htowneats', 'summerlook', 'floridatalent', 'cypresstx', 'newbornmom', 'springfieldeats', 'honestmotherhood', 'nycblogger', 'pearlandtx', 'katyfoodies', 'vanillalatte', 'phillies', 'morningcoffee', 'funnymoms', 'visitaustin', 'holidaycoffee', 'lowfodmap', 'helpfultips', 'coffeeblog', 'dunkindonutscoffee', 'mancrush', 'fodmapfriendly', 'downtownatx', 'icedcoffee', 'travelmore', 'starbucks', 'texasfoodies', 'healthandwellness', 'atlliving']</t>
  </si>
  <si>
    <t>['workoutfromhome', 'newyorkcityfitness', 'hamptonsfitness', 'easthamptonfitness', 'tribecafit']</t>
  </si>
  <si>
    <t>['meditation', 'wellness']</t>
  </si>
  <si>
    <t>['selfcare', 'health', 'mindfulness', 'gymlife', 'mentalhealth', 'holistichealth', 'asana', 'marathon', 'healthyliving', 'run', 'fitchick', 'bodyacceptance', 'yogagirl', 'recipeoftheday']</t>
  </si>
  <si>
    <t>['meditate', 'morningroutine', 'health', 'recoveryispossible', 'addiction', 'mentalhealthawareness', 'recovery', 'mentalhealth', 'meditation', 'mindfulness', 'technology', 'zen', 'siliconvalley', 'sxsw', 'positive', 'selfcare', 'selflove', 'soundbath', 'enlightenment', 'mindbodysoul']</t>
  </si>
  <si>
    <t>['OOTD', 'selfcare', 'sanantonio']</t>
  </si>
  <si>
    <t>['meditation', 'therapy']</t>
  </si>
  <si>
    <t>['calm', 'vacationmode']</t>
  </si>
  <si>
    <t>['healthychoices', 'gogetit', 'advocare']</t>
  </si>
  <si>
    <t>['chicagofitnessmodel', 'wellness']</t>
  </si>
  <si>
    <t>['fitnessmotivation', 'momsofinstagram', 'beauty', 'gogetit', 'friends', 'marriage']</t>
  </si>
  <si>
    <t>['womenshealth', 'mentalhealth', 'health', 'mentalhealthawareness', 'awareness', 'holistichealth', 'disability']</t>
  </si>
  <si>
    <t>['flyfish', 'onthefly', 'orvis', 'rainbowtrout', 'troutbum', 'flyfishingnation', 'trout', 'flyfishingaddict', 'browntrout', 'manitoba']</t>
  </si>
  <si>
    <t>['mentalhealthmatters', 'mentalhealth', 'fitnessmotivation', 'meditate', 'wellness', 'selfcare', 'militarymom', 'meditation', 'mindfulness', 'relationships', 'parenting', 'healthyliving', 'safe', 'wellnessjourney', 'namaste', 'momtips']</t>
  </si>
  <si>
    <t>['calmness', 'scones', 'bakingkit', 'britishtea']</t>
  </si>
  <si>
    <t>['partnerworkout', 'fitspo', 'fitnessmotivation', 'healthylifestyle', 'workoutmotivation', 'fitspiration', 'chicagobulls', 'lightsout', 'studentlife']</t>
  </si>
  <si>
    <t>['influencers', 'wanderlust', 'ad', 'influencer', 'picoftheday', 'ootd', 'influence', 'goals', 'instafashion', 'sidehustle', 'newyorkcityrealestate', 'simplestyle', 'fashionrevolution', '30wears', 'minimalistwardrobe', 'slowliving', 'navy', 'agencylife', 'instatravel', 'lashes', 'entrepreneurlife', 'gymlife', 'brandstrategy', 'entrepreneurship', 'businessowner', 'businesswoman', 'motivationalquotes', 'success', 'ocean', 'travelgram', 'travelling', 'lake', 'photography', 'trip', 'explore', 'hiking', 'airforce', 'europe', 'leaves', 'fun', 'polishgirl', 'fashion', 'insta', 'instalike', 'instagood', 'influencerstyle', 'collaboration', 'exercise', 'stylist', 'fblogger', 'song', 'fitness', 'likebackteam', 'likeforlikes', 'songwriter', 'photooftheday', 'fashionista', 'water', 'instagram', 'training', 'all_shots', 'fitfam', 'mascara', 'fashionblogger', 'strong', '20likes', 'selflove', 'swimwear', 'mentalhealth', 'homecooking', 'bike', 'swim', 'cycling', 'fitnessmotivation', 'crossfit', 'alphalete', 'fitnessgear', 'mensfitness', 'menslifestyle', 'athomeworkout', 'skincare', 'motivational', 'skincareroutine', 'healthylifestyle', 'sport', 'athlete', 'smallbusiness', 'sportmotivation', 'tea', 'nutrition', 'sports', 'healthyskin', 'beautybloggers', 'workoutmotivation', 'beauty', 'workoutoftheday', 't1d', 'meditation', 'yogapractice', 'foodie', 'cooking', 'gymnastics', 'brotherhood', 'homeworkout', 'beautytips', 'starbucks', 'sweettooth', 'budgetfriendly', 'womenshealth', 'glutenfree', 'selfcare', 'morningroutine', 'dailyinspiration', 'mommyblogger', 'fashionbloggers', 'femaleentrepreneur', 'mondaymood', 'momfashion', 'homeschool', 'summerfashion', 'fashiondiaries', 'fbloggers', 'makeupartist', 'healthy', 'healthydiet', 'bloggers', 'cleaneating', 'motivationmonday', 'motivation', 'musician', 'business', 'inspiration', 'greenvillesc', 'lifestyle', 'girlboss', 'momlife', 'focus', 'entrepreneur', 'momsofinstagram', 'digitalmarketing', 'shoponline', 'salescoach', 'socialmediamanager', 'instagramcoach', 'smallbusinessowner', 'onlinemarketing', 'fashiontips', 'malefashion', 'menswear', 'fishinglife', 'target', 'menstyle', 'fishing', 'mom', 'momblogger', 'dmv', 'chef', 'familytime', 'mydccool', 'boating', 'harvarduniversity', 'motherhood', 'travelinggram', 'newyorkfashion', 'lifestyleblogger', 'lifestyleinfluencer', 'igtravel', 'newyorker', 'travel', 'mensfashion', 'maleblogger', 'dadlife', 'blogger', 'cape', 'instamom', 'travelblog', 'massachusetts', 'traveldiaries', 'thatsdarling', 'outfitoftheday', 'nantucket', 'beautyblogger', 'nycblogger', 'brooklynblogger', 'womenblogger', 'mommygoals', 'workingmom', 'girlbosslife', 'bostonblogger', 'mensstyle', 'lifewithkids', 'bblogger', 'father', 'nyc', 'fitnesslifestyle', 'fitspiration', 'men', 'fitnessgoals', 'fashionstyle', 'lookoftheday', 'justdoit', 'travelblogger', 'smartshopping', 'momgoals', 'lookbook', 'fitspo', 'styleblogger', 'lululemon', 'gymshark', 'teacherlife', 'transformationtuesday', 'londoninfluencer', 'londonblogger', 'californiablogger', 'thehappynow', 'bloggerlife', 'londonlifestyle', 'instabeauty', 'motivated', 'makeuptutorial', 'sustainability', 'englandinfluencer', 'instamakeup', 'workout', 'addiction', 'beautycare', 'blackgirlmagic', 'naturalhaircommunity', 'curlspoppin', 'naturalhairgoals', 'blackownedbusiness', 'blackowned', 'naturalhairstyles', 'curlswithlove', 'ontheblog', 'fitgirls', 'fitnessgirl', 'fitgirl', 'womenempowerment', 'kinkycurly', 'nycfashion', 'nycgirl', 'nystyle', 'newyorkmodels', 'hairtype', 'blackwomen', 'nycinfluencer', 'blackgirls', 'newyorkstyle', 'nycstyle', 'blackwomenmatter', 'fitnessmodel', 'blackisbeautiful', 'hairoftheday', 'hairtutorial', 'haircolor', 'blacklivesmatter', 'hairdo', 'modelover40', 'blackfemaleblogger', 'modelsofny', 'nycfasion', 'modelover50', 'modelover30', 'strongfemale', 'healthyliving', 'nyfashionweek', 'gymsharkwomen', 'blackwomenhairstyles', 'blackbeauty', 'fitlife', 'women', 'womenfashion', 'accessoryhack', 'curlyhairroutine', 'curlyhairjourney', 'curlsfordays', 'curlyhaircare', 'newyorkmodel', 'curlscurlscurls', 'bossbabe', 'curlygirl', 'vacaystuff', 'sustainable', 'naturallycurly', 'beachblogger', 'healthywomen', 'naturalhair', 'bosslady', 'girlpower', 'travelinstyle', 'catstagram', 'lifestylechange', 'fitnessgirls', 'bodypositivity', 'latina', 'hotelsandresorts', 'curlsforthegirls', 'recovery', 'cologne', 'parentinghacks', 'nycmodel', 'traveling', 'curlyhaircuts', 'nyctanning', 'afrolatina', 'beach', 'beautiful', 'curlygirls', 'autumnvibes', 'cleanliving', 'workoutsforwomen', 'love', 'dogphotography', 'dogmom', 'longisland', 'travellife', 'curlygirlmethod', 'november', 'curlyhair', 'naturalhairjourney', 'newyorkblog', 'nycnightlife', 'nature', 'blackgirlsrock', 'newyorkcityblog', 'femaleempowerment', 'afro', 'dreambig', 'curls', 'luxurytravel', 'iamhealthy', 'hairdone', 'sportygirl', 'helpingothers', 'healthybody', 'physicalhealth', 'america', 'igmom', 'girlswithmuscle', 'bossbabes', 'womanstrong', 'newyorkfashionweek', 'fitchick', 'tech', 'healthymind', 'perfume', 'usa', 'nycwomen', 'beachgirl', 'hotellife', 'jetset', 'travelphotography', 'newyorknewyork', 'friends', 'styleoftheday', 'stylehacks', 'girlswholift', 'travelclothes', 'instastyle', 'OOTD', 'socialimpact', 'fashionable', 'onthego', 'menshealth', 'holiday', 'skincareproducts', 'acne', 'girlstrip', 'vacation', 'brooklyn', 'traveler', 'fashiondaily', 'newyork', 'dinner', 'luxurybrand', 'givingback', 'momblog', 'travelamerica', 'rhodeislandblogger', 'breakfast', 'typeonestrong', 'health', 'typeonediabetic', 'animallovers', 'happy', 'bethechange', 'nursemom', 'manhattan', 'mindfulness', 'selfcaresunday', 'wellbeing', 'makeup', 'healthychoices', 'skin', 'namaste', 'newyorkcity', 'realestate', 'springfashion', 'samsung', 'maryland', 'kitchen', 'newhome', 'orlandofoodie', 'homeowner', 'nycphotographer', 'accessories', 'zen', 'realmotherhood', 'studentlife', 'wellness', 'texas', 'orlando', 'lunch', 'businesscoach', 'food', 'travelusa', 'positivevibes', 'yummy', 'collegeinfluencer', 'instadaily', 'followme', 'chemicalfree', 'elephantsofinstagram', 'wildlife', 'style', 'florida', 'calmness', 'art', 'harvard', 'spring', 'college', 'mortgage', 'familygoals', 'phoneaccessories', 'school', 'calm', 'valentinesday', 'laeats', 'newyorkblogger', 'bushwick', 'dumbony', 'lablogger', 'sandiegoblogger', 'orlandofl', 'relaxing', 'university', 'cali', 'millenialmom', 'newyorklifestyle', 'mentalhealthawareness', 'family', 'like4like', 'supportsmallbusiness', 'tampa', 'texasgirl', 'spirituality', 'travelflorida', 'facial', 'usimmigrants', 'texasinfluencers', 'money', 'student', 'dogood', 'parenting', 'baby', 'babies', 'toddler', 'mygirl', 'daughter', 'selfie', 'instahealth', 'california', 'universitylife', 'newportbeach', 'sandiegolife', 'motherdaughter', 'girlmom', 'sweatpants', 'gymnast', 'babystroller', 'bopo', 'everybodyisbeautiful', 'dallasbloggers', 'goodenergy', 'overalls', 'motherhoodunplugged', 'texasbloggers', 'dfwblogger', 'education', 'loveyourself', 'mommylife', 'sustainablefashion', 'austinblogger', 'type1', 'businessfinance', 'instafit', 'repost', 'momboss', 'comfortable', 'firsttimemom', 'motherhoodrising', 'dallasblogger', 'pregnancy', 'bodyposi', 'babyshower', 'texans', 'selftransformation', 'tbt', 'labloggers', 'luxury', 'orlandostyle', 'accountant', 'phxblogger', 'lamodels', 'reno', 'taxprep', 'stroller', 'californiagirl', 'babygirl', 'casual', 'sales', 'pregnantbelly', 'newborn', 'tampalife', 'thewoodlandstx', 'dallasinfluencer', 'springtexas', 'bayareafoodie', 'losangelesfashion', 'loveyourselffirst', 'cosmetics', 'daughters', 'socialmediamarketing', 'losangelesblogger', 'gogreen', 'smile', 'texasgirls', 'positivity', 'babyontheway', 'georgiabloggers', 'htx', 'dallasmom', 'entrepreneurlifestyle', 'georgia', 'igmotherhood', 'selfcarefirst', 'career', 'ageless', 'spaday', 'breastcancerfree', 'nap', 'influencerlife', 'shopaholic', 'familylife', 'couple', 'freepeopleset', 'comfortandstyle', 'freepeoplemovement', 'jumpers', 'resort', 'houstontx', 'unisex', 'atlantaphotography', 'dallas', 'comfy', 'maternity', 'marketingdigital', 'losangeles', 'personaldevelopment', 'businesslife', 'fitnessaddict', 'brunch', 'streetstyle', 'chicagogirl', 'urbanoutfitters', 'boymom', 'cancerjourney', 'chicagofit', 'scottsdaleblogger', 'escape', 'familyphotography', 'dcfashion', 'atlantamodel', 'kansascityblogger', 'pheonixblogger', 'friscoblogger', 'toddlerfashion', 'stylethebump', 'fuckcancer', 'inlove', 'mothercare', 'parents', 'cancersurvivor', 'godblesstexas', 'momstyle', 'downtownelpaso', 'bestrestaurantnyc', 'houston_insta', 'mamablogger', 'dcblogger', 'mytinymoments', 'modernmotherhood', 'siblings', 'deepellum', 'viral', 'mama', 'chicagomodel', 'cancerresearch', 'relaxedstyle', 'littlegirl', 'makeupaddict', 'lovemomblog', 'connectingmoms', 'thisis15', 'babyootd', 'pregnancyphoto', 'cancerawareness', 'cancersucks', 'babyphotography', 'babiesofinstagram', 'livingwithcancer', 'mommytobe', 'comfyoufit', 'azblogger', 'instababy', 'texasrealestate', 'wfh', 'loungewear', 'preggers', 'mombloggers', 'atxlifestyle', 'babystyle', 'babyonboard', 'atxphotography', 'oncology', 'ski', 'pregnancyannouncement', 'hipstamama', 'bostondancer', 'happiness', 'bloggermom', 'bostonfit', 'bostonmodels', 'bostonmodel', 'bostonmodelsearch', 'sanantoniotexas', 'pregnancyfashion', 'dallastx', 'chicagobloggers', 'miamigirl', 'miamilifestyleblogger', 'mommyblog', 'bostonyogateacher', 'dallasmodel', 'mastectomy', 'sanantonio', 'texasblogger', 'cutebaby', 'parentlife', 'nofilter', 'babygirls', 'brother', 'preggo', '9months', 'bostongirl', 'crueltyfree', 'miamiblogger', 'traveller', 'engagement', 'miamilifestyle', 'elpasotx', 'momtobe', 'californiamodels', 'datenight', 'highschool', 'expecting', 'atxfashion', 'babyfashion', 'babiesofig', 'kidsfashion', 'socialmedia', 'kidsofinstagram', 'dlookslikeme', 'lovenyc', 'pregnancystyle', 'mybaby', 'stylishbump', 'shotgun', 'atlantablogger', 'maternidad', 'marketing', 'babylife', 'mylove', 'instababies', 'birthday', 'orlandonightlife', 'thewrigleybuilding', 'dusablebridge', 'mkeblogger', 'worldcancerday', 'mompreneur', 'soulmate', 'chicagoinfluencer', 'chicagoinfluencers', 'mommylove', 'gift', 'publicidad', 'loveyou', 'teens', 'kidsootd', 'familyfun', 'momlifeisthebestlife', 'makeuplover', 'teenmom', 'babymodel', 'babydog', 'motherlove', 'parent', 'uptowndallas', 'miamifit', 'babyfever', 'californiagirls', 'dcfoodie', 'yoga', 'carseat', 'mybabygirl', 'wedding', 'maternitystyle', 'motherdaughterlove', 'couplegoals', 'teenager', 'houstonblogger', 'usatravel', 'newbornbaby', 'pregnancyjourney', 'dadsofinstagram', 'bridalshower', 'relationships', 'present', 'facemask', 'mydaughter', 'mothersday', 'downtownminneapolis', 'exploreusa', 'lifestyleblogging', 'babyinside', 'mindset', 'childrenphoto', 'maternityphotos', 'dallasnightlife', 'suprise', 'motivationquotes', 'chicity', 'selfiesforselflove', 'westpalmbeach', 'truelove', 'taxrefund', 'travellifestyle', 'supplements', 'dfwcouponers', 'momsofig', 'grandrapidsstyle', 'tampastyle', 'phoenixbloggers', 'babyclothes', 'sdblogger', 'sablogger', 'grandrapidsbloggers', 'visuallyimpaired', 'texasinfluencer', 'dallasfashion', 'okcbloggers', 'chicagofashion', 'skydeckchicago', 'orlandobloggers', 'losangelesbloggers', 'chicagoliving', 'downtownchicago', 'floridainfluencer', 'familymoments', 'mommydaughter', 'celtics', 'clutchcity', 'chi', 'chitown', 'newyorkinfluencer', 'middleschool', 'chicagobulls', 'loveislove', 'austintx', 'travelmore', 'spa', 'pool', 'beachbody', 'williamsburg', 'socalblogger', 'californialife', 'chicagoblogger', 'househunting', 'fashionaddict', 'mnblogger', 'toddlerootd', 'newmommy', 'orlandoblogger', 'okcgirl', 'bostonredsox', 'choosechicago', 'denimstyle', 'denim', 'chicagoshots', 'sanantoniobloggers', 'dayinthelife', 'jeans', 'loveofmylife', 'kitchener', 'parenthood', 'nyceats', 'wellnessblogger', 'naturalskin', 'bostonstyle', 'instamommy', 'isagenix', 'kids', 'loyolauniversitychicago', 'chicagomom', 'chicagoig', 'mommyanddaughter', 'deer', 'denimondenim', 'sponsored', 'grocery', 'denimlove', 'adventure', 'palmbeachstyle', 'denimjacket', 'tampablogger', 'glowingskin', 'chicagobears', 'secondhand', 'gogetter', 'getoutside', 'vacationlife', 'tweens', 'renodowntown', 'losangelesstyle', 'chicagofashionblogger', 'lovequotes', 'kansascitybloggers', 'healthydinner', 'nycfoodblogger', 'chicagostyle', 'chicagoillinois', 'californiaphotographer', 'advertising', 'visitorlando', 'atxstyle', 'antiaging', 'selflovejourney', 'typeonediabetes', 'satx', 'glutes', 'couplelife', 'wellnessroutine', 'denimlook', 'chicagogram', 'travelingthroughtheworld', 'sandiegomom', 'phoenixblogger', 'arlingtontx', 'sanantonioblogger', 'ceo', 'morningskincare', 'bostonmakeupartist', 'dallasmoms', 'dontmesswithtexas', 'texastodo', 'sanfranciscofood', 'skincarevideo', 'glowing', 'grandrapidseats', 'healing', 'nighttime', 'lovemom', 'atx', 'okcblogger', 'maternitysession', 'orlandonights', 'bostonfashionblogger', 'iifym', 'cancer', 'okc', 'chicago', 'oklahomacity', 'face', 'fortworth', 'austintexas', 'houstonbloggers', 'couplelove', 'losangeleslife', 'bostonpride', 'tdgarden', 'miamibloggers', 'losangeles_city', 'phoenixfashion', 'dailyskincare', 'grunge', 'dreams', 'happymothersday', 'mercedes', 'naturephotography', 'ig_motherhood', 'cancerwarrior', 'newengland', 'athleticwear', 'marriage', 'dermatology', 'tumblrpost', 'energy', 'tweenager', 'quotesaboutlife', 'bostonmassachusetts', 'pinkribbon', 'altfashion', 'mothersdaylove', 'grandrapids', 'skincareregime', 'fitpregnancy', 'natural', 'strollerbaby', 'pt', 'chicagomua', 'chicagomakeupartist', 'palmbeach', 'abundance', 'californiaeats', 'sleeptime', 'winter', 'flex', 'uniteinmotherhood', 'motherhoodthroughinstagram', 'chicagofitnessblogger', 'gourmet', 'fightlikeagirl', 'mumblogger', 'market', 'igersmiami', 'louisiana', 'inspire', 'tucsonblogger', 'explorechicago', 'singersongwriter', 'businessman', 'denverbloggers', 'naturalbeauty', 'losangelesfood', 'model', 'mummyblogger', 'washingtondcfashion', 'austintxblogger', 'mountains', 'larestaurants', 'washingtondcblogger', 'redbull', 'worklife', 'workoutgear', 'scottsdale', 'prayer', 'minneapolisblogger', 'familyiseverything', 'chicagophotography', 'htxblogger', 'progress', 'chicagofood', 'mommybloggers', 'renonv', 'metaverse', 'californialove', 'slimmingworld', 'laphotostudio', 'nft', 'bostonstylist', 'networkmarketing', '360chicago', 'palmbeachblogger', 'dcmodel', 'patriots', 'healthandwellness', 'restaurant', 'chicagolifestyle', 'aesthetic', 'nontoxicliving', 'boston', 'healthyfood', 'bostondotcom', 'dallaslifestyle', 'artinstituteofchicago', 'thirdtrimester', 'houston', 'hillcountry', 'newbaby', 'bostonbeauty', 'socalliving', 'letthembelittle', 'determination', 'dallastexas', 'brand', 'minneapolis', 'lovely', 'londonontario', 'partyplanner', 'oklahomablogger', 'sandiego', 'babybelly', 'southbeach', 'visitboston', 'makeuplook', 'nycrestaurants', 'justbaby', 'workfromhome', 'nycgirls', 'toddlersofinstagram', 'bostonlife', 'downtowndallas', 'renoblogger', 'dallasstylist', 'chicagoeats', 'wellnessjourney', 'dallaseats', 'fitbody', 'chicagomodels', 'peace', 'transformation', 'cubs', 'denver', 'outdoorsy', 'socialmediamom', 'phoenixeats', 'nychairstylist', 'scottsdalefoodie', 'toddlers', 'toddlerstyle', 'chicagobean', 'gulfofmexico', 'igersboston', 'gayfashion', 'gayfashionista', 'atxmodel', 'bodybuildinglifestyle', 'chicagoriver', 'gaystyle', 'gayandproud', 'phxfood', 'chicagobrunch', 'houstoninfluencer', 'miamigirls', 'pride', 'downtowndenver', 'pregnantlife', 'houstonfashion', 'tampainfluencer', 'type1diabetic', 'maternityphotographer', 'bestofmom', 'fortworthphotographer', 'kansascityfashion', 'selfempowerment', 'orlandophotographer', 'pregnancyphotography', 'chicagofitness', 'wellnesslifestyle', 'brooklyninfluencer', 'howtoinvest', 'cleveland', 'shredded', 'dayinmylife', 'diabetes', 'bostonliving', 'phoenix', 'beachworkout', 'workoutathome', 'toddlermom', 'wave', 'indianapolisblogger', 'swimming', 'dallaslife', 'houstonmom', 'instagay', 'homesweethome', 'coachella', 'activeliving', 'sfvlogger', 'typeone', 'chicagofoodblogger', 'pastel', 'skincareritual', 'packwithme', 'bubbles', 'gaymuscle', 'legs', 'gayfitness', 'nycwellness', 'bitcoin', 'newbornphotographer', 'dallasphotographer', 'ambition', 'miamilife', 'spiritualawakening', 'tampabloggers', 'windsorontario', 'gaypride', 'evol', 'kickoff', 'foodporn', 'dailyvlog', 'raleighnc', 'babyshop', 'raleighinfluencers', 'universalorlando', 'sabloggers', 'renonevada', 'dallasmodels', 'fortworthbloggers', 'motherhoodjourney', 'financialservices', 'dexcomwarrior', 'type1diabetes', 'microinfluencer', 'momcommunity', 'orlandoeats', 'roadtripusa', 'gaylife', 'nanoinfluencer', 'plantbased', 'field', 'downtownorlando', 'downtownfortworth', 'waltdisneyworld', 'lamom', 'houstonmodels', 'njbloggers', 'zerosugar', 'washington', 'pizzatime', 'nj', 'minneapolismn', 'hotelier', 'puppiesofinstagram', 'westcoast', 'chicagomoms', 'travelvlog', 'texan', 'nycbeautyblog', 'centralflorida', 'soberliving', 'sanfrancisco', 'jersey', 'birth', 'mychicago', 'minneapolisfashion', 'lgbt', 'footballgame', 'lovewins', 'keepaustinweird', 'chicagocloudgate', 'houstonphotography', 'windycity', 'chicagolife', 'dallasinfluencers', 'planoinfluencer', 'gaytops', 'elpasomodels', 'bisexual', 'okcfashion', 'roadtrip', 'gaypicoftheday', 'skinroutine', 'trans', 'atxlife', 'dcmom', 'gayspain', 'chicagophotographer', 'happypuppy', 'maternityshoot', 'bostonmoms', 'stayathomemom', 'grass', 'scblogger', 'babywearing', 'vegangirl', 'gayhottie', 'newyorkphotographer', 'fulsheartx', 'venicebeach', 'amarillo', 'sanantoniotx', '346', 'jewelry', 'njblogger', 'ept', 'veganbaking', 'northwesternuniversity', 'atlantabloggers', 'gayman', 'homo', 'positive', 'gaycute', 'chicagonavypier', 'queer', 'handmade', 'fit', 'dogsofinstagram', 'foodpics', 'makeadifference', 'gaymen', 'coloradoblogger', 'chicagoskyline', 'dessert', 'childhood', 'bbg', 'gayguy', 'newparents', 'georgiaonmymind', 'capecod', 'naturalskincare', 'gayscruff', 'gaysexy', 'dcbloggers', 'texasweather', 'breastfeeding', 'scruff', 'lbk', 'southcarolina', 'gaypic', 'miamifoodie', 'gayeurope', 'holidayoutfits', 'disneyland', 'gaymexico', 'gaystagram', 'wakingup', 'disneyworld', 'insulin', 'houstonmua', 'houstonhair', 'lesbian', 'disneygram', 'disneyphotography', 'scinfluencer', 'disneymagic', 'chicagojpg', 'pizza', 'gaylike', 'ncblogger', 'skincarecommunity', 'traveltheworld', 'familymeal', 'disneyootd', 'gayboys', 'gayitaly', 'gaymodel', 'pass', 'bedtime', 'transpride', 'ncinfluencer', 'asexual', 'georgiablogger', 'onlineshopping', 'outfits', 'backpacker', 'houstonmodel', 'authentic', 'mothermonster', 'childhoodunplugged', 'gayfit', 'mckinney', 'shopping', 'atlantafashion', 'babyboy', 'pregnancyphotoshoot', 'familytravel', 'unitedstates', 'skincaretips', 'boatday', 'finalfour', 'houstonfood', 'homosexual', 'atlantacreatives', 'atl', 'dallasfoodblogger', 'oklahoma', 'sanantoniofoodie', 'walmart', 'styleinspo', 'mindfulnesspractice', 'familyadventures', 'challenge', 'georgiapeach', 'dress', 'birthdayparty', 'instarun', 'foodielife', 'dominos', 'vitamins', 'strollers', 'houstonrockets', 'houstonphotographers', 'springoutfitideas', 'summerwardrobe', 'femininefashion', 'instatoddler', 'fitnessjourney', 'styleinsta', 'doggy', 'springlook', 'runhappy', 'summerstyle', 'nonbinary', 'closetstaples', 'equality', 'keepexploring', 'weekendlook', 'capsulewardrobe', 'springlooks', 'stylereels', 'gayworld', 'springwardrobe', 'pizzalovers', 'party', 'classicstyles', 'howistyle', 'pittsburghblogger', 'eaterla', 'lakids', 'runtoinspire', 'outdoorlife', 'toddlerclass', 'islandstyle', 'babycare', 'toddlerlife', 'childhoodeducation', 'summerlooks', 'fashionreels', 'fastfood', 'newjersey', 'nursesweek', 'austinphotographer', 'atlanta', 'stpete', 'gym', 'sleeping', 'brownies', 'parenthacks', 'ball', 'lafashion', 'vacationstyle', 'dtx', 'graduation', 'houstonevents', 'philanthropy', 'athlesiure', 'whatimwearing', 'igstyle', 'personalstyle', 'wearitloveit', 'outfitinspo', 'stylewatch', 'stylecollective', 'myshopstyle', 'asseenonme', 'stylediaries', 'womeninhealthcare', 'houstonrealestate', 'njmom', 'femininestyle', 'parentingtechniques', 'streetstyleluxe', 'summerlook', 'currentlywearing', 'whatsappgay', '404', 'canada', 'fitgay', 'clearskin', 'norfolkcoast', 'delicious', 'californian', 'sustainablefashionblogger', 'losangeles_la', 'bloggerstyle', 'teambride', 'wifedup', 'ootdwatch', 'packingtips', 'summerinspo', 'hawaiilife', 'downtownsanantonio', 'newport', 'functionaltraining', 'mindbodysoul', 'mensphysique', 'floridian', 'phoenixaz', 'howto', 'graduationday', 'milwaukeeblogger', 'summerstyles', 'trailrunning', 'gaylove', 'like', 'follow', 'fitfashion', 'outdoors', 'bakingwithkids', 'influencerdigital', 'htown', 'gratitude', 'mommyandme', 'toddleractivities', 'summerloving', 'realoutfitgram', 'diversityandinclusion', 'denverlife', 'pittsburghfashion', 'gayfitnessmodel', 'orlandomodels', 'lgbtcommunity', 'naturefashion', 'htxfoodie', 'vacationmood', 'gvltoday', 'southflorida', 'bostonvlogger', 'sustainablestyle', 'norfolk', 'njmoms', 'vancouverbloggers', 'arizonablogger', 'gaygym', 'gayabs', 'beachwear', 'ethicalfashion', 'singledad', 'azfood', 'losangelesfit', 'pittsburghmom', 'fittampa', 'bostonbloggers', 'summerfashiontrends', 'playandlearn', 'fetch', 'goodvibes', 'SaltLakeCityrestaurants', 'bostontiktok', 'floridalife', 'sweets', 'gvl', 'bostonfashion', 'SaltLakeCityfashion', 'houstonvisuals', 'SaltLakeCityfoodies', 'summervibes', 'liketkit', 'bostontravel', 'naturestyle', 'discount', 'footballplayer', 'miamifamily', 'design', 'gaylegs', 'gaybody', 'SaltLakeCityfood', 'jerseyshore', 'nycfit', 'summer', 'ighouston', 'blind', 'dallas_community', 'fitnyc', 'gayclothes', 'singleparent', 'mommyhood', 'pilates', 'hoboken', 'gayfollowers', 'californiafashion', 'virtual', 'walmartsales', 'dallasbeautyblogger', 'amazondeals', 'gaysboys', 'eastcoast', 'seattlefitness', 'vrgaming', 'thingstodoindenver', 'illinoisphotographer', 'losangelesliving', 'momhacks', 'northcarolinabloggers', 'houstoninfluencers', 'bhfyp', 'gayguys', 'skincarelover', 'summerweather', 'downtowndalls', 'newyorkgirl', 'cottagecore', 'clevelandblogger', 'bostonseaport', 'columbusliving', 'atxblogger', 'Juneaufashion', 'foodies', 'floridablogger', 'pembrokepines', 'youtuber', 'мама', 'clevelandlife', 'nycvlogger', 'ohiofashion', 'californiamusic', 'thisisreno', 'clevelandfashion', 'Sandyfashion', 'lubbocktx', 'nyclifestyle', 'columbusfashion', 'seattlemodel', 'seattleblogger', 'washingtonfashion', 'newenglandbloggers', 'islandlife', 'aestheticcoffee', 'greenwichvillage', 'life', 'friscomoms', 'backpack', 'babyshoes', 'sandiegoliving', 'sdmodel', 'hollywoodhills', 'dcspeaker', 'saga', 'californiamodel', 'coffeebreak', 'ohioblogger', 'maplevalley', 'riverwalk', 'sea', 'chelseanyc', 'trainertampa', 'hermosa', 'dthtx', 'cute', 'gaysofinstagram', 'chicagorestaurants', 'nomad', 'newyorkcitygirl', 'polysexual', 'beachlover', 'tampagirl', 'austin', 'coffeelovers', 'girls', 'sdrestaurants', 'skincareessentials', 'beachlife', 'summerishere', 'bumpstyle', 'ohiomodel', 'stpeteblogger', 'hudsonyards', 'thisishouston', 'golflife', 'beverlyhillsinfluencer', 'uppereastside', 'summerinternship', 'socalfashion', 'atlantastyle', 'texascountry', 'goodcoffee', 'losangelesmodeling', 'fashionlovers', 'santamonicaliving', 'explorepage', 'healthylife', 'vegasfashion', 'lasvegasblogger', 'specialtycoffee', 'packinglist', 'beachwalk', 'floridalivin', 'hotmen', 'kick', 'upperwestside', 'weston', 'jerseyblogger', 'santamonicafashion', 'ftm', 'newjerseymodels', 'skininfluencer', 'motheranddaughter', 'dailycoffee', 'columbusmodel', 'georgiafashion', 'denvercolorado', 'britishtea', 'lainfluencer', 'santamonicapier', 'lovegolf', 'beachdays', 'satxfoodie', 'golfswing', 'harrahspool', 'westhollywood', 'beachstyle', 'fashioninsta', 'modelingnyc', 'laphotographer', 'mum', 'fashionweek', 'girl', 'honestmotherhood', 'botox', 'smartcleaning', 'workingmomlife', 'lavibes', 'texastechuniversity', 'momlifestyle', 'centralpark', 'californiadreaming', 'mytinytribe', 'modelsphilly', 'runner', 'wellnessblog', 'fashionblog', 'children', 'mommy', 'coffeedate', 'losangelesinfluencer', 'sandiegofashion', 'bloggeratlanta', 'lalife', 'court', 'blankstreet', 'floridagirl', 'lamodel', 'texaslife', 'familyoriented', 'hair', 'sleeptraining', 'dtlablogger', 'conroetexas', 'newyorklife', 'bellevue', 'southie', 'weddingphotography', 'lifestyleatlanta', 'sac', 'hamptonsmagazine', 'sdfoodies', 'beachday', 'miamifitnessinstructor', 'nycliving', 'gettinghitched', 'chicagowellness', 'winnipeg', 'la', 'hamptonsstyle', 'nycfashionblogger', 'chelseany', 'earlylearning', 'ues', 'balance', 'denverfashion', 'coffee', 'washingtondclife', 'gayfrance', 'califashion', 'golfer', 'golfstagram', 'laeater', 'daddy', 'nyclifestyleblogger', 'healingenergy', 'socal', 'workingdad', 'vancouvermodel', 'hamptonsblogger', 'cocoa', 'motherhoodsimplified', 'mombloggersoninstagram', 'influencermarketing', 'familyvlogs', 'pacelifestyle', 'pasadenainfluencer', 'icedcoffee', 'mombloggersclub', 'newportbeachstyle', 'canadainfluencer', 'rochesterlifestyle', 'dailyparenting', 'hireme', 'newjerseyblogger', 'hamptonsocial', 'activism', 'getreadywithme', 'familyfriendly', 'njfoodtrucks', 'losangelesmodel', 'austinfashion', 'grandhaven', 'bellevueblogger', 'ac', 'humanrights', 'skincarekorea', 'hobokenfashion', 'miamieats', 'glendalefoodie', 'mominfluencer', 'wehoinfluencer', 'gr', 'issaquahblogger', 'socallife', 'lafitnessmodel', 'wisconsinbloggers', 'canadatrip', 'westvillagestyle', 'sanfranciscoblogger', 'sohoblogger', 'beardedgay', 'me', 'hamptonsinfluencer', 'dfwstylist', 'ocmoms', 'igcanada', 'photo', 'bbq', 'sohoinfluencer', 'collegegirls', 'goodnight', 'westvillagefashion', 'igers', 'mombloglove', 'irvine', 'cleanbeauty', 'beachvibes', 'teacherstyle', 'summeroutfit', 'raisingtinyhumans', 'babyessentials', 'coffeeplease', 'sanfranblogger', 'centurycity', 'sexpositivity', 'canadalife', 'miamibeach', 'sagharbor', 'explorecanada', 'hamptons', 'pinterestaesthetic', 'summeraesthetic', 'newbornmom', 'nycbeautyblogger', 'pintereststyle', 'thevalley', 'likeforlike', 'minnesotalife', 'pasadena', 'body', 'atlinfluencer', 'wisconsin', 'teachersofinstagram', 'golfaddict', 'naturelovers', 'coffeerun', 'travelwithme', 'outdoorliving', 'over50', 'bridetobe', 'summertime', 'digitalinfluencer', 'sandiegomodel', 'sleeptips', 'lifestyleboston', 'veganfashion', 'dfw', 'vancouverfoodlove', 'lgbtpride', '90210', 'mainelife', 'sanfranciscoinfluencer', 'menopause', 'longislandblogger', 'coffeecoffeecoffee', 'explorehouston', 'guy', 'consciousness', 'ontarioinfluencer', 'losangelesrestaurants', 'gentlemen', 'livinglosangeles', 'ralphscoffee', 'newportbeachblogger', 'texasfoodie', 'gramercypark', 'sandiegofood', 'washingtondcfood', 'clickinmoms', 'modelsandiego', 'newyorkcityfitfam', 'fam', 'instamood', 'newyorkphotography', 'westla', 'malemodel', 'coffeeshop', 'genderreveal', 'events', 'arizonatalent', 'maleskincareblogger', 'jerseygirl', 'canadianinfluencer', 'philzcoffee', 'catdad', 'pasadenaliving', 'lamommies', 'hawaii', 'newbornposing', 'westcoastbestcoast', 'sanantoniofashion', 'atlfashion', 'fishingboat', 'jerseyclub', 'hamptonslife', 'mychicagopix', 'pregnant', 'raleighblogger', 'boys', 'drink', 'miamiliving', 'phillygram', 'weightloss', 'sdfashion', 'coeurdaleneblogger', 'homehamptons', 'climbing', 'blankstreetcoffee', 'afternoontea', 'miaminightlife', 'californiatravel', 'laliving', 'maternidadereal', 'beachtime', 'momswithcameras', 'saltlakecityinfluencer', 'idahomodels', 'dcevents', 'modelingboston', 'amazing', 'followforfollow', 'dcnightlife', 'southhampton', 'green', 'allergyseason', 'whyilovephilly', 'motherandson', 'georgetownfashion', 'santamonica', 'miaminights', 'momreels', 'brooklynfashion', 'phoenixstyle', 'sunset', 'healthierme', 'bostoninfluencer', 'mycoffee', 'coloradolove', 'outdoorsman', 'vegan', 'cleaning', 'man', 'hamptonshomes', 'hamptonsart', 'hamptonswedding', 'maleskincare', 'poosh', 'bikini', 'allergyawareness', 'voiceofhair', 'instanature', 'bodypositive', 'sdfood', 'lastyle', 'lifetips', 'golfday', 'eco', 'greenbeauty', 'hamptonslifestyle', 'losangelesphotographer', 'vancouver', 'seattlestyle', 'austinmodel', 'phillymodel', 'santamonicatravel', 'minneapolisbloggers', 'familyblogger', 'bloggernyc', 'phillyblogger', 'beverlyhills', 'littlejoys', 'vacationmode', 'atlantainfluencer', 'travellook', 'modest', 'newyorkcitymodel', 'fashionaddiction', 'bloggerboston', 'skincareinfluencer', 'womensfashion', 'canadagram', 'dallassocial', 'washingtondc', 'modelingdallas', 'miami', 'gayteen', 'bigisland', 'highendfashion', 'ohheymama', 'coloradolife', 'aurora', 'travelcanada', 'commencement', '78222', 'athleisure', 'travelstyle', 'momtog', 'dtown', 'thepeninsula', 'montreal', 'miamifashionblogger', 'lifeincali', 'airportstyle', 'fashionpost', 'castrostyle', 'likelike', 'airportlook', 'houstontravel', 'hermosabeach', 'hollywood', 'antonio', 'coffeetogo', 'scottsdaleliving', 'summerstaple', 'skincareblogger', 'hamptonfashion', 'palmbeachinfluencer', 'healthiswealth', 'malebeauty', 'marylandblogger', 'hairychest', 'nyfashion', 'losangeleseats', 'nycinfluencers', 'momblogg', 'nyccreators', 'womensupportingwomen', 'ilovelucy', 'nyblogger', 'longbeach', 'nontoxic', 'sailing', 'music', '5280', 'sanfranfashion', 'bodycare', 'phillyfood', 'mombloginfluence', 'bachelorsdegree', 'mommyoffour', 'environmentallyfriendly', 'momofgirls', 'burlingtonstyle', 'mtb', 'tribecafashion', 'sanantoniomodels', 'nyfashionblogger', 'travelfit', 'childrenwithdisabilities', 'portlandfashion', 'homedecor', 'sanfranciscofashion', 'outdoorsygals', 'teachersofig', 'sanantoniophotographer', 'golfcourse', 'teachergram', 'trekking', 'grateful', 'outdoor', 'downtownla', 'vegasmagicians', 'travelessentials', 'phillymodeling', 'washingtonmonument', 'mommyofthree', 'losangeleslifestyle', 'funmom', 'chic', 'outdoorstyle', 'musclegay', 'camping', 'weights', 'kidsactivities', 'esthetician', 'preschool', 'infant', 'zerowaste', 'lonestar', 'mountaingear', 'momswhoblog', 'ilovetea', 'premed', 'tealife', 'instatea', 'youngeducated', 'momoftwo', 'yesgraduation', 'soholife', 'menwithstyle', 'aesthetics', 'dexcom', 'beautyroutine', 'momhumor', 'gaymale', 'ecofashion', 'hiring', 'carrolltonhairstylist', 'sandystyle', 'bryantpark', 'naturelover', 'collegegraduate', 'icedtea', 'miamistyle', 'wehoblogger', 'forest', 'miamifashion', 'canadian', 'clothing', 'traveloutfit', 'redcross', 'nycfoodguide', 'disability', 'portlandblogger', 'nycshop', 'cleaningtips', 'newyorkcityliving', 'cleaners', 'demisexual', 'illinoisfashion', 'coffeeaddict', 'postpartumbody', 'postpartumjourney', 'kosmetik', 'montaukfashion', 'coffeepeople', 'chicagovibes', 'joy', 'thehamptons', 'ybor', 'thankful', 'coffeelover', 'westcoastisthebestcoast', 'healthandbeauty', 'floridaliving', 'paloaltolife', 'miamiinfluencer', 'hamptonstyle', 'happyrunner', 'venice', 'momofone', 'miamimodel', 'sustainablefashionblog', 'chicagofoodie', 'enlightenment', 'ontarioblogger', 'houstonphotographer', 'followfollow', 'beachfashion', 'boulder', 'dcfamily', 'californiavibes', 'skincareroutines', 'texasphotographer', 'hot', 'firsttimehomebuyer', 'ontario', 'atlblogger', 'firstgrader', 'tealover', 'classof2021', 'lasvegasinfluencer', 'beachparty', 'nycgoals', 'newmomlife', 'golf', 'pregnancydiary', 'reequilibragealimentaire', 'miamirestaurants', 'illinoismodel', 'chicagosinger', 'fashionphotography', 'sunshine', 'upcycle', 'lifestylenyc', 'californialiving', 'maleinfluencer', 'summerfun', 'yosemite', 'rodeodrive', 'youngparents', 'virtualreality', 'bekind', 'sagaponack', 'nycspa', 'fundad', 'allbodiesarebeautiful', 'fatherhood', 'momhood', 'planoblogger', 'dedication', 'momofboys', 'melrose', 'northcarolina', 'miamimodels', 'acneproblems', 'dtownblogger', 'hardvarduniversity', 'sundayreset', 'grwmroutine', 'grwm', 'leisurewear', 'acnecommunity', 'summermusthaves', 'exploretexas', 'kindness', 'dclife', 'instastudy', 'contentmarketing', 'livingwithcrohns', 'nyclife', 'occupationaltherapy', 'hustle', 'tiktok', 'modeling', 'nyctravel', 'houstonnightlife', 'thirdgradefun', 'springfield', 'holistichealth', 'texastower', 'losangelesbeach', 'austinguy', 'sandiegogays', 'millenialfashion', 'northparkdallas', 'physique', 'dungarees', 'bostonfarmersmarket', 'cypress', 'dadblogger', 'austinman', 'litecoin', 'driftwoodtexas', 'austingal', 'fitnessblogger', 'outdooradventures', 'plussizefashion', 'iloveyoga', 'asana', 'latingirl', 'collegestudent', 'acneawarenessmonth', 'summerglow', 'd</t>
  </si>
  <si>
    <t>['inspiration', 'momsofinstagram', 'alcoholfree', 'soberlife', 'soberliving', 'addiction', 'recoveryispossible', 'alcoholicsanonymous', 'sobercommunity', 'soberlifestyle', 'soberfun', 'recovery', 'mentalhealthmatters', 'cancerstory', 'momcommunity', 'mocktails', 'momswhoblog', 'womensupportingwomen']</t>
  </si>
  <si>
    <t>['antiaging', 'lifestylemedicine', 'digestionsupport']</t>
  </si>
  <si>
    <t>['selflove', 'momsofinstagram', 'wellnessblogger', 'healthychoices']</t>
  </si>
  <si>
    <t>['calm', 'hike']</t>
  </si>
  <si>
    <t>['healthyskin', 'skincare', 'skincareroutine', 'vitamins', 'collagen', 'serum', 'food', 'momlife', 'samsung', 'blogger', 'selfie', 'beautyblogger', 'skincareproducts', 'mommyblogger', 'haircare', 'skincareporn', 'mombloggerph', 'skincareproduct', 'skincareroutines', 'skincareluxury']</t>
  </si>
  <si>
    <t>['coffeeathome', 'relaxing', 'usa', 'coffeemaker']</t>
  </si>
  <si>
    <t>['wanderlust', 'influencer', 'instafashion', 'simplestyle', 'instatravel', 'lashes', 'businesswoman', 'motivationalquotes', 'ocean', 'lake', 'photography', 'airforce', 'fun', 'polishgirl', 'fashion', 'insta', 'instagood', 'instalike', 'fblogger', 'fitness', 'photooftheday', 'fashionista', 'instagram', 'fashionblogger', '20likes', 'training', 'fitnessmotivation', 'running', 'menslifestyle', 'healthylifestyle', 'beautybloggers', 'workoutmotivation', 'beauty', 'starbucks', 'homeworkout', 'summerfashion', 'fbloggers', 'makeupartist', 'focus', 'femaleentrepreneur', 'girlboss', 'entrepreneur', 'ootd', 'lifestyleblogger', 'blogger', 'mensstyle', 'lookbook', 'outfitoftheday', 'londoninfluencer', 'styleblogger', 'bloggerlife', 'fitnessgirlsvideos', 'momlife', 'nyfashion', 'travel', 'lookoftheday', 'blackgirls', 'girlpower', 'lifestyle', 'curlygirl', 'fitnessmodel', 'traveling', 'womanstrong', 'healthyliving', 'cologne', 'instamom', 'autumnvibes', 'picoftheday', 'beach', 'nycstyle', 'skincareproducts', 'instastyle', 'styleoftheday', 'charityevent', 'fitspo', 'fitwomen', 'fashiondaily', 'happy', 'traveler', 'travelphotography', 'wellbeing', 'travelblogger', 'OOTD', 'vacation', 'fashionable', 'type1', 'university', 'motherhood', 'baby', 'style', 'momblogger', 'education', 'healthy', 'student', 'comfy', 'chicagolife', 'onthego', 'selfie', 'tbt', 'vacationlife', 'newyorkstyle', 'work', 'calm', 'socialmediamarketing', 'loveyourself', 'springfashion', 'study', 'couple', 'sweatpants', 'positivity', 'workoutroutine', 'mentalhealth', 'relaxedstyle', 'fitspiration', 'comfyoufit', 'onlinemarketing', 'jogger', 'momstyle', 'positivevibes', 'brother', 'momtobe', 'pregnantbelly', 'mybaby', 'beautytips', 'cancerawareness', 'viral', 'love', 'maternidad', 'pregnancystyle', 'downtownminneapolis', 'business', 'travellifestyle', 'determination', 'friends', 'nycfashion', 'travellife', 'newbaby', 'nycphotographer', 'inlove', 'makeup', 'holiday', 'sustainablefashion', 'advertising', 'losangelesstyle', 'chicagobulls', 'lablogger', 'bodypositivity', 'labloggers', 'smile', 'ig_motherhood', 'tumblrpost', 'escape', 'selflovejourney', 'wellnesswednesday', 'chicksthatlift', 'nirvana', 'family', 'htxblogger', 'skincare', 'quoteoftheday', 'art', 'digitalart', 'denim', 'mom', 'denimstyle', 'healthychoices', 'affiliatemarketing', 'aesthetic', 'babygirls', 'newyorkfashionweek', 'fashionaddict', 'beautiful', 'losangeleslife', 'dexcomwarrior', 'massachusetts', 'maternityshoot', 'romo', 'gaypride', 'denimondenim', 'gayfitness', 'instamommy', 'harvard', 'newyorker', 'lacroixlove', 'hotelliving', 'losangelesblogger', 'eattogrow', 'microinfluencer', 'windycity', 'fashionstyle', 'denimlook', 'lgbtcommunity', 'usatravel', 'nycblogger', 'nft', 'gayitaly', 'spring', 'jeans', 'gayeurope', 'familytime', 'gaystagram', 'mytinymoments', 'gayfashionista', 'jewelry', 'gaylife', 'change', 'like4like', 'travelblog', 'gaypicoftheday', 'gayselfie', 'gaymexico', 'gayguy', 'muscleman', 'onlineshopping', 'holidayoutfits', 'toddlerlife', 'nonbinary', 'followme', 'fashionreels', 'igstyle', 'springoutfitideas', 'asseenonme', 'gayworld', 'howistyle', 'ootdwatch', 'summerinspo', 'summerstyle', 'weekendlook', 'dress', 'summerlook', 'gayspain', 'challenge', 'realoutfitgram', 'backpacker', 'outfits', 'summervibes', 'styleinsta', 'instadaily', 'stylediaries', 'hotellife', 'femininefashion', 'selfcare', 'travelgram', 'gayfrance', 'gaysofinstagram', 'springlooks', 'postivevibes', 'capsulewardrobe', 'currentlywearing', 'bloggermom', 'restaurant', 'personalstyle', 'springwardrobe', 'explore', 'summerlooks', 'women', 'texasblogger', 'springlook', 'girl', 'hotmen', 'shopping', 'kick', 'atx', 'selflove', 'wearitloveit', 'reno', 'californialove', 'veganfashion', 'femininestyle', 'boymom', 'sun', 'mama', 'streetstyleluxe', 'sac', 'beachbabe', '90021', 'girls', 'babybelly', 'summerwardrobe', 'summertime', 'follow', 'summerloving', 'mommylife', 'hireme', 'losangelesfashion', 'getreadywithme', 'fashionlovers', 'influencerdigital', 'summeroutfit', 'dayinmylife', 'gayfollowers', 'dailyvlog', 'westcoast', 'summerfashiontrends', 'man', 'amarillo', 'nomad', 'losangelescalifornia', 'nature', 'californiablogger', 'californiavibes', 'californiaphotographer', 'ads', 'brooklynblogger', 'summer', 'pregnancy', 'gentlemen', 'influencerstyle', 'cute', 'followforfollow', 'fashioninstagrammers', 'sustainablefashionblogger', 'body', 'fashioninsta', 'malemodel', 'dtown', 'beachview', 'lavibes', 'travelstyle', 'stylehacks', 'airportstyle', 'skincaretips', 'inspiration', 'healthyfood', 'mum', 'wildlife', 'bodybuilder', 'zerowaste', 'ethicalfashion', 'phoenixband', 'cleaneating', 'mommy', 'ecofashion', 'instafitness', 'fitfam', 'styleinspo', 'outfitinspo', 'gayblonde', 'modest', 'health', 'stylecollective', 'igers', 'athleisure', 'littlegirl', 'fashiontips', 'nerdgirl', 'islandstyle', 'pregnancydiary', 'mommytobe', 'skincareroutine', 'naturalbeauty', 'run', 'bikinigirl', 'summermusthaves', 'likeforlikes', 'traveltheworld', 'men', 'menswear', 'girlswhosquat', 'coach', 'greenbeauty', 'fitchicks', 'latte', 'newyork', 'influencerlife', 'life', 'trip', 'gymflow', 'summerstyles', 'menstyle', 'fashionpost', 'fitsporation', 'equality', 'crohns', 'glowingskin']</t>
  </si>
  <si>
    <t>['healthyfood', 'fitness', 'soup', 'comfortfood', 'asianspices', 'thaifood', 'thekitchen', 'healthylifestyle', 'workoutoftheday', 'plantbased', 'foodie', 'cooking', 'glutenfreepasta', 'glutenfreemom', 'coffeeathome', 'samsclubdeals', 'drinkstagram', 'wellness', 'Samsclubscore', 'vitamins', 'meditate', 'womenshealth', 'type1', 'collagen', 'model', 'whole30', 'healthymeals', 'glutenfree', 'pasta', 'health', 'bakingathome', 'homeworkout', 'motivationmonday', 'celiac', 'glutenfreelife', 'cleaneating', 'glutenfreediet', 'lowcarb', 'extratomatoes', 'homechef', 'healthyeats', 'healthyeating', 'newyorkeats', 'healthyliving', 'bossbabe', 'healthybody', 'healthymind', 'healthymoms', 'nycfood', 'newyork', 'cookingathome', 'breakfast', 'fitfam', 'brunch', 'dinner', 'relaxing', 'gourmet', 'baking', 'healthy', 'teacher', 'desserts', 'organic', 'vegan', 'healthybreakfast', 'eatinghealthy', 'eatyourveggies', 'fitnessjourney', 'wearesouthla', 'nutritious', 'healthandwellness', 'crueltyfree', 'nyceats', 'foodblogger', 'sffoodies', 'wellnessjourney', 'healthychoices', 'delicious', 'chicagofoodblogger', 'nourishing', 'nourishyourbody', 'healthyfoods', 'salad', 'knoxville', 'eatrealfood', 'losangeles', 'wholefood', 'eatwell', 'healthyfoodshare', 'veganeats', 'fitnessfoods', 'getinmybelly', 'homemade', 'healthydinner', 'glutenfreebaking', 'momblogger', 'lafoodie', 'eattherainbow', 'eatdenver', 'floridalife', 'probiotics', 'food', 'phillyfit', 'zerosugar', 'foodstagram', 'losangelesfoodies', 'moneysavingtips', 'njblogger', 'losangelesliving', 'bbq', 'lajollanutrition', 'phillyfoodie', 'family', 'broomfield', 'paleo', 'fitfood', 'sdfoodie', 'whippedcoffee', 'easyrecipe', 'myshopstyle', 'nutrition', 'houstonblogger', 'infatuationla', 'newyorklife', 'newyorkcity', 'healthywomen', 'diabetic', 'digestionfriendly', 'sanfranciscofood', 'carbs', 'fooddelivery']</t>
  </si>
  <si>
    <t>['selfcare', 'wellnesslife', 'denverwellness', 'facials']</t>
  </si>
  <si>
    <t>['homeworkout', 'workoutathome', 'mindfulnesspractice', 'fitnessmotivation']</t>
  </si>
  <si>
    <t>['fitnessinstructor', 'mentalhealth']</t>
  </si>
  <si>
    <t>['bettersleep', 'healthymind', 'meditation', 'enlightenment', 'holistic']</t>
  </si>
  <si>
    <t>['focused', 'orioles', 'wildlife', 'nature']</t>
  </si>
  <si>
    <t>['alphalete', 'healthylifestyle', 'centralflorida']</t>
  </si>
  <si>
    <t>['hustle', 'gains', 'healthylifestyle', 'entrepreneurlifestyle', 'entrepreneur', 'entrepreneurquotes', 'entrepreneurlife', 'model', 'budgeting', 'generationalwealth', 'selfcare', 'bostonmotivation']</t>
  </si>
  <si>
    <t>['fitness', 'training', 'combat', 'crossfit', 'mensfitness', 'alphalete', 'athomeworkout', 'workoutoftheday', 'meditate', 'collagen', 'model', 'homeworkout', 'smallbusiness', 'entrepreneur', 'athlete', 'personaltrainer', 'partnerworkout', 'fitnessmotivation', 'cbd', 'fitdad', 'dogdad', 'healthyliving', 'blackwomenfitness', 'strong', 'healthychoices', 'health', 'positivevibes', 'bodyweightworkout', 'hiit', 'healthy', 'bostonfashion', 'onthego', 'cancerwarrior', 'grind', 'athomeworkouts', 'kettlebells', 'miamifitfam', 'atx', 'chicagofit', 'satx', 'austintx', 'nashvillefit', 'bayarea', 'selfcare', 'austintexas', 'wod', 'austin', 'fitnessmodel', 'functionaltraining', 'dcfitness', 'workoutmotivation', 'mountainlife', 'sanantonio', 'nycfit', 'austinfit', 'family', 'shred', 'austinfitness', 'nycfitness', 'phillyfitness', 'chicagofitness', 'bostonfitfam', 'bostonfitnessinstructor', 'texas', 'lajollanutrition', 'jersey', 'homegym', 'outdoorschicago', 'trainingsandiego', 'sanantoniofitness', 'sleephacks', 'healthysleep', 'longevity', 'exerciseboston', 'getreadywithme', 'healthymindset', 'helpfultips', 'kick', 'lajollafit', 'strengthandconditioningcoach', 'omaha', 'cali', 'flexibledieting', 'coach', 'carlsbad']</t>
  </si>
  <si>
    <t>['keepexploring', 'trailrunning']</t>
  </si>
  <si>
    <t>['selflove', 'fitchick']</t>
  </si>
  <si>
    <t>['gymlife', 'exercise', 'strong', 'selflove', 'health', 'mentalhealth', 'fitnessmotivation', 'crossfit', 'alphalete', 'athomeworkout', 'healthylifestyle', 'fitness', 'workoutoftheday', 'workoutmotivation', 'gymshark', 'supplement', 'womenshealth', 'healthymeals', 'collagen', 'starbucks', 'homeworkout', 'healthy', 'baseball', 'styleblogger', 'protein', 'fitgirls', 'athomefitness', 'gymsharkwomen', 'fitwomen', 'recovery', 'fitnessmodel', 'fitlife', 'girlswholift', 'wellness', 'healthjourney', 'universitylife', 'gymrat', 'fitnessjourney', 'collegegirls', 'energydrink', 'energy', 'healthandwellness', 'miamifit', 'workouts', 'reversedieting', 'elpasotexas', 'drinkolipop', 'fitgirl', 'acne', 'fitnessinfluencer', 'nutrition', 'igersflorida', 'momlife', 'chicagoland', 'dayinmylife', 'mamablogger', 'zerosugar', 'texas', 'texasmom', 'orlando', 'selfie', 'transformation', 'pittsburghfitness', 'grandrapids', 'personaltrainer', 'microinfluencer', 'fitpregnancy', 'bouldering', 'toddlers', 'fitnessgirl', 'stylecollective', 'targetshopper', 'miamifitness', 'fitnesssanfrancisco', 'soulcycle', 'keepaustinweird', 'phillyfit', 'houstonnutrition', 'toddlermom', 'mommyblogger', 'caffeine', 'instamood', 'ootd', 'bostontraining', 'phillyfitfam', 'healthycouple', 'floridalife', 'lainfluencer', 'onthego', 'fitnesstransformation', 'austinblogger', 'momofboys', 'healthandbeauty', 'postpartumbody', 'cleaneats', 'activewear', 'lifehacks', 'vegan', 'venice', 'contentmarketing', 'postpartumfitness', 'idahoinfluencer', 'healthandfitness', '512', 'atxdogs']</t>
  </si>
  <si>
    <t>['relaxing', 'acne']</t>
  </si>
  <si>
    <t>['gymlife', 'motivationalquotes', 'fitness', 'fitfam', 'selflove', 'alphalete', 'healthylifestyle', 'womenshealth', 'wellness', 'healthymeals', 'livewell', 'collagen', 'morningroutine', 'health', 'homeworkout', 'workoutmotivation', 'model', 'workoutoftheday', 'fitspo', 'mentalhealthawareness', 'protein', 'lifestylechange', 'bodypositivity', 'fitlife', 'girlswholift', 'strong', 'fitchick', 'healthy', 'motivation', 'fitnessjourney', 'legday', 'femalefitness', 'healthyliving', 'glutes', 'hiitcardio', 'fitnessinfluencer', 'scrublife', 'nutrition', 'newjerseyfit', 'collegehack', 'lifestyle', 'newyorkcityfit', 'fitnessmodel', 'getoutside', 'phillygram', 'activewear', 'relationships', 'postpartumfitness', 'florida', 'positive', 'fitnessmotivation', 'girlsthatlift', 'girlsthatsquat', 'gymselfie']</t>
  </si>
  <si>
    <t>['fishing', 'beautytips']</t>
  </si>
  <si>
    <t>['positivevibes', 'fitnesslasvegas', 'traininglasvegas']</t>
  </si>
  <si>
    <t>['dadlife', 'dadblogger', 'harvard', 'travelphotography', 'newborn', 'familylife', 'familygoals', 'dadsofinstagram', 'family', 'familyfun', 'familytime', 'tampa', 'parents', 'toddlers', 'pride', 'gaylife', 'babiesofinstagram', 'lgbtq', 'lovewins', 'equality', 'parenting', 'toddlersofinstagram', 'babyboy', 'lgbtpride', 'gaysofinstagram', 'wehotravel', 'girldad', 'htx', 'coloradolife', 'daddy', 'gaydaddy', 'nomad', 'gaystagram', 'montauksunset', 'hardvarduniversity', 'losangelesgay']</t>
  </si>
  <si>
    <t>['mentalhealth', 'yogaeverywhere', 'yogapose', 'mindfulness', 'flexible', 'healthandwellness']</t>
  </si>
  <si>
    <t>['influencer', 'lashes', 'entrepreneur', 'ocean', 'photography', 'explore', 'mentalhealthawareness', 'fun', 'instalike', 'picoftheday', 'lipstick', 'crease', 'fashionista', 'instagram', 'cosmetics', 'fashionblogger', 'selflove', 'skincare', 'cleanbeauty', 'skincareroutine', 'tea', 'beautybloggers', 'workoutmotivation', 'beauty', 'bloodsugar', 'gymnastics', 'healthylifestyle', 'beautytips', 'skinroutine', 'bettersleep', 'frappuccino', 'frappe', 'fitness', 'dailyinspiration', 'makeupartist', 'girlboss', 'ecom', 'traveltips', 'lifestyleinfluencer', 'thatsdarling', 'makeupjunkie', 'makeupaddict', 'beautyblog', 'bblogger', 'instabeauty', 'beautyblogger', 'makeuptutorial', 'beautycare', 'instamakeup', 'addiction', 'fitgirl', 'nycgirl', 'lifestylechange', 'blackgirls', 'nycbeauty', 'nyfashionweek', 'curlsfordays', 'curls', 'blackgirlmagic', 'curlyhair', 'newyorkphotographer', 'bodypositivity', 'fitnessmotivation', 'happy', 'nycwomen', 'nycbeautyblog', 'photooftheday', 'november', 'crueltyfreebeauty', 'beautiful', 'crueltyfree', 'outfitoftheday', 'fitgirls', 'blogger', 'nonprofitorganization', 'manhattan', 'modelover30', 'femaleempowerment', 'nichefragrance', 'inspiration', 'makeup', 'subscriptionbox', 'skin', 'lifestyle', 'nychairstylist', 'love', 'girlpower', 'traveler', 'styleoftheday', 'smallbusinessowner', 'positivevibes', 'selfcaresunday', 'smallbusiness', 'plano', 'fortworth', 'style', 'fitnessjourney', 'studygram', 'momblogger', 'babyshower', 'instagood', 'arizonablogger', 'glowing', 'hudabeauty', 'walmartproducts', 'fashion', 'followme', 'engagement', 'quirkystyle', 'onthego', 'atlantabride', 'houstoncity', 'massachusettsmodel', 'flawlessskin', 'makeuplover', 'mompreneur', 'houstonbraids', 'newenglandinfluencer', 'dallasblogger', 'austintexas', 'houstonhair', 'houstonhairstylist', 'selfcare', 'tbt', 'selfie', 'skincareessentials', 'chicago', 'blind', 'edwardsvilleillinois', 'queens', 'holiday', 'skincarevideo', 'glowingskin', 'skincarecommunity', 'skintips', 'fitnessaddict', 'grandrapidsbloggers', 'chicagomua', 'skincarejunkie', 'dallasnightlife', 'smile', 'skinlove', 'preggo', 'ads', 'azblogger', 'chicagowedding', 'newyorkstyle', 'dfwbeautyguide', 'skincareproducts', 'chicagogirl', 'skincareblogger', 'Skincareproducts', 'fitnessmodel', 'brooklynblogger', 'lablogger', 'chicagobride', 'nofilter', 'pittsburghmodel', 'chicagomakeupartist', 'fresh', 'lookoftheday', 'MUA', 'california', 'tumblrgirl', 'bostonmakeupartist', 'parenthood', 'naturalskin', 'ucf', 'fortworthhairstylist', 'houstonmua', 'dallasphotographer', 'scottsdaleblogger', 'selflovejourney', 'dallashairstylist', 'arlingtonhairstylist', 'omaha', 'skincareaddict', 'dfwhairstylist', 'nashvilletennessee', 'houston', 'business', 'raleighbloggers', 'powder', 'tampabloggers', 'alternativegirl', 'newyorkinfluencer', 'facial', 'ftw', 'instagay', 'makeuptips', 'highintensity', 'packwithme', 'chicagostyle', 'socalblogger', 'bayarea', 'southcarolina', 'dayinmylife', 'boymom', 'girlmom', 'bostonlashes', 'dallasmodels', 'instastyle', 'dallas', 'chicagoblogger', 'chicagobloggers', 'restaurant', 'sfvlogger', 'transformation', 'bostonbride', 'birthdaygift', 'springfashion', 'newyorkmodels', 'lewisvilletx', 'nanoinfluencer', 'beautifulskin', 'vegan', 'nonbinary', 'skincaretips', 'accessories', 'katytexas', 'texan', 'mommytobe', 'floridainfluencer', 'mothership', 'dfw', 'downtowndallas', 'usa', 'autumnvibes', 'travelmore', 'dallastexas', 'skincareobsessed', 'youthfulskin', 'wellness', 'washingtondcbride', 'texaslifestyle', 'californiablogger', 'genderqueer', 'skininfluencer', 'bakinglove', 'maryland', 'microinfluencer', 'skincareroutines', 'summerlooks', 'midwestbloggers', 'njblogger', 'familytime', 'homo', 'stylethebump', 'dallastx', 'skincarelover', 'adventure', 'floridablogger', 'houstonmodels', 'family', 'houstoninfluencers', 'labloggers', 'getwild', 'lookbook', 'houstontx', 'teambride', 'atlantafashion', 'ball', 'naturalbeauty', 'preggers', 'babyontheway', 'pregnancyphotography', 'babyonboard', 'bridalshower', 'babystroller', 'skincaretools', 'losangeles', 'southend', 'couponingcommunity', 'fashionstyle', 'shopaholic', 'dallasinfluencers', 'field', 'tampabae', 'sanantoniotexas', 'connecticutmodel', 'dallasbeautyblogger', 'fblogger', 'okc', 'travel', 'monmouthcounty', 'sanantonionails', 'trans', 'bi', 'pregnancyannouncement', 'vibes', 'ootd', 'bridetobe', 'art', 'summerlook', 'haircare', 'instadaily', 'dfwphotographer', 'vegasinfluencer', 'mua', 'springlook', 'weddings', 'scottsdalenights', 'internship', 'lesbianpride', 'mama', 'sanantonio', 'losangelesphotographer', 'winter', 'minneapolis', 'lakewood', 'canadainfluencer', 'texas', 'womensbody', 'glow', 'igaustin', 'swimsuit', 'girl', 'austinmom', 'igers', 'socal', 'oklahoma', 'gayfrance', 'losangeles_la', 'bedtimestories', 'illinoisblogger', 'bostonsummer', 'kansascitybride', 'motherdaughter', 'moms', 'losangelesmakeupartist', 'repost', 'washingtondcblogger', 'getreadywithme', 'facecare', 'skincaretutorial', 'clevelandmodel', 'influencerdigital', 'newyork', 'shopping', 'gamer', 'bipride', 'sandiegomodel', 'nycinfluencer', 'ad', 'tcu', 'orlandobloggers', 'beautylifestyle', 'brentwood', 'effyourbeautystandards', 'lalife', 'houstonnightlife', 'aurora', 'mommyhood', 'lift', 'playstation', 'lainfluencer', 'playavista', 'sanantoniomakeupartist', 'chic', 'diy', 'washingtondcfoodie', 'disabilityawareness', 'backbay', 'phillymodeling', 'la', 'likelike', 'sanantoniomua', 'sunset', 'summerweather', 'cottagecore', 'exfoliate', 'skincareluxury', 'skincareguru', 'beverlyhills', 'miami', 'houstontexas', 'fashiondaily', '88', 'newyorkmodel', 'losangelesmodel', 'lamodel', 'esthetician', 'culvercity', 'beautyroutine', 'nyblogger', 'womenempowerment', 'spa', 'reno', 'summerfun', 'girlstrip', 'lamodels', 'dtxmakeupartist', 'skincareinfluencer', 'antioxidants', 'beautifulgirls', 'ontario', 'over50', 'dtxlife', 'wellnessblog', 'bostonblogger', 'dewyskin', 'canadatravel', 'grwmroutine', 'atxmua', 'prettyface', 'cleanwithme', 'declutter', 'houstonblogger', 'canadianinfluencer', 'miamibeach']</t>
  </si>
  <si>
    <t>['meditate', 'dailyinspiration', 'beautybloggers', 'zzz', 'sun']</t>
  </si>
  <si>
    <t>['childtherapist']</t>
  </si>
  <si>
    <t>['thatsdarling', 'wedding']</t>
  </si>
  <si>
    <t>['dawgsup']</t>
  </si>
  <si>
    <t>['wellness', 'relationshiptips', 'relationshipmemes', 'personaldevelopment', 'healingenergy', 'change', 'safe', 'earlylearning', 'mentalhealth', 'healing', 'kids', 'intimate', 'lovelife', 'survival', 'selfcare', 'counseling', 'relationships']</t>
  </si>
  <si>
    <t>['positivevibes', 'mentalhealth']</t>
  </si>
  <si>
    <t>['rockmusic', 'sdmusic', 'sandiegomusic', 'newyork', 'valentinesday']</t>
  </si>
  <si>
    <t>['alcoholicsanonymous', 'wellness', 'selflove']</t>
  </si>
  <si>
    <t>['meditationteacher', 'namaste']</t>
  </si>
  <si>
    <t>['mentalhealthawareness', 'loveyourself', 'dailymotivation']</t>
  </si>
  <si>
    <t>['instagood', 'selfcare']</t>
  </si>
  <si>
    <t>['musician', 'homechef', 'trading', 'fitnessmodel', 'beautiful', 'lovely', 'edits']</t>
  </si>
  <si>
    <t>['gutmicrobiome', 'guthealthmatters']</t>
  </si>
  <si>
    <t>['calm', 'zzz']</t>
  </si>
  <si>
    <t>['motivationalquotes', 'mentalhealthawareness', 'healthylifestyle', 'womenshealth', 'beautytips', 'meditate', 'wellness', 'selfcare', 'model', 'girlboss', 'entrepreneurlife', 'femaleentrepreneur', 'businesswomen', 'womenempoweringwomen', 'womenempowerment', 'womensupportingwomen', 'bosslady', 'selflove', 'happy', 'businesswoman', 'gratitude', 'wearefitboston', 'investing', 'positive', 'yogaeverydamnday', 'positivity']</t>
  </si>
  <si>
    <t>['wellbeing', 'selflove', 'westcoastbestcoast', 'westcoast', 'selfcare', 'beachday']</t>
  </si>
  <si>
    <t>['healthylifestyle', 'floridalife']</t>
  </si>
  <si>
    <t>['familyvacation', 'meditation', 'soundbath', 'sustainable']</t>
  </si>
  <si>
    <t>['health', 'antioxidants', 'vitamins', 'healthymeals', 'morningroutine', 'plantbased', 'healthylifestyle', 'biohacking', 'fitnessgoals', 'weightloss', 'cleanliving', 'healthymind', 'fitness', 'holistichealth', 'noexcuses', 'wellness', 'glutenfree', 'woodlandstx', 'newyork', 'newyorklife', 'style', 'selflove']</t>
  </si>
  <si>
    <t>['wanderlust', 'travelgram', 'travelblogger', 'resort', 'instagood', 'traveler', 'luxurytravel', 'activelife', 'petsofinstagram', 'meditation', 'travellife', 'instatravel', 'travel', 'skiing', 'photooftheday', 'hotelsandresorts', 'nomad', 'fisherman', 'picoftheday', 'vanlife', 'beautiful', 'naturephotography', 'hiking', 'naturalbeauty', 'ski', 'sustainable', 'mountains', 'repost', 'traveller', 'travelingpets', 'travelblog', 'outdooradventures', 'vacation', 'wellness', 'unitedstates', 'travelphotography', 'lifestyle', 'coffeeheaven', 'gratitude', 'montana', 'kiteboarding', 'hike', 'campervan', 'lifestyleblogger', 'outdoorslife', 'campinglife', 'fantastic_earth', 'roadtrip', 'trekking', 'aurora', 'nature', 'waterfallwednesday']</t>
  </si>
  <si>
    <t>['positivevibes', 'newmusic']</t>
  </si>
  <si>
    <t>['selfcare', 'antiaging', 'skinroutine', 'skincareformen']</t>
  </si>
  <si>
    <t>['instatravel', 'travelgram', 'lake', 'hiking', 'europe', 'photography', 'picoftheday', 'insta', 'water', 'sports', 'starbucks', 'ranchlife', 'travelblog', 'hotel', 'friends', 'nycphotography', 'traveling', 'inspiration', 'travel', 'america', 'wanderlust', 'vacation', 'november', 'travelphotography', 'nature', 'igtexas', 'oceanphotography', 'savetheturtles', 'instadfw', 'newyorkcitylife', 'relaxing', 'travelflorida', 'traveler', 'valentinesday', 'dtx', 'dallas', 'dallastexas', 'love', 'outdoors', 'bushwick', 'bronx', 'chicagoriverwalk', 'newyorker', 'igerschicago', 'escape', 'chicity_shots', 'travelamerica', 'tx', 'austinphotographer', 'queens', 'txhillcountry', 'chitown', 'austintx', 'chicagoland', 'discoverla', 'instachicago', 'thegreatoutdoors', 'texasgram', 'dthtx', 'losangeles_la', 'hike', 'mountains', 'capecod', 'hawaiistagram', 'positivevibes', 'usa', 'IdahoFallsphotographer', 'instagood', 'instafashion', 'spring', 'field', 'hudsonyards', 'naturelovers', 'santamonica', 'santamonicapier', 'utahphotos', 'igers', 'singleparent', 'bikinimodel', 'earth', 'houston', 'traveller', 'islandlife', 'photooftheday', 'questioning', 'northcarolina', 'traveltheworld', 'followfollow', 'montana', 'trip', 'sunset', 'natureaddict', 'fantastic_earth', 'californiavibes', 'santamonicabeach', 'explore', 'natureshots', 'renonevada', 'denvercolorado', 'milehighcity', 'naturegram', 'summer', 'trekking', 'trekkingadventure', 'simmsfishing', 'denverlife', 'beautiful', 'beaches']</t>
  </si>
  <si>
    <t>['running', 'runninglife', 'selfcare', 'fitpregnancy', 'dayinthelife', 'dexcom', 'outdoorlife', 'instadog', 'dogdad']</t>
  </si>
  <si>
    <t>['coral', 'traveldiaries', 'californiablogger', 'travelblogging', 'travelgram', 'travelblog', 'travellife', 'wanderlust', 'calm', 'travelblogger', 'instatravel', 'instadaily', 'nomad', 'elephantsofinstagram', 'elephants', 'spring', 'dogblog', 'keepexploring', 'chiarchitecture', '360chicago', 'travelmore', 'usa', 'exploreusa', 'travel', 'chicago', 'traveltheworld', 'detox', 'adventure', 'nycfashion', 'travelusa', 'travelling', 'lablogger', 'vacationmood', 'fishinglife', 'centralpark', 'ig', 'backpack', 'vacationlife']</t>
  </si>
  <si>
    <t>['instagood', 'pestcontrol', 'mentalhealth', 'fashionable', 'career', 'huntingseason', 'repost', 'equestrian', 'cowboynation', 'californialife']</t>
  </si>
  <si>
    <t>['adhd', 'selfcare', 'adhdawareness']</t>
  </si>
  <si>
    <t>['travelgram', 'mountains', 'naturalbeauty', 'travellifestyle', 'traveller']</t>
  </si>
  <si>
    <t>['frappe', 'entrepreneur']</t>
  </si>
  <si>
    <t>['influencer', 'sponsored', 'lashes', 'ocean', 'explore', 'blacklivesmatter', 'photography', 'instalike', 'crease', 'eyebrows', 'mascara', 'base', 'cleanbeauty', 'skincare', 'skincareroutine', 'beautybloggers', 'beauty', 'bloodsugar', 'beautytips', 'makeupartist', 'girlboss', 'lifestyle', 'ecom', 'smallbusinessowner', 'makeupjunkie', 'makeupaddict', 'beautyblogger', 'beautyblog', 'girlbosslife', 'instabeauty', 'bblogger', 'instamakeup', 'beautycare', 'makeuptutorial', 'blackownedbusiness', 'flawlessskin', 'curlygirl', 'latina', 'volunteering', 'nychairstylist', 'curls', 'bossbabe', 'curlyhair', 'fashion', 'usa', 'femaleempowerment', 'makeup', 'boston', 'selfcare', 'florida', 'skin', 'getwild', 'bronx', 'love', 'vegan', 'sanantoniotexas', 'skims', 'makeuplover', 'cancerawareness', 'businesswoman', 'nofilter', 'style', 'selfemployed', 'houstonmua', 'billionaire', 'valentinesday', 'wedding', 'naturalskin', 'instadaily', 'bostonmakeupartist', 'chicagomua', 'ads', 'breastcancerawareness', 'escape', 'cosmetics', 'natural', 'picoftheday', 'glowingskin', 'fitness', 'jetset', 'blogger', 'smile', 'chicagomakeupartist', 'gothgirl', 'orlando', 'denver', 'makeuplook', 'phoenixarizona', 'houstonmodels', 'selfempowerment', 'MUA', 'california', 'bayarea', 'instagay', 'spring', 'houstonbeauty', 'raleighnc', 'bostonbeauty', 'nanoinfluencer', 'bostongirl', 'selfie', 'beautifulskin', 'skincarelover', 'naturalbeauty', 'engagement', 'mama', 'houstonstylist', 'mansfield', 'usc', 'skinlove', 'fortworthinfluencers', 'queer', 'birthday', 'pride', 'ball', 'skincaretutorial', 'clearskin', 'mua', 'trans', 'weddings', 'windsorontario', 'green', 'organicbeauty', 'bipride', 'demisexual', 'lovewins', 'happy', 'getreadywithme', 'glow', 'modelnyc', 'sanantonionails', 'youtube', 'skininfluencer', 'austinblogger', 'texas', 'outfitinspo', 'chicagomodel', 'pansexual', 'art', 'transformation', 'followforfollow', 'mommy', 'tiktok', 'model', 'grwm', 'mum', 'atxmakeupartist', 'business', 'beachwedding']</t>
  </si>
  <si>
    <t>['lake', 'trip', 'fun', 'shredded', 'fashionblogger', 'model', 'gains', 'instafashion', 'instabeauty', 'fitspo', 'mensstyle', 'lookbook', 'mensphysique', 'recovery', 'selfcare', 'traveling', 'fitness', 'followme', 'selfbelief', 'momlife', 'instagood', 'lifestyle', 'boss', 'face', 'mindset', 'outfitoftheday', 'sleeptime', 'weighttraining', 'phoenix', 'disneystyle', 'lingerie', 'picoftheday', 'strong', 'denver', 'lynwood', 'kauaihawaii', 'instatravel', 'boys', 'girl', 'hawaiistagram', 'latattoo', 'makeup', 'nofilter', 'dog', 'dedication', 'art', 'instamom', 'portraitphotography']</t>
  </si>
  <si>
    <t>['momsofinstagram', 'naturalenergy']</t>
  </si>
  <si>
    <t>['motivationalquotes', 'fitfam', 'gymoutfit', 'alphalete', 'wellness', 'collagen', 'homeworkout', 'motivationmonday', 'supplements', 'fitnessmotivation', 'lululemon', 'gymlife', 'fitnessinfluencer', 'thehappynow', 'athomefitness', 'workoutsforwomen', 'healthylifestyle', 'physicalhealth', 'womenempowerment', 'bethechange', 'fitnessmodel', 'selflove', 'fitchick', 'ecowarriors', 'fitness', 'healthy', 'strong', 'cardio', 'fitgirls', 'fitgirl', 'fitlife', 'friscomoms', 'dallasmoms', 'la', 'grandrapidsblogger', 'fitnessjourney', 'travelblog', 'loveyourselffirst', 'losangeles_la', 'homeworkouts', 'weightlifting', 'sleeptime', 'coloradoblogger', 'legday', 'chicagofitnessblogger', 'chicagofitnessbloggers', 'denverbloggers', 'coloradobloggers', 'bootybuilder', 'healthyliving', 'protein', 'healthylife', 'nycgirl', 'mindfulness', 'selfcare', 'healthychoices', 'instahealth', 'wellnessjourney', 'girlswithmuscles', 'homegym', 'balance', 'transformation', 'mealprep', 'fitpregnancy', 'workoutclothes', 'spinning', 'oregon', 'athlete', 'washingtondcfit', 'denverfitness', 'bostonfitness', 'satx', 'dallas', 'dallastexas', 'fitnessmom', 'bodypositivity', 'pittsburghfitness', 'healthandwellness', 'fitnesstransformation', 'yogapractice', 'friscotx', 'girlswholift', 'fitspo', 'vacationlife', 'athleticwear', 'hamptonslife', 'healthypregnancy', 'pregnancyworkout', 'postpartumfitness', 'gymshark', 'alphaleteathletics', 'igfitfam', 'fitwear']</t>
  </si>
  <si>
    <t>['photooftheday', 'bisexual', 'newmusic']</t>
  </si>
  <si>
    <t>['catsofinstagram', 'instacat', 'meow', 'kitty']</t>
  </si>
  <si>
    <t>['selflove', 'healthiswealth', 'beautybloggers', 'grandma', 'loveyourself']</t>
  </si>
  <si>
    <t>['sacfoodandbooze', 'goodvibes', 'californiagirl', 'lamusic', 'californiamusic', 'beachparty']</t>
  </si>
  <si>
    <t>['healthylifestyle', 'mentalhealthawareness', 'cleaneating', 'weightloss']</t>
  </si>
  <si>
    <t>['dadlife', 'pregnancy', 'parenthood', 'mom']</t>
  </si>
  <si>
    <t>['healthylifestyle', 'strong', 'deadlift']</t>
  </si>
  <si>
    <t>['milkshake', 'selfcare', 'wanderlust', 'lifestyle']</t>
  </si>
  <si>
    <t>['lainfluencer', 'allbodiesaregoodbodies']</t>
  </si>
  <si>
    <t>['bostonfoodies']</t>
  </si>
  <si>
    <t>['wealth', 'financialeducation', 'taxadvisor', 'taxhelp', 'taxes', 'taxseason', 'makemoney']</t>
  </si>
  <si>
    <t>['motivationalquotes', 'meditation', 'yoga', 'health', 'mentalhealth', 'lifecoach', 'spiritualawakening', 'postivevibes', 'vegan', 'life', 'father', 'instagood', 'sadquotes', 'motherlove', 'followme']</t>
  </si>
  <si>
    <t>['mentalhealth', 'musictime', 'foodstagram', 'nycstyle', 'coffeemaker', 'naturenyc', 'hotcoffee', 'instatea', 'chaitea', 'icedcoffee', 'coffeegram']</t>
  </si>
  <si>
    <t>['blacklivesmatter', 'beautybloggers', 'motivationmonday', 'healthyfood', 'barber', 'ootd', 'losangeles', 'sxsw', 'bipride', 'polysexual', 'lgbtcommunity', 'atxlifestyle', 'lgbt', 'lgbtsupport', 'sanantonio', 'satx', 'pansexual', 'keepaustinweird', 'austinmusic', 'austinvibes', 'inclusiveskincare', 'dfw', 'socialjustice']</t>
  </si>
  <si>
    <t>['healthylifestyle', 'bettersleep', 'meditate', 'healthyeating', 'health', 'plantbased', 'yoga', 'successquotes', 'healthyfood', 'loveandlight', 'healthychoices', 'miamifamily', 'detox', 'skincareroutine', 'fitfood', 'mydccool', 'facial', 'healthtip', 'holistichealth', 'wellnessblogger', 'naturalhealth', 'digestionsupport']</t>
  </si>
  <si>
    <t>['socialimpact']</t>
  </si>
  <si>
    <t>['meditation', 'motivation', 'relationships']</t>
  </si>
  <si>
    <t>['blackgirlsmatter', 'mentalhealthawareness', 'wellness', 'wellnessjourney']</t>
  </si>
  <si>
    <t>['frappe', 'kitchen', 'newhome', 'calm', 'reno', 'bubblebath', 'refinedsugarfree', 'fortworthtx', 'design', 'hamptonsoutdoor', 'centralpark', 'manhattanbeach', 'instagood', 'firsttimebuyer', 'paloaltoliving', 'hermosabeach', 'floridalife', 'hamptonsmagazine']</t>
  </si>
  <si>
    <t>['recovery', 'spirituality']</t>
  </si>
  <si>
    <t>['momsofinstagram', 'momlife', 'calming']</t>
  </si>
  <si>
    <t>['bodycare', 'skincare', 'sweettooth', 'mommyblogger', 'calming', 'organicskincare', 'glowingskin', 'facialathome', 'skincareblogger', 'skincareobsessed', 'skincareroutine', 'Skincareproducts', 'healthyskin', 'motherhoodrising', 'naturalskincare', 'skincaretips', 'skincareregime', 'skincareproducts', 'essentialoils', 'skincareaddict', 'acnecare', 'haircare', 'skincarejourney', 'facecare', 'skincareinfluencer', 'acnetreatment', 'acne', 'beforeandafter', 'skincarereview', 'vegan']</t>
  </si>
  <si>
    <t>['autumnvibes', 'november']</t>
  </si>
  <si>
    <t>['health', 'plantbased', 'makeupartist', 'cincinnati', 'mentalhealth', 'vitamins', 'healthandwellness']</t>
  </si>
  <si>
    <t>['selflove', 'soundbath', 'chakras', 'wellness']</t>
  </si>
  <si>
    <t>['businesswoman', 'crossfit', 'milkshake', 'makeupartist', 'smallbusinessowner', 'momsofinstagram', 'makeupaddict', 'nycgirl', 'haircolor', 'girlpower', 'momlife', 'latinahair', 'curls', 'lubbocktx', 'tampabay', 'selflove', 'dallasblogger', 'renoisrad', 'dfwhairscene', 'dfwstylist', 'texasrangers', 'milwaukee', 'miamilifestyle', 'dallashairstylist', 'bostonbeauty', 'lubbockhairsalon', 'downtownraleigh', 'grandrapidsmi', 'renonv', 'dfwhairstylist', 'bostonmoms', 'azblogger', 'tampabloggers', 'htown', 'veganproducts', 'houstonhair', 'renonevada', 'denverfoodie', 'beautytips', 'losangelesstyle', 'dtsp', 'californian', 'austintx', 'austin', 'crueltyfreebeauty', 'satx', 'friscohairstylist', 'houstonsalon', 'okcblogger', 'nashvillestyle', 'chicagoblogger', 'downtownchicago', 'chicagoloop', 'infatuationchi', 'planohairstylist', 'losangeles', 'stlouisblogger', 'dallasbalayage', 'phoenixaz', 'dallasbeautyblogger', 'southtampa', 'ftworth', 'lamodels', 'nychairstylist', 'phoenix', 'igerschicago', 'chicagobloggers', 'mnblogger', 'planomoms', 'houstonstylist', 'tampablogger', 'sandiegolife', 'lablogger', 'stpete', 'dallas', 'springfashion', 'lubbockstylist', 'denver', 'texastech', 'friscosalon', 'cincoranchtx', 'nj', 'locallubbock', 'dfwbeauty', 'newportbeach', 'style', 'planosalon', 'northjersey', 'fortworthhairstylist', 'dfwbeautyguide', 'vabeach', 'luxuryskincare', 'dallashair', 'bayarea', 'naturalbeauty', 'sandiegoblogger', 'sanantonioblogger', 'denvercolorado', 'renotahoe', 'mke', 'burlingtonnc', 'dallastexas', 'maplevalley', 'monmouthcounty', 'cleaneating', 'englewood', 'fortworthhair', 'eastaustin', 'floridablogger', 'healthyliving', 'dfwhairsalon', 'okc', 'bellevue', 'issaquah', 'dallascolorist', 'arlingtontx', 'thewoodlandstx', 'dfwhair', 'sanantoniohairstylist', 'portlandfashion', 'houstonvisuals', 'beachwaves', 'dallastx', 'milwaukeebrewers', 'modelslongisland', 'kirklandblogger', 'friscomoms', 'denverinfluencer', 'sanantoniosalon', 'kauaihawaii', 'wilsonvillemoms', 'dallassalon', 'calistyle', 'atxmodel', 'edgewater', 'asburypark', 'sanantonioevents', 'houstonblogger', 'minneapolis', 'pembrokepines', 'grad', 'yogapractice', 'njblogger', 'bostoncollege', 'friscotx', '90027', 'clearwater', 'malegrooming', 'ttu', 'lubbockintheloop', 'atxlifestyle', 'losangeleshair', 'beforeandafter', 'coconutcreek', 'bostonstylist', 'la', 'tampainfluencer', 'weho', 'sandiegoliving', 'sanantoniotexas', 'locallbk', 'cambridgema', 'lubbockhair', 'lahair', 'minneapolishair', 'minneapolisfood', 'columbusfoodie', 'sanantoniostylist', 'woodburymn', 'irvine', 'losangeleshairstylist', 'losangelesphotographer', 'annarborfashion', '5280', 'losangelesmodel', 'california', 'carlsbad', 'hawaii', 'vegan', 'sanantoniophotography', 'sandiegomodel', 'concord', 'lasvegasstyle', 'brentwood', 'skincareobsessed', 'eastvillage', 'phillyblogger', 'selfcaresunday', 'arizonablogger', 'skincare', 'sammamish', 'sanantoniohair', 'classof2022', 'houstontx', 'miami', 'dallasmoms', 'sanantonio', 'centurycity', 'denverlife', 'culvercity', 'flatiron', 'wisconsin', 'tampaliving', 'delraybeach', 'montgomerytx', 'cutting', 'longbeach', 'florida', 'rochesterny', 'somervillema', 'newyorkmodels', 'pasadena', 'lubbockhairstylist', 'fitlife', 'gorgeousgirl', 'orlandomodels', 'edwardsvilleil', 'mensgroomingproducts', 'fitnesscoach', 'columbuseats', 'canadianinfluencer']</t>
  </si>
  <si>
    <t>['mentalhealth', 'selfcare', 'mindfulness', 'disneygram', 'saga', 'igers', 'floridian']</t>
  </si>
  <si>
    <t>['homeschool', 'puzzles', 'giftideas', 'gifts', 'selflove']</t>
  </si>
  <si>
    <t>['selflove', 'selfcare', 'californiaartist']</t>
  </si>
  <si>
    <t>['dessert']</t>
  </si>
  <si>
    <t>['gratitude', 'balance']</t>
  </si>
  <si>
    <t>['austinart', 'dlta']</t>
  </si>
  <si>
    <t>['livewell', 'family', 'education', 'socialjustice']</t>
  </si>
  <si>
    <t>['vocals']</t>
  </si>
  <si>
    <t>['spirituality', 'mindfulness', 'spiritualawakening', 'holistichealth', 'wellbeing', 'enlightenment', 'chakras', 'energy', 'crystals', 'meditation']</t>
  </si>
  <si>
    <t>['family', 'foodstagram', 'californialife', 'californiafoodie', 'californiamusic']</t>
  </si>
  <si>
    <t>['masectomy', 'lifestyleblogger']</t>
  </si>
  <si>
    <t>['workoutoftheday', 'womenshealth', 'healthymeals', 'health', 'entrepreneurquotes', 'bossbabe', 'healthylifestyle', 'personaldevelopment', 'queens', 'exercise', 'homegym', 'fitfood', 'healthiswealth', 'gymlife']</t>
  </si>
  <si>
    <t>['chi', 'mindfulness', 'pasadena']</t>
  </si>
  <si>
    <t>['raleighnc']</t>
  </si>
  <si>
    <t>['sandiegorestaurants', 'skinroutine']</t>
  </si>
  <si>
    <t>['beautybloggers', 'drinkstagram', 'anxiety', 'selfcare', 'frappe', 'pasta', 'america', 'mindset', 'learningisfun', 'familytime', 'childdevelopment', 'education', 'surf', 'medical', 'historynerd']</t>
  </si>
  <si>
    <t>['meditation', 'insulin']</t>
  </si>
  <si>
    <t>['soundcloud', 'athlete', 'beautytips', 'vanderbilt', 'relaxing', 'puzzles', 'newyork', 'soulrelatable', 'dcfashion', 'sandiegolife', 'worklife', 'visittexas', 'njmomsguide', 'nftartists', 'htx', 'sandiego', 'momgoals', 'njmom', 'childhood', 'florida', 'braille', 'kidsofinstagram', 'mommyblogger', 'nycliving', 'toddler', 'instatoddler', 'sandiegoblogger', 'bubblebath', 'toddlermom', 'momtips', 'broncos', 'motherdaughter']</t>
  </si>
  <si>
    <t>['traveling', 'wanderlust', 'influencers', 'picoftheday', 'instafashion', 'gymlife', 'entrepreneurlife', 'instatravel', 'brandstrategy', 'entrepreneurship', 'startup', 'start', 'businesstips', 'motivationalquotes', 'success', 'ocean', 'travelgram', 'travelling', 'lake', 'photography', 'trip', 'explore', 'photooftheday', 'india', 'politics', 'europe', 'fun', 'lucky', 'followforlike', 'fashion', 'draw', 'insta', 'instagram', 'instalike', 'instagood', 'guitar', 'exercise', 'healthyfood', '30likes', 'lipstick', 'song', 'stylist', 'crease', 'likealways', 'fitness', 'likebackteam', 'likeforlikes', 'trap', 'swim', 'fashionista', 'cyclist', 'training', 'all_shots', 'trilife', 'fitfam', 'biking', 'organic', 'followall', 'singer', 'water', '85likes', 'fashionblogger', 'fishporn', 'soundcloud', '95likes', 'strong', '60likes', '20likes', 'selflove', 'health', 'swimming', 'military', 'usaf', 'fish', 'fighterpilot', 'running', 'bike', 'ironman', 'fitnessmotivation', 'pool', 'crossfit', 'mensfitness', 'fitnessgear', 'menslifestyle', 'skincare', 'skincareroutine', 'healthyskin', 'sport', 'healthylifestyle', 'yoga', 'tea', 'sportsman', 'successmindset', 'nutrition', 'sports', 'workoutmotivation', 'beauty', 'teamwork', 'brotherhood', 'athlete', 'meditate', 'musicislife', 'beautybloggers', 'starbucks', 'sweettooth', 'wellness', 'healthymeals', 'focus', 'homeworkout', 'mondaymotivation', 'gains', 'mondaymood', 'healthy', 'model', 'makeupartist', 'fashiondiaries', 'lowcarb', 'motivationmonday', 'girlboss', 'bloggers', 'motivation', 'gymboy', 'musician', 'investor', 'lifestyle', 'entrepreneur', 'momlife', 'supplements', 'armywife', 'momsofinstagram', 'militarygirlfriend', 'entrepreneurquotes', 'digitalmarketing', 'businesscoach', 'onlinemarketing', 'dropshipping', 'ecommerce', 'fishinglife', 'fashiontips', 'menstyle', 'target', 'mom', 'momblogger', 'menswear', 'baseball', 'focused', 'fishing', 'ecommercebusiness', 'dmv', 'wealth', 'money', 'cardio', 'workout', 'mass', 'traveltips', 'travel', 'forex', 'mensfashion', 'blogger', 'patriots', 'lifestyleblogger', 'newyork', 'outfitoftheday', 'men', 'newyorkcity', 'fitnesslifestyle', 'gymshark', 'fitnessgoals', 'fitspiration', 'pasta', 'justdoit', 'travelblogger', 'fitspo', 'styleblogger', 'fashionstyle', 'gadget', 'teacher', 'ontheblog', '5k', 'soberliving', 'runner', 'familytime', 'runninglife', 'lifestyleinfluencer', 'blackownedbusiness', 'instamakeup', 'bloggerlife', 'blackgirlmagic', 'aa', 'hairdo', 'travelblog', 'haircolor', 'workoutgirl', 'fitnessdad', 'meditation', 'gymmotivation', 'newyorkfashionweek', 'naturalhair', 'inspiration', 'ootd', 'motherhood', 'exploretheworld', 'hotel', 'love', 'realtalk', 'fitnessmodel', 'beautiful', 'friends', 'happy', 'lifestylechange', 'beach', 'businessman', 'girlpower', 'curlyhairdontcare', 'nature', 'curlyhairtips', 'travelphotography', 'haircoloring', 'usa', 'dreambig', 'dogphotography', 'america', 'healthyhair', 'socialgood', 'businesswoman', 'holiday', 'makeup', 'yum', 'selfcare', 'fashionable', 'instastyle', 'humanity', 'mensgrooming', 'travellife', 'foodie', 'workoutfromhome', 'realestate', 'bodypositivity', 'lunch', 'trailrunning', 'zen', 'positivevibes', 'gourmet', 'food', 'college', 'nyc', 'students', 'android', 'mentalhealth', 'kitchen', 'vacation', 'instadaily', 'family', 'technews', 'student', 'education', 'mobile', 'school', 'tbt', 'like4like', 'selfie', 'instahealth', 'style', 'influencer', 'university', 'wildlife', 'smile', 'career', 'businessowner', 'repost', 'followme', 'unitedstates', 'collegelife', 'gymnast', 'baby', 'work', 'financialeducation', 'art', 'dadlife', 'newborn', 'mentalhealthawareness', 'catsofinstagram', 'investment', 'loveyourself', 'instafit', 'tumbling', 'fit', 'familygoals', 'invest', 'babyshower', 'hipster', 'universitylife', 'supportsmallbusiness', 'luxury', 'climatechange', 'oceanlife', 'california', 'personaltrainer', 'publicidad', 'babygirl', 'vegan', 'empreendedorismo', 'OOTD', 'resort', 'businessideas', 'losangeles', 'momboss', 'cakedecorating', 'camping', 'mothersday', 'couple', 'makemoney', 'instacat', 'finance', 'moneymatters', 'socialmedia', 'streetstyle', 'mybabygirl', 'viral', 'marriage', 'mothermonster', 'mylove', 'brother', 'present', 'newbornphotography', 'technology', 'newmusic', 'motherlove', 'taxes', 'lovequotes', 'relationships', 'happymothersday', 'smallbusiness', 'loveyou', 'couplegoals', 'relationshipgoals', 'romance', 'wedding', 'orangecity', 'nofilter', 'brand', 'dfwphotographer', 'babyfashion', 'loveislove', 'valentinesday', 'engagement', 'relationshipmemes', 'motherdaughter', 'lovemom', 'lovely', 'sponsored', 'happiness', 'collage', 'lovestory', 'newforkcity', 'opportunity', 'dogsofinstagram', 'truelove', 'hunter', 'familyphotography', 'babymodel', 'credit', 'chi', 'maternidad', 'mothership', 'face', 'petlovers', 'contentmarketing', 'wealthy', 'mindset', 'investments', 'marketingdigital', 'instaquote', 'fitnessaddict', 'businessopportunity', 'quotesdaily', 'affiliatemarketing', 'phoenixblogger', 'stockmarket', 'yummy', 'forexsignals', 'brooklyn', 'rich', 'queens', 'foodblogger', 'foodporn', 'transformation', 'logo', 'rain', 'loveher', 'relationshipquotes', 'bbg', 'workfromhome', 'skin', 'familyiseverything', 'dreamer', 'amen', 'economics', 'deepquotes', 'happypuppy', 'holistichealth', 'bank', 'denimlook', 'facemask', 'outdoors', 'fashionaddict', 'advertising', 'soulmate', 'yogi', 'hotelsandresorts', 'travellifestyle', 'teenmom', 'ad', 'romantic', 'zerowasteliving', 'instalove', 'mind', 'Saved', 'yacht', 'loveofmylife', 'fitnessjourney', 'sleeptime', 'flexibledieting', 'inlove', 'couplevideos', 'yogaeveryday', 'active', 'business', 'boymom', 'beautytips', 'thoughts', 'newbornphotographer', 'maternityshoot', 'parents', 'lovelife', 'skincaretips', 'healthychoices', 'carslover', 'femaleworkout', 'fitnessinfluencer', 'aesthetics', 'jesuschrist', 'rifle', 'hiking', 'gymlove', 'ipo', 'homesweethome', 'dogoftheday', 'girlstrip', 'dtown', 'babiesofinstagram', 'goodnews', 'quotesaboutlife', 'goodlife', 'breastfeeding', 'networkmarketing', 'siblings', 'safe', 'likechicago', 'influencerlife', 'scene', 'naturephotography', 'mamablogger', 'hike', 'songwriter', 'gothic', 'sad', 'healing', 'november', 'sand', 'denimjacket', 'stocktrading', 'nasdaq', 'adventure', 'raleigh', 'god', 'gymflow', 'nighttime', 'digitalart', 'liss', 'typeonediabetes', 'kayak', 'sup', 'workouttime', 'trading', 'bridalshower', 'mountains', 'climbing', 'selfmade', 'cycling', 'manhattan', 'peace', 'babystyle', 'tumblrgirl', 'phones', 'rock', 'expecting', 'orlando', 'fullbodyworkout', 'daytrader', 'gaypride', 'band', 'buck', 'cutebaby', 'indie', 'lonestar', 'instagay', 'mit', 'tech', 'fishingboats', 'partyplanner', 'phoenix', 'dfwcouponer', 'musicals', 'ambition', 'mama', 'realtor', 'lookoftheday', 'millionaire', 'suncity', 'type1diabetes', 'newyorkinfluencer', 'ball', 'dreams', 'jeans', 'instadog', 'zzz', 'pride', 'studentlife', 'wisdom', 'determination', 'jersey', 'pass', 'boston', 'fastfood', 'childhood', 'bowseason', 'restaurant', 'infant', 'roadtrip', 'successful', 'powder', 'delicious', 'instapuppy', 'instagram312', 'colorado', 'bikeporn', 'entrepreneurmindset', 'facecare', 'nft', 'newyorkhairstylist', 'lesbianpride', 'instafood', 'healthyliving', 'nycphotographer', 'net', 'hotelhideaway', 'babyshop', 'hotelier', 'aromantic', 'river', 'sleeping', 'smartphone', 'makeadifference', 'mylifeoutdoors', 'stylethebump', 'lovewins', 'wakingup', 'naturelovers', 'keepexploring', 'jewelry', 'pizzahut', 'disneylove', 'gaylife', 'glutenfree', 'lgbt', 'traveler', 'pillow', 'samsung', 'grass', 'ftm', 'cake', 'handmade', 'fitnessgirl', 'winnipeg', 'durham', 'trekking', 'pizzatime', 'diabetes', 'change', 'outfits', 'functionaltraining', 'georgia', 'metaverse', 'parenting', 'newmoms', 'transgender', 'vanlife', 'gym', 'sweets', 'denton', 'fitnessworld', 'help', 'washington', 'hr', 'bracelets', 'pizza', 'lgbtpride', 'mindbodysoul', 'studentloans', 'dress', 'styleinsta', 'studygram', 'rn', 'girlmom', 'birthday', 'myshopstyle', 'detox', 'resume', 'hawaii', 'riverwalk', 'liketkit', 'weddings', 'babyboy', 'instafishing', 'stylewatch', 'instarunners', 'garmin', 'voiceofhair', 'traveltheworld', 'influencerdigital', 'footballgame', 'trans', 'ecofriendly', 'influencerstyle', 'canada', 'k', 'beautifulskin', 'familyfun', 'texas', 'houston', 'runhappy', 'currentlywearing', 'outfitinspo', 'denver', 'gettinghitched', 'onlineshopping', 'dfw', 'momgoals', 'fitnesstransformation', 'mtb', 'field', 'shirtlessguys', 'allstarcheer', 'glowingskin', 'singlemom', 'styleinspo', 'gayfollowers', 'ootdwatch', 'gaming', 'newport', 'like', 'youtube', 'follow', 'bhfyp', 'cooking', 'sdvibes', 'fidi', 'guns', 'lbk', 'realtree', 'personalstyle', 'postivevibes', 'golflife', 'motherandson', 'cashback', 'girl', 'youtuber', 'deer', 'careeradvice', 'sablogger', 'foodielife', 'Sandyfashion', 'nccouponer', 'skincareproducts', 'grmi', 'nccouponers', 'forextrader', 'naturalbeauty', 'mountainlife', 'hawaiistagram', 'life', 'coffeelover', 'drink', 'babies', 'childrenphoto', 'instarunner', 'fatloss', 'tealover', 'coffeeshop', 'ski', 'stadium', 'teaaddict', 'greentea', 'deals', 'wives', 'birthdayparty', 'funnymoms', 'singleparent', 'abstractart', 'instagoodnight', 'swimwear', 'fashioninsta', 'parenthood', 'followers', 'mommy', 'girls', 'weddingseason', 'californiagirl', 'gogreen', 'hotelliving', 'bbq', 'mumblogger', 'followforfollow', 'photo', 'envywear', 'me', 'tired', 'trending', 'babyphotoshoot', 'followfollow', 'cute', 'momtobe', 'igers', 'likeforlike', 'largemouthbass', 'likelike', 'queer', 'music', 'pregnantbelly', 'instamood', 'pregnancyphotography', 'getoutside', 'petsofinstagram', 'educationispower', 'naturalskincare', 'digitalinfluencer', 'makeuptutorial', 'fam', 'canadatrip', 'beachwaves', 'design', 'man', 'ilovetea', 'bikini', 'instanature', 'explorepage', 'positive', 'teaparty', 'amazing', 'youtubers', 'nj', 'hustle', 'boys', 'dog', 'beachlover', 'goodvibes', 'toddlerlife', 'yogaeverywhere', 'sunset', 'mother', 'instagamer', 'cookingwithlove', 'lightsout', 'weddingphotography', 'climate', 'interiordesign', 'exfoliate', 'momof', 'likes', 'motheranddaughter', 'momstruggles', 'snowboarding', 'yogateacher', 'yogainspiration', 'foodstylist', 'childcare', 'homedecor', 'healthandwellness', 'sandyevents', 'ac', 'fitlife', 'breakfast', 'cryptonews', 'instagramtexas', 'maleinfluencer', 'sexyguy', 'children', 'lookbook', 'women', 'sandyboy', 'guy', '3l', 'losangeleshair', 'thepeninsula', 'daddy', 'instagrammers', 'hotmen', 'tornoto', 'fortnite', 'maternityphotography', 'sanews', 'disabilityawareness', 'equality', 'maleblogger', 'greenbeauty', 'fathersday', 'springfashion', 'vidasaudavel', 'learn', 'models', 'menshealth', 'Empowerment', 'noexcuses', 'travelingthroughtheworld', 'makeuplover', 'golfswing', 'facial', 'forest', 'exploremore', 'beautylifestyle', '832', 'helpfultips', 'gentlemen', 'natureaddict', 'gainz', 'nycfashion', 'skincareblogger', 'outdoor', 'summerweather', 'positivity', 'modest', 'father', 'volleyballgirls', 'medicalstudent', 'mybaby', 'train', 'collegestudent', 'runners', 'sportswear', 'la', 'body', 'coffee', 'photoshoot', 'beastmode', 'exploreoregon', 'notes', 'traveller', 'summer', 'lost', 'hollywood', 'broken', 'volleyball', 'labloggers', 'largemouth', 'fashionpost', 'fashionphotography', 'cleaneating', 'helpme', 'hot', 'imsorry', 'postnatal', 'nonprofit', 'sorry', 'green', 'breakupquotes', 'mensstyle', 'EM', 'kill', 'energyslim', 'startups', 'photographylovers', 'nycmodel', 'puremichigan', 'ngo', 'studytime', 'sadmusic', 'loveyourbody', 'offroad', 'edits', 'socialmediamarketing', 'fatherhood', 'mum', 'hotcoffee', 'camper', 'followforfollowback', 'myself', 'bubbletea', 'personaltraining', 'hack', 'weightloss', 'landscape', 'tiktok', 'naturestyle', 'hydration', 'modellife', 'trekkingpoles', 'newhome', 'sun', 'happygraduation', 'modeling', 'landscapephotography', 'gorgeousgirl', 'ig', 'winter', 'basketball', 'tcu', 'natureonly', 'onlinecoach', 'earthfocus', 'mommybloggers', 'animallovers', 'gymlifestyle', 'creative', 'instagramfitness', 'gymlover', 'fitnessadict', 'downtownboston', 'postpartum', 'marketingstrategy', 'teatime', 'portraitphotography', 'mommylife', 'nature_sultans', 'canon', 'naturelove', 'bodybuildingmotivation', 'reequilibragealimentaire', 'doctor']</t>
  </si>
  <si>
    <t>['drinkstagram', 'vitamins', 'womenshealth', 'sweettooth', 'healthymeals', 'glutenfree', 'selfcare', 'pasta', 'health', 'homeworkout', 'musicislife', 'girlboss', 'hustle', 'smallbusiness', 'homecooking', 'cooking', 'parenting', 'giftsforher', 'newyearnewme', 'momlife', 'familyiseverything', 'lifestyleblogger', 'cake', 'wearitloveit', 'handmade', 'currency', 'bodypositivity', 'wellnessblogger']</t>
  </si>
  <si>
    <t>['womenshealth', 'model', 'makeanimpact', 'lifetips', 'success', 'wellness', 'strength']</t>
  </si>
  <si>
    <t>['calming', 'homedecor']</t>
  </si>
  <si>
    <t>['fashionblogger', 'beautybloggers', 'selfcare', 'frappe', 'shopsmall', 'nycblogger', 'hoboken', 'weddings', 'centralpark']</t>
  </si>
  <si>
    <t>['ecommercebusiness']</t>
  </si>
  <si>
    <t>['yoga', 'missouri', 'eurekamo']</t>
  </si>
  <si>
    <t>['antioxidants', 'cleaneats', 'georgetown', 'homechef', 'relaxing', 'wellness', 'favoritetea', 'summertea', 'ilovetea', 'hottea', 'teaandcoffee', 'morningtea', 'teaparty', 'englishbreakfasttea']</t>
  </si>
  <si>
    <t>['beautiful', 'yogalove']</t>
  </si>
  <si>
    <t>['healthyfood', 'frappuccino', 'health', 'homechef', 'cooking', 'healthychoices', 'organicskincare', 'organic', 'easytomake', 'foodstagram']</t>
  </si>
  <si>
    <t>['entrepreneur', 'mentalhealth', 'houstontx', 'floridaspeaker']</t>
  </si>
  <si>
    <t>['mommyandme']</t>
  </si>
  <si>
    <t>['momcommunity', 'yum', 'omahafoodie', 'motherlove', 'omahafood', 'omahafoodies']</t>
  </si>
  <si>
    <t>['motivationalquotes', 'success', 'instatravel', 'travelling', 'photography', 'explore', 'india', 'europe', 'fun', 'fashion', 'insta', 'instagram', 'instagood', 'exercise', 'picoftheday', 'stylist', 'saltwater', 'likealways', 'likebackteam', 'fitness', 'likeforlikes', 'photooftheday', 'training', 'all_shots', 'followall', 'fitfam', '85likes', 'fashionblogger', 'fishporn', '95likes', '60likes', '20likes', 'likebackalways', 'health', 'swimming', 'fitnessmotivation', 'menslifestyle', 'skincare', 'healthyskin', 'healthylifestyle', 'athlete', 'sports', 'musicislife', 'beauty', 'meditate', 'glutenfree', 'focus', 'brandcollaboration', 'gymboy', 'model', 'motivationmonday', 'gains', 'bloggers', 'onlinemarketing', 'socialmediamanager', 'instagramcoach', 'menstyle', 'baseball', 'malefashion', 'momblogger', 'fishing', 'menswear', 'cowboy', 'mom', 'fishinglife', 'lifestyleblogger', 'travel', 'instafashion', 'men', 'blogger', 'fitnessgoals', 'fitspiration', 'wanderlust', 'motivation', 'styleblogger', 'lifestyleinfluencer', 'momlife', 'travelblogger', 'blacklivesmatter', 'traveldiaries', 'fashionista', 'selflove', 'friends', 'love', 'outfitoftheday', 'businessman', 'travelphotography', 'happy', 'beachbody', 'nature', 'inspiration', 'businesswoman', 'america', 'womenempowerment', 'usa', 'beautiful', 'selfcare', 'makeup', 'lifestyle', 'collegelife', 'kitchen', 'like4like', 'education', 'smile', 'realestate', 'skin', 'breakfast', 'calm', 'positivevibes', 'instadaily', 'style', 'college', 'selfcaretips', 'selfie', 'instalike', 'tech', 'healthy', 'art', 'influencer', 'family', 'mensfashion', 'socialmediamarketing', 'babyshower', 'loveyourself', 'fashionable', 'moneymatters', 'travelgram', 'followme', 'romantic', 'instagramtexas', 'danceteam', 'photobox', 'brother', 'viral', 'engagement', 'tbt', 'petsofinstagram', 'opportunity', 'newyork', 'goals', 'familyphotography', 'present', 'newmusic', 'relationshipmemes', 'lovequotes', 'entrepreneur', 'couplegoals', 'internetmarketing', 'repost', 'newforkcity', 'soulmate', 'mylove', 'denimjacket', 'face', 'holiday', 'socialmedia', 'healthyfood', 'OOTD', 'patriots', 'lookoftheday', 'fitspo', 'keepexploring', 'lovestory', 'denimlook', 'relationshipgoals', 'business', 'autumnvibes', 'sponsored', 'losingweight', 'dallascowboys', 'loveyourselffirst', 'puppiesofinstagram', 'foodporn', 'influencerlife', 'naturephotography', 'november', 'denim', 'sad', 'sayings', 'hardwork', 'liss', 'nyc', 'water', 'pride', 'mobilephone', 'instastyle', 'mnblogger', 'weightloss', 'digitalart', 'instarun', 'stylehacks', 'score', 'quotesaboutlife', 'losangeles', 'sxsw', 'conservation', 'outdoors', 'infant', 'newborn', 'travelmore', 'lesbianpride', 'dominos', 'fashionaddict', 'stylethebump', 'student', 'mahalo', 'resort', 'fashionstyle', 'outfits', 'gym', 'running', 'englewood', 'lovely', 'nofilter', 'design', 'hr', 'styleinspo', 'skydive', 'foodie', 'stadium', 'cooking', 'mothership', 'grass', 'lookbook', 'familyfun', 'stylishbump', 'sleeping', 'motherhood', 'antiaging', 'beautifulskin', 'ootd', 'waterfowl', 'alphamale', 'dress', 'kick', 'oregon', 'guns', 'like', 'golf', 'personalstyle', 'beach', 'daytona', 'babies', 'meta', 'follow', 'newbornphotography', 'mybaby', 'lovefishing', 'girl', 'ar', 'fitnessmodel', 'youtuber', 'shopping', 'career', 'students', 'naturalbeauty', 'outfitinspo', 'fashioninsta', 'youtubers', 'babyboy', 'newport', 'sleepyhead', 'nomad', 'nycmodel', 'traveler', 'weddings', 'followforfollow', 'fashionweek', 'photo', 'houstonnightlife', 'tired', 'babyphotoshoot', 'siblings', 'food', 'green', 'hunter', 'phoenix', 'me', 'postpartum', 'amazing', 'cute', 'youtube', 'teatime', 'pregnancyphoto', 'adventure', 'relationships', 'sunset', 'valentinesday', 'savetheplanet', 'outdoorlife', 'outdooradventures', 'bhfyp', 'dog', 'learn', 'boys', 'snowboarding', 'weddingphotography', 'glow', 'gaming', 'modelnewyorkcity', 'landscapephotography', 'fathersday', 'instavolley', 'mommyblogger', 'ads', 'man', '88', 'x', 'gaypride', 'followfollow', 'fashionpost', 'kissimmee', 'whitewater', 'greenbeauty', 'models', 'instafitness', 'motherlove', 'guy', 'luckywelivehawaii', 'transformation', 'goodvibes', 'cutebaby', 'losangeles_la', 'lagram', 'bikinimodel', 'earthfocus', 'train', 'home', 'foodstagram', 'cycling', 'sun', 'malemodel', 'spa', 'babyfashion', 'mum', 'foodphotography', 'instagrammers', 'gogreen', 'life', 'clean', 'fatty', 'jersey', 'fashionphotography', 'glowingskin', 'myself', 'gymlove', 'edits', 'lightworker', 'portrait', 'photographer', 'natureboy', 'mother', 'influencermarketing', 'rifle', 'supplements', 'wildlife', 'instagramfitness', 'naturelover', 'portraitphotography', 'trip', 'canon', 'exploremore', 'photographylovers', 'lpga', 'healthcare']</t>
  </si>
  <si>
    <t>['wanderlust', 'instatravel', 'hiking', 'fun', 'fitness', 'running', 'training', 'sports', 'calm', 'fitfam', 'outdoorliving', 'travelgoals', 'recovery', 'nature', 'dreambig', 'sportygirl', 'happy', 'zen', 'friends', 'hike', 'thegreatoutdoors', 'dogmom', 'dexcomwarrior', 'happiness', 'tbt', 'travellifestyle', 'selfie', 'travel', 'adventure', 'fitgirls', 'mountains', 'climbing', 'mountainlife', 'outdoors', 'trekking', 'mtb', 'travelgram', 'fitgirl', 'trailrunning', 'beautiful', 'familytime', 'getoutside', 'hikingadventures', 'skiing', 'naturalbeauty', 'natureaddict', 'outdooradventures', 'explore', 'outdoorlife', 'sac', 'spring', 'rockclimbing', 'mountainbike', 'outdoorslife', 'shred', 'health', 'mamablogger', 'earth', 'dexcom', 'landscapephotography', 'outdoorfamily', 'naturelovers', 'beoutside', 'ski', 'roadtrip', 'hikingtrails', 'motherearth', 'mountainlove', 'hikingwithdogs', 'hikingadventure', 'outdoor', 'vanlife', 'kauaihawaii', 'nationalpark', 'outdoorblogger', 'joy', 'mountainview', 'outdoorlovers', 'sup', 'outdoorwomen']</t>
  </si>
  <si>
    <t>['meditation', 'acnetreatment']</t>
  </si>
  <si>
    <t>['travellife']</t>
  </si>
  <si>
    <t>['womenshealth', 'healthymeals', 'selfcare', 'lifestylehacks', 'health', 'momsofinstagram']</t>
  </si>
  <si>
    <t>['blackgirls', 'curlyhair', 'curls', 'beauty', 'chicagomodel', 'pittsburghmodel', 'tampaphotographer', 'orlandomodels', 'dallasmodels', 'californiamodel']</t>
  </si>
  <si>
    <t>['happy', 'meditation', 'enlightenment', 'wellness']</t>
  </si>
  <si>
    <t>['collagen', 'dreambig', 'curls', 'philanthropy', 'atl', 'hireme', 'nonprofitorganization', 'georgiainfluencer', 'worklife', 'floridablogger', 'Helenamom', 'dress', 'naturalbeauty', 'finally21', 'floridainfluencer', 'intern', 'whitewater']</t>
  </si>
  <si>
    <t>['healthyhabits', 'mentalhealth', 'selfcare', 'selfcaretips', 'selflovewarrior', 'personaldevelopment']</t>
  </si>
  <si>
    <t>['zen', 'health', 'wellness', 'selfcare', 'vacation', 'healing', 'meditation', 'mindfulness', 'wellnessretreat', 'wellbeing']</t>
  </si>
  <si>
    <t>['zen', 'meditation', 'longbeach', 'sandiegolife', 'holisticlife']</t>
  </si>
  <si>
    <t>['bepresent', 'personaldevelopment', 'spirituality', 'healing', 'momlife', 'career', 'motivation']</t>
  </si>
  <si>
    <t>['girlboss', 'entrepreneur', 'meditation', 'realestate', 'zen', 'luxury']</t>
  </si>
  <si>
    <t>['dogslife', 'health', 'meditation', 'dogblog', 'petoftheday', 'beachwalk']</t>
  </si>
  <si>
    <t>['selflove', 'cleanhome']</t>
  </si>
  <si>
    <t>['selflove', 'selflovejourney', 'igmom', 'phillyfoodie', 'marylandtravel', 'vinyasa']</t>
  </si>
  <si>
    <t>['fitfam']</t>
  </si>
  <si>
    <t>['ocean', 'water', 'tropical', 'fish', 'frappuccino', 'cbd', 'momsofinstagram', 'thehappynow', 'beach', 'philanthropy', 'dogood', 'socal', 'relaxing', 'ocfoodies', 'cali', 'californialove', 'california', 'hotelliving', 'travelingthroughtheworld', 'losangeleslife', 'latimesfood', 'downtownla', 'infatuationla', 'resort', 'californian', 'instadaily', 'sandiegoblogger', 'shopsmall', 'californiaphotographer', 'socalblogger', 'ocmoms', 'labloggers', 'losangelesfood', 'lablogger', 'californiadreaming', 'socalliving', 'californiagirls', 'lakids', 'pch', 'pastel', 'losangelesblogger', 'travel', 'californialife', 'westcoast', 'westcoastbestcoast', 'getinmybelly', 'losangeles_la', 'america', 'ustravel', 'vacation', 'laliving', 'outdoorsygirl', 'beautytips', 'thingstodoindenver', 'travelmore', 'beachwalk', 'beachvibes', 'wellness', 'spring', 'texasbbq', 'beachhouse', 'lavibes', 'mommyblogger', 'mommyblog', 'southerncalifornia', 'beachbabe', 'weho', 'laevents', 'sandiegocalifornia', 'californiafashion', 'momblog', 'californiavibes', 'californiasunset', 'familyfun', 'westcoastisthebestcoast', 'phoenixblogger', 'arizonablogger', 'activelife', 'holiday', 'instabear', 'austinmom', 'hollywood', 'newport', 'usatravel', 'cleaning', 'irvine', 'organiclife', 'californialiving', 'lalifestyle', 'losangeles', 'socallife', 'venicebeach', 'lamodel', 'hikingincalifornia', 'losangelesinfluencer', 'losangelesmodel', 'beachday', 'losangelesliving', 'californiablogger', 'rei1440project', 'losangelesbeach', 'austinfamily', 'sundaymealprep', 'longbeach', 'ocmomblogger']</t>
  </si>
  <si>
    <t>['meditate', 'meditationteacher', 'dallasyoga', 'beachwedding']</t>
  </si>
  <si>
    <t>['healthyfood', 'all_shots', 'fitfam', 'water', 'training', 'musicislife', 'success', 'mom', 'fishinglife', 'lifestyleblogger', 'father', 'workout', 'motivation', 'tech', 'healthylifestyle', 'photography', 'love', 'familytime', 'gymnast', 'investment', 'baby', 'yoga', 'lifestyle', 'smile', 'fashion', 'denim', 'beautiful', 'plantbased', 'photooftheday', 'college', 'ferrari', 'happy', 'explore', 'instalike', 'collegelife', 'mylove', 'motherlove', 'birthdayparty', 'houston', 'siblings', 'picoftheday', 'beauty', 'instagood', 'motherhood', 'internship', 'traveller', 'mum', 'voiceofhair', 'vegan', 'momlife', 'portraitphotography', 'fyp', 'explorepage']</t>
  </si>
  <si>
    <t>['instatravel', 'photography', 'picoftheday', 'photooftheday', 'sport', 'selfcare', 'travelblogger', 'londonlifestyle', 'londonblogger', 'lifestyleblogger', 'runninglife', 'travelinstyle', 'travelblog', 'dogslife', 'travel', 'happy', 'lifestyle', 'instagood', 'oceanlife', 'traveler', 'animallife', 'travelphotography', 'positivity', 'elephants', 'businesstips', 'couplelove', 'bank', 'vacation', 'travelgram', 'nftphotography', 'wealthy', 'travelmore', 'travellifestyle', 'wanderlust', 'valentinesday', 'america', 'nighttime', 'travelingthroughtheworld', 'londonontario', 'blogger', 'nofilter', 'hayfever', 'travellook']</t>
  </si>
  <si>
    <t>['health', 'lululemon', 'workout', 'adventuremomma', 'travel', 'wildlifeprotection', 'selfcare', 'selflove', 'familyfun', 'mountains', 'liveyouradventure', 'cowboynation', 'canada', 'travelblogger', 'nftcollector', 'hiking', 'hikingadventures', 'hike', 'outdoorsygirl', 'outdooradventures', 'activelife', 'outdoorslife', 'canadagram', 'mentalhealthmatters', 'outdoorsygals', 'happiness', 'summerishere', 'outdoorliving', 'outdoorlife', 'camping', 'aurora', 'canadasworld', 'travelcanada', 'explorecanada', 'canadalife', 'outdoorsy', 'girlswithmuscle', 'canadatravel', 'landscapephotography', 'outdoors', 'instagood']</t>
  </si>
  <si>
    <t>['photography', 'instalike', 'fitfam', 'fashionblogger', 'beautybloggers', 'starbucks', 'morningroutine', 'travelgram', 'outfitoftheday', 'bloggerlife', 'crossfitgirls', 'momblogger', 'hotel', 'globetravel', 'fashionstyle', 'instafashion', 'curlygirl', 'travel', 'curlygirls', 'lookoftheday', 'beachbody', 'curlyhairdontcare', 'modelover50', 'fashionable', 'girlstrip', 'fashiondaily', 'fitnessmotivation', 'selflove', 'followme', 'influencerlife', 'springfashion', 'travelphotography', 'styleoftheday', 'travelblogger', 'urbanoutfitters', 'instagood', 'love', 'girlbosslife', 'friends', 'happiness', 'nature', 'valentinesday', 'spring', 'beautyblogger', 'blogger', 'lifestyle', 'dayinthelife', 'momlife', 'denimlook', 'style', 'fashion', 'denimjacket', 'denimondenim', 'denimstyle', 'birthday', 'nycfashion', 'mommylife', 'lookbook', 'igtexas', 'lifestyleblogger', 'fashionaddict', 'vacation', 'lablogger', 'influencer', 'springwardrobe', 'dress', 'wearitloveit', 'styleblogger', 'girlmom', 'summerstyle', 'summerlook', 'outfits', 'springlook', 'nofilter', 'holidayoutfits', 'ad', 'currentlywearing', 'outfitinspo', 'fashionista', 'streetstyleluxe', 'whatimwearing', 'honestmotherhood', 'summerinspo', 'instamommy', 'happy', 'fashionblog', 'beachparty', 'fashionlovers', 'mum', 'californiagirls', 'beauty', 'hermosa', 'disneyworld', 'girl', 'education', 'teachersofinstagram', 'fblogger', 'babyboy', 'summerfashiontrends', 'summervibes', 'losangelesblogger', 'swimwear', 'washingtonmonument', 'amazing', 'teachergram', 'iteach', 'lavibes', 'paleo', 'body', 'californiasunset', 'students', 'learn', 'nycfashionblogger', 'ootd', 'californiablogger', 'bellevue', 'influencerdigital', 'bikinigirl', 'traveler', 'sustainablecommunity', 'floridainfluencer']</t>
  </si>
  <si>
    <t>['texasinfluencer', 'golflifestyle', 'pgatour', 'golfclub', 'instagolf', 'dallasevents', 'golfr', 'golfaddict']</t>
  </si>
  <si>
    <t>['naturalskincare', 'meditation', 'pilates', 'selfcare', 'yoga', 'smallbusiness']</t>
  </si>
  <si>
    <t>['healthyfoods', 'healthychoices', 'holistic']</t>
  </si>
  <si>
    <t>['momblogger', 'motherhood', 'momstyle', 'boymom', 'ig_motherhood']</t>
  </si>
  <si>
    <t>['insta', 'gains', 'mass', 'zen', 'travelblogger', 'photography', 'travel', 'travelgram', 'change']</t>
  </si>
  <si>
    <t>['livewell', 'meditation', 'austin', 'wellnesslifestyle', 'exploreaustin', 'austinart', '512']</t>
  </si>
  <si>
    <t>['instatravel', 'homeworkout', 'success', 'barber', 'brooklyn', 'nyc', 'newyork', 'newyorker', 'newyorkcity', 'manhattan', 'nycinfluencer', 'thatsdarling', 'newyorknewyork', 'nyu', 'newyorkfashion', 'nymodels', 'newyorkstyle', 'nycblogger', 'nycphotographer', 'nycphotography', 'newyorkhair', 'newyorkphotographer', 'america', 'travel', 'unitedstates', 'travelgram', 'nychealth', 'ustravel', 'usa', 'travelamerica', 'newyorkcitylife', 'nycrestaurants', 'instanyc', 'traveling', 'bklyn', 'thisisnewyorkcity', 'lovenyc', 'newyorkfashionweek', 'calm', 'nycfood', 'nycdaily', 'williamsburg', 'usatravel', 'wallstreet', 'queens', 'bronx', 'photooftheday', 'bushwick', 'dumbony', 'newyorklifestyle', 'nycfashion', 'travellife', 'traveller', 'wanderlust', 'vacation', 'travelphotography', 'travelusa', 'grittyside', 'columbus', 'greenville', 'spring', 'newyorkblog', 'bestofny', 'familytime', 'newyorkfood', 'luxuryrealestate', 'rain', 'newyorkmodels', 'birthday', 'nycmodel', 'westvillageeats', 'nycgirl', 'styleblogger', 'travelblogger', 'keepexploring', 'girlstrip', 'hudsonyards', 'uppereastside', 'upperwestside', 'nycnature', 'gramercypark', 'livingnewyorkcity', 'nyclifestyle', 'centralpark', 'california', 'empirestate', 'westvillage', 'newyorkphotography', 'nyclife', 'newyorklife', 'greenwichvillage', 'newyorkgirl', 'ues', 'brooklynlife', 'nycfashionblogger', 'chelseany', 'greeninfluencers', 'exploreusa', 'fidi', 'men', 'njblogger', 'blankstreetcoffee', 'photography', 'westvillagelife', 'eastvillage', 'fashionstyle', 'traveltheworld', 'nyctravel', 'oculus', 'livingnyc', 'bryantpark', 'nycspa', 'newjerseytravel', 'discoverphl', 'brooklynliving', 'nycliving', 'newjerseyblogger', 'roadtripusa', 'whatimwearing', 'eastcoast']</t>
  </si>
  <si>
    <t>['springtx', 'supplements', 'vitamins']</t>
  </si>
  <si>
    <t>['wellness', 'meditation', 'consciousness', 'mindfulness', 'immersive']</t>
  </si>
  <si>
    <t>['meditate', 'namaste', 'wellness', 'yogaeverywhere', 'yogaflow', 'yogafitness', 'yogagram', 'yogalove']</t>
  </si>
  <si>
    <t>['selfcare', 'homesweethome']</t>
  </si>
  <si>
    <t>['musicislife', 'protools']</t>
  </si>
  <si>
    <t>['mindfulness', 'awareness']</t>
  </si>
  <si>
    <t>['therapy']</t>
  </si>
  <si>
    <t>['newyorker', 'selfcare', 'safety', 'mentalhealthmatters', 'selfempowerment', 'selflove', 'raw', 'newyorkhealth', 'childhood', 'safe']</t>
  </si>
  <si>
    <t>['drinkstagram', 'frappe', 'healthylifestyle']</t>
  </si>
  <si>
    <t>['nonprofit', 'yoga', 'singing', 'pennsylvania']</t>
  </si>
  <si>
    <t>['pasta', 'dating']</t>
  </si>
  <si>
    <t>['grooming']</t>
  </si>
  <si>
    <t>['simplestyle', 'slowfashionmovement', 'success', 'travelgram', 'fashionblogger', 'Samsclubscore', 'fashiondiaries', 'focused', 'newyorker', 'outfitoftheday', 'styleblogger', 'nycgirl', 'inspiration', 'curlyhair', 'cleanliving', 'meditation', 'happy', 'traveling', 'beauty', 'momlife', 'instamom', 'newyorkcitylife', 'wellness', 'vacation', 'newyorklifestyle', 'genz', 'holiday', 'texans', 'fashionable', 'loveyourselffirst', 'budgeting', 'tweens', 'healthyliving', 'healthychoices', 'uniteinmotherhood', 'spring', 'camo', 'valentinesday', 'bostonfashionblogger', 'blogger', 'phoenixbloggers', 'atlantamom', 'californiablogger', 'cutebaby', 'denimstyle', 'nycphotographer', 'visuallyimpaired', 'fitgirl', 'acne', 'parenting', 'chicagoisbeautiful', 'chicagoinfluencers', 'styleoftheday', 'photography', 'tampastyle', 'westcoast', 'travelusa', 'motherhoodrising', 'pregnancy', 'jetset', 'instafashion', 'ootd', 'throw', 'packingtips', 'instatravel', 'fashionreels', 'lablogger', 'shopaholic', 'fashionista', 'summerstyles', 'wearitloveit', 'gaysofinstagram', 'mindset', 'njblogger', 'sandiegoblogger', 'resort', 'seattleinfluencer', 'internship', 'travelblog', 'springwardrobe', 'positivevibes', 'sdmodel', 'ontarioyoutuber', 'njbloggers', 'naturestyle', 'sanantoniofashion', 'nyclifestyleblogger', 'style', 'sustainablestyle', 'hollywoodhills', 'whatimwearing', 'austinblogger', 'getreadywithme', 'hermosa', 'nycblogger', 'miaminightlife', 'labloggers', 'naturalbeauty', 'brooklynblogger', 'summer', 'mum', 'travel', 'canadagram', 'momstyle', 'fashiondaily', 'airportstyle', 'states', 'outfitinspo', 'ustravel', 'kidsofinstagram']</t>
  </si>
  <si>
    <t>['art', 'naturalskincare']</t>
  </si>
  <si>
    <t>['healthychoices', 'healthyliving', 'brunch', 'sponsored', 'foodpics', 'happy']</t>
  </si>
  <si>
    <t>['relaxing', 'facials', 'holisticwellness']</t>
  </si>
  <si>
    <t>['selfcare', 'sffood', 'bestfoodbayarea', 'bestfoodsf', 'eatersf']</t>
  </si>
  <si>
    <t>['realtor', 'wealth', 'relaxing', 'wellness', 'prosperity', 'properties', 'maryland']</t>
  </si>
  <si>
    <t>['momlife', 'spirituality', 'walnutcreek', 'eastbayliving', 'yogi', 'teacherstyle', 'styleinspo', 'bayareafood']</t>
  </si>
  <si>
    <t>['selfcare', 'lifestylehacks', 'naturalskincare', 'naturalbeauty', 'organicskincare']</t>
  </si>
  <si>
    <t>['meditationteacher', 'atlantayoga']</t>
  </si>
  <si>
    <t>['frappe', 'healthymeals', 'glutenfree', 'health', 'homeworkout', 'seattlefood', 'momsofinstagram', 'snacktime', 'charcuterieboard', 'healthylifestyle', 'lunch', 'dinner', 'healthychoices', 'healthyfood', 'healthyliving', 'easydinnerideas']</t>
  </si>
  <si>
    <t>['naturalbeauty']</t>
  </si>
  <si>
    <t>['selfcare', 'militarymom', 'mentalhealthawareness', 'activism']</t>
  </si>
  <si>
    <t>['ootd', 'vote2020', 'blacklivesmatter', 'fashion', 'organic', 'skincareroutine', 'momblogger', 'amazingnaturalhair', 'curlspoppin', 'curlsonfleek', 'naturalhairstyles', 'healthyhair', 'curlsgoals', 'curls', 'curlyhairproducts', 'curlyhairjourney', 'curlscurlscurls', 'curlsforthegirls', 'naturalhair', 'curlsfordays', 'curlyhaircare', 'curlyhairdontcare', 'curlygirl', 'curlyhairtips', 'curlygirlmethod', 'naturalhairjourney', 'curlyhair', 'nycmodel', 'curlyhairroutine', 'blackgirls', 'bossbabe', 'texas', 'positivevibes', 'lifestyle', 'nycfashion', 'travel', 'family', 'selfempowerment', 'selfcare', 'ad', 'orlandobloggers', 'vacationlife', 'tampabae', 'fitness', 'wellness', 'styleoftheday', 'denim', 'omaha', 'larestaurants', 'orlandoblogger', 'hotelliving', 'babiesofinstagram', 'voiceofhair', 'athlesiure', 'cosmetics', 'dallasevents', 'lamodels', 'dallasinfluencers', 'fashionblogger', 'pvamu', 'party', 'walmartfinds', 't1d', 'edgewater', 'tsu', 'summerstyle', 'lainfluencer', 'losangelesphotographer', 'blogger', 'losangelesblogger', 'losangelesfashion', 'productivity', 'style', 'lookoftheday', 'swimsuit', 'brooklyninfluencer', 'laevents', 'nycinfluencers', 'menwithstyle', 'OOTD', 'bodypositive']</t>
  </si>
  <si>
    <t>['yogapractice', 'meditate', 'fitnesslifestyle', 'yogagirl', 'meditation', 'namaste', 'yoga', 'wellness', 'yogaeverydamnday', 'balance', 'healthylifestyle', 'yogaaddict', 'yogaflow', 'yogapose', 'yogagram', 'inversion', 'yogafitness', 'yogainstructor']</t>
  </si>
  <si>
    <t>['cbd', 'mentalhealthawareness', 'sabloggers']</t>
  </si>
  <si>
    <t>['catdad', 'wellnesswednesday']</t>
  </si>
  <si>
    <t>['siblings', 'newborn']</t>
  </si>
  <si>
    <t>['momlife', 'sustainable', 'silverlake', 'momsunite']</t>
  </si>
  <si>
    <t>['fittampa', 'fitnesstampa', 'tampahealth', 'tampawellness']</t>
  </si>
  <si>
    <t>['fitlife', 'wellness', 'indoorcycling', 'fitnessmodel', 'workoutfromhome']</t>
  </si>
  <si>
    <t>['mommyblogger', 'fashion', 'skincare']</t>
  </si>
  <si>
    <t>['drinkstagram', 'smallbusiness']</t>
  </si>
  <si>
    <t>['mentalhealth', 'bodypositivity']</t>
  </si>
  <si>
    <t>['positivity', 'socialanxiety']</t>
  </si>
  <si>
    <t>['firstcoastliving']</t>
  </si>
  <si>
    <t>['spirituality', 'sustainablefarming', 'personaldevelopment', 'awareness']</t>
  </si>
  <si>
    <t>['mentalhealth', 'sleepaid', 'tax', 'calm', 'sandiegomom', 'bookkeeping', 'momlife']</t>
  </si>
  <si>
    <t>['blogger', 'bestrestaurantnyc', 'nycfoodblogger', 'nj', 'njrestaurants', 'newjerseyfood', 'njfoodie', 'newjersey', 'northjerseyadventures', 'northjerseyeats']</t>
  </si>
  <si>
    <t>['healthiswealth', 'lifestyleblogger', 'calm']</t>
  </si>
  <si>
    <t>['livewell', 'health', 'breastfeeding', 'charitybracelets', 'activism', 'equality', 'inclusivity']</t>
  </si>
  <si>
    <t>['girlboss', 'betterhealth', 'holisticapproach', 'mentalhealth']</t>
  </si>
  <si>
    <t>['supplement', 'glutenfree', 'healthymeals', 'health', 'fitspo', 'fitnessgoals', 'healthyhabits', 'girlswholift', 'selflove', 'nycvegan', 'macrofriendly']</t>
  </si>
  <si>
    <t>['instatravel', 'hiking', 'fitness', 'photooftheday', 'veteran', 'fishing', 'travelblogger', 'mentalhealthawareness', 'femaleempowerment', 'calm', 'calming', 'goodenergy', 'vanlife', 'getoutside', 'trekking', 'keepexploring', 'mountains', 'adventure', 'lifestyle', 'activeliving', 'lurefishing', 'thegreatoutdoors', 'tradisrad', 'sup', 'photography', 'hike', 'escape', 'plantbased', 'mountainlife', 'happiness', 'nomad', 'happy', 'eastcoast', 'hikingadventures', 'outdoorlife', 'outdoors', 'outdoorsy', 'outdooradventures', 'outdoorslife', 'activelifestyle', 'summerhiking', 'swimming', 'bushcraft', 'nationalpark', 'survival', 'mensmentalhealth', 'camping', 'outdoorenthusiast', 'wildcamping']</t>
  </si>
  <si>
    <t>['mentalwellbeing', 'selfempowerment']</t>
  </si>
  <si>
    <t>['type1', 'diabetesawareness', 'adhdtips', 'mentalhealth', 'womenwithadhd', 'sleephelp', 'sleeptips', 'socialimpact', 'adhdawareness', 'homeworktips', 'adhdkids', 'adhdparents', 'teaching']</t>
  </si>
  <si>
    <t>['athlete', 'wellness']</t>
  </si>
  <si>
    <t>['crossfit', 'fitness', 'healthymeals', 'strongman', 'wellness', 'supplements', 'guthealth', 'backpack', 'strength']</t>
  </si>
  <si>
    <t>['instatravel', 'europe', 'travelblog', 'travel', 'positivity', 'brand', 'vacation', 'holiday', 'traveling', 'natureaddict', 'babyessentials', 'travelphotography', 'creativepeople']</t>
  </si>
  <si>
    <t>['plantbased', 'selflove', 'instastyle']</t>
  </si>
  <si>
    <t>['petparent', 'healthyfood', 'healthylifestyle', 'escape']</t>
  </si>
  <si>
    <t>['traveling', 'calm', 'hotellife', 'jobseekers', 'phoenixfoodie', 'sleepwell', 'happy', 'bostonbride', 'newyorklifestyle', 'wakingup', 'newyorkblogger', 'pool', 'travel', 'sffood', 'photography', 'petparenting', 'hotelier', 'visitboston', 'vacation', 'jetset', 'dcfoodie', 'travellifestyle', 'beach', 'travelusa', 'restaurant', 'phxfoodie', 'njfoodie', 'njrestaurants', 'njfood', 'blogger', 'vacationlife', 'newjerseyfood', 'newjerseyeats', 'gaybody', 'visitflorida', 'titleist', 'girlmiami', 'foodporn', 'travellife', 'lifestyle', 'travelblogger', 'afternoontea', 'newyorklife', 'golflife', 'over50', 'santamonica', 'igcanada', 'bubblebath', 'golfcoach', 'hotelsandresorts', 'orlandocity', 'discoverphl']</t>
  </si>
  <si>
    <t>['taxes']</t>
  </si>
  <si>
    <t>['collagenshot', 'acboardwalk']</t>
  </si>
  <si>
    <t>['dogmom', 'mentalhealthawareness', 'selfcare', 'missouri_photos', 'onthego', 'icedcoffee']</t>
  </si>
  <si>
    <t>['collage']</t>
  </si>
  <si>
    <t>['businesswoman', 'selfbelief', 'spiritualawakening']</t>
  </si>
  <si>
    <t>['picoftheday', 'lake', 'water', 'flag', 'calm', 'antioxidants', 'glutenfree', 'focus', 'health', 'cincinnati', 'familytime', 'nuexperience', 'newyorker', 'beach', 'seaturtlesofinstagram', 'igboston', 'newengland', 'boston', 'maryland', 'calming', 'travelphotography', 'newyorkcity', 'nycphotographer', 'explore', 'igtexas', 'travellife', 'californialove', 'together', 'student', 'newenglandgirl', 'texas_ig', 'stl', 'nyc', 'explorestlouis', 'mountains', 'reflection', 'autumnvibes', 'getoutside', 'igersmass', 'photooftheday', 'millenniumpark', 'ig_newengland', 'hancocktower', 'artofchi', 'wave3igers', 'nftartist', 'thegreatoutdoors', 'nature', 'raleighnorthcarolina', 'thisisnewyorkcity', 'ignewengland', 'naturelovers', 'waterfowl', 'igersnewengland', 'westtexas', 'hike', 'scenesofma', '360chicago', 'happy', 'chicagoharborlighthouse', 'travel', '904happyhour', 'nycphotography', 'ig_texas', 'igersatlanta', 'hikingadventures', 'love', 'usa', 'denverlife', 'traveler', 'keepexploring', 'newenglandstyle', 'northjerseyadventures', 'outdooradventures', 'rhodeisland', 'sunset', 'lifestyle', 'destinationtravel', 'coloradolove', 'nomad', 'holiday', 'canadagram', 'instatravel', 'tampaoutdoors', 'canadatravel', 'canadasworld', 'wisconsin', 'vermont', 'northcarolina', 'longisland', 'visitcanada', 'hikingtrails', 'oregon', 'floridalife', 'volleyballplayer', 'discoverphl', 'marinadelrey', 'naturehippys', 'optoutside']</t>
  </si>
  <si>
    <t>['athomeworkout', 'athomeworkouts']</t>
  </si>
  <si>
    <t>['fitnesslifestyle']</t>
  </si>
  <si>
    <t>['fashiondiaries', 'soberlife', 'relaxing', 'dogood', 'luxury', 'photooftheday']</t>
  </si>
  <si>
    <t>['explore', 'september', 'thaifood', 'typeonediabetes', 'pasta', 'instamom', 'fitnessmotivation', 'motherhood', 'selfcaretips', 'polarbears', 'brunch', 'mindfulness', 'petsofinstagram', 'supportsmallbusiness', 'liveyouradventure', 'foodporn', 'firsttimemom', 'lifestyle', 'california', 'skincaretips', 'wellness', 'photography', 'nycfoodie', 'naturalskincare', 'skincareobsessed', 'foodpics', 'selfcaresunday', 'hawaiistagram', 'foodstagram', 'hawaii', 'nature', 'facial', 'skincare', 'eastcoast', 'outdoorsy', 'aloha', 'beauty', 'kombucha', 'toddlerfun', 'femaleathlete', 'canadianfoodie', 'autumnvibes', 'canadasworld', 'naturalskincareroutine', 'tbt', 'bubbletea', 'selflove', 'outdoorsygirl', 'canadaeats', 'mensskin', 'luxuryskincare', 'canadianfood', 'girlmom', 'summeractivitiesforkids', 'coffeepeople', 'explorecanada', 'healthandwellness', 'fitfam', 'canada']</t>
  </si>
  <si>
    <t>['wanderlust', 'travelling', 'hiking', 'europe', 'picoftheday', 'travelblogger', 'motivation', 'fulltimetravel', 'digitalnomad', 'travelusa', 'travelingpets', 'beach', 'activelife', 'mindfulness', 'traveling', 'babyontheway', 'travelblog', 'vanlife', 'camping', 'vacation', 'autumnvibes', 'blind', 'travellifestyle', 'roadtripusa', 'travelphotography', 'travelgram', 'nomad', 'doglovers', 'yosemite', 'travel', 'nature', 'birthday', 'austinart', 'familyadventures', 'styleinsta', 'nofilter', 'familytravel', 'packingtips', 'roadtrip', 'babyonboard', 'visitmaine', 'outdoorsy', 'california', 'adventure', 'motherhood', 'howto', 'paragliding', 'baby', 'traveltheworld', 'outdoorliving', 'travelamerica', 'exploreusa', 'boulder', 'outdoorsygirl', 'outdooradventures', 'camper', 'hamptonstravel', 'campervan', 'hikingadventures', 'campinglife', 'naturephotography', 'nationalpark', 'diy', 'exploremontana', 'outdoorslife']</t>
  </si>
  <si>
    <t>['financialgrowth', 'moneytips']</t>
  </si>
  <si>
    <t>['mentalhealthawareness', 'mindfulness']</t>
  </si>
  <si>
    <t>['selfbelief', 'selfcare']</t>
  </si>
  <si>
    <t>['menstyle', 'shave', 'mom', 'chef', 'barber', 'momlife', 'cryptocurrency', 'blogger', 'newyork', 'fashionstyle', 'money', 'cleaninghacks', 'blackgirlmagic', 'workout', 'selflove', 'women', 'fitlife', 'businesswoman', 'blackgirls', 'afro', 'flawlessskin', 'fashion', 'explore', 'beach', 'unitedstates', 'america', 'kentucky', 'girlstrip', 'accessories', 'maryland', 'repost', 'taxes', 'influencer', 'usa', 'instagood', 'mortgage', 'gymnastics', 'investment', 'beauty', 'spirituality', 'mensfashion', 'texasgirls', 'pregnancy', 'fashiondaily', 'campus', 'texasmusic', 'familyphotography', 'dallasmodels', 'dallasphotographer', 'highschool', 'dallashairstylist', 'birthday', 'lovestory', 'accountant', 'fun', 'babyphotography', 'lovequotes', 'parents', 'businessgoals', 'hustle', 'branding', 'instalike', 'lifestyle', 'newmusic', 'viral', 'realtor', 'familylove', 'sponsored', 'exfoliation', 'skin', 'instadaily', 'renoblogger', 'homesforsale', 'diabetes', 'family', 'luxury', 'blind', 'fitness', 'lovelife', 'photography', 'fitnessjourney', 'globalinvestment', 'face', 'dogworld', 'singersongwriter', 'skincareroutine', 'facials', 'boston', 'beautytips', 'ipo', 'wakingup', 'OOTD', 'nftartwork', 'sleeptips', 'socialgood', 'wisewords', 'socialmedia', 'instababies', 'skincareproducts', 'kttape', 'musicismylife', 'dogood', 'dallasmodel', 'songwriter', 'hotellife', 'gymaddict', 'survival', 'travel', 'instastyle', 'pizzahut', 'igboston', 'nonprofitorganization', 'happy', 'luxuryskincare', 'lifestyleblogger', 'realestate', 'momcommunity', 'doggy', 'ball', 'sweets', 'followme', 'skincare', 'help', 'beautifulskin', 'tech', 'humanresources', 'challenge', 'ski', 'health', 'restaurant', 'organicskincare', 'universitylife', 'vacation', 'gift', 'singledad', 'lovely', 'phones', 'score', 'bloggers', 'activism', 'spin', 'njblogger', 'childrenphoto', 'love', 'extremecouponing', 'learningisfun', 'technews', 'smile', 'playbasedlearning', 'touchdown', 'beautiful', 'massage', 'life', 'wod', 'youtuber', 'education', 'court', 'southcarolina', 'exploreusa', 'wives', 'dfwfood', 'consciousness', 'children', 'picoftheday', 'nannylife', 'fashioninsta', 'bridalparty', 'westcoast', 'school', 'toddlersofinstagram', 'texas', 'events', 'tired', 'bitcoins', 'partyplanner', 'vegan', 'like', 'backtoschool', 'art', 'weddings', 'grandma', 'nftart', 'skincaretips', 'highlandpark', 'tiktok', 'facecare', 'florida', 'wellness', 'followfollow', 'men', 'babygirl', 'skincareformen', 'influencers', 'samsung', 'tbt', 'positivevibes', 'fathersday', 'daddy', 'givingbacktothecommunity', 'hollywood', 'wisconsin', 'cryptotrading', 'homedecor', 'green', 'california', 'likes', 'colorado', 'spa', 'cleaning', 'naturalskincare', 'canada', 'skincarecommunity', 'newjersey', 'transgender', 'happymothersday', 'organic', 'motherlove', 'breakfast', 'transformation', 'coffee', 'selfcare', 'mommy', 'tiktoksa', 'safety', 'forex', 'styleblogger', 'motherhood', 'followers', 'goodvibes', 'digitalart', 'cleanbeauty', 'reno', 'clothing', 'hate', 'contortion', 'change', 'giving', 'handstand', 'makeup', 'justice', 'kitchenqueen', 'trending', 'youngentrepreneur', 'maleblogger', 'house', 'wealth', 'explorepage', 'helpingpeople', 'babiesofinstagram', 'laugh', 'naturalbeauty', 'californiafashion', 'medicalstudent', 'parenting', 'portraitphotography']</t>
  </si>
  <si>
    <t>['fashionblogger', 'fashionable', 'acne', 'beautytips', 'smile', 'happiness', 'love', 'fashionaddict', 'skincareproducts', 'style', 'instalike']</t>
  </si>
  <si>
    <t>['meditate', 'cbd', 'pregnancy']</t>
  </si>
  <si>
    <t>['zen', 'bettersleep', 'traveldiaries', 'alcoholicsanonymous', 'mindfulness', 'meditation', 'recovery', 'yoga', 'calmness', 'calm', 'bostonfashion', 'cancersurvivor', 'makeup', 'healing', 'sleeptips', 'mindfulnessmatters', 't1d', 'consciousness', 'mindfulnesspractice', 'transformation', 'wellbeing', 'bostonfit', 'wellness', 'losangelesvibes', 'nutrition', 'lifestylemedicine', 'flexibility', 'personaltraining']</t>
  </si>
  <si>
    <t>['naturalskincare', 'skincareritual', 'crueltyfree', 'healthyskin']</t>
  </si>
  <si>
    <t>['losangelesbloggers', 'losangelesblogger']</t>
  </si>
  <si>
    <t>['wanderlust', 'travelgram', 'instatravel', 'travelling', 'trip', 'explore', 'healthyfood', 'instagram', 'tropical', 'nycfoodblogger', 'travelblogger', 'travelblog', 'traveling', 'travel', 'instanyc', 'lifestyle', 'vacation', 'travellife', 'traveler', 'travelphotography', 'calm', 'savetheplanet', 'market', 'personaldevelopment', 'traveltheworld', 'economy', 'familytime', 'art', 'holiday', 'blogger', 'conquer_htx', 'traveller', 'familylove', 'beach', 'chicagophotography', 'pregnantlife', 'bostonweather', 'travelwithme', 'bostoncalling', 'losangelesblogger', 'zerosugar', 'adventure', 'photooftheday', 'naturelovers', 'visittexas', 'usa', 'nature', 'getoutside', 'photography', 'girlstrip', 'spring', 'survival', 'skiing', 'snowboarding', 'backpack', 'deals', 'instalike', 'travelingthroughtheworld', 'picoftheday', 'resort', 'vegastravel', 'portangeles', 'swimsuit', 'sailing', 'birthday', 'roadtripusa', 'nomad', 'bostonblogger', 'climbing', 'life', 'hotellife', 'vegaslife', 'fun', 'washingtondctrip', 'summer', 'gloucester', 'lifestyleblogger', 'outdoorculture', 'trekking', 'nyctravel', 'tealover', 'joy', 'spa', 'outdoorliving', 'nycmodel', 'makeuptutorial', 'aurora', 'ig']</t>
  </si>
  <si>
    <t>['soberlife']</t>
  </si>
  <si>
    <t>['wellness', 'eatwell', 'fitness', 'nutrition', 'healthyfood']</t>
  </si>
  <si>
    <t>['chicagoeats']</t>
  </si>
  <si>
    <t>['morningroutine', 'homeworkout', 'gymfit', 'model', 'workout', 'fitnessmotivation', 'type1diabetes', 'yoga', 'gymmotivation', 'health', 'sizeinclusive', 'lablogger', 'girlswholift', 'legday', 'athomeworkouts', 'denver', 'losangelesblogger', 'nanoinfluencer', 'jetset', 'denverfit', 'denverfitness', 'dallasinfluencers', 'motherhood', 'healthyandhappy', 'denvercolorado', 'fitness', 'lifestyleinfluencer', 'mindbodysoul', 'gymselfie', 'athleisure']</t>
  </si>
  <si>
    <t>['mindfulness', 'homeexercises', 'fitnessmotivation', 'over50']</t>
  </si>
  <si>
    <t>['smallbusiness', 'entrepreneurlife', 'beauty', 'houston', 'nofilter', 'sanantoniotx', 'california', '813', 'orlandonailtech', 'sanantoniotexas', 'coconutcreek', 'plano', 'downtownsanantonio', 'deerfieldbeach', '90029', 'sanantonionails', 'summer', 'uptowndallas', 'conroetexas', 'rochesterny']</t>
  </si>
  <si>
    <t>['selfcare', 'newyorker', 'selflove', 'newyorkcity', 'selfcaretips', 'newyork', 'lovequotes', 'selflovejourney', 'loveyourselffirst', 'relationshipquotes', 'quotestagram', 'quotesforlife']</t>
  </si>
  <si>
    <t>['slowfashion', 'smallbusiness']</t>
  </si>
  <si>
    <t>['training', 'fitnessmodel', 'healthylifestyle', 'iifym', 'healthyfood']</t>
  </si>
  <si>
    <t>['gratitude', 'mummyblogger']</t>
  </si>
  <si>
    <t>['music']</t>
  </si>
  <si>
    <t>['meditate', 'thesecret', 'abundance', 'spiritualawakening', 'wealth']</t>
  </si>
  <si>
    <t>['selfcare', 'workfromhome', 'beautyblogger', 'breastfeeding', 'motherhoodthroughinstagram', 'babycare', 'babyclothes']</t>
  </si>
  <si>
    <t>['healthyfood', 'positivevibes', 'selfcaretips', 'selfcaresunday', 'selfcareroutine', 'relationships', 'selfcareisforeveryone', 'selfcare', 'present', 'awareness', 'selflove', 'gratitude', 'mentalhealthmatters', 'community', 'healthbenefits', 'progress', 'productivity', 'mentalhealth', 'mentalillness', 'successmindset']</t>
  </si>
  <si>
    <t>['crossfit', 'wellness', 'lifestyle', 'spin', 'gloucester']</t>
  </si>
  <si>
    <t>['instafashion', 'motivationalquotes', 'success', 'travelgram', 'instatravel', 'travelling', 'lake', 'photography', 'explore', 'india', 'fun', 'fashion', 'insta', 'instagram', 'instalike', 'instagood', 'exercise', 'picoftheday', 'lipstick', 'song', 'likeforlikes', 'photooftheday', 'fashionista', 'all_shots', 'followall', 'fitfam', 'fashionblogger', 'water', '20likes', 'liking', 'health', 'swimming', 'military', 'training', 'fitnessmotivation', 'bike', 'mensfitness', 'athlete', 'skincare', 'zen', 'fitness', 'teamwork', 'musicislife', 'beauty', 'gains', 'bloggers', 'motivation', 'workout', 'gymlife', 'patriots', 'thatsdarling', 'newyork', 'blogger', 'singlelife', 'selflove', 'travel', 'healthylifestyle', 'lifestyle', 'hotellife', 'outfitoftheday', 'love', 'wildlife', 'instastyle', 'happy', 'nature', 'newyorkcity', 'beach', 'selfie', 'style', 'yoga', 'styleblogger', 'safe', 'businessowner', 'positivevibes', 'education', 'hipster', 'couple', 'momsofinstagram', 'repost', 'android', 'marriage', 'newmusic', 'hunter', 'instadaily', 'nofilter', 'autumnvibes', 'puppiesofinstagram', 'instalove', 'cycling', 'businessonline', 'followme', 'sponsored', 'loveofmylife', 'marketingtips', 'beautiful', 'familytime', 'forexsignal', 'selfcare', 'boss', 'dominos', 'like4like', 'tbt', 'influencer', 'birth', 'healthyfood', 'follow', 'fashionstyle', 'collegelife', 'makeup', 'greentea', 'tealove', 'life', 'stadium', 'smile', 'cute', 'igers', 'shopping', 'abstractart', 'natural', 'adventure', 'pass', 'babyfashion', 'photo', 'lookoftheday', 'likelike', 'skincareblogger', 'teaaddict', 'mensfashion', 'boys', 'business', 'body', 'mum', 'lost', 'flexible', 'model', 'positivity', 'exploremore', 'xbox', 'postpartumbody', 'instagolf', 'ig', 'tiktok', 'artist', 'travelphotography', 'ad', 'me', 'portraitphotography']</t>
  </si>
  <si>
    <t>['instagood', 'athlete', 'homeworkout', 'entrepreneur', 'baseball', 'orioles', 'fitnessmodel', 'bostonredsox', 'chicagocubs', 'fortworthtx', 'chicagobears', 'california', 'texasrangers', 'bleedblue', 'losangeles', 'la', 'instastyle', '281', 'toddlerfashion', 'cubs', 'txsu', 'californiablogger', 'redsox', 'stlouis', 'lifestyleblogger', 'toddlerstyle', 'outfitoftheday', 'denverbroncos', 'onthego', 'texasgirls', 'tampabay', 'denvernuggets', 'bayarea', 'chicagofashion', 'nycstyle', 'toddlersofinstagram', 'texas', 'tampabae', 'babiesofig', 'sanantonio', 'happy', 'htown', 'fit', 'selfie', 'myshopstyle', 'essexcounty', 'socalblogger', 'satx', 'westtexas', 'influencer', 'clearwater', 'screwston', 'florida', 'hike', 'instafashion', 'sanantoniotexas', 'transpride', 'sanfranciscostrong', 'youtuber', 'westcoast', 'gogreen', 'losangelesblogger', '303', 'accessories', 'bodypositivity', 'socalinfluencer', 'lavibes', 'nycliving', 'phillies', 'sponsored', 'ootd', 'momofboys', 'washingtondc', 'floridagirl', 'milehighcity', 'losangelesdodgers', 'queens', 'malemodel', 'style', 'healthylifestyle', 'body', 'ilovela', 'familyblogger', 'fatherhood', 'katytrail', 'fenway', 'losangelesinfluencer', 'momlife', 'momlifeisthebestlife', 'specialneedsparenting', 'westmichigan']</t>
  </si>
  <si>
    <t>['calming', 'skin']</t>
  </si>
  <si>
    <t>['inspire']</t>
  </si>
  <si>
    <t>['influencer', 'healthyfood', 'soup', 'chinesefoodie', 'healthylifestyle', 'nutrition', 'matchalover', 'plantbased', 'cooking', 'glutenfreepasta', 'glutenfreemom', 'starbucks', 'milkshake', 'frappuccino', 'coffeeathome', 'samsclubdeals', 'antioxidants', 'Samsclubscore', 'vitamins', 'collagen', 'whole30', 'healthymeals', 'wellness', 'glutenfree', 'frappe', 'pasta', 'health', 'bakingathome', 'homeworkout', 'nyceats', 'cookingathome', 'seattlefood', 'gains', 'healthydiet', 'extratomatoes', 'smallbusinessowner', 'kidsmeals', 'chef', 'momblogger', 'vanderbiltuniversity', 'newforkcity', 'nyceeeeeats', 'utaheats', 'lifestyleblogger', 'jerseyshore', 'beautifulhotels', 'healthyliving', 'friends', 'longisland', 'nycfood', 'dinner', 'yummy', 'homemade', 'nyc', 'lunch', 'charcuterieboard', 'baking', 'brunch', 'breakfast', 'dallasfoodie', 'dallaseats', 'yum', 'homecook', 'newyork', 'foodie', 'healthymoms', 'lafoodie', 'newyorkblogger', 'healthy', 'cleaneating', 'vegan', 'newyorker', 't1d', 'dinela', 'motherhood', 'healthyeats', 'eatnewengland', 'losangeleseats', 'eaterla', 'laeats', 'nosugar', 'manhattaneats', 'eatersf', 'eatnewyorkcity', 'feedmenyc', 'cookingwithkids', 'wholesome', 'nycfoodies', 'veganfood', 'paleo', 'healthymeal', 'crueltyfree', 'lafoodies', 'healthychoice', 'chicagoinfluencer', 'foodblogger', 'grocery', 'nashvilleliving', 'infatuationsf', 'fishing', 'nourishyourbody', 'losangelesfoodies', 'veganfoodshare', 'travelblogger', 'veganfoodporn', 'salad', 'organicfood', 'veganlifestyle', 'nychealth', 'massachusetts', 'eatupnewyork', 'chewyorkcity', 'nycfoodblogger', 'foodstagram', 'familymeal', 'timeoutchicago', 'chicagofoodanddrink', 'nycdinner', 'njfoodblogger', 'brooklyn', 'chicagofoodauthority', 'minneapoliseats', 'chicagofoodie', 'californiafoodie', 'latimesfood', 'blazepizza', 'californiafood', 'nycrestaurants', 'foodpics', 'infatuationla', 'homesweethome', 'njfood', 'restaurant', 'yelpla', 'texaseats', 'bakingfun', 'njblogger', 'momlife', 'brownies', 'foodgasm', 'nycfoodcoma', 'scones', 'nycphotographer', 'inmykitchen', 'friscoblogger', 'getinmybelly', 'friscomoms', 'mama', 'milwaukeefood', 'njfoodscene', 'orlandofood', 'bakersofinstagram', 'downtownhouston', 'healthydinner', 'browniemix', 'sleeptips', 'losangelesfood', 'bakingwithkids', 'glutenfreebaking', 'pizzaislife', 'njfoodie', 'veganbaking', 'dessert', 'discoverla', 'texasfoodie', 'dfweats', 'nycnightlife', 'bakinglove', 'lowcarb', 'fish', 'proteinpancakes', 'eattherainbow', 'sfeats', 'guthealth', 'eatrealfood', 'southboston', 'connecticutgirl', 'losangelesliving', 'food', 'californialiving', 'broomfield', 'sffoodies', 'fitnessfoods', 'spring', 'houstontxfood', 'dallastx', 'southie', 'hamptonsmagazine', 'teaandcoffee', 'organic', 'icedtea', 'jerseyshoreeats', 'toddlermom', 'chicagofoodies', 'foodporn', 'bestnjfoods', 'sandiegofood', 'allergyfree', 'seattledrinks', 'bbq', 'oceanside', 'nyclunch', 'hawaiistagram', 'bergencountynj', 'njrestaurants', 'dairyfree', 'foodphotography', 'cookingram', 'westla', 'cookinghacks', 'kitchenhacks', 'cleaneats', 'foodhacks', 'bayareafood', 'houstonfoodblogger', 'ocfoodies', 'wellnesslifestyle', 'nycstyle', 'puremichigan', 'latte', 'cookingvideos', 'probiotics', 'foodlover', 'cookinglight', 'njpizza', 'coffee', 'marylandnutrition', 'recipes', 'healthadekombucha', 'ohiofoodie', 'diy', 'igofhouston', 'longislandstrong', 'tealife', 'htowneats', 'newjerseyfood', 'gogreen', 'newjerseyeats', 'springfieldfoodie', 'chicagoeats', 'washingtonfoodies', 'friscotx', 'glutenfreediet', 'california', 'orlandonights', 'washingtondcfood', 'sagharbor', 'glutenfreevegan', 'okcfood', 'zerowaste', 'seaport', 'feedfeedglutenfree', 'glutenfreerecipes', 'mother', 'organiceating', 'newburyst']</t>
  </si>
  <si>
    <t>['productreview', 'selflove', 'healthylifestyle', 'effyourbeautystandards']</t>
  </si>
  <si>
    <t>['househunting']</t>
  </si>
  <si>
    <t>['ootd', 'samspartner', 'collagenshot', 'wellness', 'healthymeals', 'nycfashion', 'newmom', 'babyproducts', 'girlmom', 'firsttimemom', 'motherhood', 'greenvillesouthcarolina', 'newmommy', 'newmama']</t>
  </si>
  <si>
    <t>['bakingfun']</t>
  </si>
  <si>
    <t>['gratitude', 'disneystyle', 'disneygram']</t>
  </si>
  <si>
    <t>['fitness', 'positivity', 'lovequotes']</t>
  </si>
  <si>
    <t>['motivationalquotes', 'entrepreneurquotes', 'meditation', 'university', 'student', 'collegehumor', 'students', 'studying', 'surgeon', 'studymode', 'studytime', 'studyinspiration', 'changetheworld', 'hardworker', 'studentlife', 'studyspo']</t>
  </si>
  <si>
    <t>['beauty', 'positivevibes', 'smallbusiness', 'skincare', 'eastvillage']</t>
  </si>
  <si>
    <t>['travelblogger', 'positivity', 'love', 'travelwithme', 'travellifestyle', 'boating', 'travellife', 'beach', 'traveler', 'beauty', 'mountains', 'friends', 'hike', 'traveller', 'travel', 'naturalbeauty', 'travelphotography', 'travelling', 'healingenergy', 'travelgram', 'islandlife', 'holiday', 'nofilter', 'sunset', 'foodstagram', 'wanderlust', 'climate', 'amazing', 'travelmore', 'instatravel', 'explorepage', 'nomad', 'backpack', 'trekking', 'trip', 'ig']</t>
  </si>
  <si>
    <t>['collagen', 'healthiswealth', 'healthychoices', 'selfcare', 'loveandlight', 'holistichealth', 'mommyblogger', 'mommylife', 'survivingdivorce', 'mindfulness', 'nontoxicliving', 'momlife', 'loveyourbody', 'holisticnutrition', 'womenempowerment', 'lifestylemedicine', 'ecofriendly']</t>
  </si>
  <si>
    <t>['planning']</t>
  </si>
  <si>
    <t>['puzzles', 'mothermonster']</t>
  </si>
  <si>
    <t>['mindfulness', 'healing', 'wellness']</t>
  </si>
  <si>
    <t>['gymlife', 'bike', 'activelife', 'menshealth', 'bepresent', 'nature', 'healthypregnancy', 'fun', 'balance', 'familytime', 'liveyouradventure', 'fitnessinstructor', 'whole30', 'sustainablefashion', 'getstrong', 'snowboarding', 'outdooradventures', 'hikingadventures', 'outdoorlife', 'activelifestyle', 'hikingadventure', 'outdoor', 'glamping', 'traveling']</t>
  </si>
  <si>
    <t>['healthyskin', 'militaryfamily', 'model', 'toxinfree']</t>
  </si>
  <si>
    <t>['positivevibes', 'sleeping']</t>
  </si>
  <si>
    <t>['momlife', 'education', 'healthychoices', 'letthembelittle', 'instatoddler', 'spring', 'clickinmoms', 'momtog', 'calibabe', 'toddlersofinstagram', 'toddlerlife', 'babiesofig']</t>
  </si>
  <si>
    <t>['wellness', 'meditation']</t>
  </si>
  <si>
    <t>['mindfulness', 'mentalhealth']</t>
  </si>
  <si>
    <t>['puzzles', 'explore']</t>
  </si>
  <si>
    <t>['strong', 'spirituality', 'marketing', 'motivationalquote']</t>
  </si>
  <si>
    <t>['cleanliving', 'sustainable', 'calm', 'newhome']</t>
  </si>
  <si>
    <t>['sizedoesntmatter']</t>
  </si>
  <si>
    <t>['workoutmotivation', 'meditate', 'bettersleep', 'homeworkout', 'calm', 'fitspiration', 'mindset', 'wellness', 'yogalifestyle', 'progress', 'yogainspiration']</t>
  </si>
  <si>
    <t>['selflove', 'momboss', 'fitnessjourney', 'healthylifestyle', 'healthyliving', 'athomeworkout', 'mentalhealthmatters', 'fitnessmotivation', 'girlbosslife', 'selflovejourney', 'athomeworkouts', 'workingmom', 'weightlossjourney', 'newengland', 'workoutfromhome', 'fitnesstransformation']</t>
  </si>
  <si>
    <t>['mindfulness', 'calm']</t>
  </si>
  <si>
    <t>['losangeleslife']</t>
  </si>
  <si>
    <t>['wanderlust', 'motivationalquotes', 'travelgram', 'instatravel', 'travelling', 'draw', 'insta', 'photography', 'picoftheday', 'water', 'flag', 'fishing', 'workout', 'travelblog', 'nyc', 'traveling', 'tech', 'travel', 'meditation', 'humanity', 'healthyliving', 'fashionable', 'girlstrip', 'school', 'travellife', 'shopsmall', 'baking', 'student', 'instahealth', 'immigration', 'selflove', 'yoga', 'beach', 'catlove', 'glutenfree', 'momlife', 'goodenergy', 'smallbusiness', 'naturephotography', 'explore', 'familylove', 'friends', 'amen', 'happiness', 'plants', 'motherdaughter', 'travelblogger', 'beauty', 'photooftheday', 'businessman', 'foodstagram', 'selfempowerment', 'repost', 'dogworld', 'foodlover', 'momblogger', 'travellifestyle', 'yogapractice', 'theknot', 'vacationlife', 'fitness', 'college', 'education', 'traveller', 'onthego', 'instalike', 'foodporn', 'fashionblogger', 'pizza', 'babymodel', 'momtobe', 'backpacker', 'sleeping', 'rhodeisland', 'naturalskincare', 'wildcats', 'adventure', 'kiteboarding', 'balance', 'homebaker', 'happy', 'traveler', 'mentalhealth', 'natureaddict', 'instagood', 'dress', 'momcommunity', 'blogger', 'nature', 'instamommy', 'resort', 'paragliding', 'instababies', 'postivevibes', 'ootd', 'californialove', 'californiaphotographer', 'babyshower', 'maternitystyle', 'students', 'familytravel', 'girl', 'instagram', 'love', 'likeforlike', 'littlegirl', 'travelphotography', 'salempics', 'abbottkinney', 'nycphotography', 'floridablogger', 'selfcare', 'makeup', 'india', 'humanrights', 'vegan', 'igers', 'dust', 'model', 'kitchen', 'landscapephotography', 'savethechildren', 'mountains', 'westcoast', 'amazing', 'backbends', 'instagay', 'traveltheworld', 'yogaeverywhere', 'yogateacher', 'beachphotography', 'motherlove', 'trekking', 'yogafit', 'instakids', 'babycare', 'lovemom']</t>
  </si>
  <si>
    <t>['enlightenment', 'meditation']</t>
  </si>
  <si>
    <t>['smallbusiness', 'howistyle']</t>
  </si>
  <si>
    <t>['explore', 'photography', 'tropical', 'rhodeisland', 'instagood', 'beautiful', 'calming', 'californialove', 'travelingthroughtheworld', 'selflove', 'discoverla', 'beach', 'usa', 'losangeles', 'nationalpark', 'roadtrip', 'sandiegolife', 'saltlife', 'northavenuebeach', 'exploretexas', 'fun_in_florida', 'igflorida', 'losangeles_la', 'upsideofflorida', 'chicagogram', 'palmbeach', 'bestofny', 'stpete', 'newport', 'rockportma', 'southbayla', 'losangelescalifornia', 'beaches', 'njbeaches', 'californiasunset', 'luckywelivehawaii', 'floridakeys', 'southbaylife', 'instagram', 'aesthetic']</t>
  </si>
  <si>
    <t>['love', 'picoftheday', 'life', 'travel']</t>
  </si>
  <si>
    <t>['selflove', 'ad', 'homedecor']</t>
  </si>
  <si>
    <t>['fitness', 'selflove', 'fitfam', 'fun', 'mom', 'family', 'dadboss', 'beastmode']</t>
  </si>
  <si>
    <t>['spirituality', 'cincinnati']</t>
  </si>
  <si>
    <t>['mentalhealthawareness', 'doula']</t>
  </si>
  <si>
    <t>['mentalhealthawareness', 'wellbeing', 'worklife']</t>
  </si>
  <si>
    <t>['raleighfoodie', 'losangelescalifornia', 'raleighnorthcarolina']</t>
  </si>
  <si>
    <t>['serum', 'woodworker']</t>
  </si>
  <si>
    <t>['femalefounded']</t>
  </si>
  <si>
    <t>['makeup', 'lashes', 'lipstick', 'skincare', 'skincareroutine', 'starbucks', 'beautybloggers', 'makeupartist', 'momsofinstagram', 'makeupjunkie', 'makeuptutorial', 'mentalhealth', 'selfcare', 'fashion', 'sanantoniotexas', 'cosmetics', 'betterskin', 'bostonmakeupartist', 'skincaretutorial', 'bostonbeauty', 'bostonbride', 'crueltyfree', 'healthyskin', 'glowing', 'serum', 'vegan', 'bostonian', 'lifestyleblogger', 'skincaretime', 'bostoncommon', 'skincaretips', 'acne', 'dallasmodels', 'lifestyle', 'beautycare', 'dcfashion', 'pride', 'skintips', 'couponer', 'weekendlook', 'sanantonionails', 'montauktravel', 'losangelesphotographer', 'atxmakeupartist']</t>
  </si>
  <si>
    <t>['womenshealth', 'selflove', 'mindfulness', 'pregnancyannouncement', 'pregnancyjourney', 'doctorsofinstagram']</t>
  </si>
  <si>
    <t>[{'username': 'christine_tonolini', 'pk': 21370343182}]</t>
  </si>
  <si>
    <t>[{'username': 'sabinasturzu', 'pk': 1773609739}, {'username': 'christiandumitru', 'pk': 428091905}, {'username': 'vladl_photo', 'pk': 44855607575}]</t>
  </si>
  <si>
    <t>[{'username': 'yetiglesias', 'pk': 8103287531}, {'username': 'notietzblock', 'pk': 5617503921}]</t>
  </si>
  <si>
    <t>[{'username': 'dannecheckert', 'pk': 521419122}]</t>
  </si>
  <si>
    <t>[{'username': 'naturetrek_wildlife_holidays', 'pk': 4473833050}]</t>
  </si>
  <si>
    <t>[{'username': 'big_cat_ramses', 'pk': 24837023591}, {'username': 'prettylitter', 'pk': 2023960418}, {'username': '_marley_thecat', 'pk': 503578633}, {'username': 'one_eared_teresita', 'pk': 49521565846}, {'username': 'peanutbutter_n_fluff', 'pk': 44082088732}, {'username': 'thesugarbee', 'pk': 5473468}, {'username': 'borderlinepd_awareness', 'pk': 1619553602}, {'username': 'hoiteytoitey', 'pk': 376013268}, {'username': 'kingbobthefirst', 'pk': 1415857509}, {'username': 'jamesandmya', 'pk': 5963954717}, {'username': 'count.jackular', 'pk': 42100904690}, 'kennythecatshow', {'username': 'bensontheoddcat', 'pk': 7727036762}, {'username': 'fatfritzandfriends', 'pk': 47423704982}, {'username': 'sister.tippy.cat', 'pk': 6943244742}, {'username': 'wafflethetabby', 'pk': 4106997259}, {'username': 'five_torties', 'pk': 3676179272}, {'username': 'catsofworld.1', 'pk': 10954430516}, {'username': 'cute.munchkin.cat', 'pk': 6102622055}, {'username': 'kitties_safehaven', 'pk': 41678747226}, {'username': 'caredicat', 'pk': 27269827269}, {'username': 'abatutu_catvertise', 'pk': 7490413100}, {'username': 'lilbunnytrexcat', 'pk': 24810644553}, {'username': 'miss_ivycat', 'pk': 48561041983}, {'username': 'havenkittens', 'pk': 42255160741}]</t>
  </si>
  <si>
    <t>[{'username': '_tulsidangwal', 'pk': 5396801487}]</t>
  </si>
  <si>
    <t>[{'username': 'diariesofamodernmum', 'pk': 9733243881}, {'username': 'masanisamuela', 'pk': 1536071065}]</t>
  </si>
  <si>
    <t>[{'username': 'thefreddiemo', 'pk': 45453974}]</t>
  </si>
  <si>
    <t>[{'username': 'perry.westman', 'pk': 349977775}, {'username': 'healingwithariel', 'pk': 432108405}, {'username': 'capt_craft', 'pk': 191375261}]</t>
  </si>
  <si>
    <t>[{'username': 'dharmamoonofficial', 'pk': 47889436621}]</t>
  </si>
  <si>
    <t>[{'username': 'desmondhoward', 'pk': 5901120488}]</t>
  </si>
  <si>
    <t>[{'username': 'healthywellandfit', 'pk': 13552862541}, {'username': 'trevorsvencarlson', 'pk': 202304049}]</t>
  </si>
  <si>
    <t>[{'username': 'thehighlysensitivesuperwoman', 'pk': 4968944711}]</t>
  </si>
  <si>
    <t>[{'username': 'kailo_aus', 'pk': 8084475395}, {'username': 'cenotecasabathhouse', 'pk': 11231236682}, {'username': 'browskii.au', 'pk': 4731610272}]</t>
  </si>
  <si>
    <t>[{'username': 'mustanggang_club', 'pk': 3059973086}, {'username': 'land_rover_owner_international', 'pk': 1531273004}, {'username': 'amc_official__', 'pk': 34328766849}, {'username': 'romic658', 'pk': 49399745620}, {'username': 'welcometoannecy', 'pk': 6437586186}, {'username': 'sportspsychcoach', 'pk': 3232745445}, {'username': 'cholmondeley_castle_gardens', 'pk': 2541733382}]</t>
  </si>
  <si>
    <t>[{'username': 'lord_luna', 'pk': 145220775}]</t>
  </si>
  <si>
    <t>[{'username': 'pumaau', 'pk': 32510396853}, {'username': 'the.antiorder', 'pk': 4473506403}, {'username': 'jeanswest', 'pk': 368132271}, {'username': 'arenaaustralia', 'pk': 1387044937}, {'username': 'nashandbanks', 'pk': 6007772097}]</t>
  </si>
  <si>
    <t>[{'username': 'kalastylesoap', 'pk': 1014714288}, {'username': 'marcallanteart', 'pk': 359069950}, {'username': 'rehscontemporary', 'pk': 633432660}]</t>
  </si>
  <si>
    <t>['defendinnocence', {'username': 'grief_manifesting_healing', 'pk': 31450827421}, {'username': 'forevermissedmemorials', 'pk': 5988990984}, {'username': 'suzannebobrienrn', 'pk': 899137627}, {'username': 'gretchnevans', 'pk': 3319721645}]</t>
  </si>
  <si>
    <t>[{'username': 'wealthality', 'pk': 9238049797}]</t>
  </si>
  <si>
    <t>[{'username': 'phoebemarthaevans', 'pk': 198898753}, {'username': 'takeheartuk', 'pk': 3124849989}, {'username': 'olivialynnstagram', 'pk': 6908902}, {'username': 'midsizemillennial', 'pk': 8554724}, {'username': 'abbi.white_', 'pk': 39210381008}, {'username': 'midsizeselection', 'pk': 5802694846}, {'username': 'wattpadbooks', 'pk': 304187419}, {'username': 'beccabutcherx', 'pk': 2274920550}, {'username': 'gemellisx', 'pk': 261230401}, {'username': 'ellenextdoor', 'pk': 706247073}, {'username': 'gregoriansisters', 'pk': 36083163161}]</t>
  </si>
  <si>
    <t>[{'username': 'primecaremedical', 'pk': 27757207741}, {'username': 'yotmfestival', 'pk': 4521070272}, {'username': 'defendsurvivors', 'pk': 4239117626}]</t>
  </si>
  <si>
    <t>[{'username': 'sudi_burnett', 'pk': 7870920842}]</t>
  </si>
  <si>
    <t>[{'username': 'tushkamble', 'pk': 47845917}, {'username': 'yogeshkathuniya', 'pk': 1180192981}, {'username': 'archna_mishra0710', 'pk': 4131806582}, {'username': 'imrajatsingla', 'pk': 8645097983}, {'username': 'freakpain_fitness', 'pk': 2680685494}, {'username': 'lyndz_t', 'pk': 1214422161}]</t>
  </si>
  <si>
    <t>[{'username': 'thebigjujgolfs', 'pk': 35233659322}]</t>
  </si>
  <si>
    <t>[{'username': 'love.relatablequotes', 'pk': 5497154347}, {'username': 'twinflame.guidance', 'pk': 40253861808}, {'username': 'womenquotes.psy', 'pk': 50984405077}, {'username': 'olusloveblog', 'pk': 21063638951}, {'username': 'bitch.ysaying', 'pk': 32212281921}, {'username': 'strongwomenofficial_', 'pk': 14750696430}, {'username': 'thequotesworld9', 'pk': 18791320839}, {'username': 'imshe.wolf', 'pk': 41956815951}, {'username': 'mind_blowing.quotes', 'pk': 44800818802}]</t>
  </si>
  <si>
    <t>[{'username': 'inspiredaub', 'pk': 261289515}]</t>
  </si>
  <si>
    <t>[{'username': 'yogi_bryan', 'pk': 1339579244}]</t>
  </si>
  <si>
    <t>[{'username': 'fi.meek', 'pk': 3932161331}]</t>
  </si>
  <si>
    <t>[{'username': 'shiksfitness', 'pk': 253562453}]</t>
  </si>
  <si>
    <t>[{'username': 'billionairescounsellor', 'pk': 17805915523}, {'username': 'blackwealthachievers', 'pk': 33699100109}, {'username': 'reasonism', 'pk': 39633222905}, {'username': 'nftcollectorscommunity', 'pk': 49367210989}]</t>
  </si>
  <si>
    <t>[{'username': 'foliedoucesaintgervaismegeve', 'pk': 1536595565}]</t>
  </si>
  <si>
    <t>[{'username': 'rancholapuerta', 'pk': 196037004}]</t>
  </si>
  <si>
    <t>[{'username': 'unfukyourself', 'pk': 1111126667}, {'username': 'meagankong', 'pk': 8233831}]</t>
  </si>
  <si>
    <t>[{'username': 'conservatives', 'pk': 5415586150}, {'username': 'iglobal_news', 'pk': 35764425154}]</t>
  </si>
  <si>
    <t>[{'username': 'bikersgocrazy', 'pk': 49490714724}, {'username': 'thebikekingz', 'pk': 4266750066}, {'username': '_yamaha_r7', 'pk': 38765383183}]</t>
  </si>
  <si>
    <t>[{'username': 'subscriptionboxgirl', 'pk': 2936064402}, {'username': 'crookedtreestudio', 'pk': 1364706940}, {'username': 'sweetsaltyshay', 'pk': 43826957329}, {'username': 'lake_gal_artworks', 'pk': 2233857744}, {'username': 'jessapeek', 'pk': 3952945}]</t>
  </si>
  <si>
    <t>[{'username': 'duluxirl', 'pk': 5704370995}, {'username': 'thesnugroom', 'pk': 6399730656}]</t>
  </si>
  <si>
    <t>[{'username': 'libertyhq', 'pk': 344591557}, {'username': 'reclaimedvintageldn', 'pk': 2256578303}, {'username': 'david.lammy', 'pk': 37959945241}]</t>
  </si>
  <si>
    <t>[{'username': 'latasha_chhabra', 'pk': 2220487232}]</t>
  </si>
  <si>
    <t>[{'username': 'joshkhoda', 'pk': 276639815}]</t>
  </si>
  <si>
    <t>[{'username': 'kevin.hughes.186', 'pk': 9183321995}]</t>
  </si>
  <si>
    <t>[{'username': 'kloraneuki', 'pk': 2349012605}, {'username': 'our.diy.homes', 'pk': 41130597649}, {'username': 'butleranddunne', 'pk': 10146075445}, {'username': 'fleetwood_paints', 'pk': 2124700997}, {'username': 'studiobhomeware', 'pk': 45463548944}]</t>
  </si>
  <si>
    <t>[{'username': 'awriterssoulblog', 'pk': 32998774171}]</t>
  </si>
  <si>
    <t>[{'username': 'sopure.in', 'pk': 5531847432}, {'username': 'ishwaryam_goodness', 'pk': 12863743349}]</t>
  </si>
  <si>
    <t>[{'username': 'peaceserenitywhitenoise', 'pk': 49078624331}]</t>
  </si>
  <si>
    <t>[{'username': 'himanshimordani', 'pk': 5021316058}, {'username': 'foodfitnesstadka', 'pk': 45232256690}, {'username': 'pachouliwellnessclinic', 'pk': 6389184673}]</t>
  </si>
  <si>
    <t>[{'username': 'womencasm', 'pk': 4278333278}, {'username': 'ambicauppal', 'pk': 4519703950}, {'username': 'love__life_21', 'pk': 23925491177}]</t>
  </si>
  <si>
    <t>[{'username': 'dishingthecheer', 'pk': 30761326248}, {'username': 'meewasinvalley', 'pk': 2211502433}, {'username': 'mtnpkglass', 'pk': 40806163906}, {'username': 'tourismmedicinehat', 'pk': 20874917}, {'username': 'almost_urban_vegetables', 'pk': 2347644381}]</t>
  </si>
  <si>
    <t>[{'username': 'thehikewithmikefoundation', 'pk': 44663767750}]</t>
  </si>
  <si>
    <t>[{'username': 'wrap.drive', 'pk': 22167824785}]</t>
  </si>
  <si>
    <t>[{'username': 'tind_of_norway', 'pk': 1706090313}]</t>
  </si>
  <si>
    <t>[{'username': 'dbopro', 'pk': 4227759}, {'username': 'tacscape', 'pk': 7010466666}]</t>
  </si>
  <si>
    <t>[{'username': 'xxjacquelinn', 'pk': 4486647988}]</t>
  </si>
  <si>
    <t>[{'username': 'yogawithcharlie_', 'pk': 34749586407}, {'username': '_alexnino', 'pk': 43811602809}]</t>
  </si>
  <si>
    <t>[{'username': 'officialmarcoscuriel', 'pk': 10252201}, {'username': 'levinedrums', 'pk': 144148585}, {'username': 'allthatremains', 'pk': 256362117}, {'username': 'saosinofficial', 'pk': 2235941712}, {'username': 'whileshesleeps', 'pk': 9836774}, {'username': 'chaoticresemblance', 'pk': 15534856}, {'username': 'youngandaspiringofficial', 'pk': 8527978248}, {'username': 'sergio.medina93', 'pk': 259998360}, {'username': 'miserysignals', 'pk': 292131936}, {'username': 'cartermusicau', 'pk': 11869751}, {'username': 'bobby_lynge', 'pk': 47514742}, {'username': 'fortodayband', 'pk': 55782457}]</t>
  </si>
  <si>
    <t>[{'username': 'poheletteperez', 'pk': 39151436577}]</t>
  </si>
  <si>
    <t>[{'username': 'aryanpreneur', 'pk': 33716973262}, {'username': 'rajithegame', 'pk': 4530709670}]</t>
  </si>
  <si>
    <t>[{'username': 'heyheatherdk', 'pk': 3549021939}]</t>
  </si>
  <si>
    <t>[{'username': 'libertyhq', 'pk': 344591557}, {'username': 'jamesdimitri', 'pk': 24246650}, {'username': 'number0seven', 'pk': 232001538}, {'username': 'david.lammy', 'pk': 37959945241}]</t>
  </si>
  <si>
    <t>[{'username': 'nhneurotraining', 'pk': 15951751981}]</t>
  </si>
  <si>
    <t>[{'username': 'curatoronthego', 'pk': 299166000}, {'username': 'kloelschlager', 'pk': 1092890297}]</t>
  </si>
  <si>
    <t>[{'username': 'trinidee___', 'pk': 19671052}, {'username': 'hendrix.brown', 'pk': 1544706378}]</t>
  </si>
  <si>
    <t>[{'username': 'amyhavenssb', 'pk': 347947622}]</t>
  </si>
  <si>
    <t>[{'username': 'wearemcr', 'pk': 1523085824}]</t>
  </si>
  <si>
    <t>[{'username': 'peakhumanlabs', 'pk': 6690905878}, {'username': 'canada_cca', 'pk': 5369371066}]</t>
  </si>
  <si>
    <t>[{'username': 'kylafoxrecovery', 'pk': 5475796270}, {'username': 'mrsmeyerscleandaycanada', 'pk': 8142614162}, {'username': 'nutilight', 'pk': 1503758861}, {'username': 'mrsloulou', 'pk': 1357050}, {'username': 'dedica', 'pk': 22389928}, {'username': 'immortelle.label', 'pk': 4847282313}, {'username': 'dr.saminamitha.nd', 'pk': 211637552}, {'username': 'chefshawnpanah', 'pk': 5947694629}]</t>
  </si>
  <si>
    <t>[{'username': 'little_prayla', 'pk': 36764265740}]</t>
  </si>
  <si>
    <t>[{'username': 'thegypsy.mumma', 'pk': 1996037742}]</t>
  </si>
  <si>
    <t>[{'username': 'jigsawpuzzleskenya', 'pk': 38330335212}]</t>
  </si>
  <si>
    <t>[{'username': 'avantgardews', 'pk': 2224825260}, {'username': 'naramonartstrology', 'pk': 23148785}, {'username': 'berggruengallery', 'pk': 387507314}, {'username': 'diohoria', 'pk': 1744079184}, {'username': 'jjshiplett', 'pk': 614445}]</t>
  </si>
  <si>
    <t>[{'username': 'iamsanjana_sanju', 'pk': 12884844713}, {'username': 'mistylotus', 'pk': 186658878}, {'username': 'naavyaasingh', 'pk': 4099134833}]</t>
  </si>
  <si>
    <t>[{'username': 'suitestpee', 'pk': 9456719}, {'username': 'atarahvalentine', 'pk': 176612846}, {'username': 'kangurcoaching', 'pk': 46507561416}, {'username': 'naramonartstrology', 'pk': 23148785}, {'username': 'mattkahnofficial', 'pk': 7905436280}]</t>
  </si>
  <si>
    <t>[{'username': 'sallyokaytalks', 'pk': 7415840562}, {'username': 'deeptigurbani04', 'pk': 2164403351}, {'username': 'tgpbeauty', 'pk': 4972995648}, {'username': 'cuquix', 'pk': 260039673}, {'username': 'glowyale', 'pk': 23627782678}, {'username': 'houseofdohwa', 'pk': 24853122323}, 'skinandkisses', {'username': 'shimmernshinebynehal', 'pk': 23385928276}]</t>
  </si>
  <si>
    <t>[{'username': 'meganconwayfitness', 'pk': 18095005}, {'username': 'itsphoebetaylor', 'pk': 3232726305}]</t>
  </si>
  <si>
    <t>[{'username': 'getdiggywithit', 'pk': 32547534}]</t>
  </si>
  <si>
    <t>[{'username': 'maddy___077', 'pk': 8662182607}]</t>
  </si>
  <si>
    <t>[{'username': 'silvia_amorosino', 'pk': 47688850}]</t>
  </si>
  <si>
    <t>[{'username': 'perry.westman', 'pk': 349977775}, {'username': 'wellandfit_mamaa', 'pk': 6794743697}]</t>
  </si>
  <si>
    <t>[{'username': 'havearelaxingday', 'pk': 8664192661}, {'username': 'thelovecheerleader', 'pk': 29368173846}, {'username': 'sabrinatoday', 'pk': 2067013967}, {'username': 'chotsani2.0', 'pk': 24351222}, {'username': 'mikijthompson', 'pk': 604244224}, {'username': 'iamkendrayhill', 'pk': 185003506}]</t>
  </si>
  <si>
    <t>[{'username': 'marcallanteart', 'pk': 359069950}]</t>
  </si>
  <si>
    <t>[{'username': 'theartfultalesbypavani', 'pk': 4840050364}]</t>
  </si>
  <si>
    <t>[{'username': 'sacred_space_cornwall', 'pk': 18426644419}, {'username': 'happydreadsuk', 'pk': 7820152666}, {'username': 'iamnaomistella', 'pk': 30244906226}, {'username': 'wildflowermoonmagic', 'pk': 359428450}, {'username': 'sunlitcreationz', 'pk': 45640678471}, {'username': 'the_boho_beach_bum', 'pk': 2175610460}, {'username': 'valley_crystals', 'pk': 7434983884}, {'username': 'starsandstalks', 'pk': 50460327598}]</t>
  </si>
  <si>
    <t>[{'username': 'allthatremains', 'pk': 256362117}, {'username': 'trashboatuk', 'pk': 1049978217}, {'username': 'whileshesleeps', 'pk': 9836774}, {'username': 'breakfastatstacies', 'pk': 14967455}, {'username': 'the_dtl', 'pk': 23932562195}, {'username': 'realfriendsband', 'pk': 180670008}, {'username': 'dgdswanfest', 'pk': 9146385272}, {'username': 'alexmungal', 'pk': 145175783}]</t>
  </si>
  <si>
    <t>[{'username': 'tammyhotsenpiller', 'pk': 179106974}, {'username': 'britt.evette', 'pk': 13920076}, {'username': 'frannyarrizon', 'pk': 43154656}, {'username': 'women_of_influence_', 'pk': 1301815614}, {'username': 'christinamecklenburg', 'pk': 200974880}, {'username': 'kaylafrancisla', 'pk': 37004872}]</t>
  </si>
  <si>
    <t>[{'username': 'disneygalaxysedge', 'pk': 8272350575}, {'username': 'evkoenig', 'pk': 50881064}, {'username': 'goblueadventures', 'pk': 1487596447}, {'username': 'koloarum', 'pk': 303266079}, {'username': 'abcweddings', 'pk': 316788772}, {'username': 'mirellecarmichaelphoto', 'pk': 3405015}, {'username': 'thehonoluluzoo', 'pk': 663024474}]</t>
  </si>
  <si>
    <t>[{'username': 'nidhimjc', 'pk': 777506300}]</t>
  </si>
  <si>
    <t>[{'username': 'soulsistercoaching', 'pk': 3874581172}, {'username': 'karencurryparker', 'pk': 28473803853}]</t>
  </si>
  <si>
    <t>[{'username': 'dwaynedero', 'pk': 213280013}]</t>
  </si>
  <si>
    <t>[{'username': 'zlatko_susa', 'pk': 338500330}]</t>
  </si>
  <si>
    <t>[{'username': 'karen_stamper_collage', 'pk': 3427760953}, {'username': 'jaimebyrd', 'pk': 329416937}, {'username': 'brianrutenberg', 'pk': 3320971076}, {'username': 'luanaasiata_art', 'pk': 51949522}, {'username': 'liza.giles.art', 'pk': 3512538619}, {'username': 'cookthepainter', 'pk': 2118142372}, {'username': 'rodmajorart', 'pk': 1239449965}, {'username': 'richard.k.blades_art', 'pk': 16501402181}, {'username': 'denirayneauart', 'pk': 36978491}, {'username': 'scottnaismithartist', 'pk': 4145595}]</t>
  </si>
  <si>
    <t>[{'username': 'grouchoswcola', 'pk': 1478508620}]</t>
  </si>
  <si>
    <t>[{'username': 'abundantlyanushka', 'pk': 34672359226}, {'username': 'grandmaster.viveksharma', 'pk': 1547453639}]</t>
  </si>
  <si>
    <t>[{'username': 'youmeempathy', 'pk': 6268166742}, {'username': 'kellymcdanieltherapy', 'pk': 6961054822}]</t>
  </si>
  <si>
    <t>[{'username': 'littlesamsart', 'pk': 274056354}]</t>
  </si>
  <si>
    <t>[{'username': 'renpenflowerkids', 'pk': 1642290421}]</t>
  </si>
  <si>
    <t>[{'username': 'thehikewithmikefoundation', 'pk': 44663767750}, {'username': 'cambriannews_', 'pk': 4821432154}, {'username': 'bluestonewales', 'pk': 696218244}, {'username': 'alex.davies', 'pk': 26010680}]</t>
  </si>
  <si>
    <t>[{'username': 'david.lammy', 'pk': 37959945241}, {'username': 'mcrjunglelife', 'pk': 35845821744}]</t>
  </si>
  <si>
    <t>[{'username': 'sunnatan', 'pk': 1697001167}]</t>
  </si>
  <si>
    <t>[{'username': 'eolodesign', 'pk': 7213677526}]</t>
  </si>
  <si>
    <t>['chels_homer', 'brittanyratelle', 'tiffanyima', {'username': 'cleanfacedcosmetics', 'pk': 1210867781}, {'username': 'thatashtonbarrett', 'pk': 1696290513}, {'username': 'lexiemanion', 'pk': 1478389381}]</t>
  </si>
  <si>
    <t>[{'username': 'ameliahappinessguru', 'pk': 433249474}]</t>
  </si>
  <si>
    <t>[{'username': 'dwaynedero', 'pk': 213280013}, {'username': 'west.shore.surf.shoppe', 'pk': 415057977}]</t>
  </si>
  <si>
    <t>[{'username': 'seb_vin_.thoughts', 'pk': 18980864051}, {'username': '2am.mused', 'pk': 7047482382}, {'username': 'og_asap_lizzie', 'pk': 17783144920}]</t>
  </si>
  <si>
    <t>[{'username': 'thecourtyardfhw', 'pk': 37725263500}, {'username': 'yogawithcharlie_', 'pk': 34749586407}]</t>
  </si>
  <si>
    <t>[{'username': 'sashagary', 'pk': 381876915}]</t>
  </si>
  <si>
    <t>[{'username': 'jayjaysbeautysalonandspa', 'pk': 28964008549}]</t>
  </si>
  <si>
    <t>[{'username': 'jovial_meals', 'pk': 45301053781}]</t>
  </si>
  <si>
    <t>[{'username': 'pinklegal.in', 'pk': 29210245899}, {'username': 'bakeryprasad', 'pk': 1572344208}, {'username': 'theblahcksheep', 'pk': 3173753705}, {'username': 'quintfit', 'pk': 8286200446}]</t>
  </si>
  <si>
    <t>[{'username': 'tractive', 'pk': 1653299515}, {'username': 'dueldiagnosis', 'pk': 10885589646}, {'username': 'rehscontemporary', 'pk': 633432660}]</t>
  </si>
  <si>
    <t>[{'username': 'becky_leyton', 'pk': 15475070538}, {'username': 'loves_united_wales', 'pk': 979147688}, {'username': 'lucie_averill', 'pk': 1446828856}, {'username': 'framesbyben', 'pk': 350013795}]</t>
  </si>
  <si>
    <t>[{'username': 'mehdi.allam.media', 'pk': 276675491}, {'username': 'guide_haute_montagne', 'pk': 4503099806}, {'username': 'tomdedorlodot', 'pk': 267979656}]</t>
  </si>
  <si>
    <t>[{'username': 'kundalini_research_institute', 'pk': 1340881164}]</t>
  </si>
  <si>
    <t>[{'username': 'greengrid__', 'pk': 5448162044}, {'username': 'sadsovana', 'pk': 42214445238}, {'username': 'florencemayvintage', 'pk': 3084646744}, {'username': 'gioacchino_russo__', 'pk': 53353125822}]</t>
  </si>
  <si>
    <t>[{'username': 'tpcscottsdale', 'pk': 1639075656}]</t>
  </si>
  <si>
    <t>[{'username': 'alyssakaiiii', 'pk': 7940773279}, {'username': '_jongoodman_', 'pk': 32485934}, {'username': 'darlingmelissaphotos', 'pk': 446788180}, {'username': 'lupzillaaaa', 'pk': 244450241}, {'username': 'lizzy_therealtor', 'pk': 1450792502}]</t>
  </si>
  <si>
    <t>[{'username': 'yseraskin', 'pk': 49585326713}, 'citizenglow', 'barefacedfemme', '208skindoc', 'balancingproject', 'glowwitherin', 'chooseyourglow', 'skinswept', 'malianarte', 'theholyglosspel', 'glowwithmar', '_skincarewithroyce', {'username': 'contourcube', 'pk': 45155903506}, {'username': 'honestypleaseblog', 'pk': 1980265027}, {'username': 'dutybox.uae', 'pk': 33701760475}, {'username': 'nextlevelskin.au', 'pk': 48857873456}, 'annaytime']</t>
  </si>
  <si>
    <t>[{'username': 'bobb_thebuilderr', 'pk': 189945847}, {'username': 'hulda1.618', 'pk': 47331644637}, {'username': 'jlnutrition', 'pk': 1834013243}, {'username': 'some_guy_selling_miami', 'pk': 270056045}]</t>
  </si>
  <si>
    <t>[{'username': 'velfacwindows', 'pk': 4338170209}]</t>
  </si>
  <si>
    <t>[{'username': 'gifted.artist', 'pk': 9962943047}]</t>
  </si>
  <si>
    <t>[{'username': 'sistaco', 'pk': 245031611}]</t>
  </si>
  <si>
    <t>[{'username': 'picnic_season', 'pk': 5558450466}, {'username': 'onebutmanypuzzles', 'pk': 33415077272}, {'username': 'theblendedbeautyco', 'pk': 12668925902}, {'username': 'funkyfunyou', 'pk': 5646565894}]</t>
  </si>
  <si>
    <t>[{'username': 'thinkkayakaus', 'pk': 332215310}]</t>
  </si>
  <si>
    <t>[{'username': 'templeofchrysalis', 'pk': 9187907448}]</t>
  </si>
  <si>
    <t>[{'username': 'vrindavan06', 'pk': 6544918611}]</t>
  </si>
  <si>
    <t>['cailynodonnell', {'username': 'rebeccaryanfit', 'pk': 41206113}, {'username': 'lisangeles007', 'pk': 13070299}, {'username': '1treeheals', 'pk': 4134238779}, {'username': 'meagankong', 'pk': 8233831}, {'username': 'physicalperfectionpilates', 'pk': 1583621939}]</t>
  </si>
  <si>
    <t>[{'username': 'themikesancho', 'pk': 4681917938}, {'username': 'loso06', 'pk': 28475147}, {'username': 'orlandomiller4', 'pk': 1437170062}, {'username': 'niciag_wellness', 'pk': 6566249}]</t>
  </si>
  <si>
    <t>[{'username': 'sarahremmer', 'pk': 45591763}]</t>
  </si>
  <si>
    <t>[{'username': 'notanartist.png', 'pk': 8406835655}, {'username': 'genievecouture', 'pk': 1547173010}]</t>
  </si>
  <si>
    <t>[{'username': 'momentsandmanes', 'pk': 1711707161}, {'username': 'leadershipvibes', 'pk': 46931415062}]</t>
  </si>
  <si>
    <t>[{'username': 'yoga_with_yoshita', 'pk': 5676499481}]</t>
  </si>
  <si>
    <t>[{'username': 'dr.akilah', 'pk': 176134352}]</t>
  </si>
  <si>
    <t>[{'username': 'angieatthelake', 'pk': 5677299727}]</t>
  </si>
  <si>
    <t>[{'username': 'shinamathur', 'pk': 1203942514}]</t>
  </si>
  <si>
    <t>[{'username': 'hairbyrenissia', 'pk': 1559457530}]</t>
  </si>
  <si>
    <t>[{'username': 'astrology_bychhavi', 'pk': 44161820824}]</t>
  </si>
  <si>
    <t>[{'username': 'fallingskygardens', 'pk': 32517311219}]</t>
  </si>
  <si>
    <t>[{'username': 'jaimebyrd', 'pk': 329416937}, {'username': 'tommybaloghart', 'pk': 3655605792}]</t>
  </si>
  <si>
    <t>[{'username': 'parker_burkett', 'pk': 16831310}, {'username': 'ryan_borne', 'pk': 8196967100}, {'username': 'annieemacintosh', 'pk': 359450807}, {'username': 'evkoenig', 'pk': 50881064}, {'username': 'immadiscoveler', 'pk': 54752922}, {'username': 'mosertimmy', 'pk': 11183786475}, {'username': 'kylekotajarvi', 'pk': 23580101}, {'username': 'christopher.james', 'pk': 8226381}, {'username': 'lichterfang', 'pk': 792201534}, {'username': 'forrestmankins', 'pk': 3171631}, {'username': 'herosdem', 'pk': 316229086}, {'username': 'goingthewholehogg', 'pk': 1133278453}, {'username': 'carlesmass', 'pk': 7176701743}, {'username': 'markharrison4', 'pk': 15955104}, {'username': 'seanonfilm', 'pk': 210798416}, {'username': 'alivelikethewind', 'pk': 17578930}, {'username': 'carmenhuter', 'pk': 223854426}, {'username': 'chunger_shoots', 'pk': 201780767}, {'username': 'black.sail_', 'pk': 4209739084}, {'username': 'henry.nathan', 'pk': 52026959}, {'username': 'fameisficklefood', 'pk': 226964447}, {'username': 'brenton_captures', 'pk': 554972515}, {'username': 'wilyuarata', 'pk': 6272360}, {'username': 'paulyloz', 'pk': 199386423}, {'username': 'com_rock', 'pk': 3233226154}, {'username': 'cassheridan', 'pk': 26627028}, {'username': 'joshmcca', 'pk': 192957222}, {'username': 'masonstrehl', 'pk': 451131}]</t>
  </si>
  <si>
    <t>[{'username': 'achyuthan.eswar', 'pk': 3870798733}, {'username': 'fit.kaur', 'pk': 1531946577}, {'username': 'agent_dp', 'pk': 1634424269}, {'username': 'feelgoodwithlavina', 'pk': 260026660}, {'username': 'carolinejsanchez', 'pk': 175085753}, {'username': 'radhahpatel', 'pk': 52839144}, {'username': 'simply_shimpli', 'pk': 2632455912}, {'username': 'thearterywoman', 'pk': 487253412}, {'username': 'nidhikabahl', 'pk': 3713233667}, {'username': 'tejalvpatel', 'pk': 12662876}, {'username': 'thehellyblog', 'pk': 3798378800}, '_kimberlysnyder', {'username': 'simiianand', 'pk': 10597201556}, {'username': 'johannanorth_', 'pk': 332472759}, {'username': 'jayshettypodcast', 'pk': 34648171555}, {'username': 'sanela_yoga', 'pk': 452204716}, 'shadezahrai', {'username': 'sonya_mulkeet', 'pk': 2913282117}, 'mamajotes', 'journeywithdrish', {'username': 'unheardmiracles', 'pk': 39907564322}, {'username': 'missmarutt', 'pk': 1722521840}]</t>
  </si>
  <si>
    <t>[{'username': 'disneytsum', 'pk': 1415133362}]</t>
  </si>
  <si>
    <t>[{'username': 'jacqueline_bhagavan', 'pk': 9307672624}, {'username': 'alishaapoland', 'pk': 2213051179}]</t>
  </si>
  <si>
    <t>[{'username': 'dayhikedad', 'pk': 46985027638}, {'username': 'the2freedomjunkies', 'pk': 4538592919}, {'username': 'aehoad', 'pk': 1551288838}, {'username': 'kumaoutdoor', 'pk': 4288173230}]</t>
  </si>
  <si>
    <t>[{'username': 'nicolasrachlinephotography', 'pk': 469387347}, {'username': 'chevalblanccourchevel', 'pk': 2216329673}, {'username': 'stregisbb', 'pk': 187686340}]</t>
  </si>
  <si>
    <t>[{'username': 'angels_and_miracles444', 'pk': 18186819591}, {'username': 'divyankaru', 'pk': 1485353041}, 'stephmahoe', {'username': 'magictravelkitty', 'pk': 47104596418}]</t>
  </si>
  <si>
    <t>[{'username': 'piercefreelon', 'pk': 331672583}, {'username': 'head_roc', 'pk': 1403552682}]</t>
  </si>
  <si>
    <t>[{'username': 'viceandvelvet', 'pk': 179314016}]</t>
  </si>
  <si>
    <t>[{'username': 'thesickwitch_', 'pk': 42143776318}]</t>
  </si>
  <si>
    <t>[{'username': 'lea.fit.dxb', 'pk': 273540313}, {'username': 'sampoorna_yoga', 'pk': 1538189298}, {'username': 'mirellycakes', 'pk': 33030693}, {'username': 'yoga_with_yoshita', 'pk': 5676499481}, {'username': 'kordestanicollection', 'pk': 3104827671}, {'username': 'stoneandsoul', 'pk': 513276407}, {'username': 'mlle.lastminute', 'pk': 530263573}, {'username': 'ekhartyoga', 'pk': 1084212132}]</t>
  </si>
  <si>
    <t>[{'username': 'opulencean', 'pk': 27546582565}, {'username': 'preciousyou.skincare', 'pk': 27747757458}]</t>
  </si>
  <si>
    <t>[{'username': 'stephsfoodiefinds', 'pk': 11042771403}, {'username': '_elsie_lane', 'pk': 1746597401}]</t>
  </si>
  <si>
    <t>[{'username': 'shop_noralee', 'pk': 28621582492}, {'username': 'songofhouse', 'pk': 7596572094}, {'username': 'grovia', 'pk': 227179615}]</t>
  </si>
  <si>
    <t>[{'username': 'gsieira', 'pk': 18631613}, 'oliviaostrom_', 'oliviajarviss', {'username': 'taliabombola', 'pk': 8547792994}, {'username': 'lozziebrown_yoga', 'pk': 28558206}, {'username': 'facts_and_history', 'pk': 6887621227}, {'username': 'coordinatorconfessions', 'pk': 41104949860}, {'username': 'thefemaletweets', 'pk': 2186337646}, {'username': 'lucaspopan', 'pk': 40360206912}, {'username': 'sales_bant_er', 'pk': 20479093088}, {'username': 'the_pizzacat', 'pk': 186698558}, {'username': 'fit.kaur', 'pk': 1531946577}, {'username': 'alyshabuehler', 'pk': 175190936}, 'cliffthatdude', 'jpcaruso9', {'username': 'keithjamesfit', 'pk': 291010099}, {'username': 'a.j.xander', 'pk': 7582753950}, {'username': 'followyourheartbabygirl', 'pk': 4548150283}, {'username': 'fitnessby_al', 'pk': 32204272975}, {'username': 'arshiarashidd', 'pk': 8694429971}, {'username': 'kayladelyne', 'pk': 2164893888}, 'evanfitness_nyc', 'noahdneiman', {'username': 'kyrakeli', 'pk': 56090603}, {'username': 'dentistry_memes_', 'pk': 33754379735}, {'username': 'notanotherbarbiedoll', 'pk': 5976229230}, {'username': '_katrinalouise_', 'pk': 233111023}, {'username': 'fatfucksunite', 'pk': 3652619236}, {'username': 'joegann', 'pk': 245778418}, {'username': 'rachelwritesit', 'pk': 19306584}, {'username': 'peakyblindersquote', 'pk': 9498892116}, {'username': 'thelilyzaremba', 'pk': 1160679241}, {'username': 't3chformation', 'pk': 6587780075}, {'username': 'lanalubany', 'pk': 22040528}, {'username': 'snehticku', 'pk': 3520623560}, {'username': 'greenenewyork', 'pk': 1594585291}, {'username': 'jenafosterx', 'pk': 376539822}, {'username': 'kaitlyn.ollive', 'pk': 174877955}, {'username': 'viktorija_grillo', 'pk': 32557364}, {'username': 'helenanaeem', 'pk': 289127074}, {'username': 'wildriversmusic', 'pk': 1386687080}, {'username': 'thecorporateaccountant', 'pk': 13866334983}, {'username': 'kirileigh7', 'pk': 19264149}, {'username': 'shreya_p_yeli', 'pk': 1716636857}, {'username': 'psychfoodforthought', 'pk': 48401936147}, {'username': 'squidgamesmemes', 'pk': 49565789177}, {'username': 'rachaelnyhuus', 'pk': 275527339}, {'username': 'merrymari29', 'pk': 13878224}, 'victoriagarrick', {'username': 'y0ur.vibe.is.pretty', 'pk': 180167093}, 'karinaelle', {'username': 'bridgetblonde', 'pk': 10491055}, {'username': 'emazingmatthew', 'pk': 2114889199}, {'username': 's0cialmediavsreality', 'pk': 8357163270}, {'username': 'rufusdusol', 'pk': 179609165}, {'username': 'roralovestrand', 'pk': 260820316}, {'username': 'connor_leary', 'pk': 10452071}, {'username': 'kandykoat', 'pk': 198080758}, {'username': 'awkwardgoat3', 'pk': 34698973678}, {'username': 'jasistrying', 'pk': 40919611138}, {'username': 'laceeiskk', 'pk': 26771479}, {'username': 'continuitysalonofficial', 'pk': 49056354506}, {'username': 'scottparker', 'pk': 1210285508}, {'username': 'theloveaddictcoach', 'pk': 6740509581}, {'username': 'emotionalsupporttequila', 'pk': 6992661830}, {'username': 'sobeysvintage', 'pk': 584140955}, {'username': 'trainwithcharan', 'pk': 8840803}, {'username': 'rumi_poetry', 'pk': 462085622}, {'username': 'aleenaiqtidar', 'pk': 1695445833}, 'chefjonkung', 'champagneunicorns', {'username': 'theprincewang', 'pk': 20975638}, {'username': 'hairsyrup', 'pk': 39461546129}, {'username': 'prettyheal', 'pk': 1421099227}, {'username': 'lunaloveslouis', 'pk': 41415413653}, {'username': '_osskiii', 'pk': 21370023}, {'username': 'jacked_valkyrie', 'pk': 39582380}, {'username': 'adithya_sai', 'pk': 1492378012}, {'username': 'the.introverts.gang', 'pk': 48882575795}, {'username': 'vsvstylist', 'pk': 1975471375}, {'username': 'paolonutini', 'pk': 23794876}, {'username': 'zahiracury', 'pk': 226551169}, {'username': 'widbin_world', 'pk': 2115332560}, {'username': 'philanthropygal', 'pk': 376735782}, {'username': 'augie_bello', 'pk': 255219950}, {'username': 'hannahjeverhart', 'pk': 1432021909}, {'username': 'big.esa', 'pk': 3015186394}, {'username': 'lukelenihanmagic', 'pk': 1563844783}, {'username': 'feminist_trashers', 'pk': 6035083947}, {'username': 'misfithistory', 'pk': 230146237}, {'username': 'athletic.training.memes', 'pk': 44765368576}, {'username': 'dogblogofficial', 'pk': 12749945951}, {'username': 'k3chocolate', 'pk': 27985430}, {'username': 'chandanfit', 'pk': 44367874828}, {'username': '_sanghvi_', 'pk': 7402212312}, {'username': 'laurachiarabella', 'pk': 304366244}, {'username': 'shuteye_ai', 'pk': 24695274}, {'username': 'tropicalwayoflife', 'pk': 1195967347}, {'username': 'sightsofsara', 'pk': 347736803}, {'username': 'theo_thepotato', 'pk': 37714148762}, {'username': 'thealiciacook', 'pk': 33764848}, {'username': 'janessamilan', 'pk': 28663199}, {'username': 'lishygetsfitty', 'pk': 8062063383}, {'username': 'randa_lifestyle_', 'pk': 6486458752}, {'username': 'dxminate', 'pk': 39292351267}, {'username': 'miilosart', 'pk': 199971021}, {'username': 'mikayla_rowan', 'pk': 601033}, {'username': 'the.catphotographer', 'pk': 599577891}, {'username': 'samanthavalintyne', 'pk': 20579608}, {'username': 'andrewphung', 'pk': 16236294}, {'username': 'cracked.roof', 'pk': 5479466856}, {'username': 'madtatt', 'pk': 48426063}, {'username': 'jacelyntantay', 'pk': 43559881}, {'username': 'utrechtalive', 'pk': 5541402479}, {'username': 'ssrushti', 'pk': 1256512199}, {'username': 'nickdompierre', 'pk': 5606844}, {'username': 'chrismacambronero', 'pk': 265480458}, {'username': 'evilqueen', 'pk': 2999726887}, {'username': 'claudiusdaniel', 'pk': 203827674}, {'username': 'jenniladell', 'pk': 571484059}, {'username': 'amandaamatos1', 'pk': 20353665}, {'username': 'mostlyadhd', 'pk': 49787306638}, {'username': 'lukeditella', 'pk': 11137501}, {'username': 'farringt0n', 'pk': 469296468}, {'username': 'toxicpast', 'pk': 47610095872}, {'username': 'adamjablin', 'pk': 54240613}, {'username': 'itssozer', 'pk': 2920170689}, {'username': 'grace_wolstenholme', 'pk': 26265451802}, {'username': 'anahitapangtey', 'pk': 323342748}, {'username': 'txnoor', 'pk': 242167715}, {'username': 'chloeburkex', 'pk': 234552226}, {'username': 'subiewoo', 'pk': 6803121781}, {'username': 'midwesternmama29', 'pk': 5659137050}, {'username': 'ayesha_chenoy', 'pk': 29832578487}, {'username': 'saglamsinan', 'pk': 2984235}, {'username': 'littlestladyofficial', 'pk': 305010139}, {'username': 'tootie_dog', 'pk': 10178790}, {'username': 'jetlagliv', 'pk': 631091218}, {'username': 'sarahxknowles', 'pk': 251860436}, {'username': 'kidantvlogs', 'pk': 35795135471}, {'username': '_aoifekeane', 'pk': 44124480}, {'username': 'tracydonovan', 'pk': 231144722}, {'username': 'socal.epilepsy', 'pk': 10722898256}, {'username': 'harikareddy_c', 'pk': 1348968648}, {'username': 'saherinoy', 'pk': 25489359336}, {'username': 'casieconwayisrad', 'pk': 31245299}, {'username': 'shaunrho', 'pk': 26904028}, {'username': 'sethcasteel', 'pk': 178563842}, {'username': 'janson_moore', 'pk': 575755355}, {'username': 'therollingvan', 'pk': 4443065169}, {'username': 'sharkaddicts', 'pk': 233351587}, {'username': 'amandaforst', 'pk': 224358523}, {'username': 'dillon_boy', 'pk': 416261042}, {'username': 'safarnamabykaran', 'pk': 1597126179}, {'username': 'erikconover', 'pk': 227151777}, {'username': 'dadswithattitude', 'pk': 1419778939}, {'username': 'taqato', 'pk': 2233747160}, {'username': 'francescapsychology', 'pk': 22260116644}, {'username': 'cutest.duckling', 'pk': 24742028915}, {'username': 'babyanimalstagram', 'pk': 1954209254}, {'username': 'shannfitzgerald', 'pk': 1560160554}, {'username': 'fordrangergram', 'pk': 9364864609}, {'username': 'nicoleespinosaaa', 'pk': 1241888579}, {'username': 'doggy.doux', 'pk': 48816368243}, {'username': 'saanchi.khanna', 'pk': 3604521591}, {'username': 'sahkee__', 'pk': 16940132470}, {'username': 'jakehunterofficial', 'pk': 425206090}, {'username': 'bodhisays', 'pk': 38024262}, {'username': 'theadventuredoctor', 'pk': 11384783089}, {'username': 'wes.henry.art', 'pk': 26556162046}, {'username': 'robbijan', 'pk': 22407425}, {'username': 'sherrrliin', 'pk': 3088252101}, {'username': 'manfredteh', 'pk': 50661309}, {'username': 'genparisi', 'pk': 176627547}, {'username': 'girlsdecade', 'pk': 47895180419}, {'username': 'sabrina_nissa', 'pk': 3257246}, {'username': 'withoneline', 'pk': 179127623}, {'username': 'nat.earl', 'pk': 33770358}, {'username': 'geenageorge', 'pk': 637830458}, {'username': 'shairalacia', 'pk': 309681167}, {'username': 'circolopopolare', 'pk': 18171496822}, {'username': 'freefanni', 'pk': 448757430}, {'username': 'urrbanize.official', 'pk': 202095604}, {'username': 'ruddyposting', 'pk': 9360539236}, {'username': 'untroubledco', 'pk': 9646663490}, {'username': 'alexia_usgaard', 'pk': 1921426817}, {'username': 'captain_planet_daily', 'pk': 4162034534}, {'username': 'obese2boxer', 'pk': 43503716872}, {'username': 'princesswithabackpack', 'pk': 29285617}, {'username': 'daisymalin_skin', 'pk': 21936018}, {'username': 'spartanmentalitykw', 'pk': 39166709660}, {'username': 'ryanpeterspgh', 'pk': 49168364}, {'username': 'francisccellis', 'pk': 482159040}, {'username': 'rawlifememes', 'pk': 23903058346}, {'username': 'scott_fairchild', 'pk': 3504661}, {'username': 'serenaeves', 'pk': 18660780}, {'username': 'realmoamer', 'pk': 232982136}, {'username': 'sheashelewis', 'pk': 4141327241}, {'username': '_mckenziefrank', 'pk': 35082812}, {'username': 'clouds.say.hello', 'pk': 3281578796}, {'username': 'queenelizabeth', 'pk': 2149452}, {'username': 'che_guefarhan', 'pk': 1662301469}, {'username': '_varkey', 'pk': 4192840573}, {'username': 'the.anxiety.doc', 'pk': 9889840190}, {'username': 'aisharahmed', 'pk': 562076255}, {'username': 'aayush_dagar', 'pk': 1305044949}, {'username': 'nospaceinmypassport', 'pk': 4832397308}, {'username': 'itsleobitch_', 'pk': 48396883526}, {'username': 'macmlove', 'pk': 3865104519}, {'username': 'myyellowplate', 'pk': 2015552756}, {'username': 'alexcallahan4', 'pk': 26666823}, {'username': 'myventblog', 'pk': 14915536520}, {'username': 'biorb_americas', 'pk': 22384191823}, {'username': 'technoche', 'pk': 25549352874}, {'username': 'theraymondsalgado', 'pk': 7458492300}, {'username': 'annushkahardikar', 'pk': 43941334}, {'username': 'misschicasstyles', 'pk': 189797458}, {'username': 'jessicaashley_', 'pk': 1764167}, {'username': '12amtexxts', 'pk': 44472510194}, {'username': 'agirlwiththreedogs', 'pk': 14259036}, {'username': 'liciacappella', 'pk': 407311022}, {'username': 'bruontheradio', 'pk': 1366082080}, {'username': 'cierrableakly', 'pk': 16721705}, 'fckthatsdelicious', 'foodbabyny', 'sidetalknyc', {'username': 'thatsmyboyjacob', 'pk': 8583851116}, {'username': 'productmanagerproblems', 'pk': 46396413790}, {'username': 'meme.prince1', 'pk': 47653452653}, {'username': 'sejsejlija', 'pk': 45565052}, {'username': 'jasminericegirl', 'pk': 265097787}, {'username': 'nat_hearn_', 'pk': 8289692966}, {'username': 'mayagambheer', 'pk': 1677223971}, {'username': 'viraltattz', 'pk': 44990202631}, {'username': 'superyachtstewardesscathy', 'pk': 401011650}, {'username': 'itsjeffepstein', 'pk': 2855197456}, {'username': 'goharsguide', 'pk': 40904747468}, {'username': 'djsbeercave', 'pk': 286411466}, {'username': 'chelseyexplores', 'pk': 8090471137}, {'username': 'patrickc_la', 'pk': 305920001}, {'username': 'mentalhealthfactsdaily', 'pk': 49567264256}, {'username': 'studentiime', 'pk': 5699467440}, {'username': 'raisingcane3', 'pk': 3927329985}, 'caitlinmuirheadd', 'careerchristen', 'corporatenatalie', 'shadezahrai', 'corporatebish', {'username': 'lila.11695', 'pk': 273357020}, {'username': 'meliskap_', 'pk': 234442620}, {'username': 'parisnightkisses', 'pk': 2931499219}, {'username': 'self.made.millennial', 'pk': 260674759}, {'username': '_muhammed_adhil', 'pk': 1905648147}, {'username': 'durgagawdestudio', 'pk': 1484859396}, {'username': 'thegentlemans_club', 'pk': 2918134595}, {'username': 'amitjohal25', 'pk': 284659743}, {'username': 'uvictoriamemes', 'pk': 10933739868}, {'username': 'thefratnet', 'pk': 9658761248}, {'username': 'russellpeters', 'pk': 27317099}, {'username': 'bobbynahill', 'pk': 21910766}, {'username': 'the.jobman', 'pk': 34144153471}, {'username': 'hannahchristine13', 'pk': 32274325}, {'username': 'lilly_alden', 'pk': 13130705652}, {'username': 'savannahroseglembin', 'pk': 9134177212}, {'username': 'brad_fit', 'pk': 1243690178}, {'username': 'theheadandtheheart', 'pk': 26097799}, {'username': 'drariayoung', 'pk': 184617191}, {'username': 'akash.poetry', 'pk': 46751123458}, {'username': 'tripofalifestyle', 'pk': 13589592715}, {'username': 'thegeekinsider', 'pk': 492679880}, {'username': 'escapevideo_', 'pk': 32560070986}, {'username': 'lifeofannalou', 'pk': 37733811822}, 'garyvee', {'username': 'everydaywithelena', 'pk': 33830216}, {'username': 'de_lockekopf', 'pk': 243251509}, {'username': 'nicoleeddy', 'pk': 534984473}, {'username': 'mindy.ktmr', 'pk': 179492149}, {'username': 'anoushkachadha', 'pk': 21813682}, 'kara_boo_lou', {'username': 'forrest.galante', 'pk': 1957499465}, {'username': 'kristihoward', 'pk': 13228765}, {'username': 'paulrosolie', 'pk': 1240251809}, {'username': 'ava.rxsee', 'pk': 6778633580}, {'username': 'withcoste', 'pk': 477737172}, 'yourdiagnonsense', 'drjulie', {'username': 'dez_yo', 'pk': 4022090}, {'username': 'smileyshona__', 'pk': 44921832902}, {'username': 'kaleidohope_official', 'pk': 3079582199}, {'username': 'ronmagillwildlife', 'pk': 6577747096}, {'username': 'findyourintern', 'pk': 3427784198}, {'username': 'bayashi_tv', 'pk': 9945631750}, {'username': 'probablyelsewhere', 'pk': 12644381390}, {'username': 'leyon', 'pk': 218420916}, {'username': 'nicoleariel_fitueroa', 'pk': 18673191}, {'username': 'themagickwithin.in', 'pk': 40407619377}, {'username': 'graduatestudentthoughts', 'pk': 10006294812}, {'username': 'successline.ig', 'pk': 48644517663}, {'username': 'pahadansdigest', 'pk': 1601040167}, {'username': 'toshtot', 'pk': 14178732823}, {'username': 'darkreddit', 'pk': 16016636503}, {'username': 'sifsehgal', 'pk': 5677306043}, 'nicktalksmoney', {'username': 'tabytay', 'pk': 26346923}, {'username': 'lil_jenners', 'pk': 5785280014}, {'username': 'itsnisrin', 'pk': 303637065}, {'username': 'memesbyjoe', 'pk': 9516099223}, {'username': 'jessanyaxx', 'pk': 54269442}, {'username': 'smalletics', 'pk': 4370932099}, {'username': 'shraddhasood', 'pk': 368283608}, {'username': 'catherine.lavy', 'pk': 759442729}, {'username': 'r0sielewis', 'pk': 217297237}, {'username': 'nusairteli', 'pk': 248716023}, {'username': 'kumbhkaran', 'pk': 966348430}, {'username': 'thatqueenbeauty', 'pk': 46266264774}, {'username': 'kim.thefoodie', 'pk': 45477021063}, {'username': 'nini.s_shop', 'pk': 38702299135}, {'username': 'robadamschai', 'pk': 7447458152}, {'username': 'betterbetch', 'pk': 39760100390}, {'username': 'funnydogvibess', 'pk': 40587176019}, {'username': 'zachariah__smith', 'pk': 274579260}, {'username': 'colorado.hikes', 'pk': 8133627475}, {'username': 'abimemoli', 'pk': 212162468}, {'username': 'soberingmirror', 'pk': 45414516587}, {'username': 'kathrynnfit', 'pk': 46000941044}, {'username': 'animal_comp', 'pk': 25497069514}, {'username': 'akshiren', 'pk': 3040640796}, {'username': 'malavikadevadas_', 'pk': 3132119327}, 'grantcardone', {'username': 'livingwithluci123', 'pk': 44466126875}, {'username': 'beltane.bee.tattoo', 'pk': 490668344}, {'username': 'prettylittleinkuk', 'pk': 45811082226}, {'username': 'destineemattixfit', 'pk': 19658112}, {'username': 'kirillagain', 'pk': 47153615065}, {'username': 'thetrapviolinist', 'pk': 17460224}, {'username': 'emknoxlifts', 'pk': 44893004620}, {'username': 'cyclelaw', 'pk': 624121083}, {'username': 'iamstacierihl', 'pk': 143566206}, {'username': 'brooke_bridges', 'pk': 2112407}, {'username': 'rabbitholemindset', 'pk': 264704077}, {'username': 'papercrumbs', 'pk': 1628131614}, {'username': 'fastnblack', 'pk': 255024079}, {'username': 'paigetatts', 'pk': 2702628458}, {'username': 'partyoftwogroup', 'pk': 45066877936}, {'username': 'thehalal_journal', 'pk': 47198503529}, {'username': 'davidkollar', 'pk': 1341568917}, {'username': 'xtreme_success', 'pk': 3253398580}, {'username': 'kikalateefff', 'pk': 4330810179}, {'username': 'chleoparry', 'pk': 203731154}, {'username': 'dontgobaconmyheart_', 'pk': 2019660649}, {'username': 'publicdefenderproblems', 'pk': 8613563544}, {'username': 'benita_do', 'pk': 145778388}, {'username': 'goforthandgrow', 'pk': 209937722}, {'username': 'sonaliikhannaa', 'pk': 282436188}, {'username': 'yunah.lee', 'pk': 180725061}, 'justme.rod', 'mikzazon', 'nicolezaajac', 'karinairby', {'username': 'fitness_donut_inmymouth', 'pk': 302614868}, {'username': 'withdylangrae', 'pk': 45320429069}, {'username': 'realjessicarose', 'pk': 14850046}, {'username': 'coreyl55', 'pk': 27726030}, {'username': 'billnes', 'pk': 18365861}, {'username': 'saanika_shenoy', 'pk': 2099674928}, {'username': 'sahilpruthi92', 'pk': 347486768}, {'username': 'starspecklednights', 'pk': 1570764682}, {'username': 'juliandemedeiros', 'pk': 5406542882}, {'username': 'yoyo_creates', 'pk': 45843632747}, {'username': 'morganraleigh.c', 'pk': 50016955}, {'username': 'devaiah.bopanna', 'pk': 193042531}, {'username': 'girlwiththefakeredhair', 'pk': 28350287}, 'exercisewithextrafries', {'username': 'lunarcrystalcreations', 'pk': 44447450783}, {'username': 'chicago.colin', 'pk': 46687619}, {'username': '_florencemae', 'pk': 2114847}, {'username': 'sukesharay', 'pk': 1261291}, {'username': 'monikamurawska.95', 'pk': 23172101372}, {'username': 'ourpoetryy', 'pk': 48398283458}, {'username': 'kristiebarkerofficial', 'pk': 211691262}, {'username': 'lovesia_art', 'pk': 45201278994}, {'username': 'sho_tiwari', 'pk': 39000384534}, {'username': 'mememandir', 'pk': 2274688601}, {'username': 'iamchrisborg', 'pk': 383042918}, {'username': 'woonteague', 'pk': 5277418}, {'username': 'jenni_kerr_', 'pk': 359879644}, {'username': 'dke_t', 'pk': 1593861006}, {'username': 'laurasiamattingly', 'pk': 13956024}, {'username': 'thegavindees', 'pk': 4966107}, {'username': 'itsnursepenny', 'pk': 39157621025}, 'fayleha', 'kristinaafollis', 'flexingphoebs', 'bellaagolden', {'username': '12weekrelationships', 'pk': 49050005070}, 'vivafanny', {'username': 'friends.town', 'pk': 8643663364}, 'alexcallahan4', 'parrissmitth', 'dylan.does.your.taxes', {'username': 'lauracolucci1', 'pk': 40358994}, 'gainsbypat', {'username': 'stickinittothemangame', 'pk': 7985549652}, {'username': 'jackiefern', 'pk': 6409482}, {'username': 'skully_tattoos', 'pk': 619167636}, {'username': 'sailormoonwisdom', 'pk': 38295852156}, {'username': 'immarollwithit', 'pk': 45962112783}, {'username': '__lost__in__thought_', 'pk': 44584036389}, {'username': 'musclemindss', 'pk': 44851582117}, {'username': 'alingonmitra', 'pk': 1396294303}, {'username': 'hkrummkake', 'pk': 39176231096}, {'username': 'humans.nfts', 'pk': 51418278424}, {'username': 'm.ydah', 'pk': 973398537}, {'username': 'alenashymchonakart', 'pk': 4692294973}, {'username': 'zootghost', 'pk': 1751618384}, {'username': 'chef_jonathanharrison', 'pk': 178055125}, {'username': 'pharaoh333', 'pk': 226945637}, {'username': 'wanderers.wealth', 'pk': 13316172037}, {'username': 'bfit247.mb', 'pk': 1417150099}, {'username': 'cataleah', 'pk': 260421298}, {'username': 'the.hockeyguys', 'pk': 44108965183}, {'username': 'theprogressivebrat', 'pk': 13670679}, {'username': 'emily.does.fashion', 'pk': 44435682618}, {'username': 'dl_o', 'pk': 19846162}, {'username': 'itslitbros', 'pk': 30286240232}, {'username': 'supercarseurope', 'pk': 475553389}, {'username': '12am.tweets', 'pk': 41373782540}, {'username': 'dinonemec', 'pk': 251310733}, {'username': 'eatdrinkdub', 'pk': 335480799}, 'nessandreem', {'username': 'naps_and_snacks', 'pk': 1384360402}, {'username': 'hannaleetidd', 'pk': 51096341}, {'username': 'pow_world', 'pk': 50787270371}, {'username': 'shooshhbrighton', 'pk': 307942542}, {'username': 'donnahouranijewelry', 'pk': 2955723148}, 'girlsgottaeatpodcast', {'username': 'sudan', 'pk': 4147981275}, {'username': 'sashxrose', 'pk': 1813889901}, {'username': 'betasquad', 'pk': 10950478573}, {'username': 'dr.ggabriella', 'pk': 187688666}, {'username': 'doodlesinthemembrane', 'pk': 27130610204}, 'catmanjohn', 'meicrosoft', 'jjyosh', {'username': 'jogmihir', 'pk': 226299344}, {'username': 'makeupqueen7278', 'pk': 23317587313}, {'username': 'shardman5', 'pk': 37943715}, {'username': 'drjeffle', 'pk': 451023105}, {'username': 'jessicagracewhalen', 'pk': 11984828}, {'username': 'lara__rebecca', 'pk': 197560075}, {'username': 'arosemoment', 'pk': 3548555787}, {'username': 'littlehouseonalittleland', 'pk': 29363723994}, {'username': 'roxyhorner', 'pk': 194738660}, {'username': 'freddychase', 'pk': 42470364}, {'username': 'isabelledoesthings', 'pk': 45689755107}, {'username': 'jeet_tailor', 'pk': 1974289591}, {'username': 'sammi_low3.5', 'pk': 333924548}, {'username': 'catswithhardhats', 'pk': 48826864088}, {'username': 'gyyporama', 'pk': 6702524847}, {'username': 'doctor.rod.md', 'pk': 10946143}, {'username': 'themeaganrose', 'pk': 190751719}, {'username': 'matt_mathews', 'pk': 9792812}, {'username': 'realhannahchan', 'pk': 9327015}, {'username': 'dhfitnesslab', 'pk': 1641550657}, {'username': '__lost.soul', 'pk': 3937119245}, {'username': 'mookiecantswim', 'pk': 17935659654}, {'username': 'sarahhannaford_', 'pk': 7626763881}, {'username': 'jemelinartigas', 'pk': 474560126}, {'username': 'tanyasharma_official', 'pk': 15650268283}, {'username': 'wackoolady', 'pk': 565550995}, {'username': 'oaffmusic', 'pk': 417810970}, {'username': 'chaysembyrd', 'pk': 12986779260}, {'username': 'risshhikka', 'pk': 1558483507}, {'username': 'awesome_opossums_', 'pk': 36583396539}, {'username': 'vrise.wealth', 'pk': 44922634685}, {'username': 'wyattpev', 'pk': 2167770231}, {'username': 'thenikhilgrover', 'pk': 5104563413}, {'username': '80s_90s_00s', 'pk': 1530601524}, {'username': 'sparkytheitaliangreyhound', 'pk': 8153008302}, {'username': 'jia_goddess', 'pk': 280001840}, {'username': 'priyankaasinghal', 'pk': 1561539376}, {'username': 'stem.bae', 'pk': 15246155632}, {'username': 'ryukahr', 'pk': 1351885174}, {'username': 'thislife_unfiltered', 'pk': 41008602007}, {'username': 'isabel.quah', 'pk': 236514937}, {'username': 'nft.pad', 'pk': 448068733}, {'username': 'clash.of.clans_memes', 'pk': 34120030419}, {'username': 'mechanic_lovers_ig', 'pk': 5946775273}, {'username': 'chiaraigoe', 'pk': 358423732}, {'username': 'anukiraha', 'pk': 2018196089}, {'username': 'markharrison4', 'pk': 15955104}, {'username': 'reagan.baylee', 'pk': 18778016}, {'username': 'how.kev.eats', 'pk': 3595907443}, {'username': 'lifesapartypod', 'pk': 7188309818}, 'kings_slowpitch_softball', {'username': 'strokemastro', 'pk': 222739264}, {'username': 'keenanderry', 'pk': 50711061}, {'username': 'srujaaaaan', 'pk': 18127298117}, {'username': 'mrmonroeandnala', 'pk': 29531233984}, {'username': 'mr_lukedes', 'pk': 48048697712}, {'username': 'science__memes', 'pk': 40159387922}, {'username': 'inspiring_moves', 'pk': 40750917652}, {'username': 'pawsomepetsofficial', 'pk': 9504946527}, '208skindoc', 'annaytime', 'chooseyourglow', {'username': 'noonesau', 'pk': 39499489228}, {'username': 'polly__wants', 'pk': 1260239883}, {'username': 'itsjackson', 'pk': 9367545369}, {'username': 'thetitosuave', 'pk': 3168356872}, {'username': 'henripurnell', 'pk': 2282955479}, {'username': 'missionmotivations', 'pk': 36749736753}, {'username': 'salmanshawaf', 'pk': 194218303}, {'username': 'olusloveblog', 'pk': 21063638951}, {'username': 'theparasher', 'pk': 207036238}, {'username': 'nadiakhat', 'pk': 281437709}, {'username': 'johnnydrinks_', 'pk': 38883645828}, {'username': 'spencerarjang', 'pk': 789350373}, {'username': 'saoirse12345', 'pk': 43206554}, {'username': 'c0uplememes', 'pk': 44652718087}, {'username': 'salvadior08', 'pk': 506057914}, {'username': '13fire_support', 'pk': 39055002691}, {'username': 'fortheloveof_historypodcast', 'pk': 32063064273}, {'username': 'calebscrepnek', 'pk': 191728357}, {'username': 'the_d.o.s', 'pk': 47288598236}, {'username': 'maleahquan', 'pk': 3407357}, {'username': 'marciajean_', 'pk': 487877665}, {'username': 'disneyfeel.s', 'pk': 1708807947}, {'username': 'classicalfuck', 'pk': 2177134594}, {'username': 'lomss_', 'pk': 4142848588}, 'kristen.lemmon', 'therudiberry', {'username': 'benlaitheasianguy', 'pk': 182596801}, 'aprillockhart', {'username': 'confidentdogs', 'pk': 2230512906}, {'username': 'kyleluceycomedy', 'pk': 348551300}, {'username': 'govinuts', 'pk': 311344532}, {'username': 'uroojashfaq', 'pk': 1109400454}, {'username': 'doglover.bhau', 'pk': 47648533388}, {'username': 'surisingh_writer', 'pk': 4559524594}, {'username': 'newcinemaexcelsior', 'pk': 16671243907}, {'username': 'couplethingvideos', 'pk': 3250980325}, {'username': 'dog.wired', 'pk': 39432765449}, {'username': 'tennbuick', 'pk': 397328543}, {'username': 'lifesforliving', 'pk': 21628745}, {'username': 'ask_the_tibetan_mastiff', 'pk': 10678710245}, {'username': 'whuolesome', 'pk': 25626275143}, {'username': 'brynl3y', 'pk': 26221217}, {'username': 'rosieeroutledge', 'pk': 1201935582}, {'username': 'jennipasanenart', 'pk': 8082875475}, {'username': 'embertoyaussie', 'pk': 39210344596}, {'username': 'brownhikingtrails', 'pk': 44547691879}, {'username': '90sviibes', 'pk': 47812038806}, {'username': 'laurenartigues', 'pk': 9774160593}, {'username': 'phoenix_n_rex', 'pk': 6848846265}, {'username': 'solliethegolden', 'pk': 45065327938}, {'username': 'swiss.beautiful_', 'pk': 51508097739}, {'username': 'millionairehomesuk', 'pk': 8676803907}, {'username': 'balancedbybritt_', 'pk': 39019318425}, {'username': 'shewolflauren', 'pk': 145532249}, {'username': 'mnostii', 'pk': 10058895}, {'username': 'gymbeastbro', 'pk': 2019031666}, {'username': 'fitnessgayzz', 'pk': 4173487606}, {'username': 'josephinelivin', 'pk': 7314044091}, {'username': 'sophiaidewald', 'pk': 28923018}, {'username': 'kidsfunlearning_', 'pk': 41309530978}, {'username': 'the.stevia.daddy', 'pk': 205695901}, {'username': 'beardmeatsfood', 'pk': 1822002628}, {'username': 'snjezi', 'pk': 19003962}, {'username': 'wippa_snippa', 'pk': 607700489}, {'username': 'black_my_cats', 'pk': 18016139105}, {'username': 'mensweardog', 'pk': 295980048}, {'username': 'frogwitch', 'pk': 7397341795}, {'username': 'jpyourpt', 'pk': 1552702754}, {'username': 'olliesangelsanimalrescue', 'pk': 2403436466}, {'username': 'mila.the.chi', 'pk': 45645153616}, {'username': 'kartikeyaladha', 'pk': 2546558808}, {'username': 'sophieteaart', 'pk': 2536645168}, {'username': 'the.nkunims', 'pk': 34165896329}, {'username': 'skincareesz', 'pk': 49612558429}, {'username': 'sammcgraww', 'pk': 27486605}, {'username': 'foodblogandshiz', 'pk': 14109194139}, {'username': 'casanomadabali', 'pk': 14971440436}, {'username': 'grnggxx', 'pk': 8405663337}, {'username': 'slaypune', 'pk': 26040245232}, {'username': 'thebassfinder', 'pk': 34610185691}, {'username': 'lunarwitch_tattoo', 'pk': 43876321698}, {'username': '_skelexton', 'pk': 355216982}, {'username': 'loganrae_hill', 'pk': 178064795}, {'username': 'xandrafittt', 'pk': 38800984}, {'username': 'cole_schafer', 'pk': 16035638}, {'username': 'outwork.millionaire', 'pk': 48260035324}, {'username': 'celebrating_woman', 'pk': 33481413396}, {'username': 'naswyn', 'pk': 1516058103}, {'username': 'kristinakacheeva', 'pk': 9259324164}, {'username': 'starlight.skin.official', 'pk': 2149330526}, {'username': 'iam_musephotography', 'pk': 19104061}, {'username': 'leagueoflegendsmeemes', 'pk': 22216789067}, {'username': 'newlifestyleabb', 'pk': 49176122423}, {'username': 'chillani_', 'pk': 1571353925}, {'username': 'nikkibeatrice', 'pk': 16506045}, {'username': 'hannahrossfitness_', 'pk': 52915348}, {'username': 'cambostock', 'pk': 1188640849}, {'username': 'electricalseen', 'pk': 48687663065}, {'username': 'gtdave3', 'pk': 1987776990}, {'username': 'manuel_bechter', 'pk': 541357704}, {'username': 'darkviperau', 'pk': 55078679}, {'username': 'fitcoachindy', 'pk': 272640403}, {'username': 'jaredwatney', 'pk': 182032960}, {'username': 'travel_ireland', 'pk': 48576412052}, {'username': 'drliv', 'pk': 4375527}, {'username': 'andrewsavoia', 'pk': 543546251}, {'username': 'mindset.unchained', 'pk': 42969453324}, {'username': 'lucegrey', 'pk': 226417590}, {'username': 'younesbendjima', 'pk': 330611264}, {'username': 'chandlerbinggags', 'pk': 50828985669}, {'username': 'mrmattmccarthy', 'pk': 1724302988}, {'username': 'pullinskii', 'pk': 249115715}, {'username': 'suhaib.rumi', 'pk': 2316256961}, {'username': 'cllaaaudiaa', 'pk': 20065679}, {'username': '_paul_ferrante_', 'pk': 5332456}, {'username': 'escapeaesthetics', 'pk': 4080440259}, {'username': 'teachingsofalicus', 'pk': 802621783}, {'username': 'travelmomoirs', 'pk': 11292378119}, {'username': '_kassandracarrillo', 'pk': 180443404}, {'username': 'digvijaylifestyle', 'pk': 38561435911}, {'username': 'skinandsagesugaring', 'pk': 12648855844}, {'username': 'sincerelymalak__', 'pk': 51204888793}, {'username': 'homegrown_handgathered', 'pk': 6647690960}, {'username': 'bmartinofficial', 'pk': 286494757}, {'username': 'therahuldua', 'pk': 3563190158}, {'username': 'the.poochesplayhouse', 'pk': 1302153026}, {'username': 'thestranglesquad', 'pk': 2278390878}, {'username': 'homeschooldoctor', 'pk': 51887496493}, {'username': 'liamcavanaghfitness', 'pk': 447024718}, {'username': 'tatsujinkan', 'pk': 5675045657}, {'username': 'cosmicstarprincess', 'pk': 35648344131}, {'username': 'callmestelacole', 'pk': 481107256}, {'username': 'world_goats', 'pk': 4119090764}, {'username': '_jkrow', 'pk': 24282409}, {'username': 'hike_uae', 'pk': 43869243433}, {'username': 'traveleveryhours', 'pk': 51289023387}, {'username': 'chipmunksoftiktok', 'pk': 37729456475}, {'username': 'amodernpoet', 'pk': 4194642742}, {'username': 'jaylimusic', 'pk': 1114935}, {'username': 'sampage', 'pk': 5344472485}, {'username': 'rachels.eats_', 'pk': 10928416673}, {'username': 'places_in_sydney', 'pk': 822874850}, {'username': 'ruby_diamemes', 'pk': 47424478923}, {'username': 'itsmelucky.98', 'pk': 1635273472}, {'username': 'meganraeoflight', 'pk': 1044828}, {'username': 'kirstyeelizabeth', 'pk': 1176627553}, {'username': 'felicianojames3', 'pk': 325563457}, {'username': 'michellejoy__', 'pk': 16139323}, {'username': 'andreahelfrichofficial', 'pk': 6643182}, {'username': 'renamalikmd', 'pk': 7021240147}, {'username': 'truecrime.memes', 'pk': 25473267579}, {'username': 'tranquilpoetry', 'pk': 8016600480}, {'username': 'stevie_hendrix', 'pk': 20180113}, {'username': 'cherishandfavor', 'pk': 1549437708}, {'username': 'lucialitman', 'pk': 223236635}, {'username': 'attirevibes', 'pk': 44735822346}, {'username': 'hannahwarling', 'pk': 1503736561}, {'username': 'marniezubair', 'pk': 39401132822}, {'username': 'howtostonks', 'pk': 26337583267}, {'username': 'mkay_gonzalez', 'pk': 177959001}, {'username': 'hungrymahi', 'pk': 291163630}, {'username': 'pizzaboyzzz', 'pk': 1712501270}, {'username': 'mhajro', 'pk': 47903501}, {'username': 'col3trane', 'pk': 360379952}, {'username': 'bandnerdrelatable', 'pk': 1399796407}, {'username': 'tiredlilsadiebug', 'pk': 1046672297}, {'username': 'insightfulintuitive', 'pk': 13831401455}, {'username': 'belize', 'pk': 51259234340}, {'username': 'georgedharris', 'pk': 354878434}, {'username': 'iamtehran', 'pk': 55428345}, {'username': 'luna_poetry_', 'pk': 27023110351}, {'username': 'that70sshowsgoldencouple', 'pk': 3574995889}, {'username': 'jadeynpeterson', 'pk': 442477830}, {'username': 'gabiciamp', 'pk': 9939092551}, {'username': 'thefitnesslab42', 'pk': 45448349671}, {'username': 'afewanimals', 'pk': 10903504014}, {'username': 'starbucksketodrinks', 'pk': 44066283791}, {'username': 'tanya_nambiar', 'pk': 35359794}, {'username': 'montyfranklin', 'pk': 29076663}, {'username': 'jasminepak', 'pk': 22218119}, {'username': 'aliciaamaclaren', 'pk': 4326822222}, {'username': 'isabellaarmina', 'pk': 315807948}, {'username': 'coreyhahn_', 'pk': 863055041}, {'username': 'zaffarah', 'pk': 352020965}, {'username': 'tinytello', 'pk': 25600053175}, {'username': '11doglovers', 'pk': 43939802864}, {'username': 'feelinghendrix', 'pk': 17353215216}, 'hannahshaller', {'username': 'alliebutler_', 'pk': 45135216}, {'username': 'chandlerbingunofficial', 'pk': 8516839605}, {'username': 'demetres_gia', 'pk': 10716831}, {'username': 'parmisnajmi', 'pk': 32888375}, {'username': 'maxselwood', 'pk': 387331055}, {'username': 'tylerbutt_eats', 'pk': 29701547046}, {'username': 'thehamsterstation', 'pk': 48437837913}, {'username': '_layla_the_boxer', 'pk': 13582495760}, {'username': 'stoneymcblaze', 'pk': 46859617086}, {'username': 'lenaoeun', 'pk': 3067966535}, {'username': 'cheflorenzoboni', 'pk': 767721581}, {'username': 'quotesndkisses', 'pk': 50853485082}, {'username': 'joanna</t>
  </si>
  <si>
    <t>[{'username': 'beingshinsusimon15', 'pk': 1708449668}]</t>
  </si>
  <si>
    <t>[{'username': 'officialsaishashinde', 'pk': 1406919297}]</t>
  </si>
  <si>
    <t>[{'username': 'marbellaturismo', 'pk': 2243520917}, {'username': 'marbellatoday', 'pk': 46134871342}]</t>
  </si>
  <si>
    <t>[{'username': 'piesnprose', 'pk': 3188615737}, {'username': 'noonkhalid_', 'pk': 9144779969}]</t>
  </si>
  <si>
    <t>[{'username': 'corybux', 'pk': 178892108}, {'username': 'holistictips.247', 'pk': 45073833344}]</t>
  </si>
  <si>
    <t>[{'username': 'michael_koutsavakis_', 'pk': 3284897429}]</t>
  </si>
  <si>
    <t>[{'username': 'openkitchenphm', 'pk': 47139127138}, {'username': 'goodbubbleuk', 'pk': 2118659486}, {'username': 'thevillagescreen', 'pk': 2165275344}]</t>
  </si>
  <si>
    <t>[{'username': 'sparklewith_ritu', 'pk': 47444348775}]</t>
  </si>
  <si>
    <t>[{'username': 'shethesuperbiker', 'pk': 11941820169}, {'username': 'miss_madness_on_motorcycle', 'pk': 38514668593}, {'username': 'dr.rashel.in', 'pk': 44824172414}, {'username': 'cssantosh', 'pk': 399696235}, {'username': 'prashantpshinde', 'pk': 2050443228}, {'username': 'makeupartist__sumaiya', 'pk': 5545609999}, {'username': 's.k._pets__', 'pk': 7182511520}, {'username': 'aa.th.ish', 'pk': 1677616959}, {'username': 'renukakirpalani', 'pk': 1531538891}, {'username': 'shuklashilpi', 'pk': 1231819960}]</t>
  </si>
  <si>
    <t>[{'username': 'lc28daychallenge', 'pk': 3085130269}]</t>
  </si>
  <si>
    <t>[{'username': 'alexandra.wildd', 'pk': 10395835104}, {'username': 'jadescarratt', 'pk': 658840694}, {'username': 'elenajamesfit', 'pk': 23234043944}, {'username': 'cjbunnyfit', 'pk': 47377512804}, {'username': 'theinkedelf', 'pk': 202735164}]</t>
  </si>
  <si>
    <t>[{'username': 'valentinosolinas', 'pk': 1119138741}, 'kiianabellah', {'username': 'jgirlcook', 'pk': 1737462120}]</t>
  </si>
  <si>
    <t>[{'username': 'mandi_lee10', 'pk': 210096520}]</t>
  </si>
  <si>
    <t>[{'username': 'bidisha_kongor', 'pk': 7281455286}, {'username': 'imsiddharth_das', 'pk': 13129024152}, {'username': '_atpixel_', 'pk': 19487537659}]</t>
  </si>
  <si>
    <t>[{'username': 'drlazicnyc', 'pk': 45133020448}]</t>
  </si>
  <si>
    <t>[{'username': 'bigthinkcartel', 'pk': 10560126743}]</t>
  </si>
  <si>
    <t>[{'username': 'ishita_tarot_reader', 'pk': 19501597774}, {'username': 'tarot_sisters7', 'pk': 38580164647}, {'username': 'healiingsbykanika', 'pk': 13580253062}]</t>
  </si>
  <si>
    <t>[{'username': 'therapyforwomencenter', 'pk': 6650209}]</t>
  </si>
  <si>
    <t>[{'username': 'lulusfolie', 'pk': 5565549727}]</t>
  </si>
  <si>
    <t>[{'username': 'samantha.dean.fuego', 'pk': 27499443}, {'username': 'huertagenics', 'pk': 26090174052}, {'username': 'socalmicrobeauty', 'pk': 4772028517}]</t>
  </si>
  <si>
    <t>[{'username': 'healingwithariel', 'pk': 432108405}]</t>
  </si>
  <si>
    <t>['crowded_kitchen', 'simplyquinoa', {'username': 'exploresecretgarden', 'pk': 144784091}, {'username': 'breadbutterkimberley', 'pk': 8056835477}]</t>
  </si>
  <si>
    <t>[{'username': 'ginapaola', 'pk': 13285061}, {'username': 'yetiglesias', 'pk': 8103287531}, {'username': 'mister_fred_berlin', 'pk': 400893804}, {'username': 'teken_ing', 'pk': 104927684}]</t>
  </si>
  <si>
    <t>[{'username': 'wealthality', 'pk': 9238049797}, {'username': 'lawofascendancy', 'pk': 45177137982}, {'username': 'lawofattraction.888', 'pk': 35335362130}, {'username': 'manifestation013', 'pk': 42557255013}]</t>
  </si>
  <si>
    <t>[{'username': 'related2me', 'pk': 1507192398}]</t>
  </si>
  <si>
    <t>[{'username': 'helen_walne', 'pk': 1431250845}, {'username': 'ryan_borne', 'pk': 8196967100}, {'username': 'rebekkagudleifs', 'pk': 403599050}, {'username': 'bearthekoaladog', 'pk': 25239607508}, {'username': 'annieemacintosh', 'pk': 359450807}, {'username': 'photographybyhenrik', 'pk': 12356319}, {'username': '_undertheskin', 'pk': 2224489894}, {'username': 'williamwinram', 'pk': 1706586527}, {'username': 'returntofreedom', 'pk': 395672014}, {'username': 'dstogs_photography', 'pk': 539773018}, {'username': 'arthurlefo', 'pk': 189523469}, {'username': 'punkodelish', 'pk': 3052048}, {'username': 'noaafisheries', 'pk': 487714078}, {'username': 'mogenstrolle', 'pk': 2902638324}, {'username': 'whaleswon', 'pk': 35049093804}, {'username': 'simeonbaker', 'pk': 12823050}, {'username': 'scott_fairchild', 'pk': 3504661}, {'username': 'mikecoots', 'pk': 25782199}, {'username': 'marielemerle', 'pk': 198918865}, {'username': 'immadiscoveler', 'pk': 54752922}, {'username': 'sibyllinisches', 'pk': 4035424057}, {'username': 'mosertimmy', 'pk': 11183786475}, {'username': 'alexey_kljatov', 'pk': 1268958991}, {'username': 'gravityglue', 'pk': 402067831}, {'username': 'jmacneillphoto', 'pk': 540163358}, {'username': 'mechanicalphoto', 'pk': 3179200262}, {'username': 'islandwildlife', 'pk': 202829729}, {'username': 'kveeks', 'pk': 186365368}, {'username': 'forrestmankins', 'pk': 3171631}, {'username': 'marcuswestbergphotography', 'pk': 364094780}, {'username': 'sascha.fonseca', 'pk': 4203021256}, {'username': 'paulrosolie', 'pk': 1240251809}, {'username': 'graemepurdy', 'pk': 273503884}, {'username': 'blueworldtv', 'pk': 1812068630}, {'username': 'roymangersnes', 'pk': 1345696083}, {'username': 'goingthewholehogg', 'pk': 1133278453}, {'username': 'mankeyfoto', 'pk': 687867017}, {'username': 'ignacio_yufera', 'pk': 2259168012}, {'username': 'christmannphoto', 'pk': 4217915175}, {'username': 'emanuele_biggi', 'pk': 16115565}, {'username': 'andyrainforest', 'pk': 2323918180}, {'username': 'mutlu.bora', 'pk': 1802705635}, {'username': 'juancosoriophotography', 'pk': 1914829468}, {'username': 'bradleyphotographic', 'pk': 2185922}, {'username': 'jasonfitzgibbon', 'pk': 237047931}, {'username': 'master.blaster', 'pk': 5945542102}, {'username': 'erica.sackrison', 'pk': 31020314399}, {'username': 'journeying_justin', 'pk': 846852169}, {'username': 'billfrakes', 'pk': 290847485}, {'username': 'bellcollective', 'pk': 5791007129}, {'username': 'sharkgal_ali', 'pk': 31149050506}, {'username': 'red14devils', 'pk': 17898203}, {'username': 'hoovisyo', 'pk': 144548415}, {'username': 'mattysmithphoto', 'pk': 561735438}, {'username': 'thehummingbirdphotographer', 'pk': 1316742312}, {'username': 'julianradwildlife', 'pk': 4458657052}, {'username': 'zackclothierphotography', 'pk': 3248338696}, {'username': 'michellefleurphoto', 'pk': 453261896}, {'username': 'denemiles', 'pk': 33384784}, {'username': 'raffnovais', 'pk': 3155264691}, {'username': 'roffsmith', 'pk': 13735972963}, {'username': 'mrelbank', 'pk': 321664261}, {'username': 'dnleeming_images', 'pk': 2112960666}]</t>
  </si>
  <si>
    <t>[{'username': 'stylewithden', 'pk': 35111959}]</t>
  </si>
  <si>
    <t>[{'username': 'astrono77153462', 'pk': 25143478491}, {'username': 'mad.charcoal', 'pk': 14917198871}, {'username': 'borispelcerart', 'pk': 374026074}, {'username': 'albanusdesign', 'pk': 33515476}, {'username': 'jean_pierre_arboleda', 'pk': 4958684}, {'username': 'hazard1149', 'pk': 1510591289}, {'username': 'pandorayoung', 'pk': 2187398}, {'username': 'vanessalemen', 'pk': 896557674}, {'username': 'rooovie', 'pk': 46659296}, {'username': 'robbietrevinoart', 'pk': 4774094109}, {'username': 'sarabirns', 'pk': 186353109}, {'username': 'vorjailustracion', 'pk': 2172892279}, {'username': 'kae.britton', 'pk': 30980570162}, {'username': 'alexeckmanlawn', 'pk': 483844853}, {'username': 'michaelslusakowicz', 'pk': 2991112303}]</t>
  </si>
  <si>
    <t>[{'username': 'loves_united_wales', 'pk': 979147688}, {'username': 'phillongfootphotographyuk', 'pk': 2137079883}]</t>
  </si>
  <si>
    <t>[{'username': 'jvojordan', 'pk': 46989218}, {'username': 'brettesims', 'pk': 1795275}]</t>
  </si>
  <si>
    <t>[{'username': 'gettaburger', 'pk': 1467345686}, {'username': 'zerolatency.goldcoast', 'pk': 16132684174}]</t>
  </si>
  <si>
    <t>[{'username': 'kirst.makes.art', 'pk': 44445906980}, {'username': 'mister_fred_berlin', 'pk': 400893804}, {'username': 'sabinafenn', 'pk': 2959182950}, {'username': 'liuniconthings', 'pk': 2027801388}, {'username': 'rlockedesign', 'pk': 3408691854}, {'username': 'mereljournals', 'pk': 419000369}]</t>
  </si>
  <si>
    <t>[{'username': 'the.creativeroy', 'pk': 3086805486}, {'username': 'official.photos.outlook', 'pk': 37449547268}, {'username': 'portraits_by_mv', 'pk': 1399958195}, {'username': 'i_ivin', 'pk': 1385170061}, {'username': 'lalpathlabs_', 'pk': 3611775995}, {'username': 'babanphotography', 'pk': 4094469367}, {'username': 'thealphavoyager', 'pk': 3110742617}]</t>
  </si>
  <si>
    <t>[{'username': '_kerala_new_swift_club_', 'pk': 40229943965}]</t>
  </si>
  <si>
    <t>[{'username': 'alexisreyes', 'pk': 264598211}]</t>
  </si>
  <si>
    <t>[{'username': 'zozovilleberlin', 'pk': 483101522}]</t>
  </si>
  <si>
    <t>[{'username': 'lynkco', 'pk': 3170610170}]</t>
  </si>
  <si>
    <t>[{'username': 'clouds.say.hello', 'pk': 3281578796}, {'username': 'fameisficklefood', 'pk': 226964447}]</t>
  </si>
  <si>
    <t>[{'username': 'rahul.umrao_', 'pk': 8060714549}, {'username': 'pragya_pathak_.world', 'pk': 7001056311}]</t>
  </si>
  <si>
    <t>[{'username': 'wrap.drive', 'pk': 22167824785}, {'username': 'muve_au', 'pk': 5883275011}]</t>
  </si>
  <si>
    <t>[{'username': 'meekbathware', 'pk': 4191529418}]</t>
  </si>
  <si>
    <t>[{'username': 'templeofchrysalis', 'pk': 9187907448}, {'username': 'karu_survival', 'pk': 3743767370}]</t>
  </si>
  <si>
    <t>[{'username': 'camping', 'pk': 4128762633}]</t>
  </si>
  <si>
    <t>[{'username': 'binishpirwani', 'pk': 174928054}]</t>
  </si>
  <si>
    <t>[{'username': 'linenandblack', 'pk': 42840634347}, {'username': 'the_littlecornerhouse', 'pk': 44224552795}, {'username': 'swagsandtales', 'pk': 47462675407}]</t>
  </si>
  <si>
    <t>[{'username': '_kerala_new_swift_club_', 'pk': 40229943965}, {'username': 'pologttsiclubofindia', 'pk': 2302581447}, {'username': 'im_ur_head_ache_', 'pk': 6991830701}, {'username': 'mallugoose', 'pk': 44935027065}, {'username': 'best_sexy_cars_', 'pk': 4182771761}]</t>
  </si>
  <si>
    <t>[{'username': 'introvert.writes', 'pk': 13731284482}]</t>
  </si>
  <si>
    <t>[{'username': 'newcinemaexcelsior', 'pk': 16671243907}, {'username': 'oscars.awards.2.0.2.2', 'pk': 39700406409}]</t>
  </si>
  <si>
    <t>[{'username': 'lavitaloca34', 'pk': 3523499088}, {'username': 'itsindigobloom', 'pk': 21904463628}]</t>
  </si>
  <si>
    <t>[{'username': 'fordrangergram', 'pk': 9364864609}, {'username': 'superdwarf_', 'pk': 47416955}, {'username': 'countrykingz', 'pk': 9280300199}, {'username': 'mopartrucks778387', 'pk': 6106094715}, {'username': 'diesel.clout', 'pk': 8681610436}, {'username': 'dodgeaddicts', 'pk': 971965147}]</t>
  </si>
  <si>
    <t>[{'username': 'thebluegrasswitch', 'pk': 27890126191}]</t>
  </si>
  <si>
    <t>[{'username': 'nadiacarlyfitness', 'pk': 10270492364}, {'username': 'healthyliving_ajm', 'pk': 3130591302}]</t>
  </si>
  <si>
    <t>['passporttofriday', {'username': 'leeshbrock', 'pk': 2888620142}]</t>
  </si>
  <si>
    <t>[{'username': 'unfukyourself', 'pk': 1111126667}]</t>
  </si>
  <si>
    <t>[{'username': 'puredivinewellness', 'pk': 397292095}]</t>
  </si>
  <si>
    <t>[{'username': 'fitcoachpatricia', 'pk': 4365771739}, {'username': 'barry.sigrist', 'pk': 1813831218}, {'username': 'natalie__l.lynch', 'pk': 265815531}, {'username': '_fit_coco', 'pk': 7793294244}, {'username': 'phoenixgymgallions', 'pk': 4544530694}]</t>
  </si>
  <si>
    <t>[{'username': 'thecrystalarium', 'pk': 45189797169}]</t>
  </si>
  <si>
    <t>[{'username': 'berghausofficial', 'pk': 563758207}, {'username': 'jamesmichaelforrest', 'pk': 555548617}, {'username': 'angleseyactive', 'pk': 37384697929}, {'username': 'tentmeals_expedition_food', 'pk': 2112509716}, {'username': 'properadventure', 'pk': 447}, {'username': 'ciceronepress', 'pk': 4028209506}]</t>
  </si>
  <si>
    <t>[{'username': 'niceandneat_athome', 'pk': 8542685568}, {'username': 'thesimplysorted', 'pk': 10364755604}, {'username': 'typealifestyleco', 'pk': 18075724887}]</t>
  </si>
  <si>
    <t>[{'username': 'esbesea', 'pk': 293207836}]</t>
  </si>
  <si>
    <t>[{'username': 'naavyaasingh', 'pk': 4099134833}]</t>
  </si>
  <si>
    <t>[{'username': 'thelunarpriest', 'pk': 14307698}]</t>
  </si>
  <si>
    <t>[{'username': 'zerolatency.goldcoast', 'pk': 16132684174}]</t>
  </si>
  <si>
    <t>[{'username': 'twertch_management', 'pk': 36846904833}, {'username': 'anessaphilippines', 'pk': 41197584997}, {'username': 'nestlecreamph', 'pk': 4083346992}, {'username': 'facerepublic', 'pk': 5927163255}, {'username': 'garnierph', 'pk': 53885355}, {'username': 'lhourdes_mercadero', 'pk': 2003067494}]</t>
  </si>
  <si>
    <t>[{'username': 'teacherbethany', 'pk': 34134501}, {'username': 'v.410berry', 'pk': 32831858484}, {'username': 'marli', 'pk': 1190979439}, {'username': 'michaelarthurdiamonds', 'pk': 1103436367}]</t>
  </si>
  <si>
    <t>[{'username': 'kresojastudios', 'pk': 3342103}]</t>
  </si>
  <si>
    <t>[{'username': 'joan.t_makeup', 'pk': 11538158261}]</t>
  </si>
  <si>
    <t>[{'username': 'pmacphoto', 'pk': 260254946}]</t>
  </si>
  <si>
    <t>[{'username': '__saif__3999', 'pk': 8629213609}, {'username': 'aqib.khan75', 'pk': 4170336105}, {'username': 'rafe_qadri', 'pk': 4273872709}, {'username': 'bareillyfanclub', 'pk': 4928631779}]</t>
  </si>
  <si>
    <t>['lynsey_queenofclean', {'username': 'rebeccalipkinauthor', 'pk': 5401988742}, {'username': 'beckybettesworth', 'pk': 1076647302}, {'username': 'zurikenya', 'pk': 3981465726}]</t>
  </si>
  <si>
    <t>[{'username': 'ecoworldin', 'pk': 8572359333}, {'username': 'carryyourbottle', 'pk': 3189693681}, {'username': 'aawaz_do', 'pk': 1709237774}]</t>
  </si>
  <si>
    <t>[{'username': 'olga_allegra', 'pk': 973583809}, {'username': 'mimibondgirl007', 'pk': 719328817}, {'username': 'onixmervin', 'pk': 3008300469}, {'username': 'cafwomenfootball', 'pk': 36768729515}]</t>
  </si>
  <si>
    <t>[{'username': 'charlotte.illustrates', 'pk': 1718284161}]</t>
  </si>
  <si>
    <t>[{'username': 'sageandgoldroots', 'pk': 7405743703}]</t>
  </si>
  <si>
    <t>[{'username': 'pitchingangel', 'pk': 18662482288}, {'username': 'eastcoastelitefastpitch', 'pk': 4362703459}]</t>
  </si>
  <si>
    <t>[{'username': 'satisbulb', 'pk': 45092580618}]</t>
  </si>
  <si>
    <t>[{'username': 'kodungallur_diaries', 'pk': 4701833292}]</t>
  </si>
  <si>
    <t>[{'username': 'decs_the_alien', 'pk': 402068373}]</t>
  </si>
  <si>
    <t>[{'username': 'habbybusiness', 'pk': 4160478829}, {'username': 'zenbytnc', 'pk': 40804220901}]</t>
  </si>
  <si>
    <t>[{'username': 'itstheveganbean', 'pk': 3507381544}]</t>
  </si>
  <si>
    <t>[{'username': 'holdthestress', 'pk': 1402957581}, {'username': 'musicexec__chellej', 'pk': 316276266}]</t>
  </si>
  <si>
    <t>[{'username': 'heidihelyard', 'pk': 4045446597}, {'username': 'onebutmanypuzzles', 'pk': 33415077272}, {'username': 'queenceline_aus', 'pk': 8578598219}]</t>
  </si>
  <si>
    <t>[{'username': 'pennytodman', 'pk': 630228839}, {'username': 'thesugarmillorange', 'pk': 2920158204}]</t>
  </si>
  <si>
    <t>[{'username': 'pickle.and.bee', 'pk': 11548414227}, {'username': 'thaiharempants', 'pk': 1726516339}, {'username': 'beach_street_official', 'pk': 20983700441}, {'username': 'sciencejewelry1824', 'pk': 11431750}]</t>
  </si>
  <si>
    <t>[{'username': 'therapy.den', 'pk': 4745362460}, {'username': 'youmeempathy', 'pk': 6268166742}]</t>
  </si>
  <si>
    <t>[{'username': 'noodz', 'pk': 12428476}, {'username': 'chrisbrownfornia', 'pk': 1960729005}, {'username': 'alexhale0', 'pk': 27844379}, {'username': 'polynesianbowl', 'pk': 3702344845}, {'username': 'samsonfletcherofficial', 'pk': 1289097534}, {'username': '__jojjooooo', 'pk': 2023048044}, {'username': 'phantombeatzzz', 'pk': 212033396}, {'username': 'longe2k_', 'pk': 255493648}, {'username': 'lexipaaris', 'pk': 385068134}, {'username': 'cantstopdom9', 'pk': 279765978}, {'username': 'daneamar', 'pk': 31324506}, {'username': 'jsediego', 'pk': 27486847}]</t>
  </si>
  <si>
    <t>[{'username': 'elodieattias', 'pk': 414642561}, {'username': 'prettihomie_resumes', 'pk': 1092450890}, {'username': 'atl_vegan', 'pk': 6071168604}, {'username': 'maninmeint', 'pk': 5334879918}]</t>
  </si>
  <si>
    <t>[{'username': 'mimibondgirl007', 'pk': 719328817}, {'username': 'asisatoshoalafoundation', 'pk': 8642182711}]</t>
  </si>
  <si>
    <t>[{'username': 'coacharvinfop', 'pk': 701634307}, {'username': 'md_iliyas_ashe', 'pk': 7132690043}, {'username': 'tn_bodybuilders_420', 'pk': 45161638010}, {'username': 'pradeesh_genetic', 'pk': 6934151429}]</t>
  </si>
  <si>
    <t>[{'username': 'elevatefitnessnow', 'pk': 536750280}, {'username': 'femalehardbods', 'pk': 1439719277}]</t>
  </si>
  <si>
    <t>[{'username': 'dmac_1', 'pk': 199038856}, {'username': 'makeupbynadia.scottsdale', 'pk': 18781390211}, {'username': 'sunnyjennadanielle', 'pk': 20832142}, {'username': 'daniellecelestino_', 'pk': 1104230495}, {'username': 'peachygretchphotography_', 'pk': 45684679294}]</t>
  </si>
  <si>
    <t>[{'username': 'couturekingdomuk', 'pk': 1326051893}]</t>
  </si>
  <si>
    <t>[{'username': 'nkddreams', 'pk': 44433464224}, {'username': 'lustdreamers', 'pk': 1595456920}, {'username': 'wildsouldreamer', 'pk': 6131708599}, {'username': 'about_models', 'pk': 276935459}]</t>
  </si>
  <si>
    <t>[{'username': 'raseanhodge.md', 'pk': 7445517864}, {'username': 'candicelauren100', 'pk': 318492257}, {'username': 'mrsuperbran', 'pk': 32777406}]</t>
  </si>
  <si>
    <t>[{'username': '__claydough', 'pk': 192846101}, {'username': 'shamarko', 'pk': 21751655}]</t>
  </si>
  <si>
    <t>[{'username': 'my_upfill', 'pk': 44801277150}]</t>
  </si>
  <si>
    <t>[{'username': '__f.r.e.e._.b.i.r.d__', 'pk': 1502088853}, {'username': 'pratikpradhanphotography', 'pk': 3214979912}]</t>
  </si>
  <si>
    <t>[{'username': 'spraytansbymaggieco', 'pk': 1174298788}, {'username': 'desertdreamer_brand', 'pk': 4785016456}, {'username': 'staywear', 'pk': 488393404}]</t>
  </si>
  <si>
    <t>[{'username': 'masgrimes', 'pk': 566172935}]</t>
  </si>
  <si>
    <t>[{'username': 'westcoastliving_uk', 'pk': 38923365070}]</t>
  </si>
  <si>
    <t>[{'username': 'cabigaobrian', 'pk': 799042955}, {'username': 'jfsai888', 'pk': 220396075}, {'username': 'nenenggalaph', 'pk': 24573326}, {'username': 'tinedpsalvador', 'pk': 229800330}]</t>
  </si>
  <si>
    <t>[{'username': 'boomshankaraa', 'pk': 984839248}]</t>
  </si>
  <si>
    <t>[{'username': 'jeminihairartistry', 'pk': 1176954143}]</t>
  </si>
  <si>
    <t>[{'username': 'moretonbayregion', 'pk': 2268899979}, {'username': 'imlolablu', 'pk': 7413894840}]</t>
  </si>
  <si>
    <t>[{'username': 'dr.akilah', 'pk': 176134352}, {'username': 'pop_the_knot', 'pk': 4459576162}]</t>
  </si>
  <si>
    <t>['stephanieannefitness', {'username': 'xdanistk', 'pk': 174174646}, {'username': 'vanessaeilene', 'pk': 1422666813}, {'username': 'jennamarieyogi', 'pk': 51252018273}]</t>
  </si>
  <si>
    <t>[{'username': 'jamesmichaelforrest', 'pk': 555548617}, {'username': 'thomsonsbarefootadventures', 'pk': 1562854541}, {'username': 'thebayhorseatarkholme', 'pk': 46992121928}]</t>
  </si>
  <si>
    <t>[{'username': 'flowgasms', 'pk': 1397929183}, {'username': 'amazing_flow_arts', 'pk': 1421809628}, {'username': 'hyperspace_lighting', 'pk': 8487063982}, {'username': 'crystallinecreative', 'pk': 284773165}]</t>
  </si>
  <si>
    <t>[{'username': 'dogfriendlydestinationsuk', 'pk': 496626977}, {'username': 'siemmettphotography', 'pk': 1330795797}, {'username': 'devonwildlifetrust', 'pk': 5670764786}, {'username': 'mikewrightimages', 'pk': 1685996303}, {'username': 'leevalleywwc', 'pk': 5721129624}, {'username': 'dalby_forest', 'pk': 8132115707}, {'username': 'dcsdcouncil', 'pk': 9286321460}, {'username': 'alexwiciel_adventures', 'pk': 38977677769}]</t>
  </si>
  <si>
    <t>[{'username': 'spector_art', 'pk': 1656041577}, 'tyger15', {'username': 'dawsonknox', 'pk': 4275471720}]</t>
  </si>
  <si>
    <t>[{'username': 'alishaapoland', 'pk': 2213051179}]</t>
  </si>
  <si>
    <t>[{'username': 'samueljmusic', 'pk': 273373945}, {'username': 'lauren_schimke', 'pk': 183959139}, {'username': 'bonniebainbridgecohen', 'pk': 3973360570}, {'username': 'gravityglue', 'pk': 402067831}, {'username': 'cameronshayne', 'pk': 10596681}, {'username': 'helle_weston', 'pk': 462080397}, {'username': 'thebarefoot_dutchman', 'pk': 230812169}, {'username': 'cymatic_harmony', 'pk': 7227731187}, {'username': 'official.akura', 'pk': 49217559303}, {'username': 'villagewitch.sarahwu', 'pk': 220987664}, '_kimberlysnyder', 'hannahshaller', {'username': 'darstewy', 'pk': 253224912}, 'tonyrobbins', {'username': 'jerome_movnat', 'pk': 1720967896}, {'username': 'movementdecoded', 'pk': 2243413944}]</t>
  </si>
  <si>
    <t>[{'username': 'madalone_', 'pk': 863416053}]</t>
  </si>
  <si>
    <t>['christybyates']</t>
  </si>
  <si>
    <t>[{'username': 'theminds.of.us', 'pk': 7702895449}]</t>
  </si>
  <si>
    <t>[{'username': 'isntree_india', 'pk': 46502960290}, {'username': 'houseofdohwa', 'pk': 24853122323}, {'username': 'l_interest_original', 'pk': 13001215977}, {'username': 'dame_essentials', 'pk': 3518019491}, {'username': 'yanitsa.liverpool1892', 'pk': 450906842}]</t>
  </si>
  <si>
    <t>[{'username': 'meedah.sf', 'pk': 576911427}, {'username': 'coachdiddi', 'pk': 36071918901}]</t>
  </si>
  <si>
    <t>[{'username': 'aliciahartwell', 'pk': 20348556}]</t>
  </si>
  <si>
    <t>[{'username': 'lysbeautyofficial', 'pk': 14037731305}, {'username': 'fleurandbee', 'pk': 8013612811}, {'username': 'paddywaxcandles', 'pk': 252670912}, 'barefacedfemme', '208skindoc', 'therudiberry', 'malianarte', 'citizenglow', 'vpofglow']</t>
  </si>
  <si>
    <t>[{'username': 'becky_leyton', 'pk': 15475070538}, {'username': 'mikewood6723', 'pk': 5805890031}, {'username': 'charlotteswonderland', 'pk': 421731787}, {'username': 'digitaldegs', 'pk': 4090616122}, {'username': 'prauny', 'pk': 29587873}, {'username': 'highlands2hammocks', 'pk': 5435332099}, {'username': 'postcardsbymika', 'pk': 10940106963}, {'username': 'framesbyben', 'pk': 350013795}, {'username': 'scenery_of_scotland', 'pk': 46002139746}, {'username': 'hiking.bairn', 'pk': 5013900966}, {'username': 'with__heron', 'pk': 38762455777}]</t>
  </si>
  <si>
    <t>[{'username': 'ayandashangesa', 'pk': 1651056015}, {'username': 'nomusa_kamalinga_dhlomo', 'pk': 1541726911}]</t>
  </si>
  <si>
    <t>[{'username': 'miamakeup', 'pk': 3328416}, {'username': 'forsoulthelabel', 'pk': 8103423682}, {'username': 'plantationlifestyle', 'pk': 1721625771}, {'username': 'gareth_christensen_', 'pk': 1953230777}, {'username': 'stylemeluxe', 'pk': 216531821}]</t>
  </si>
  <si>
    <t>[{'username': 'medihealus', 'pk': 12016731292}]</t>
  </si>
  <si>
    <t>[{'username': 'georgiesgardens', 'pk': 4019436295}, {'username': 'eatpluck', 'pk': 39886667924}, {'username': 'holo.health', 'pk': 10586317295}]</t>
  </si>
  <si>
    <t>[{'username': 'everythingandericka', 'pk': 1653097682}, {'username': 'greecomfort', 'pk': 8156616006}]</t>
  </si>
  <si>
    <t>[{'username': 'dreamsincroatia', 'pk': 48172647186}]</t>
  </si>
  <si>
    <t>[{'username': 'vancouversam', 'pk': 357517550}, {'username': 'itstheveganbean', 'pk': 3507381544}]</t>
  </si>
  <si>
    <t>[{'username': 'glamberrycosmetics', 'pk': 48401045801}, {'username': 'kitkatcaribbean', 'pk': 2317018232}]</t>
  </si>
  <si>
    <t>[{'username': 'ibizabohogirl', 'pk': 1383163097}, {'username': 'thegypsy.mumma', 'pk': 1996037742}, {'username': 'artjunacollection', 'pk': 2178851978}]</t>
  </si>
  <si>
    <t>[{'username': 'meedah.sf', 'pk': 576911427}]</t>
  </si>
  <si>
    <t>[{'username': 'indianchiropractic', 'pk': 4013869620}, {'username': 'aromatic_tales_', 'pk': 36123852749}]</t>
  </si>
  <si>
    <t>[{'username': 'natalie__l.lynch', 'pk': 265815531}]</t>
  </si>
  <si>
    <t>[{'username': 'dan.oriordan', 'pk': 177893028}, {'username': 'nakedglow_ie', 'pk': 32592185615}]</t>
  </si>
  <si>
    <t>[{'username': 'graceemily', 'pk': 452344994}]</t>
  </si>
  <si>
    <t>[{'username': 'qviolin', 'pk': 26508109}]</t>
  </si>
  <si>
    <t>[{'username': 'tripsst.germany', 'pk': 590058653}, {'username': 'eatinginberlin', 'pk': 286513881}, {'username': 'dw_travel', 'pk': 4700944344}, {'username': 'drhconsult', 'pk': 7135405840}, {'username': 'euronewsgreen', 'pk': 4414460823}, {'username': 'a.c.germany', 'pk': 46707273016}]</t>
  </si>
  <si>
    <t>['kaylie.daniels', {'username': 'rebeccahannah_', 'pk': 694573339}, {'username': 'selenyesilada', 'pk': 6753016907}, {'username': 'contortion_coco', 'pk': 3104882887}, {'username': 'issyrodriguezkc', 'pk': 3133203753}, 'kathie_yogi', {'username': 'yogi_james', 'pk': 1431438878}, {'username': 'tara_huff_', 'pk': 380409248}, {'username': 'luiszavalatapia', 'pk': 1687609467}]</t>
  </si>
  <si>
    <t>[{'username': 'artofliving', 'pk': 1560387656}, {'username': 'i_am_a_sadhak', 'pk': 3039804500}, {'username': 'lifeatisha', 'pk': 45984754321}, {'username': 'doodlesofwisdom', 'pk': 32467871408}, {'username': 'sadguru_team_isha_volunteers', 'pk': 5360889709}]</t>
  </si>
  <si>
    <t>[{'username': 'mamakashaka', 'pk': 55100748}]</t>
  </si>
  <si>
    <t>[{'username': 'drcathymuyeba', 'pk': 4328905575}]</t>
  </si>
  <si>
    <t>[{'username': 'anakaliyah', 'pk': 5462407600}, {'username': 'ashianakhar', 'pk': 4703461733}, {'username': 'claudiaxgeorge', 'pk': 44681474}, {'username': 'yourgreenguru', 'pk': 4303285951}, {'username': 'its.emilylynne', 'pk': 44054442098}, {'username': 'ig.onlybossbabes', 'pk': 11785872351}, 'missmelissaalvarez', {'username': 'thezilco', 'pk': 6762972549}, 'daretaylorofficial', {'username': 'krystaldavisxo', 'pk': 30761076749}, {'username': 'kikiii.isabella', 'pk': 38507600960}, {'username': 'xkaylovelyx', 'pk': 50411671086}, {'username': 'fitbarbie90', 'pk': 7289836806}, {'username': 'milfymacgyver', 'pk': 24420601335}, {'username': 'mqmlife', 'pk': 31941763681}, {'username': 'alexasxlife', 'pk': 49856121838}, {'username': 'morgantaylormodel', 'pk': 48823387479}, {'username': 'stefania_fantasy', 'pk': 6759687046}, {'username': 'killyourfaceoff', 'pk': 297265167}, {'username': 'charlie_red_', 'pk': 7674953166}, {'username': 'sammyjjo', 'pk': 232000599}, {'username': 'alejandramercedesxc', 'pk': 8037984498}, {'username': 'iwasintheshower', 'pk': 552906769}, {'username': 'mellaniemonroelinks', 'pk': 51135825373}, {'username': 'xomissbecca', 'pk': 49982966385}, {'username': 'karma.rx', 'pk': 182233468}, {'username': 'diamondkittyof', 'pk': 47317024041}, {'username': 'earthimpulse', 'pk': 51187895728}, {'username': 'japanesemelonss', 'pk': 8777077586}, {'username': 'nyablutv_team', 'pk': 44268912576}, {'username': 'egha788', 'pk': 47283057317}]</t>
  </si>
  <si>
    <t>[{'username': 'noahdavidd', 'pk': 38842375}]</t>
  </si>
  <si>
    <t>[{'username': 'geetapendse', 'pk': 479179625}]</t>
  </si>
  <si>
    <t>[{'username': 'thecontentedcottage', 'pk': 566985179}, {'username': 'evassunday', 'pk': 602307077}]</t>
  </si>
  <si>
    <t>[{'username': 'dklivingston', 'pk': 6292467}, {'username': 'itstheveganbean', 'pk': 3507381544}]</t>
  </si>
  <si>
    <t>[{'username': 'frontrunnerevents', 'pk': 21050921819}]</t>
  </si>
  <si>
    <t>[{'username': 'margarita_saturday', 'pk': 29606667795}, {'username': 'warehouseatcc', 'pk': 1461934058}, {'username': 'aggiedining', 'pk': 343281460}, {'username': 'austin_ags', 'pk': 1396698036}, {'username': 'pitchingangel', 'pk': 18662482288}]</t>
  </si>
  <si>
    <t>[{'username': 'thrivewitherin', 'pk': 2211509818}, {'username': 'messybeautifulyoga', 'pk': 7196390279}]</t>
  </si>
  <si>
    <t>[{'username': 'lunarcrystalcreations', 'pk': 44447450783}, {'username': 'wildflowermoonmagic', 'pk': 359428450}, {'username': 'seathemoonlight', 'pk': 1666586320}]</t>
  </si>
  <si>
    <t>[{'username': '3ofakindboutique_etsy', 'pk': 3985217640}, {'username': 'beerelaxed_sportsmassage', 'pk': 2489500092}]</t>
  </si>
  <si>
    <t>[{'username': 'lemeridienminaseyahi', 'pk': 420347505}, {'username': 'smokybeach_lounge', 'pk': 1809945439}]</t>
  </si>
  <si>
    <t>[{'username': 'jennycraigausnz', 'pk': 1129352562}]</t>
  </si>
  <si>
    <t>[{'username': 'miiss_montana', 'pk': 248487429}, {'username': 'joyawakener_', 'pk': 4001053}]</t>
  </si>
  <si>
    <t>[{'username': 'speedtree_inc', 'pk': 5320016207}]</t>
  </si>
  <si>
    <t>[{'username': 'amazing_flow_arts', 'pk': 1421809628}, {'username': 'burlesqueaz', 'pk': 5862523310}]</t>
  </si>
  <si>
    <t>[{'username': 'tony_haydar', 'pk': 1989071182}, {'username': 'erichsaide', 'pk': 6006826}, {'username': 'mrs_rebecca__investor', 'pk': 3061041773}, {'username': 'alexblumberg', 'pk': 18824864}, {'username': 'balancebymikayla', 'pk': 20784584}, {'username': 'bon.bahar', 'pk': 348783509}, {'username': 'dtownneats', 'pk': 3675753496}, {'username': 'jackielvla', 'pk': 10111263}, {'username': 'brittanymaenorth', 'pk': 325867309}, {'username': 'fairmontwaterfront', 'pk': 238018173}, {'username': 'aliciaamaclaren', 'pk': 4326822222}, {'username': 'bitesofvancouver', 'pk': 1044284496}, {'username': 'emilymiller_aestheticmedicine', 'pk': 45257146506}, {'username': 'ladureecanada', 'pk': 2241880801}, {'username': 'fed_hq', 'pk': 4742923657}, {'username': 'ahhlease', 'pk': 7017924}, {'username': 'sprouht', 'pk': 19029684435}, {'username': 'marksingson', 'pk': 238702041}, {'username': 'haydenn.ellis', 'pk': 2708287119}, {'username': 'iwasyoungandneededthemoney', 'pk': 26680858}, {'username': 'andy_cuts', 'pk': 4225597342}, {'username': 'chefstablebc', 'pk': 581667458}, {'username': 'slothee.coffee', 'pk': 10370173263}, {'username': 'dageraadbeer', 'pk': 1191793446}, {'username': 'kitsbeachcoffee', 'pk': 33069919400}, {'username': 'maicaroon', 'pk': 610900038}, {'username': 'thesandeep29', 'pk': 290941492}]</t>
  </si>
  <si>
    <t>[{'username': 'oatsfairy2', 'pk': 3415131654}, {'username': 'thatsimpleblog', 'pk': 46582524726}, {'username': 'annamariacain_', 'pk': 1365300111}, {'username': 'grace.baee', 'pk': 1991486315}, {'username': 'girlofseasons', 'pk': 49995649038}]</t>
  </si>
  <si>
    <t>[{'username': 'downtownlannabrown', 'pk': 282396448}, {'username': 'dashleyworldtour', 'pk': 2003910702}]</t>
  </si>
  <si>
    <t>[{'username': 'redroses.be', 'pk': 7122110152}]</t>
  </si>
  <si>
    <t>[{'username': 'darcygilliesx', 'pk': 203801235}, {'username': 'marbellaturismo', 'pk': 2243520917}]</t>
  </si>
  <si>
    <t>[{'username': 'cambriannews_', 'pk': 4821432154}]</t>
  </si>
  <si>
    <t>[{'username': 'itstheveganbean', 'pk': 3507381544}, {'username': 'raspbelyse', 'pk': 2999475062}, {'username': 'torontoveganmom', 'pk': 451877608}]</t>
  </si>
  <si>
    <t>[{'username': 'babewiththebook', 'pk': 243800993}, {'username': 'noonkhalid_', 'pk': 9144779969}]</t>
  </si>
  <si>
    <t>[{'username': 'kashishyoga', 'pk': 5584635581}, {'username': 'boomhowerflow', 'pk': 185044409}, 'cyberyoga', 'kathie_yogi', {'username': 'tara_huff_', 'pk': 380409248}, {'username': 'yogawithbird', 'pk': 1434585821}]</t>
  </si>
  <si>
    <t>['lowkeyhappiness']</t>
  </si>
  <si>
    <t>[{'username': 'kimi_kimo', 'pk': 204786563}]</t>
  </si>
  <si>
    <t>[{'username': 'best_life_reiki', 'pk': 12150214459}]</t>
  </si>
  <si>
    <t>[{'username': 'surfthegreats', 'pk': 634799480}]</t>
  </si>
  <si>
    <t>[{'username': '3ofakindboutique_etsy', 'pk': 3985217640}]</t>
  </si>
  <si>
    <t>[{'username': 'zentangleclubireland', 'pk': 3649478959}, {'username': 'sandhyamanne', 'pk': 145637771}]</t>
  </si>
  <si>
    <t>[{'username': 'highvalue_wildwomen', 'pk': 205806031}, {'username': 'ecovsego', 'pk': 10159344144}, 'allwaysintuitive']</t>
  </si>
  <si>
    <t>[{'username': 'growwithcolby', 'pk': 45480867073}]</t>
  </si>
  <si>
    <t>[{'username': 'thesnugroom', 'pk': 6399730656}]</t>
  </si>
  <si>
    <t>[{'username': 'treatyourselfketo', 'pk': 40102096118}, {'username': 'saintsmxcultura', 'pk': 15751201060}, {'username': 'gonzwifey83', 'pk': 18003817}, {'username': '_looveebuugg_', 'pk': 38944365837}, 'cafecitoconestrellita']</t>
  </si>
  <si>
    <t>[{'username': 'finesttlightskins', 'pk': 32909343134}, {'username': 'realdjango_', 'pk': 1493098999}]</t>
  </si>
  <si>
    <t>[{'username': 'durhamprogressivedemocrats', 'pk': 49392189593}, {'username': 'piercefreelon', 'pk': 331672583}, {'username': 'zackhawkinsnc', 'pk': 811159245}]</t>
  </si>
  <si>
    <t>[{'username': 'howlermelbourne', 'pk': 398632505}]</t>
  </si>
  <si>
    <t>[{'username': 'kodungallur_diaries', 'pk': 4701833292}, {'username': 'jeeptyresindia', 'pk': 1487989629}]</t>
  </si>
  <si>
    <t>[{'username': 'myexisanarcissistandimadeitout', 'pk': 39242891695}, {'username': 'narcissistrecovery', 'pk': 3053945190}, {'username': 'the_narcissists_scapegoat', 'pk': 1776882969}, {'username': 'abuse_warriors', 'pk': 6025448644}, {'username': 'empaths_healing', 'pk': 16576101658}, {'username': '_stronger_than_before_coach', 'pk': 33887536277}]</t>
  </si>
  <si>
    <t>[{'username': 'goodnovel_ph', 'pk': 48288052055}]</t>
  </si>
  <si>
    <t>[{'username': 'decolonizepsychotherapy', 'pk': 12992111479}]</t>
  </si>
  <si>
    <t>[{'username': 'rajithegame', 'pk': 4530709670}, {'username': 'gamesgossip.in', 'pk': 38191509631}]</t>
  </si>
  <si>
    <t>[{'username': 'djamandadarling', 'pk': 554618715}]</t>
  </si>
  <si>
    <t>[{'username': 'the9010project', 'pk': 49798176269}, {'username': 'chef_boi_r_dabs420', 'pk': 37507423007}, {'username': 'bloodlinefiber', 'pk': 5454736949}, {'username': 'elevationequipped', 'pk': 2069538164}, {'username': 'archerystigram', 'pk': 46805071762}, {'username': 'mitchellneebphoto', 'pk': 3535345722}, {'username': 'fusearchery', 'pk': 28139803122}, {'username': 'snowchildclothing', 'pk': 5887476576}, {'username': 'winnersstrings', 'pk': 5631708075}, {'username': 'chadk.slagle', 'pk': 7130501963}]</t>
  </si>
  <si>
    <t>['saraauster']</t>
  </si>
  <si>
    <t>[{'username': 'linenandblack', 'pk': 42840634347}, {'username': 'at.home.with_jo', 'pk': 45321623144}, {'username': 'thehomeedit_atemmashillhouse', 'pk': 29375745331}, {'username': 'no.ninety.four', 'pk': 45922953324}]</t>
  </si>
  <si>
    <t>[{'username': 'badwf', 'pk': 30314289}, {'username': 'pontiac_firebird_transam', 'pk': 1911422959}, {'username': 'classic.car.dreams', 'pk': 8709087660}, {'username': 'mopartrucks778387', 'pk': 6106094715}, {'username': 'red_dirt_mopars', 'pk': 4102708483}, {'username': 'tri5_connection', 'pk': 6061903032}, {'username': 'themustanghistorian', 'pk': 9366889075}, {'username': '70racecar_junkie', 'pk': 3008322034}]</t>
  </si>
  <si>
    <t>[{'username': 'mandalas_by_dharshini', 'pk': 36114616777}]</t>
  </si>
  <si>
    <t>[{'username': 'chrisandrajones', 'pk': 16708479}, {'username': 'mamasitas.pk', 'pk': 45698879775}, {'username': 'desertdreamer_brand', 'pk': 4785016456}, {'username': 'oklahomajoes', 'pk': 3510535606}, {'username': 'redhair_greeneyes', 'pk': 7562544}, {'username': 'samanthakolby', 'pk': 8134728}, {'username': 'exceptionalboudoir', 'pk': 146097881}, {'username': 'saaltco', 'pk': 4133145850}, {'username': 'panerosclothing', 'pk': 8548543562}, {'username': 'solagratia.co', 'pk': 22325112}, {'username': 'newhope.girls', 'pk': 3934336403}]</t>
  </si>
  <si>
    <t>[{'username': 'thejoepcarter', 'pk': 188046803}, {'username': 'deanjamesmusic', 'pk': 18396179}]</t>
  </si>
  <si>
    <t>[{'username': 'travelandleisurestories', 'pk': 17356739075}, {'username': 'amityonline', 'pk': 3004252369}, {'username': 'busthon', 'pk': 48007022}, {'username': 'ecell_nmims_mumbai', 'pk': 5774593846}, {'username': 'wisebull_20', 'pk': 36281504904}, {'username': 'inmygladvags', 'pk': 1741257754}, {'username': 'nautanki_as_he_says', 'pk': 4256128220}, {'username': 'zell_education', 'pk': 4677378415}, {'username': 'sbup.official', 'pk': 6007297213}, {'username': 'marinermishra', 'pk': 1138747818}]</t>
  </si>
  <si>
    <t>[{'username': 'insidepropertyinvesting', 'pk': 3482660570}, {'username': 'nhneurotraining', 'pk': 15951751981}]</t>
  </si>
  <si>
    <t>[{'username': 'sarahlouise.insta', 'pk': 39744317722}]</t>
  </si>
  <si>
    <t>[{'username': 'amishahverma', 'pk': 1903750657}, {'username': 'aaileen4416', 'pk': 4520855518}, {'username': 'preetyahir', 'pk': 389836328}, {'username': 'hemanijuneja', 'pk': 679437231}, {'username': 'yoga_with_pooja', 'pk': 1207944766}]</t>
  </si>
  <si>
    <t>[{'username': 'womancigar', 'pk': 49361815419}, {'username': 'braddog', 'pk': 451808}]</t>
  </si>
  <si>
    <t>[{'username': 'healthywellandfit', 'pk': 13552862541}, {'username': 'sollunabyks', 'pk': 8539260945}]</t>
  </si>
  <si>
    <t>[{'username': 'iamvjadams', 'pk': 301886315}, {'username': 'officialfawazzy', 'pk': 8408968574}, {'username': 'bitcard_xchange', 'pk': 7520591044}, {'username': 'debhieofficial', 'pk': 4059845964}, {'username': 'egeforeign', 'pk': 6301787251}, {'username': 'mrfunny1._', 'pk': 45074355582}, {'username': 'musicmediahits', 'pk': 31128312607}, {'username': 'iamjohnny_rose', 'pk': 14060503538}, {'username': 'mimibondgirl007', 'pk': 719328817}, {'username': 'pheelzmrproducer', 'pk': 263533354}, {'username': 'naijablogger', 'pk': 29215399320}, {'username': 'iam_dasmart', 'pk': 3019281513}, {'username': 'the_blackgirlie', 'pk': 37543322165}, {'username': 'rossyroyal__', 'pk': 6126813159}, {'username': 'djholy_uk', 'pk': 584635462}, {'username': 'naijaloadedhq', 'pk': 48582722916}, {'username': 'themaineltee', 'pk': 664272465}]</t>
  </si>
  <si>
    <t>[{'username': 'notyourwife__', 'pk': 5379369074}, {'username': 'continuitysalonofficial', 'pk': 49056354506}, {'username': 'pinklegal.in', 'pk': 29210245899}, {'username': 'nidhikabahl', 'pk': 3713233667}, {'username': 'thearterywoman', 'pk': 487253412}, {'username': 'thehellyblog', 'pk': 3798378800}, {'username': 'nytarra', 'pk': 6136505639}, {'username': 'the_unconventional_ca', 'pk': 9262345051}, {'username': 'moodyymoo', 'pk': 6793146}, {'username': 'officialsaishashinde', 'pk': 1406919297}, {'username': '_triptijoshi', 'pk': 7006315169}, {'username': 'annjjnnaa', 'pk': 12656360213}, {'username': 'alingonmitra', 'pk': 1396294303}, {'username': 'themenstrualeducator', 'pk': 47264732}, {'username': 'doodle.dreamer', 'pk': 39627758462}, {'username': 'confidentdogs', 'pk': 2230512906}, {'username': 'skincarewithdiya', 'pk': 10874655519}, {'username': 'ediblelovebyarunavijay', 'pk': 33898187}, {'username': 'hungrymahi', 'pk': 291163630}, {'username': 'tanya_nambiar', 'pk': 35359794}, {'username': 'sunshinegirl_samee', 'pk': 21967082246}, {'username': 'johannanorth_', 'pk': 332472759}, {'username': 'ayushkalra', 'pk': 1319493911}, {'username': 'shetalksandeats', 'pk': 7622782580}, {'username': 'afacebehindthecamera', 'pk': 1383776198}, {'username': 'iadityapathak', 'pk': 1769187024}, {'username': 'thebrownvanlife', 'pk': 40906820230}, {'username': 'thatrainbowconfetti', 'pk': 47202383265}, {'username': 'fertility_scribbles', 'pk': 732156680}, {'username': 'ruthingforcomics', 'pk': 44279767166}, {'username': 'dr._anjaly_jaychandran', 'pk': 4047291075}, {'username': 'naataria', 'pk': 4483824771}, {'username': 'rashi.agarwal', 'pk': 40694762}, {'username': 'lilcancerian', 'pk': 1136587780}, {'username': 'bollygroove', 'pk': 49120321987}, {'username': 'oodlesofnostalgia', 'pk': 48364008228}, {'username': 'riya.dey_', 'pk': 1951402784}, 'journeywithdrish', {'username': 'unheardmiracles', 'pk': 39907564322}, {'username': 'chirpybirdvlogs', 'pk': 36153892418}, 'classyquotespage']</t>
  </si>
  <si>
    <t>[{'username': 'surfthegreats', 'pk': 634799480}, {'username': 'hunterlohman01', 'pk': 2020373734}, {'username': 'waugh_aaron', 'pk': 603713030}]</t>
  </si>
  <si>
    <t>[{'username': 'studbly', 'pk': 6453511354}, {'username': 'study.sena', 'pk': 7868959981}]</t>
  </si>
  <si>
    <t>[{'username': 'juli_kulture_', 'pk': 32652819442}]</t>
  </si>
  <si>
    <t>[{'username': 'shepleybulfinch', 'pk': 1210961486}]</t>
  </si>
  <si>
    <t>[{'username': 'absolutelycookie', 'pk': 45397955940}]</t>
  </si>
  <si>
    <t>[{'username': 'katietalkstherapy', 'pk': 207822386}, {'username': 'youmeempathy', 'pk': 6268166742}]</t>
  </si>
  <si>
    <t>[{'username': 'vice.rudan.photography', 'pk': 28127828525}]</t>
  </si>
  <si>
    <t>[{'username': 'emilymayrose', 'pk': 2336109}]</t>
  </si>
  <si>
    <t>[{'username': 'bon.bahar', 'pk': 348783509}, {'username': 'dnleeming_images', 'pk': 2112960666}]</t>
  </si>
  <si>
    <t>[{'username': 'boho.dreamers', 'pk': 6331096706}, {'username': 'ibizabohogirl', 'pk': 1383163097}, {'username': 'tessmohundro', 'pk': 47066053}, {'username': '_erdenkind', 'pk': 1618592162}, {'username': 'kisses.from.ai', 'pk': 4059625381}]</t>
  </si>
  <si>
    <t>[{'username': 'york_minster_official', 'pk': 49885755672}, {'username': 'costco_uk', 'pk': 1433864475}, {'username': 'tanztanning', 'pk': 2842692205}, {'username': 'musicmagpie', 'pk': 3174305873}, {'username': 'costa_brand_excellence', 'pk': 2202422706}, {'username': 'aynactive', 'pk': 5829334541}]</t>
  </si>
  <si>
    <t>[{'username': 'interiorcreature', 'pk': 7214985044}, {'username': 'effthismeditation', 'pk': 5668278822}, {'username': 'naramonartstrology', 'pk': 23148785}, {'username': 'poetagoddess', 'pk': 3231360386}, {'username': 'hannahkasulka', 'pk': 7313697}]</t>
  </si>
  <si>
    <t>[{'username': 'kre8artafax', 'pk': 211915165}, {'username': 'anton_costenza', 'pk': 38101922600}, {'username': 'christine_tonolini', 'pk': 21370343182}, {'username': 'colour_fitz', 'pk': 27308215690}, {'username': 'silverfrancisart', 'pk': 4031559439}]</t>
  </si>
  <si>
    <t>[{'username': 'swisse.my', 'pk': 31272405056}]</t>
  </si>
  <si>
    <t>[{'username': 'desertdreamer_brand', 'pk': 4785016456}]</t>
  </si>
  <si>
    <t>[{'username': 'jmejiajr', 'pk': 212299129}]</t>
  </si>
  <si>
    <t>[{'username': 'kuretakezig_usa', 'pk': 1331310791}]</t>
  </si>
  <si>
    <t>[{'username': 'musku_agarwal', 'pk': 1499796804}, {'username': 'manishathakkar09', 'pk': 3593286756}]</t>
  </si>
  <si>
    <t>[{'username': 'pitchingangel', 'pk': 18662482288}]</t>
  </si>
  <si>
    <t>['passporttofriday', {'username': 'coordinatorconfessions', 'pk': 41104949860}, {'username': 'mariannesides', 'pk': 262674642}, {'username': 'princesswithabackpack', 'pk': 29285617}, {'username': 'sophieccollins', 'pk': 2258155}, 'corporatenatalie', 'annhandley', 'laurascottandco', 'justme.rod', 'exercisewithextrafries', 'katiesturino', 'lilfinancegirl', 'girlsgottaeatpodcast', 'the_skinthusiast', 'therudiberry', 'annawpage', {'username': 'yuki.buttons', 'pk': 10563475315}, 'queencitytrends']</t>
  </si>
  <si>
    <t>[{'username': 'gettingwitchywitit', 'pk': 27135312893}]</t>
  </si>
  <si>
    <t>[{'username': 'loveparentingnewcastle', 'pk': 4785099950}, {'username': 'pennytodman', 'pk': 630228839}]</t>
  </si>
  <si>
    <t>[{'username': 'iambrittneylasha', 'pk': 7257086}]</t>
  </si>
  <si>
    <t>[{'username': 'raahul1435', 'pk': 1138619350}, {'username': 'shriyas_art_lab', 'pk': 5527813993}]</t>
  </si>
  <si>
    <t>[{'username': 'slimyoddity', 'pk': 7952819655}, 'selenite.soul8', {'username': 'sketchbook_jpeg', 'pk': 16320949972}, {'username': 'graphicsandgrain', 'pk': 3679141348}, {'username': 'jzcreativespace', 'pk': 47017321948}, {'username': 'youremotionalwellness', 'pk': 52780176430}]</t>
  </si>
  <si>
    <t>[{'username': 'parentingcornerbyhimani', 'pk': 5891580311}, {'username': 'dr.aishi', 'pk': 1572516889}, {'username': 'd_gaurgram', 'pk': 182729759}, {'username': 'dristi_mahanta', 'pk': 41429859936}, {'username': 'dhyan_samya', 'pk': 6944357891}, {'username': 'imaginative_image_imagineer', 'pk': 1385906414}]</t>
  </si>
  <si>
    <t>[{'username': 't1agosantos', 'pk': 516791936}]</t>
  </si>
  <si>
    <t>[{'username': 'sisifulofficial_', 'pk': 51633624776}]</t>
  </si>
  <si>
    <t>[{'username': 'persianroots', 'pk': 27225979}, {'username': 'gregfredo', 'pk': 2290746874}]</t>
  </si>
  <si>
    <t>[{'username': 'junelabel', 'pk': 5721739616}, {'username': 'davidgogginsclips', 'pk': 21213534999}, {'username': 'inuikii', 'pk': 520697013}, {'username': '8848altitude', 'pk': 237067061}, {'username': 'aonie', 'pk': 2195581}, {'username': 'makarawear', 'pk': 1776619633}]</t>
  </si>
  <si>
    <t>[{'username': 'jessicaaazhair__', 'pk': 1533826432}, {'username': 'dodiejayhair', 'pk': 282546794}, {'username': 'australiasbeautyboss', 'pk': 17008786}, {'username': 'glamouruae', 'pk': 188079924}]</t>
  </si>
  <si>
    <t>[{'username': 'rancholapuerta', 'pk': 196037004}, {'username': 'pertheworkedit', 'pk': 23178587542}, {'username': 'refilleryla', 'pk': 8693548866}, {'username': 'wearedaytrip', 'pk': 12092992058}]</t>
  </si>
  <si>
    <t>[{'username': 'vaga999', 'pk': 3061748985}]</t>
  </si>
  <si>
    <t>[{'username': 'templeofchrysalis', 'pk': 9187907448}, {'username': 'chacc_dc', 'pk': 1958304281}]</t>
  </si>
  <si>
    <t>[{'username': 'supportlocalpopup', 'pk': 5513961708}]</t>
  </si>
  <si>
    <t>[{'username': 'emanuelungaroparis', 'pk': 962822908}]</t>
  </si>
  <si>
    <t>[{'username': 'matrix.destiny', 'pk': 18106444895}]</t>
  </si>
  <si>
    <t>[{'username': 'tractive', 'pk': 1653299515}, {'username': 'iamsaramilic', 'pk': 5481659837}, {'username': 'thaiharempants', 'pk': 1726516339}, {'username': 'gngrbees', 'pk': 5724287722}, {'username': 'ecoship_chicago', 'pk': 50603919994}, {'username': 'justmeandtwocats', 'pk': 1560290136}]</t>
  </si>
  <si>
    <t>[{'username': 'sanddunestepper', 'pk': 6201549068}, {'username': 'huertagenics', 'pk': 26090174052}]</t>
  </si>
  <si>
    <t>[{'username': 'one.mighty.mama', 'pk': 27744887455}, {'username': 'awatfit_delray', 'pk': 39455717226}]</t>
  </si>
  <si>
    <t>[{'username': 'sheratonmiramar', 'pk': 507779610}]</t>
  </si>
  <si>
    <t>[{'username': 'gradient_in', 'pk': 39407218083}]</t>
  </si>
  <si>
    <t>[{'username': 'valentinosolinas', 'pk': 1119138741}, {'username': '_markour_', 'pk': 1706547684}, {'username': '_alexnino', 'pk': 43811602809}]</t>
  </si>
  <si>
    <t>[{'username': '2_cutee4u', 'pk': 46430073640}, {'username': 'tori.phantom', 'pk': 32947310138}, {'username': 'y0ur.vibe.is.pretty', 'pk': 180167093}, {'username': 'santa_j_claus', 'pk': 1725564877}, {'username': 'goharsguide', 'pk': 40904747468}, 'chloeshayden', {'username': 'princess.b4t', 'pk': 26052689023}, {'username': 'rrogersworld', 'pk': 178443251}, 'melissalessa', {'username': 'jazmine.mangrum', 'pk': 236293363}, {'username': 'c4collars', 'pk': 11630147069}, {'username': 'mellyyyyyyyy__', 'pk': 1465978803}, {'username': 'celynhafsings', 'pk': 221287616}, {'username': 'bella_outfit_ideas', 'pk': 50140343124}, {'username': 'travelmomoirs', 'pk': 11292378119}, {'username': 'callmestelacole', 'pk': 481107256}, {'username': 'jaydyn_elise', 'pk': 5971163869}, {'username': 'sisiiuwu', 'pk': 6986347285}, {'username': 'karoseffect', 'pk': 3968067399}, {'username': 'lyanna_kea', 'pk': 3593485303}, {'username': 'luciejlass', 'pk': 14350338272}, {'username': 'otters.have.pockets', 'pk': 41097441042}, {'username': 'medialgbtq', 'pk': 11385975935}, {'username': 'spookynewenglandghoul', 'pk': 50282871855}, {'username': 'jozadakjo', 'pk': 4082404885}, {'username': 'aidan.mcmurry', 'pk': 364785426}, 'team2moms', {'username': 'addi_ellison', 'pk': 41486465}, {'username': 'beastmodenunez', 'pk': 188173417}, {'username': 'artbypacoway', 'pk': 6282131186}]</t>
  </si>
  <si>
    <t>[{'username': 'real_men_dress.up', 'pk': 1504831712}]</t>
  </si>
  <si>
    <t>[{'username': 'beauty.emx', 'pk': 9040612388}]</t>
  </si>
  <si>
    <t>[{'username': 'sageandgoldroots', 'pk': 7405743703}, {'username': 'curvy_qu33n', 'pk': 144965976}]</t>
  </si>
  <si>
    <t>[{'username': 'piercefreelon', 'pk': 331672583}, {'username': 'beanandbearstudios', 'pk': 4544922785}]</t>
  </si>
  <si>
    <t>[{'username': 'uniquemandalafeat', 'pk': 42271579284}]</t>
  </si>
  <si>
    <t>[{'username': 'iam_joe_jp', 'pk': 8989438426}]</t>
  </si>
  <si>
    <t>[{'username': 'frogfuelactual', 'pk': 262959719}]</t>
  </si>
  <si>
    <t>[{'username': 'theglamourmen', 'pk': 45388895296}, {'username': 'mycountrymyride', 'pk': 1453892261}, {'username': 'im_anuj_dutta', 'pk': 3494855988}, {'username': 'jharkhand__photography', 'pk': 43888908966}, {'username': 'samaptisinhamahapatra', 'pk': 4034407536}, {'username': 'agra_vibes00', 'pk': 40418525535}, {'username': 'preksha.naruka', 'pk': 13780452226}, {'username': '_shadow_shooter_', 'pk': 7924153079}, {'username': 'sarkkkkar', 'pk': 3870802487}, {'username': 'mh27_shoutout_mh27', 'pk': 7720042494}, {'username': 'prernamalhan', 'pk': 3801149994}, {'username': 'baeriding_runa', 'pk': 2280627977}, {'username': 'its__max.offical', 'pk': 45447754898}, {'username': 'shethesuperbiker', 'pk': 11941820169}, {'username': 'heritagesocietyofpanna', 'pk': 8998414315}, {'username': 'kashmusic21', 'pk': 36989857910}, {'username': 'akashsagar_97', 'pk': 4673503887}, {'username': 'durdarshita', 'pk': 4119241545}, {'username': 'mbaglbajaj', 'pk': 2018378216}, {'username': 'venom_anand', 'pk': 10197891096}, {'username': 'bbd_parivar', 'pk': 8069849560}, {'username': 'fest_utkarsh', 'pk': 1547816858}, {'username': 'insaneeeinsan', 'pk': 15608088203}, {'username': 'amanxmarty05', 'pk': 6849165119}, {'username': 'im_backbencher_', 'pk': 39633311565}, {'username': 'imhiteshks', 'pk': 7389425721}, {'username': 'mememandir', 'pk': 2274688601}, {'username': 'highfy._', 'pk': 38403922684}, {'username': 'priyadhapa', 'pk': 6584692491}, {'username': 'ujjwals498', 'pk': 1691811210}, {'username': 'sumeet.69', 'pk': 1470618076}, {'username': 'memesbyranbir_', 'pk': 35779376273}, {'username': 'krsna.army', 'pk': 22747713555}, {'username': 'bboys_0021', 'pk': 45376074825}, {'username': 'ankitshukla_999', 'pk': 5379856846}, {'username': 'i.n.v.e.r.s.i.o.n', 'pk': 5741772807}, {'username': 'sarcastic_sorru', 'pk': 5577717623}, {'username': 'bareillyfanclub', 'pk': 4928631779}, {'username': '_shafi_khan_', 'pk': 3032942215}, {'username': 'aaradhyasawant', 'pk': 1379973549}, {'username': 'ss_creations.2020', 'pk': 30367409030}, {'username': 'its.farhankhan_', 'pk': 5325516669}, {'username': 'itsrudrrr', 'pk': 10406055493}, {'username': 'prashant_t9', 'pk': 2327307865}, {'username': 'rajupramanik_official', 'pk': 3946082543}, {'username': 'devthelonewolf', 'pk': 12425636017}, {'username': 'rohiiits', 'pk': 2211100393}, {'username': 'crowbgmipiyush', 'pk': 45722177159}, {'username': 'iamsudhanshuyadav', 'pk': 3686328548}, {'username': 'mind__reader_of_crush', 'pk': 46515222957}, {'username': 'alphadetective', 'pk': 21673593054}, {'username': 'malik_akshat', 'pk': 27783604703}, {'username': 'cearacavalieri', 'pk': 42748909}, {'username': 'itsshivam_raj', 'pk': 7436527859}]</t>
  </si>
  <si>
    <t>[{'username': 'christmassnewyear', 'pk': 23870734396}]</t>
  </si>
  <si>
    <t>[{'username': 'lt.and.co', 'pk': 13785438386}]</t>
  </si>
  <si>
    <t>[{'username': 'universe.affirmations', 'pk': 9847289706}, {'username': 'spiritually.enlighten', 'pk': 9998126031}, {'username': 'twinflames.connection', 'pk': 13285553377}, {'username': 'natehunterbrown', 'pk': 2644874407}, {'username': 'spiritual.cure', 'pk': 2263184352}]</t>
  </si>
  <si>
    <t>['rocioceja_', {'username': 'v_glambeauty', 'pk': 1555650338}, {'username': 'itsjuliisa', 'pk': 218787886}, {'username': 'labellasocialite', 'pk': 1626926909}]</t>
  </si>
  <si>
    <t>[{'username': 'lt.and.co', 'pk': 13785438386}, {'username': 'emilyhughesyoga', 'pk': 450859976}, {'username': 'mindfulsoulpilates', 'pk': 12614947140}, {'username': 'nrg.barrebody', 'pk': 711747059}]</t>
  </si>
  <si>
    <t>[{'username': 'theponycorral', 'pk': 179057952}, {'username': 'rachelland.yoga', 'pk': 1673672949}, {'username': 'abilynnemost', 'pk': 9621292}, {'username': 'yogi_bryan', 'pk': 1339579244}, {'username': 'dancinbecka', 'pk': 520565651}, {'username': 'ishtayoga', 'pk': 1216022973}]</t>
  </si>
  <si>
    <t>[{'username': 'lizlovesthis', 'pk': 175491192}, {'username': 'muzikaldunk', 'pk': 20783108}]</t>
  </si>
  <si>
    <t>[{'username': 'thefoxspantry_', 'pk': 5976954852}]</t>
  </si>
  <si>
    <t>[{'username': 'healthywellandfit', 'pk': 13552862541}]</t>
  </si>
  <si>
    <t>[{'username': 'jeanhaines', 'pk': 2159606759}, {'username': 'blissofcolours', 'pk': 8044062927}, {'username': 'evejuliet_art', 'pk': 7116359609}, {'username': 'sophiahappy', 'pk': 2023941}]</t>
  </si>
  <si>
    <t>[{'username': 'lake_geneva_wisconsin', 'pk': 3406215659}]</t>
  </si>
  <si>
    <t>[{'username': 'zentientbeing', 'pk': 7934364309}]</t>
  </si>
  <si>
    <t>[{'username': 'sandhyamanne', 'pk': 145637771}]</t>
  </si>
  <si>
    <t>[{'username': 'lifegram_org', 'pk': 491501495}]</t>
  </si>
  <si>
    <t>[{'username': 'cows_my_love', 'pk': 4842068155}, {'username': 'yourdailydoseofcows', 'pk': 7158226678}, {'username': 'elevatefitnessnow', 'pk': 536750280}]</t>
  </si>
  <si>
    <t>[{'username': 'buddhism_daily', 'pk': 4738949277}, {'username': 'stylepines', 'pk': 5595071372}, {'username': 'spiritual_mindset_beyond', 'pk': 25763318721}, {'username': 'doshishop', 'pk': 2211973440}]</t>
  </si>
  <si>
    <t>[{'username': 'apeechy', 'pk': 6527201511}, {'username': 'rodemslime', 'pk': 7684220879}, {'username': 'amanda.st.laurent', 'pk': 9288105}, {'username': 'oceansofslime', 'pk': 6056008091}]</t>
  </si>
  <si>
    <t>[{'username': 'aubry_fisher', 'pk': 47980663}]</t>
  </si>
  <si>
    <t>[{'username': 'vibrant_culture', 'pk': 8494545018}]</t>
  </si>
  <si>
    <t>[{'username': 'nautanki_as_he_says', 'pk': 4256128220}]</t>
  </si>
  <si>
    <t>[{'username': 'prakram.dandona', 'pk': 1391764532}]</t>
  </si>
  <si>
    <t>[{'username': 'thesnugroom', 'pk': 6399730656}, {'username': 'dalkeysoaps', 'pk': 2249298698}, {'username': 'lh.beverages', 'pk': 187669418}, {'username': 'fiorbhia_farm', 'pk': 1607746247}]</t>
  </si>
  <si>
    <t>[{'username': 'visit_kashmir', 'pk': 2236535828}]</t>
  </si>
  <si>
    <t>[{'username': 'paulajbecker', 'pk': 28617655}, {'username': 'robsayart', 'pk': 186065320}]</t>
  </si>
  <si>
    <t>[{'username': 'angieatthelake', 'pk': 5677299727}, {'username': 'smithlakehappy', 'pk': 46097020687}]</t>
  </si>
  <si>
    <t>[{'username': 'vinayshanmukh', 'pk': 1572484590}, {'username': 'sk24official', 'pk': 1117357509}]</t>
  </si>
  <si>
    <t>[{'username': 'monika_forsberg', 'pk': 278660178}, {'username': 'mister_fred_berlin', 'pk': 400893804}, {'username': 'teken_ing', 'pk': 104927684}, {'username': 'diyartmarket', 'pk': 2218958681}, {'username': 'asumner_design', 'pk': 4446821271}, {'username': 'meenalpatelstudio', 'pk': 4533117485}, {'username': 'sandradieckmann', 'pk': 9483251}]</t>
  </si>
  <si>
    <t>[{'username': 'laci__pruitt', 'pk': 54620630}, {'username': 'fitleandad', 'pk': 8053575554}]</t>
  </si>
  <si>
    <t>[{'username': 'thebabyshow', 'pk': 195216972}, {'username': 'beauty.emx', 'pk': 9040612388}]</t>
  </si>
  <si>
    <t>[{'username': 'booty_nations_', 'pk': 33409128519}, {'username': 'linzkaye', 'pk': 13414348}, {'username': 'reelbunniees', 'pk': 48175675361}, {'username': 'diedells', 'pk': 15755753300}, {'username': 'ultimatemodelz', 'pk': 22015820696}, {'username': 'bootydiscussion', 'pk': 8707012566}, {'username': 'vendellasonia', 'pk': 504499464}, {'username': 'alexandra.wildd', 'pk': 10395835104}, {'username': 'kristanicole_model', 'pk': 2052485681}, {'username': 'shelbylynofficial', 'pk': 189662982}, {'username': 'ferrarilindsey', 'pk': 5951056}, {'username': 'darleneeeea', 'pk': 528207119}, {'username': 'heidigrey.private', 'pk': 3535690912}, {'username': 'thisredheadissfw', 'pk': 14054166861}, {'username': 'brunettebunny_', 'pk': 473139816}, {'username': 'elizarosewatsonn', 'pk': 15966878050}, {'username': 'naked_top_models', 'pk': 17896371985}, {'username': 'inkedbee23', 'pk': 25528223}, {'username': 'thealisonavery', 'pk': 13200704662}, 'missmelissaalvarez', {'username': 'thezilco', 'pk': 6762972549}, 'daretaylorofficial', {'username': 'christylynnn1111', 'pk': 181977820}, {'username': 'youcancallmeshae', 'pk': 2044098896}, {'username': 'linsey99_official', 'pk': 8889791641}, {'username': 'lindsaycapuano', 'pk': 937593316}, {'username': 'samantagarciaz', 'pk': 50832388940}, {'username': 'milfymacgyver', 'pk': 24420601335}, {'username': 'ninamoorena', 'pk': 4355400194}, {'username': 'sarenasselfies', 'pk': 47852199950}, {'username': 'stefania_fantasy', 'pk': 6759687046}, {'username': 'paulamarciniak_official', 'pk': 46360876108}, {'username': 'findcrystalann713', 'pk': 45301261801}, {'username': 'killyourfaceoff', 'pk': 297265167}, {'username': 'sammyjjo', 'pk': 232000599}, {'username': 'xo.miss.smith', 'pk': 1304324245}, {'username': 'thru_my_shutter', 'pk': 2289117024}, {'username': 'lisa.beast23', 'pk': 7451202450}, {'username': 'jeffblack__models.backup', 'pk': 14710414611}, {'username': 'nyablutv_team', 'pk': 44268912576}, {'username': 'reelportraits', 'pk': 51221405530}, {'username': 'modellillyevans', 'pk': 51131317521}]</t>
  </si>
  <si>
    <t>[{'username': 'jamesthesalon', 'pk': 12378832155}, {'username': 'newcastlecityfarmersmarket', 'pk': 364552721}]</t>
  </si>
  <si>
    <t>[{'username': 'clearlyfadedcuts', 'pk': 1469612308}, {'username': 'thisiscarriekaplan', 'pk': 6804319}]</t>
  </si>
  <si>
    <t>[{'username': 'santani_wellness', 'pk': 2105301943}]</t>
  </si>
  <si>
    <t>[{'username': 'chrisreevo', 'pk': 5145346}]</t>
  </si>
  <si>
    <t>[{'username': 'christyleefit', 'pk': 5320433539}, {'username': 'robineisenberg', 'pk': 447350937}, {'username': 'butterflymush', 'pk': 3579725}, {'username': 'patriciafield', 'pk': 28760047}, {'username': 'caliray', 'pk': 45897635317}, {'username': 'kentbicycles', 'pk': 1832502358}, {'username': 'curlykaitlyn', 'pk': 507076873}, {'username': 'rtalfish', 'pk': 3779875}, {'username': 'thebrittanyjsmith', 'pk': 1262299}, {'username': 'lotus_leaf_apothecary_and_gems', 'pk': 51045346057}, {'username': 'seedranchflavor', 'pk': 4267215510}, {'username': 'hoopsbyhaley', 'pk': 5920396024}, {'username': 'laurelhillcemetery', 'pk': 1176205422}, {'username': 'lukesimon_mystic', 'pk': 259711841}, {'username': 'peopleforurbanprogress', 'pk': 423126773}, {'username': 'miss_morgan', 'pk': 7095041}, {'username': 'ilovecutecoffee', 'pk': 6637701192}, {'username': 'lakynwynne', 'pk': 184131163}]</t>
  </si>
  <si>
    <t>[{'username': 'santa_j_claus', 'pk': 1725564877}, {'username': 'draskia', 'pk': 1416261164}, {'username': 'elle.lexxa', 'pk': 205436102}, 'chloeshayden', {'username': 'medievalashley', 'pk': 226677980}, {'username': 'katiejuddsings', 'pk': 7391478748}]</t>
  </si>
  <si>
    <t>[{'username': 'begatwins', 'pk': 36826259791}, {'username': 'twelvemonthsapart', 'pk': 8234521125}, {'username': 'beverley.1416', 'pk': 28616390}, {'username': 'our_little_life_adventures', 'pk': 13860405924}, {'username': 'mamaofgiirls', 'pk': 1444601393}, {'username': 'mummymemos', 'pk': 236677077}, {'username': 'ellesse_and_arlo', 'pk': 5614252183}, {'username': 'teampreece', 'pk': 13609280830}, {'username': 'no28_dont_be_late', 'pk': 9272921196}, {'username': 'mumof4_lifewithliz', 'pk': 36366795846}, {'username': 'claremummyto3', 'pk': 1814852459}, {'username': 'feeding_olive', 'pk': 36586864890}, {'username': 'kayceesworld', 'pk': 9005694720}, {'username': '_thedeedfamily_', 'pk': 238626330}, {'username': 'jensons_and_rws_journey_', 'pk': 6274237183}, {'username': 'lifewiththehoulders', 'pk': 31987870}, {'username': 'themcnicolfamily', 'pk': 50099077086}]</t>
  </si>
  <si>
    <t>[{'username': 'gravityglue', 'pk': 402067831}]</t>
  </si>
  <si>
    <t>[{'username': 'becky_leyton', 'pk': 15475070538}, {'username': 'charlotteswonderland', 'pk': 421731787}, {'username': 'digitaldegs', 'pk': 4090616122}, {'username': 'igerswirral', 'pk': 12589805659}, {'username': 'regencyrambles', 'pk': 476306729}, {'username': 'scotlandmagic', 'pk': 28178497214}, {'username': 'davidfairlamb_fitness', 'pk': 1518276189}, {'username': 'best_pics_of_scotland_', 'pk': 40368963209}, {'username': 'alpineairadventures', 'pk': 9420179433}]</t>
  </si>
  <si>
    <t>[{'username': 'parentclubscotland', 'pk': 10872950056}, {'username': 'bitesofbryy', 'pk': 3465953079}, {'username': 'skinnykitchensecrets', 'pk': 179752334}, {'username': 'lwilderauthor', 'pk': 1611785740}, {'username': 'paula.boniface', 'pk': 3655834545}]</t>
  </si>
  <si>
    <t>[{'username': 'fortifystudio408', 'pk': 3690195119}]</t>
  </si>
  <si>
    <t>[{'username': 'seejessletter', 'pk': 31408927}, {'username': 'madebyaprillynn', 'pk': 42415571645}, {'username': 'ilanagriffo', 'pk': 23600322}]</t>
  </si>
  <si>
    <t>[{'username': 'therollingvan', 'pk': 4443065169}, {'username': 'punkodelish', 'pk': 3052048}, {'username': 'nomadtraveler2022', 'pk': 516977135}, {'username': 'ordinarytravelz', 'pk': 51139560712}, {'username': 'travelnowandenjoy', 'pk': 14438011294}, 'adam.northwest', {'username': 'earth.naturaleza', 'pk': 47484919879}, {'username': 'majestic_flights', 'pk': 6907596813}, {'username': 'henry.nathan', 'pk': 52026959}, {'username': 'gaukurfromiceland', 'pk': 47816995183}, {'username': 'cutestquokkas', 'pk': 49585247609}, {'username': 'hike_the_wilderness', 'pk': 45040650152}, {'username': 'truskvalaisblacknose', 'pk': 45701972221}, {'username': 'natureanimalfervor', 'pk': 1576090771}, 'sassychris1', {'username': 'oceanclub.fan', 'pk': 38896869380}]</t>
  </si>
  <si>
    <t>[{'username': 'astrono77153462', 'pk': 25143478491}, {'username': 'artofsolarpuff', 'pk': 6135991727}, {'username': 'wes.henry.art', 'pk': 26556162046}, {'username': 'marcallanteart', 'pk': 359069950}, {'username': 'alexciprianoart', 'pk': 31304820}, {'username': 'iamjamesorlando', 'pk': 7048775487}, {'username': 'lucidquanta', 'pk': 39193633457}, {'username': 'mehrdadnikshomar', 'pk': 5907809843}, {'username': 'aordinary_pan', 'pk': 215829707}, {'username': 'kurtchangart', 'pk': 1534349553}, {'username': 'robbietrevinoart', 'pk': 4774094109}, {'username': 'llopx', 'pk': 1332719264}, {'username': 'plastic.pen', 'pk': 11406224663}, {'username': 'kennyvoart', 'pk': 719693787}]</t>
  </si>
  <si>
    <t>[{'username': 'thesweatydiet', 'pk': 40959322181}, {'username': 'alicecocktailexperienceglobal', 'pk': 49891934298}, {'username': 'by_nicoleharris', 'pk': 3047044119}]</t>
  </si>
  <si>
    <t>[{'username': 'shekamashuq', 'pk': 29124396748}, {'username': 'ishwaryam_goodness', 'pk': 12863743349}]</t>
  </si>
  <si>
    <t>[{'username': 'fitcouturecollection', 'pk': 9276615230}, {'username': 'scottphotobombs', 'pk': 633876094}, {'username': 'jessww74', 'pk': 285699847}, {'username': 'kaylagorrellhealthcoach', 'pk': 486621198}, {'username': 'victoriatbuker', 'pk': 9410123}, {'username': 'morganandersonalexis', 'pk': 33990674}, {'username': 'amanda.pennino', 'pk': 9106118}, 'daniellenatoni', {'username': 'simonemckennafitness', 'pk': 1546196978}]</t>
  </si>
  <si>
    <t>[{'username': 'ewa.ase', 'pk': 9036877147}]</t>
  </si>
  <si>
    <t>[{'username': 'cartomancyreadings', 'pk': 9234077299}, {'username': 'ishita_tarot_reader', 'pk': 19501597774}]</t>
  </si>
  <si>
    <t>[{'username': 'mrs.funfair', 'pk': 1644478590}, {'username': 'lucieandleo', 'pk': 1504099452}, {'username': 'f.itore', 'pk': 3284926863}]</t>
  </si>
  <si>
    <t>[{'username': 'crownedphoto', 'pk': 1772321488}, {'username': 'iambrittneylasha', 'pk': 7257086}]</t>
  </si>
  <si>
    <t>[{'username': 'unfukyourself', 'pk': 1111126667}, {'username': 'dueldiagnosis', 'pk': 10885589646}]</t>
  </si>
  <si>
    <t>[{'username': 'asian_inkspiration', 'pk': 2617784496}]</t>
  </si>
  <si>
    <t>[{'username': 'blocktherapy', 'pk': 4176283855}, {'username': 'handeyebody', 'pk': 9136224295}, {'username': 'tomwaldron.move', 'pk': 1932532453}]</t>
  </si>
  <si>
    <t>[{'username': 'bebaartistry', 'pk': 27770357}]</t>
  </si>
  <si>
    <t>[{'username': 'jakkstoys', 'pk': 240830161}, {'username': 'toyark', 'pk': 374952584}]</t>
  </si>
  <si>
    <t>[{'username': 'rhiannoncbailey', 'pk': 537554416}]</t>
  </si>
  <si>
    <t>[{'username': 'drmike_health4life', 'pk': 373981676}]</t>
  </si>
  <si>
    <t>[{'username': 'beasarica', 'pk': 4566717104}]</t>
  </si>
  <si>
    <t>[{'username': 'mahekpunjabiofficial', 'pk': 2177590992}]</t>
  </si>
  <si>
    <t>['champagneunicorns', {'username': 'boho.dreamers', 'pk': 6331096706}, {'username': 'hannah_lagom', 'pk': 559049863}, {'username': 'janethillstudio', 'pk': 1303887974}, {'username': 'forestcitywhimsy', 'pk': 28954746580}, {'username': 'saratoufali', 'pk': 184706775}, {'username': 'mochagirlplace', 'pk': 3661669189}, {'username': 'ecodesignproject', 'pk': 42319262}, {'username': 'endorabohemian', 'pk': 558601800}, 'emilywelchstyle', {'username': 'fabriksen', 'pk': 47320665461}]</t>
  </si>
  <si>
    <t>[{'username': 'twobrightlights', 'pk': 409178643}, {'username': 'showiteer', 'pk': 1361024669}]</t>
  </si>
  <si>
    <t>[{'username': 'senecas_journey28', 'pk': 12031944331}, {'username': 'alexisteachout', 'pk': 199462235}]</t>
  </si>
  <si>
    <t>[{'username': 'parknparty_', 'pk': 38285558775}, {'username': 'forbiddenforestuk', 'pk': 2315852498}, {'username': 'grays_official_', 'pk': 26199260596}]</t>
  </si>
  <si>
    <t>[{'username': 'kelsiecosmic', 'pk': 179624109}]</t>
  </si>
  <si>
    <t>[{'username': 'adrianapicker', 'pk': 4731021}]</t>
  </si>
  <si>
    <t>[{'username': 'ford_town', 'pk': 3033827000}]</t>
  </si>
  <si>
    <t>[{'username': 'wonderlustlondon', 'pk': 2944744964}, {'username': 'lililondoner', 'pk': 1951469647}, {'username': 'muswellhill.photography', 'pk': 3133977027}, {'username': 'rems_voyage', 'pk': 6266856271}]</t>
  </si>
  <si>
    <t>[{'username': 'dueldiagnosis', 'pk': 10885589646}]</t>
  </si>
  <si>
    <t>[{'username': 'merlin_of_midgard', 'pk': 313598343}, {'username': 'veganvampireinc', 'pk': 5871441164}]</t>
  </si>
  <si>
    <t>[{'username': 'pennytodman', 'pk': 630228839}]</t>
  </si>
  <si>
    <t>[{'username': 'annalisavdbergh', 'pk': 1390665878}, {'username': 'ownyourstigma', 'pk': 8780594344}, {'username': 'theself_carekit', 'pk': 16398972631}, {'username': 'discuss.mentalhealth', 'pk': 43852647435}, {'username': 'msmeghanmarkle', 'pk': 6632596543}, {'username': 'thetherapycompany', 'pk': 32025829401}, {'username': 'mindfulheart_', 'pk': 7332356638}, {'username': 'avamariedoodles', 'pk': 5522496}, {'username': 'eriicalewiis', 'pk': 223163505}, {'username': 'katiejanette', 'pk': 13964250}, {'username': 'crystaldrawsstuff', 'pk': 9189476668}]</t>
  </si>
  <si>
    <t>[{'username': 'joshr_27', 'pk': 4768911386}, {'username': 'lotuz.official', 'pk': 1515482124}, {'username': 'carlascala_r6', 'pk': 26612892}, {'username': 'jmotorrad', 'pk': 1498291037}, {'username': 'daniel_vanatta20', 'pk': 515148302}, {'username': 'bikersgocrazy', 'pk': 49490714724}, {'username': 'cyclelaw', 'pk': 624121083}, 'robynstunts', {'username': 'bikers___soul', 'pk': 5362873931}, {'username': 'black_s1000xr_', 'pk': 20285418442}]</t>
  </si>
  <si>
    <t>[{'username': 'gradient_in', 'pk': 39407218083}, {'username': 'austinssofadesignstudio', 'pk': 36566204371}]</t>
  </si>
  <si>
    <t>[{'username': 'sashagary', 'pk': 381876915}, {'username': 'tatianasarasty', 'pk': 3576430741}, {'username': 'szewlaw', 'pk': 1781190219}]</t>
  </si>
  <si>
    <t>[{'username': 'bodywhys', 'pk': 10470245032}]</t>
  </si>
  <si>
    <t>[{'username': 'forkonaroad', 'pk': 5749944383}]</t>
  </si>
  <si>
    <t>[{'username': 'hairpaintedbyreagan', 'pk': 5315412355}]</t>
  </si>
  <si>
    <t>[{'username': 'ambientendeavors', 'pk': 6197477206}]</t>
  </si>
  <si>
    <t>[{'username': 'amy_lee', 'pk': 2323321}, {'username': 'zian.jac_', 'pk': 3070273366}, {'username': 'hindzsight', 'pk': 5946379}, {'username': 'growingwiththeflow_podcast', 'pk': 44722986373}, {'username': 'amandavsevilla', 'pk': 1680723729}, {'username': 'whispers.of.the.wolf', 'pk': 24292886}, {'username': 'anast.asia', 'pk': 417759477}, {'username': 'dedica', 'pk': 22389928}, {'username': 'katieshim', 'pk': 16885215}, {'username': 'menaforest', 'pk': 441548089}, {'username': 'alexa.michelleee', 'pk': 550952098}, {'username': 'vanessa_lehmann', 'pk': 396003371}, {'username': 'judiannegrace', 'pk': 10551879}, {'username': 'deanraphael', 'pk': 12597581}]</t>
  </si>
  <si>
    <t>[{'username': 'baileysarianmerch', 'pk': 22203593102}, {'username': 'cassidylynne_esthetics', 'pk': 5855503290}, {'username': 'thaiharempants', 'pk': 1726516339}, {'username': 'orsinivinylanddesigns', 'pk': 3313399638}, {'username': 'paranoidemporium', 'pk': 1577437429}, {'username': 'shadow_andsun', 'pk': 4815367645}, {'username': 'allison.kaylene', 'pk': 2211812754}, {'username': 'tofuthiefzzz', 'pk': 1214910807}, {'username': 'krissy.carnage', 'pk': 1782795934}, {'username': 'spellboundsisterhood', 'pk': 39916905397}, {'username': 'westcoastkreations', 'pk': 1542976136}, {'username': 'dreamclothingofficial', 'pk': 8787390096}, {'username': 'stonedbymichelina', 'pk': 6954002273}, {'username': 'teenage', 'pk': 1350919008}, {'username': 'itsalwayshalloweenpodcast', 'pk': 42676834344}, {'username': 'isabump', 'pk': 983212028}, {'username': 'simplytoxic_', 'pk': 6061001659}, {'username': 'dustindraketattoo', 'pk': 44366726}]</t>
  </si>
  <si>
    <t>[{'username': 'f45_training_portmelbourne', 'pk': 1637594850}, {'username': 'unitehealth', 'pk': 2235233941}, {'username': 'makeupby.dani', 'pk': 15937967}, {'username': 'rachel_de_oliveira', 'pk': 1677106252}, {'username': 'cassandralusi_mua', 'pk': 22655256}, {'username': 'krumble', 'pk': 20244715}, {'username': 'devni__', 'pk': 328065466}, {'username': 'misskatiestevens', 'pk': 287135990}, {'username': 'livewithelle', 'pk': 4795743}, {'username': 'emilyelizabethmay', 'pk': 17790173}]</t>
  </si>
  <si>
    <t>[{'username': 'isirihanmanth', 'pk': 49485031877}, {'username': 'lavanyatripathitrends', 'pk': 26276540663}, {'username': 'lyricsworld_20', 'pk': 38929495528}, {'username': 'tik_toker_tharun', 'pk': 27174038317}, {'username': 'janulyri_official6', 'pk': 48665101242}, {'username': 'theegulla_rameshwar', 'pk': 6318327796}, {'username': 'teenmarmallannateamqnews', 'pk': 46769411724}, {'username': '_nagadurga_21', 'pk': 9757085713}, {'username': 'vidadala_rajini_mla_ysrcp', 'pk': 44578518615}, {'username': 'nanipatel999', 'pk': 5913457778}]</t>
  </si>
  <si>
    <t>[{'username': 'thebryantfamilylegacy', 'pk': 1782981983}, {'username': 'whitneyygee', 'pk': 211252396}, {'username': 'theesperanzamaria', 'pk': 20438771}, {'username': 'karlasaidhello', 'pk': 7448495867}, {'username': 'kytialamour', 'pk': 465892545}, {'username': 'avriellemuse', 'pk': 201686676}, 'alex_elle', 'laurascottandco', 'millennialmommyboss', {'username': 'padishialogan', 'pk': 12572469}, {'username': 'portraits.jw', 'pk': 39683948968}, {'username': '_gqtone', 'pk': 31644147}, 'sopharush']</t>
  </si>
  <si>
    <t>['careerchristen', {'username': 'nosidam.tee', 'pk': 575457837}, {'username': 'itsnursepenny', 'pk': 39157621025}, {'username': 'kenidra4humanity', 'pk': 2113364490}, {'username': 'secondhandcharli', 'pk': 35808874625}, {'username': 'sweet.sustainability', 'pk': 37376163808}, {'username': 'newlifestyleabb', 'pk': 49176122423}, {'username': 'blueollis', 'pk': 49806411}, {'username': 'cleanfacedcosmetics', 'pk': 1210867781}, {'username': 'cherishandfavor', 'pk': 1549437708}, {'username': 'levi_hildebrand', 'pk': 242672073}, {'username': 'sustainably4us', 'pk': 3659923271}, {'username': 'botanybean', 'pk': 46295704817}, 'sophiaxverde']</t>
  </si>
  <si>
    <t>[{'username': 'adrianapicker', 'pk': 4731021}, {'username': 'rochelleamys', 'pk': 19440856}]</t>
  </si>
  <si>
    <t>[{'username': 'posterycom', 'pk': 6249309768}, {'username': 'umagedesign', 'pk': 610039947}, {'username': 'posterton', 'pk': 41125812999}, {'username': 'anna.bjordal', 'pk': 851192408}, {'username': 'sjostrandcoffeeconcept', 'pk': 3158147405}, {'username': 'britasweden', 'pk': 698068007}]</t>
  </si>
  <si>
    <t>[{'username': 'mkdevo', 'pk': 2217652379}, {'username': 'chrisgehringer', 'pk': 196115648}, {'username': 'presonus', 'pk': 13346227}, {'username': 'yamahasynths_official', 'pk': 1565591513}]</t>
  </si>
  <si>
    <t>[{'username': 'katie.in.chaos', 'pk': 45343589}, {'username': 'lovecominghome', 'pk': 19736031}, {'username': 'chloesboutiquecherryhillnj', 'pk': 8323886732}]</t>
  </si>
  <si>
    <t>[{'username': 'aliciahartwell', 'pk': 20348556}, {'username': 'fullthrottleuyr', 'pk': 200366516}]</t>
  </si>
  <si>
    <t>[{'username': 'mandalas_by_dharshini', 'pk': 36114616777}, {'username': 'emilymariewatercolors', 'pk': 24015373833}]</t>
  </si>
  <si>
    <t>[{'username': 'emilyjo_hair', 'pk': 4592029902}, {'username': 'copperheartforge', 'pk': 216594237}]</t>
  </si>
  <si>
    <t>[{'username': 'romeoyjulieta_usa', 'pk': 6065878277}]</t>
  </si>
  <si>
    <t>[{'username': 'kevinmaduna_m', 'pk': 2302219180}, {'username': 'my_home_by_sethu', 'pk': 47883467098}, {'username': 'lungsmxo', 'pk': 491297010}, {'username': 'ayandashangesa', 'pk': 1651056015}, {'username': 'faith_victorious', 'pk': 466616377}, {'username': 'mbali_simelane', 'pk': 2993491591}, {'username': 'blossom_juta', 'pk': 4349000940}, {'username': 'cleopatralufuno', 'pk': 3410509938}, {'username': 'vees_cooking', 'pk': 10453782310}, {'username': 'home.decor.flair', 'pk': 41136766470}, {'username': 'sidwell_n', 'pk': 207581610}, {'username': 'thembab_m', 'pk': 18991189}, {'username': 'sive_n', 'pk': 43101195}, {'username': 'sydneyramakuwela', 'pk': 373671320}, {'username': 'zinziharmony', 'pk': 42794091305}, {'username': 'nandeqamani', 'pk': 642615853}]</t>
  </si>
  <si>
    <t>[{'username': 'excapethecity', 'pk': 3323468541}, {'username': 'tnylvng', 'pk': 3873011868}]</t>
  </si>
  <si>
    <t>[{'username': 'prism.and.fleur', 'pk': 6990767540}]</t>
  </si>
  <si>
    <t>[{'username': 'htsatisfyingasmr', 'pk': 26414160902}]</t>
  </si>
  <si>
    <t>[{'username': 'crypto.nagato', 'pk': 9361276420}, {'username': 'rockz__fx', 'pk': 7340254365}, {'username': 'corinneflorenc3', 'pk': 3164916530}, {'username': 'billionaire__rule', 'pk': 47389909854}, {'username': 'the_life_of_curt', 'pk': 5363421206}, {'username': 'dogecoin__official', 'pk': 45890083545}, {'username': 'millionairessmotivation', 'pk': 48975604619}, {'username': 'upscaleluxury', 'pk': 176908567}, {'username': 'richardheartofficial', 'pk': 49168102672}, {'username': 'elonxfacts', 'pk': 46956567235}, {'username': 'chriskjchoi', 'pk': 2283735726}, {'username': 'facetherealityofficial', 'pk': 1584047945}, {'username': 'craigcassidyofficial', 'pk': 25579794841}, {'username': 'michaelsartain', 'pk': 23582301}, {'username': 'elonmusk.page', 'pk': 48449070495}, {'username': '_dianagodoy', 'pk': 26758078}, {'username': 'erikconover', 'pk': 227151777}, {'username': 'edmundbayard_', 'pk': 398912355}, {'username': 'untroubledco', 'pk': 9646663490}, {'username': 'ceoofhappyness', 'pk': 647408082}, 'shadezahrai', {'username': 'reversalmaster', 'pk': 5857415967}, 'garyvee', {'username': 'millionaires_tip', 'pk': 48105859439}, {'username': 'loso06', 'pk': 28475147}, 'grantcardone', {'username': 'traderbendave', 'pk': 1504020799}, {'username': 'ramseycrypto', 'pk': 50860466681}, 'theinvestinggoat', {'username': 'lady__trader', 'pk': 14349573701}, {'username': 'pranav_gandhe', 'pk': 5424563323}, {'username': 'andreea_cimbala', 'pk': 1586597482}, {'username': 'intrepreneurz', 'pk': 49486252987}, {'username': 'millionairestrack', 'pk': 45049566912}, 'fluent.in.finance', {'username': 'tannerplanes', 'pk': 2918397537}, {'username': 'baurrovski', 'pk': 270780845}, {'username': 'kinglv1', 'pk': 271432181}, {'username': 'jimmyesparzaofficial', 'pk': 492226747}, {'username': 'motiv4vision', 'pk': 40190107617}, {'username': 'youngtraderwealth', 'pk': 3943592547}, {'username': 'derek_vandy', 'pk': 654714841}, {'username': 'tatianajames26', 'pk': 53865749}, 'tonyrobbins', {'username': 'astutemafia', 'pk': 44202592820}, {'username': 'blvck.color', 'pk': 7690543999}, 'cryptowendyo', {'username': 'moneytrack.official', 'pk': 52041748091}, {'username': 'felix_hartmann', 'pk': 41388855}, 'tombilyeu', 'dannydevan', 'alexia_inguanzo']</t>
  </si>
  <si>
    <t>[{'username': 'v.410berry', 'pk': 32831858484}]</t>
  </si>
  <si>
    <t>[{'username': 'robmitchell_art', 'pk': 2331312819}, {'username': 'littlesamsart', 'pk': 274056354}]</t>
  </si>
  <si>
    <t>[{'username': 'bre_hamideh', 'pk': 563990709}, {'username': 'd.atma.gyan', 'pk': 33969863345}, {'username': 'akasshkaggarwalofficial', 'pk': 978751342}, {'username': 'vibeswithmamaredd', 'pk': 8090208934}, {'username': 'yogiflowz', 'pk': 12877841692}, {'username': 'thegypsy.mumma', 'pk': 1996037742}, {'username': 'brandi.marie.xo', 'pk': 402283063}, {'username': 'kordestanicollection', 'pk': 3104827671}, {'username': 'czonv', 'pk': 664017}, {'username': 'jaya_meditation', 'pk': 1636679636}, {'username': 'debbicarberry', 'pk': 2221204872}, {'username': 'lisacbeachy', 'pk': 6353149701}, {'username': 'dolores.cannon.official', 'pk': 51248065884}, {'username': 'babyfair_bellybabybeyond', 'pk': 7597039808}, {'username': 'thatjaandrade', 'pk': 207411677}, {'username': 'annnnemone', 'pk': 46463135}, {'username': 'made.formagic', 'pk': 31092243118}, {'username': 'chefkasofficial', 'pk': 47650338}]</t>
  </si>
  <si>
    <t>[{'username': 'ryans_treks', 'pk': 2282415908}, {'username': 'framesbyben', 'pk': 350013795}]</t>
  </si>
  <si>
    <t>[{'username': 'thelovecheerleader', 'pk': 29368173846}]</t>
  </si>
  <si>
    <t>[{'username': 'schneidersbags', 'pk': 3079155579}]</t>
  </si>
  <si>
    <t>[{'username': 'kundalini_research_institute', 'pk': 1340881164}, {'username': 'xoamandablair', 'pk': 4336653}, {'username': 'treejenny', 'pk': 510727804}]</t>
  </si>
  <si>
    <t>[{'username': 'chiaralewis', 'pk': 19167157}, {'username': 'nicky_clinch', 'pk': 25704053}, {'username': 'megundressed', 'pk': 43749528677}, 'rochelle_fox', {'username': 'nurturing_beauty', 'pk': 5376491795}, {'username': 'veganbreakfastattiffanys', 'pk': 7587168571}, {'username': 'motherheart', 'pk': 4607862173}]</t>
  </si>
  <si>
    <t>[{'username': '_fieldmedic', 'pk': 228091180}, {'username': 'the502s', 'pk': 2959285532}]</t>
  </si>
  <si>
    <t>[{'username': 'visitpalau', 'pk': 5813118739}]</t>
  </si>
  <si>
    <t>[{'username': 'staceymayre', 'pk': 186029306}]</t>
  </si>
  <si>
    <t>[{'username': 'grandmaster.viveksharma', 'pk': 1547453639}, {'username': 'funnysweetydidi', 'pk': 44727487141}]</t>
  </si>
  <si>
    <t>[{'username': 'stockwellco.candles', 'pk': 47920352667}]</t>
  </si>
  <si>
    <t>[{'username': 'upscaleluxury', 'pk': 176908567}, {'username': 'mrmasoudshojaee', 'pk': 39723397020}, {'username': 'the_luxury_life', 'pk': 217743332}, {'username': 'thewolfofyachting', 'pk': 2282252914}]</t>
  </si>
  <si>
    <t>[{'username': 'bon.bahar', 'pk': 348783509}, {'username': 'bridgesphoto', 'pk': 11516305}]</t>
  </si>
  <si>
    <t>[{'username': 'aboyandablonde', 'pk': 47453249690}, {'username': 'you_had_me_at_halal', 'pk': 21502371302}, {'username': 'hangryjennayy', 'pk': 18620827092}, {'username': 'sheilasnacks', 'pk': 45203572278}, {'username': 'txoliveranch', 'pk': 4162212118}]</t>
  </si>
  <si>
    <t>[{'username': 'recommendationcommunity', 'pk': 14906181520}]</t>
  </si>
  <si>
    <t>[{'username': 'hydrafacialuk', 'pk': 2101756422}, {'username': 'lacremebeaute', 'pk': 1464339563}, {'username': 'delilahcosmetics', 'pk': 1407517145}, {'username': 'eptquk', 'pk': 6232331932}, {'username': 'pcaskin_uk', 'pk': 4077376731}, {'username': 'skinandsanctuary', 'pk': 4779494227}, {'username': 'innoaestheticsofficial', 'pk': 4968164753}, {'username': 'am.aesthetics', 'pk': 3190997452}, {'username': 'drhconsult', 'pk': 7135405840}, {'username': 'silhouette_soft', 'pk': 1442349863}, {'username': 'avoburrito', 'pk': 45288535620}]</t>
  </si>
  <si>
    <t>[{'username': '_mr_fearlust_', 'pk': 8604099025}]</t>
  </si>
  <si>
    <t>[{'username': 'beingshinsusimon15', 'pk': 1708449668}, {'username': 'syk8282', 'pk': 509289212}]</t>
  </si>
  <si>
    <t>[{'username': 'johndmooreauthor', 'pk': 8508843073}]</t>
  </si>
  <si>
    <t>[{'username': 'visit_kashmir', 'pk': 2236535828}, {'username': 'meerzahoor04', 'pk': 4581421797}]</t>
  </si>
  <si>
    <t>[{'username': 'shoplamansi', 'pk': 31337702422}, {'username': 'mckaylascrystals', 'pk': 8486180533}]</t>
  </si>
  <si>
    <t>[{'username': 'willoweol', 'pk': 7082164837}]</t>
  </si>
  <si>
    <t>[{'username': 'dachshundofworld', 'pk': 47120618899}, {'username': 'best_dalmatian', 'pk': 35312788056}, {'username': 'doxiemoments', 'pk': 8052187923}, {'username': 'thelifeofkingkoa', 'pk': 43302429984}, {'username': 'slinkythedog20', 'pk': 34672212629}, {'username': 'dachshund_love_ig', 'pk': 6031809783}, {'username': 'minigeorgelucas', 'pk': 7444564458}, {'username': 'dachshundbonus', 'pk': 4075677274}, {'username': 'daily.dachshund.lovers', 'pk': 49701349571}, {'username': 'sausagedogs.ig', 'pk': 51192199666}]</t>
  </si>
  <si>
    <t>[{'username': 'sluongers', 'pk': 220028285}, {'username': 'canadiankelsey', 'pk': 33542896}, {'username': 'ceeceelo', 'pk': 16538721}, {'username': 'mr.freakofnature', 'pk': 6758264117}]</t>
  </si>
  <si>
    <t>[{'username': 'peri_brahma6', 'pk': 1538371016}, {'username': 'shrutuzzz', 'pk': 11298401408}, {'username': 'anjali_schmuck_official', 'pk': 5654179318}, {'username': 'xorem_21', 'pk': 1683517668}, {'username': 'imrajnandinib', 'pk': 629519436}, {'username': 'sugar_fuzzie7', 'pk': 46324473424}, {'username': 'inzaa_02', 'pk': 4282360518}]</t>
  </si>
  <si>
    <t>[{'username': 'selfworkco', 'pk': 1902048864}, {'username': 'uncomplicatedtherapy', 'pk': 45982848987}, {'username': 'missydrippy', 'pk': 4688569741}, {'username': 'realholisticposts', 'pk': 10221056382}, 'alex_elle', {'username': 'themindfriend', 'pk': 40995718095}, {'username': 'vicemayormikegelin', 'pk': 7945929892}, {'username': 'deano_32', 'pk': 25828836}, {'username': 'princess_ririxo_', 'pk': 254266426}]</t>
  </si>
  <si>
    <t>[{'username': 'tata_trusts', 'pk': 2336150195}, {'username': 'karma_overseas', 'pk': 34260343713}]</t>
  </si>
  <si>
    <t>[{'username': 'mentalhealthsupport.__', 'pk': 32751013150}, {'username': 'bekindmentalhealth', 'pk': 44070948705}, {'username': 'bandaidforheart', 'pk': 18402995844}, {'username': 'streetwritings', 'pk': 45014069079}, {'username': 'marlene_colmenares', 'pk': 27595137}, {'username': 'girlsincdenver', 'pk': 1701491483}, {'username': 'brainpowerinfo.nl', 'pk': 11172155690}, {'username': 'hiddenmanifestationsystem', 'pk': 48245710714}, {'username': 'legging_army', 'pk': 2610126378}]</t>
  </si>
  <si>
    <t>[{'username': 'sustainablykindliving', 'pk': 7408165}, {'username': 'tappedinwellness', 'pk': 320212958}, {'username': 'madison_vegan.eats', 'pk': 8125196070}, {'username': 'askdrnandi', 'pk': 226671576}, {'username': 'gary_teroller', 'pk': 2336312748}, {'username': 'theyretryingtokillusfilm', 'pk': 4163289642}, {'username': 'wickedkitchenfood', 'pk': 4704639652}, {'username': 'crowmoonkitchen', 'pk': 305235114}, 'jessicainthekitchen', {'username': 'dougevans', 'pk': 253743049}, {'username': '_healthy_vegan', 'pk': 26920029503}, {'username': 'darrenvegan', 'pk': 28722791}, {'username': 'astigvegan', 'pk': 244566319}, {'username': 'amandavsevilla', 'pk': 1680723729}, {'username': 'samshorkey', 'pk': 37989039}, {'username': 'veginspired', 'pk': 1699687111}, {'username': 'thegayveganchef', 'pk': 46263983903}, {'username': 'vegan_punks', 'pk': 4725361215}]</t>
  </si>
  <si>
    <t>[{'username': 'keiathedetoxqueen', 'pk': 36770289606}]</t>
  </si>
  <si>
    <t>[{'username': 'hemangiii_kadam', 'pk': 3667153019}]</t>
  </si>
  <si>
    <t>[{'username': 'bowanderson', 'pk': 7075759707}]</t>
  </si>
  <si>
    <t>[{'username': 'julien_red350z', 'pk': 1587474897}, {'username': 'itsbbfaygo', 'pk': 399399079}, {'username': 'spsmotorsport', 'pk': 402535814}, {'username': 'bozo.wymiata', 'pk': 1017333722}]</t>
  </si>
  <si>
    <t>[{'username': 'meditating_human', 'pk': 46950659595}]</t>
  </si>
  <si>
    <t>[{'username': 'catskilltourism', 'pk': 612155265}, {'username': 'soulserenityhealing', 'pk': 549176521}, {'username': 'topnotchresort', 'pk': 367199312}]</t>
  </si>
  <si>
    <t>[{'username': 'kirheecooper', 'pk': 186338499}, {'username': 'matt.heyliger', 'pk': 178300432}, {'username': 'thekaispencer', 'pk': 2287236263}]</t>
  </si>
  <si>
    <t>[{'username': 'visitpalau', 'pk': 5813118739}, {'username': 'isles.of.micronesia', 'pk': 1837117557}, {'username': 'olokoi_sauce', 'pk': 8923486270}]</t>
  </si>
  <si>
    <t>[{'username': 'aakritichhabra07', 'pk': 423898069}]</t>
  </si>
  <si>
    <t>[{'username': 'piercefreelon', 'pk': 331672583}, {'username': 'lencipops_1', 'pk': 2260996555}]</t>
  </si>
  <si>
    <t>[{'username': 'inscape', 'pk': 3319540887}, 'saraauster', {'username': 'emilyjkess', 'pk': 46717574}]</t>
  </si>
  <si>
    <t>[{'username': 'growwithcolby', 'pk': 45480867073}, 'nextlevelfaiz']</t>
  </si>
  <si>
    <t>[{'username': 'notanartist.png', 'pk': 8406835655}, {'username': 'notmarlenevega', 'pk': 22553971}]</t>
  </si>
  <si>
    <t>[{'username': 'nyclaserdoc', 'pk': 5835715688}, {'username': 'drkristineromine', 'pk': 2033496786}, {'username': 'drlazicnyc', 'pk': 45133020448}, {'username': 'katrinatique', 'pk': 6678936778}, {'username': 'dr.lawrencegreen', 'pk': 4153510509}, {'username': 'lunadermatology', 'pk': 6876204719}]</t>
  </si>
  <si>
    <t>[{'username': 'whitewolfnutrition', 'pk': 2866491367}]</t>
  </si>
  <si>
    <t>[{'username': 'youmeempathy', 'pk': 6268166742}, {'username': 'dorset_kitchen', 'pk': 1482333314}, {'username': 'the_socieaty', 'pk': 43520622892}]</t>
  </si>
  <si>
    <t>[{'username': 'basicallyamandalea', 'pk': 44184322}, {'username': 'wifeyonduty', 'pk': 11619024449}, {'username': 'masebode', 'pk': 232907973}]</t>
  </si>
  <si>
    <t>[{'username': 'silidog', 'pk': 633357888}, {'username': 'introvertdailys', 'pk': 6167088557}]</t>
  </si>
  <si>
    <t>[{'username': 'artofliving', 'pk': 1560387656}, {'username': 'i_am_a_sadhak', 'pk': 3039804500}, {'username': 'pragya_pathak_.world', 'pk': 7001056311}]</t>
  </si>
  <si>
    <t>[{'username': 'anytimefitnesskamloops', 'pk': 2261666701}]</t>
  </si>
  <si>
    <t>[{'username': 'orangejuliusmusic', 'pk': 1415636155}, {'username': 'hollywoodanderson', 'pk': 39092508}, {'username': 'smcongregation', 'pk': 209559625}]</t>
  </si>
  <si>
    <t>[{'username': 'hannahchristine13', 'pk': 32274325}, {'username': 'daniellecelestino_', 'pk': 1104230495}, {'username': 'gabby.rodriguez', 'pk': 185092083}, {'username': 'nicoleariel_fitueroa', 'pk': 18673191}, {'username': 'amy__currie', 'pk': 850503953}, 'faithlfit', 'peanutphysique', 'fit_and_dedicated', 'caitlynmiller_fit', {'username': 'carlabuzzatto', 'pk': 26078010}, {'username': 'sheiladurades', 'pk': 31048017}, 'kellipetersonfitness', 'kc._fitness', 'livraefit']</t>
  </si>
  <si>
    <t>[{'username': 'dorian_pse', 'pk': 4424855740}, {'username': 'raeanne_juliette', 'pk': 402641727}, {'username': 'illestevo', 'pk': 183616065}, {'username': 'iits.johannaa', 'pk': 1686470953}, {'username': 'hot_camaro_girls', 'pk': 3643778107}, {'username': 'ihunter_rae', 'pk': 1812829}, {'username': 'manny_2jz', 'pk': 223298470}, {'username': 'fordrangergram', 'pk': 9364864609}, {'username': 'hondas_of_dallas', 'pk': 13321036544}, {'username': 'hondaworldwide', 'pk': 12282310682}, {'username': 'dp4hunnid_s550', 'pk': 35080389390}, {'username': 'aznstreetoutlaws', 'pk': 51436286}, {'username': 'nwmotiv', 'pk': 27986432}, {'username': 'dunawaygarage', 'pk': 6064882532}, {'username': 'officialpanthermagazine', 'pk': 46910244601}, {'username': 'cyclelaw', 'pk': 624121083}, {'username': 'mopartrucks778387', 'pk': 6106094715}, {'username': 'tvrsagaris_build', 'pk': 7946673916}, {'username': 'sammi_low3.5', 'pk': 333924548}, {'username': 'mechanic_lovers_ig', 'pk': 5946775273}, {'username': 'red_dirt_mopars', 'pk': 4102708483}, {'username': 'karinakiss', 'pk': 178289410}, {'username': 'munsseyspeed', 'pk': 1116955127}, {'username': 'derekbaranproductions', 'pk': 1274497563}, {'username': 'ek__chris', 'pk': 27477887}, {'username': 'tooncars_', 'pk': 2230104593}, {'username': 'thechazzcom', 'pk': 561414726}, {'username': 'dzrtspar7', 'pk': 286498669}, {'username': 'koreyw_', 'pk': 28271116630}, {'username': 'stancil1216', 'pk': 144258987}, {'username': 'evogio_', 'pk': 224907501}, {'username': 'heated_seats', 'pk': 30315804895}, {'username': 'noir.tm', 'pk': 19563604}, {'username': 'rhino_offroad_recovery', 'pk': 41537848888}, {'username': 'lsx_canada', 'pk': 1912827097}, {'username': 'justin_acw', 'pk': 38815044610}, {'username': '650turtle', 'pk': 7800471198}, {'username': '86accord', 'pk': 35724502}, {'username': 'iwouldbuythisride', 'pk': 47068801561}, {'username': 'mr.pos.photos', 'pk': 3664579334}, {'username': '8ahybrd2.0', 'pk': 33715626673}, {'username': 'od.angelo', 'pk': 283276071}, {'username': 'subiechickk28', 'pk': 1914473216}, {'username': 'smokedogg_customs', 'pk': 253594550}]</t>
  </si>
  <si>
    <t>[{'username': 'projectstyleindia', 'pk': 7879625490}, {'username': 'fashionikstyle_', 'pk': 3250426691}, {'username': 'reimelhouni', 'pk': 562483448}, 'thepeppywings']</t>
  </si>
  <si>
    <t>[{'username': 'thisiscarriekaplan', 'pk': 6804319}, {'username': 'hometurftherapy', 'pk': 9045797348}, {'username': 'rachelle__taylor', 'pk': 245354235}, {'username': 'pegfamilyfitness', 'pk': 4035421981}, {'username': 'motivaction.training', 'pk': 4551372787}]</t>
  </si>
  <si>
    <t>[{'username': 'jannyjuddly', 'pk': 1976055754}, {'username': 'craftscouncil', 'pk': 251726818}, {'username': 'moralfibresblog', 'pk': 310871263}, {'username': 'finisterre', 'pk': 381471219}, {'username': '_undertheskin', 'pk': 2224489894}, {'username': 'david.lammy', 'pk': 37959945241}, {'username': 'quentinblakehq', 'pk': 20242106664}, {'username': 'dara_mcanulty', 'pk': 7224141150}, {'username': 'essentialtrading', 'pk': 3114315282}, {'username': 'becky_earley', 'pk': 187420175}]</t>
  </si>
  <si>
    <t>[{'username': 'thecupcakebunch', 'pk': 38504462167}, {'username': 'lilylovescakes', 'pk': 3249647664}, {'username': 'hkrummkake', 'pk': 39176231096}, {'username': 'kyongs_cakesncrafts', 'pk': 198052381}, {'username': 'siftedbysarah', 'pk': 12974637067}, {'username': 'goodiesbyjessnz', 'pk': 49680254369}, {'username': 'ghibliworld', 'pk': 913203558}, {'username': 'almonds_and_apricots', 'pk': 1646171379}]</t>
  </si>
  <si>
    <t>[{'username': 'abeparker', 'pk': 1068609002}]</t>
  </si>
  <si>
    <t>[{'username': 'silkcoco_cosmetics', 'pk': 13840599426}, {'username': '_virtuoussoapco', 'pk': 226959191}, {'username': 'opulencean', 'pk': 27546582565}, {'username': 'lushiousnaturalbodycare', 'pk': 15214047472}]</t>
  </si>
  <si>
    <t>[{'username': 'inkheart_6510', 'pk': 2085455499}, {'username': 'vyaratown', 'pk': 2363487963}]</t>
  </si>
  <si>
    <t>[{'username': 'cassiepeeksculptor', 'pk': 4195138342}, {'username': 'piximommys_reborns', 'pk': 6071235625}]</t>
  </si>
  <si>
    <t>[{'username': 'moretonbayregion', 'pk': 2268899979}]</t>
  </si>
  <si>
    <t>[{'username': '_mirandasymone', 'pk': 5768882681}, {'username': 'tinawells_', 'pk': 3200428}]</t>
  </si>
  <si>
    <t>[{'username': 'nkddreams', 'pk': 44433464224}, {'username': 'lustdreamers', 'pk': 1595456920}, {'username': 'lushdreamzz', 'pk': 4590473882}]</t>
  </si>
  <si>
    <t>[{'username': 'get_the_f_outside', 'pk': 16271005}, {'username': 'seenickfly', 'pk': 248225837}, {'username': 'international_harvester_pickup', 'pk': 32077881470}, {'username': 'ajkroos1', 'pk': 11939175841}]</t>
  </si>
  <si>
    <t>[{'username': 'bigassballoonsatl', 'pk': 8325493318}, {'username': 'thenativecoffeecompany', 'pk': 7609997826}, {'username': 'ninetypluscoffee.asia', 'pk': 49721857730}, {'username': 'ckaymik', 'pk': 45460161397}, {'username': 'ilovebruvi', 'pk': 11708333000}, {'username': 'slothee.coffee', 'pk': 10370173263}]</t>
  </si>
  <si>
    <t>[{'username': 'makandfruit', 'pk': 29327410536}]</t>
  </si>
  <si>
    <t>['victoriagarrick', {'username': 'show.your.protest', 'pk': 38806000245}, {'username': 'alexgowon', 'pk': 210991509}, {'username': 'morganraleigh.c', 'pk': 50016955}, {'username': 'kenidra4humanity', 'pk': 2113364490}, {'username': 'theselfcarequeenb', 'pk': 6794590693}, {'username': 'aaliyahramseyy', 'pk': 349191092}]</t>
  </si>
  <si>
    <t>[{'username': 'grantabooks', 'pk': 1965945621}]</t>
  </si>
  <si>
    <t>[{'username': 'gradient_in', 'pk': 39407218083}, {'username': 'kgafest', 'pk': 906668437}]</t>
  </si>
  <si>
    <t>[{'username': 'subunbox', 'pk': 5479480546}, {'username': 'seaandglass', 'pk': 998501588}, {'username': 'muslincomfort', 'pk': 7828314738}]</t>
  </si>
  <si>
    <t>[{'username': 'jacquioakley', 'pk': 6981269}, {'username': 'bellwetherhouse', 'pk': 8632731621}]</t>
  </si>
  <si>
    <t>[{'username': 'rotten.art', 'pk': 253088249}, {'username': 'serenacaponera', 'pk': 1538751164}]</t>
  </si>
  <si>
    <t>[{'username': 'officialsajan_23', 'pk': 42875303917}, {'username': 'sanjayjainofficial', 'pk': 6922050601}, {'username': 'anuj_pathade', 'pk': 46147253673}, {'username': 'jatinkamnaniofficial', 'pk': 17098914869}, {'username': 'ankushmeena.in', 'pk': 4128516687}, {'username': 'shivkhera_fc', 'pk': 1452775698}, {'username': 'raghavluthramentor', 'pk': 35522660410}, {'username': 'prakash_gupta4907', 'pk': 4512823061}, {'username': 'pranav_gandhe', 'pk': 5424563323}, {'username': 'coachgursevak', 'pk': 3257847626}, {'username': 'mr.vikram_vishnoi', 'pk': 13964522816}, {'username': 'cryptokingkeyur', 'pk': 40978683660}]</t>
  </si>
  <si>
    <t>[{'username': 'singhdeepak009', 'pk': 4876396500}, {'username': 'kartik9185', 'pk': 4413733668}, {'username': 'thelost.foodie', 'pk': 21486561641}, {'username': 'lifewithhwife', 'pk': 6921298301}, {'username': 'mirchicampus', 'pk': 12164796149}, {'username': 'pahadilog_', 'pk': 14767719007}]</t>
  </si>
  <si>
    <t>[{'username': 'quartaydenaya', 'pk': 1605828149}, {'username': 'valentinosolinas', 'pk': 1119138741}, {'username': 'motoshikomatsu', 'pk': 442172232}]</t>
  </si>
  <si>
    <t>[{'username': 'anjali_2201', 'pk': 2025261552}, {'username': 'keerthibhatofficial', 'pk': 3465354004}, {'username': 'mounika_jeswanth', 'pk': 243701728}, {'username': 'worldofworkingwoman', 'pk': 37331998686}, {'username': 'isirihanmanth', 'pk': 49485031877}, {'username': 'lyricsworld_20', 'pk': 38929495528}, {'username': 'anchorprashanthiofficial', 'pk': 3659065003}, {'username': 'baby_liyanshi', 'pk': 47151986383}, {'username': 'chinnu_6542', 'pk': 8490656684}, {'username': 'itsme_masum', 'pk': 1775370364}, {'username': 'swapnaram143', 'pk': 13041302315}]</t>
  </si>
  <si>
    <t>[{'username': 'spiritualpilgrimage', 'pk': 11129351424}]</t>
  </si>
  <si>
    <t>[{'username': 'ariii.13', 'pk': 24737942}]</t>
  </si>
  <si>
    <t>[{'username': 'yogabunny.uk', 'pk': 38557243477}, {'username': 'yogawithcharlie_', 'pk': 34749586407}]</t>
  </si>
  <si>
    <t>[{'username': 'alexhale0', 'pk': 27844379}]</t>
  </si>
  <si>
    <t>[{'username': 'whileshesleeps', 'pk': 9836774}]</t>
  </si>
  <si>
    <t>[{'username': 'thehappyplace', 'pk': 7963670148}, {'username': 'juleseebyjuliewoolenberg', 'pk': 522561584}]</t>
  </si>
  <si>
    <t>[{'username': 'lizzie_cui', 'pk': 242163966}, {'username': 'daniellescottski', 'pk': 22790928}]</t>
  </si>
  <si>
    <t>[{'username': 'feeliever_us', 'pk': 39264402470}]</t>
  </si>
  <si>
    <t>[{'username': 'hairbyguilty_', 'pk': 6009708791}, {'username': 'hairbyrenissia', 'pk': 1559457530}]</t>
  </si>
  <si>
    <t>[{'username': 'rodemslime', 'pk': 7684220879}]</t>
  </si>
  <si>
    <t>[{'username': 'willoweol', 'pk': 7082164837}, {'username': 'sacred.deathcare', 'pk': 2428997276}]</t>
  </si>
  <si>
    <t>[{'username': 'thehealthwarrior', 'pk': 194114957}]</t>
  </si>
  <si>
    <t>[{'username': 'me_and_the_minimonsters', 'pk': 187414194}, {'username': 'roxyfitblog', 'pk': 375410268}, {'username': 'shelley.keogh', 'pk': 2286715999}]</t>
  </si>
  <si>
    <t>[{'username': 'harry_sharma_photography', 'pk': 875142822}, {'username': 'officialamritakhurana', 'pk': 12299725787}]</t>
  </si>
  <si>
    <t>[{'username': 'a.j.xander', 'pk': 7582753950}, {'username': 'arspoetica.us', 'pk': 2948076038}, {'username': 'poetrybyboots', 'pk': 1971541289}]</t>
  </si>
  <si>
    <t>[{'username': 'thearismendimomentum', 'pk': 1014627716}]</t>
  </si>
  <si>
    <t>[{'username': 'buildandbeyond', 'pk': 1407976244}, {'username': 'thesnugroom', 'pk': 6399730656}]</t>
  </si>
  <si>
    <t>[{'username': 'luna.eatss', 'pk': 22920354230}, {'username': 'foodiesfatdiary', 'pk': 2061057407}, 'newtotexasfoodies', {'username': 'stirtheyummy', 'pk': 526414976}, {'username': 'sarah_licious_eats', 'pk': 34958495549}]</t>
  </si>
  <si>
    <t>[{'username': 'lush__interiors', 'pk': 3134670618}, {'username': 'defacto.europe', 'pk': 47461187719}]</t>
  </si>
  <si>
    <t>[{'username': 'jasneet1703_official', 'pk': 8221834501}, {'username': 'preksha.naruka', 'pk': 13780452226}, {'username': 'priyanshusingh8521', 'pk': 7141775663}, {'username': 'dance_star_007', 'pk': 9037207293}, {'username': 'prernamalhan', 'pk': 3801149994}, {'username': 'iwasoolibhai', 'pk': 12750338390}, {'username': 'babyclips.kids', 'pk': 37625820619}, {'username': 'nigah_gaming', 'pk': 7858651825}, {'username': 'ishaankhanblive', 'pk': 12788885550}, {'username': 'parivapranati', 'pk': 206045178}, {'username': 'manishathakkar09', 'pk': 3593286756}, {'username': 'mary_forever_lixiaoye', 'pk': 48166853977}, {'username': 'sakshi_bhusari_', 'pk': 8342654098}, {'username': 'sharainkhanduja_', 'pk': 1965099868}, {'username': 'jazz_sushil', 'pk': 2105900991}, {'username': 'neemapaul155', 'pk': 50755104325}, {'username': 'princenarula_tushar', 'pk': 5950614571}, {'username': 'akshita.gmdance', 'pk': 4935836506}]</t>
  </si>
  <si>
    <t>[{'username': 'morgan.wellness', 'pk': 5494501009}, {'username': 'divyabala', 'pk': 239626243}, {'username': 'weareyogaed', 'pk': 1191146374}]</t>
  </si>
  <si>
    <t>[{'username': 'pragya_pathak_.world', 'pk': 7001056311}]</t>
  </si>
  <si>
    <t>[{'username': 'lnsidehistory', 'pk': 44245211136}, {'username': 'anetteprs', 'pk': 5581098578}, {'username': 'dxrtbvgtattoo', 'pk': 5319629}, {'username': 'rhinosinafrica', 'pk': 1415485479}, {'username': 'discoveringlostsouls', 'pk': 1578180714}, {'username': 'my__peeps', 'pk': 35762048945}, {'username': 'todd_conover_metal_works', 'pk': 42603468}, {'username': 'crescenttattoo', 'pk': 8217216721}, {'username': 'honeyvintagecurios', 'pk': 1461673543}, {'username': '1000hikechallenge', 'pk': 7741272960}]</t>
  </si>
  <si>
    <t>[{'username': 'blakerussell93', 'pk': 219367377}]</t>
  </si>
  <si>
    <t>[{'username': 'wealthality', 'pk': 9238049797}, {'username': 'oliviazglitz', 'pk': 1831685199}, {'username': 'dailymotivation_444', 'pk': 51666015867}]</t>
  </si>
  <si>
    <t>[{'username': 'linziboyd', 'pk': 53052189}]</t>
  </si>
  <si>
    <t>[{'username': 'we_love_kindness_rocks', 'pk': 14243676107}, {'username': '5starnutritioncedarpark', 'pk': 6815177190}]</t>
  </si>
  <si>
    <t>[{'username': 'codexlearnings', 'pk': 50141369839}]</t>
  </si>
  <si>
    <t>[{'username': 'bodibyg', 'pk': 201937701}, {'username': 'alabama', 'pk': 7473177914}]</t>
  </si>
  <si>
    <t>[{'username': 'daniellamanini_art', 'pk': 1755713100}, {'username': 'mrbsnecessities', 'pk': 410492037}]</t>
  </si>
  <si>
    <t>[{'username': 'vandanaofficial12', 'pk': 330438411}]</t>
  </si>
  <si>
    <t>[{'username': 'copperheartforge', 'pk': 216594237}]</t>
  </si>
  <si>
    <t>[{'username': 'mear_one', 'pk': 53611243}, {'username': '_thegreatone79', 'pk': 10456722066}, {'username': 'shaynevibes_truth', 'pk': 50903179728}, {'username': 'peacelovemoonlyt', 'pk': 218908117}, {'username': 'gematriaeffectdotnews', 'pk': 28928334390}, {'username': 'royalbloodline56', 'pk': 713045161}, {'username': 'melanashealinghelp', 'pk': 8284383307}, {'username': 'therealcushdey', 'pk': 51714095084}, {'username': 'goldaurachey', 'pk': 203486724}, {'username': 'donnyarcade', 'pk': 1946561503}, {'username': 'iamconjurequeen', 'pk': 3232116133}, {'username': 'billyhope911', 'pk': 5940500150}, {'username': 'bougiegoddess', 'pk': 4525490284}, {'username': 'cosmicparadox__', 'pk': 45027324803}]</t>
  </si>
  <si>
    <t>[{'username': 'monasharma', 'pk': 6199213}, {'username': 'halalhotspots', 'pk': 2099006792}, {'username': 'desireestordahl', 'pk': 41564577}, {'username': 'freedomboatclubny', 'pk': 5320159532}]</t>
  </si>
  <si>
    <t>[{'username': 'dhyan_samya', 'pk': 6944357891}, {'username': 'theatre.nisha', 'pk': 1833231262}]</t>
  </si>
  <si>
    <t>[{'username': 'totallylocally', 'pk': 1171202606}, {'username': 'halifaxoppstrust', 'pk': 7990816298}]</t>
  </si>
  <si>
    <t>[{'username': 'desertdreamer_brand', 'pk': 4785016456}, {'username': 'thethriftpaige', 'pk': 12267190678}]</t>
  </si>
  <si>
    <t>[{'username': 'aprilfiit', 'pk': 3918390373}, {'username': 'nourished_and_vibrant', 'pk': 1289653754}, {'username': 'lovefromjess__', 'pk': 43881771807}, {'username': 'culturekingswomens', 'pk': 4750310392}, {'username': 'the.palm.co', 'pk': 2609817314}, {'username': 'alexmoulden', 'pk': 175129179}, {'username': 'trishamakes', 'pk': 6612406278}, {'username': 'ashley_pellizzaro', 'pk': 215324788}, {'username': '_barefootwanderer', 'pk': 554293673}]</t>
  </si>
  <si>
    <t>[{'username': 'experienceutah', 'pk': 1648807901}, {'username': 'kennymullen', 'pk': 195292679}, {'username': 'mgoesele', 'pk': 3732265}]</t>
  </si>
  <si>
    <t>[{'username': 'thelittleselfcareclub', 'pk': 22730646614}]</t>
  </si>
  <si>
    <t>[{'username': 'jaya__johnson', 'pk': 9186338}, {'username': 'karim_hasan_01', 'pk': 7790252217}, {'username': 'officialsaishashinde', 'pk': 1406919297}, {'username': 'billionairity', 'pk': 7436369665}]</t>
  </si>
  <si>
    <t>[{'username': 'dishingthecheer', 'pk': 30761326248}]</t>
  </si>
  <si>
    <t>[{'username': 'jackielizaola', 'pk': 32579938}]</t>
  </si>
  <si>
    <t>[{'username': 'corybux', 'pk': 178892108}]</t>
  </si>
  <si>
    <t>[{'username': 'mood4fooduk', 'pk': 27708518454}, {'username': 'uknewestfoods', 'pk': 48016940869}]</t>
  </si>
  <si>
    <t>[{'username': 'famous_tourist_places', 'pk': 21720916294}, {'username': '_.k.e.v.i.n._', 'pk': 1535459195}, {'username': 'sachan_vip', 'pk': 10728147918}]</t>
  </si>
  <si>
    <t>[{'username': 'ayhankrdg', 'pk': 314739572}, {'username': 'nidhimjc', 'pk': 777506300}, {'username': 'rockstarrisingfitness', 'pk': 2268629915}]</t>
  </si>
  <si>
    <t>[{'username': 'thisiscarriekaplan', 'pk': 6804319}, {'username': 'intuitivesabrina', 'pk': 1484102860}]</t>
  </si>
  <si>
    <t>[{'username': 'ballisticmenswear', 'pk': 28911238595}, {'username': 'jessicastevensfitness', 'pk': 2188274974}, {'username': 'gymlandaustralia', 'pk': 41355682939}, {'username': 'katiedaly', 'pk': 3428189}, {'username': 'jake_abel_official', 'pk': 1295628298}, {'username': 'nkdnutrition.georgiabater', 'pk': 13137495025}, {'username': 'the_eye_is_on_us', 'pk': 1029629624}, 'korrijoanloader', {'username': 'nasrah_hussain', 'pk': 599466541}]</t>
  </si>
  <si>
    <t>[{'username': 'affordableartfairsthlm', 'pk': 321134106}, {'username': 'watershaus', 'pk': 6302125687}]</t>
  </si>
  <si>
    <t>[{'username': 'amazing_flow_arts', 'pk': 1421809628}, {'username': 'dancepoppetdance', 'pk': 1933505227}]</t>
  </si>
  <si>
    <t>[{'username': 'naramonartstrology', 'pk': 23148785}]</t>
  </si>
  <si>
    <t>[{'username': 'ramboinsecticide_ng', 'pk': 47221806579}]</t>
  </si>
  <si>
    <t>[{'username': 'conservatives', 'pk': 5415586150}]</t>
  </si>
  <si>
    <t>[{'username': 'gravityglue', 'pk': 402067831}, {'username': 'mint_beastwood', 'pk': 1956414510}, {'username': 'eriksiador', 'pk': 39673448}, {'username': 'geenssarchenti', 'pk': 4580335049}]</t>
  </si>
  <si>
    <t>[{'username': 'cubobabymonitor', 'pk': 12389374794}]</t>
  </si>
  <si>
    <t>[{'username': 'almaride.tulum', 'pk': 46194694047}, {'username': 'divinefemininez', 'pk': 41229207304}]</t>
  </si>
  <si>
    <t>[{'username': '__.sulthan__', 'pk': 12568805331}]</t>
  </si>
  <si>
    <t>[{'username': 'thejoepcarter', 'pk': 188046803}]</t>
  </si>
  <si>
    <t>[{'username': 'y_misdaq', 'pk': 710613796}]</t>
  </si>
  <si>
    <t>[{'username': 'endo.nev', 'pk': 376149796}, {'username': 'sarainfox', 'pk': 3551313}, {'username': 'sweetmoonphoto', 'pk': 1241129491}, {'username': 'larissa_speaks', 'pk': 22242447}, {'username': 'ohkairyn', 'pk': 12444672}, {'username': 'thedellakit', 'pk': 191548391}]</t>
  </si>
  <si>
    <t>[{'username': 'naghamnz', 'pk': 318193018}, {'username': 'reimelhouni', 'pk': 562483448}]</t>
  </si>
  <si>
    <t>[{'username': 'ivan_te_', 'pk': 347424165}, {'username': 'wealthality', 'pk': 9238049797}]</t>
  </si>
  <si>
    <t>[{'username': 'lifeoflisac', 'pk': 13584955470}, {'username': 'catherineanne0201_menopause', 'pk': 216674037}]</t>
  </si>
  <si>
    <t>[{'username': 'yinyogamats', 'pk': 2315936378}]</t>
  </si>
  <si>
    <t>[{'username': 'wellness_icons', 'pk': 47834581386}]</t>
  </si>
  <si>
    <t>[{'username': 'betterhelp', 'pk': 2022707520}, {'username': 'jamievaron', 'pk': 151515}, {'username': 'maryamhasnaa', 'pk': 358400826}, {'username': 'allymatos', 'pk': 943800662}, {'username': 'miss.written', 'pk': 1579233805}, {'username': 'ericakorman', 'pk': 1535779682}, {'username': 'ayotheauthor', 'pk': 198240688}]</t>
  </si>
  <si>
    <t>[{'username': 'onnocollection', 'pk': 3313463928}]</t>
  </si>
  <si>
    <t>[{'username': 'tko_thekorean1', 'pk': 45499089145}]</t>
  </si>
  <si>
    <t>[{'username': 'downsmoked', 'pk': 44649901219}]</t>
  </si>
  <si>
    <t>[{'username': 'jmejiajr', 'pk': 212299129}, {'username': 'brow_masterfely', 'pk': 55079280}, 'elkin.cardona', {'username': 'shellyrob9719', 'pk': 11608858425}]</t>
  </si>
  <si>
    <t>[{'username': 'thetawnyhotel', 'pk': 44510584924}, {'username': 'madisonlondon1', 'pk': 572751892}, {'username': 'katyarivas_', 'pk': 1080223459}, {'username': 'lililondoner', 'pk': 1951469647}, {'username': 'growhackney', 'pk': 1788658361}, {'username': 'charlotteswonderland', 'pk': 421731787}, {'username': 'circolopopolare', 'pk': 18171496822}, {'username': 'nospaceinmypassport', 'pk': 4832397308}, {'username': 'journey7continents', 'pk': 2981054412}, {'username': 'muswellhill.photography', 'pk': 3133977027}, {'username': 'london_fine_dining', 'pk': 37037188171}, {'username': 'ef.london', 'pk': 2185446916}, {'username': 'connaughtpatisserie', 'pk': 45250239843}, {'username': 'sho_tiwari', 'pk': 39000384534}, {'username': 'eatdrinkdub', 'pk': 335480799}, {'username': 'olivier_roques_rogery', 'pk': 45729194136}, {'username': 'theplayfulindian', 'pk': 51919180}, {'username': 'willesdenstaff', 'pk': 5500823639}, {'username': 'bourtonmodelvillage', 'pk': 12116830217}, {'username': 'missmarutt', 'pk': 1722521840}]</t>
  </si>
  <si>
    <t>[{'username': 'jemelinartigas', 'pk': 474560126}]</t>
  </si>
  <si>
    <t>[{'username': 'popsidaisickle', 'pk': 5957521142}]</t>
  </si>
  <si>
    <t>[{'username': 'blissofcolours', 'pk': 8044062927}, {'username': 'epiphanie.co', 'pk': 186993908}, {'username': 'so_i_started_painting', 'pk': 35604486068}]</t>
  </si>
  <si>
    <t>[{'username': 'overseasfits', 'pk': 21761425036}, {'username': 'officialvladedivac', 'pk': 16324890293}, {'username': 'handlelife', 'pk': 592977835}, {'username': 'thehoopery', 'pk': 2087737686}, {'username': 'mistiebass8', 'pk': 215218398}, {'username': 'brandon.ballislife', 'pk': 4398822204}]</t>
  </si>
  <si>
    <t>[{'username': 'preppy_caveman', 'pk': 1297726378}]</t>
  </si>
  <si>
    <t>[{'username': 'yumii_raul', 'pk': 179718796}, {'username': 'happylex1022', 'pk': 204391291}, {'username': 'queenconniebonniee', 'pk': 1364605019}]</t>
  </si>
  <si>
    <t>[{'username': 'avamariedoodles', 'pk': 5522496}, {'username': 'anetteprs', 'pk': 5581098578}, {'username': 'jo_wall_official', 'pk': 5390990548}]</t>
  </si>
  <si>
    <t>[{'username': 'vaclavoscarhill', 'pk': 1049794388}, {'username': 'my100comments', 'pk': 5414638839}]</t>
  </si>
  <si>
    <t>[{'username': 'saintsmxcultura', 'pk': 15751201060}]</t>
  </si>
  <si>
    <t>[{'username': 'rubinabokhari', 'pk': 14976005}, {'username': 'mattyrodrigue', 'pk': 508086093}]</t>
  </si>
  <si>
    <t>[{'username': '2am.mused', 'pk': 7047482382}]</t>
  </si>
  <si>
    <t>[{'username': 'lucyparts', 'pk': 19133177}]</t>
  </si>
  <si>
    <t>[{'username': 'danielleburnsideart', 'pk': 517106315}, {'username': 'artgirlrising', 'pk': 5420209545}]</t>
  </si>
  <si>
    <t>[{'username': 'y0ur.vibe.is.pretty', 'pk': 180167093}, 'meicrosoft', {'username': 'bekaemilia', 'pk': 10718151692}, {'username': 'elle.lexxa', 'pk': 205436102}, 'chloeshayden', {'username': 'nicolebrennan.draws', 'pk': 5316852788}, 'aprillockhart', {'username': 'sisiiuwu', 'pk': 6986347285}, {'username': 'fromcarlyb', 'pk': 29564389886}, {'username': 'toxic_lissa', 'pk': 191436122}, {'username': 'therealcyberbunny', 'pk': 397055733}, {'username': 'isabump', 'pk': 983212028}]</t>
  </si>
  <si>
    <t>[{'username': 'ecovsego', 'pk': 10159344144}, {'username': 'msdivination', 'pk': 13128141877}]</t>
  </si>
  <si>
    <t>[{'username': 'theone.gemstone', 'pk': 8937654031}]</t>
  </si>
  <si>
    <t>[{'username': 'joeyonan', 'pk': 11420487}, {'username': 'pastryschiff', 'pk': 224790015}, 'sophia_roe', {'username': 'simoncooks', 'pk': 225993671}, {'username': 'joriemde', 'pk': 290721702}, 'grossypelosi', {'username': 'jamieseatsmke', 'pk': 40846450203}]</t>
  </si>
  <si>
    <t>['karenpuzzles']</t>
  </si>
  <si>
    <t>[{'username': 'get_the_f_outside', 'pk': 16271005}]</t>
  </si>
  <si>
    <t>[{'username': 'pinklegal.in', 'pk': 29210245899}, {'username': 'durgagawdestudio', 'pk': 1484859396}, {'username': 'officialsaishashinde', 'pk': 1406919297}, {'username': 'houseofhestia.shop', 'pk': 40984820075}, {'username': 'sufi.sun', 'pk': 217097026}, {'username': 'nupuragarwal20', 'pk': 536478566}, {'username': 'purplecinnamonblog', 'pk': 201205781}, {'username': 'rashi.agarwal', 'pk': 40694762}, {'username': 'kofi.kofi.kofi', 'pk': 48343925339}]</t>
  </si>
  <si>
    <t>[{'username': 'vitaparfum', 'pk': 976373312}]</t>
  </si>
  <si>
    <t>[{'username': 'brettdasovic', 'pk': 8765225}]</t>
  </si>
  <si>
    <t>[{'username': 'biliwasenterprise', 'pk': 6533918132}, {'username': 'rahulsehdev_', 'pk': 12600134563}, {'username': 'atpwtamemes', 'pk': 11372082983}, {'username': 'akaashaesthetics', 'pk': 291675817}, {'username': '_lealeaaa', 'pk': 177128951}, {'username': 'beautynlifestyle.withpalak', 'pk': 3246668192}, {'username': 'sikhismpost', 'pk': 46439897260}, {'username': 'aminrashedi', 'pk': 466269534}, {'username': 'shadow_and_weezer', 'pk': 20182813665}, {'username': 'tattooinkloverss', 'pk': 44017398207}, {'username': '_bridemaidsafrica_', 'pk': 39998205823}, {'username': 'raahul1435', 'pk': 1138619350}, {'username': 'sun_shine_girls', 'pk': 3818357651}, {'username': 'deconstruct_skincare', 'pk': 38445251110}, {'username': 'beat_zmusicvibez', 'pk': 48296319574}, {'username': 'foodiedentist_nawabigirl', 'pk': 5653657291}, {'username': 'makeoversby__samreen_', 'pk': 7763776277}, {'username': 'raaj_shelar', 'pk': 3575430584}, {'username': 'jamesdance_', 'pk': 1749653961}, {'username': 'princetuhin', 'pk': 47896622}, {'username': '_owninflex', 'pk': 12911371030}, {'username': 'mackmusclefit', 'pk': 207735189}, {'username': 'realvondee_', 'pk': 10721910014}, {'username': 'ericjones1481', 'pk': 302406394}, {'username': 'iam_rashmianand', 'pk': 701909384}, {'username': 'epicwomenlife', 'pk': 46964558133}, {'username': 'kuwaitpages', 'pk': 1173784265}, {'username': 'veereshkumar_official', 'pk': 1732332543}, {'username': 'blossomsbymeet', 'pk': 17160086532}, {'username': 'rahulsheoranfitness', 'pk': 2407536522}, {'username': 'fitnesswithtechnique', 'pk': 36743476800}, {'username': 'indian_models_1m', 'pk': 40241650237}, {'username': 'cf_leb', 'pk': 2198153329}, {'username': 'clubpilatesmemorial', 'pk': 1960847835}, {'username': '__kindredsoul_', 'pk': 22745738574}, {'username': 'resinmold_k', 'pk': 47448462407}, {'username': 'the_bheem_official', 'pk': 7354198650}, {'username': 'glamour_beauty_mua', 'pk': 41156444823}, {'username': 'hungrillchops', 'pk': 8926806830}, {'username': 'jaylatb_', 'pk': 198246428}, {'username': 'therohit_shrma', 'pk': 4708770747}, {'username': 'vaishnavi_b_sunil', 'pk': 10439219162}, {'username': '_halaladventurez', 'pk': 39633561172}, {'username': '_modern_muslimah_', 'pk': 26288307613}, {'username': 'foodie_spy1', 'pk': 15718477454}, {'username': 'mommyb_i', 'pk': 3173030185}, {'username': 'atulmohanclicks', 'pk': 11604074881}, {'username': 'kodykastel', 'pk': 16933411149}, {'username': 'creativecog_', 'pk': 2362061079}, {'username': 'thatbadassbeauty', 'pk': 31271550951}, {'username': 'boutiqueoreade', 'pk': 9182764406}, {'username': 'dee_ontheset', 'pk': 42089411404}, {'username': 'btfclothiers', 'pk': 1917672741}, {'username': 'caratlaneinternational', 'pk': 37960792241}, {'username': 'yoga_with_yoshita', 'pk': 5676499481}, {'username': 'taxxcenter', 'pk': 9301986312}, {'username': 'yogagirlricha', 'pk': 1362592569}, {'username': 'tedx_imthyderabad', 'pk': 7481917511}, {'username': 'jaey.in', 'pk': 44262026721}, {'username': 'downtowncredo', 'pk': 388275536}, {'username': 'jacie_00', 'pk': 274654483}, {'username': 'gaonkar_tusharrr_17._', 'pk': 4980094547}, {'username': 'desperado.___', 'pk': 7752559597}, {'username': 'theundertaker0786', 'pk': 1572435182}, {'username': 'keerthi.handmade', 'pk': 39275938870}, {'username': 'jitendra_saini_10', 'pk': 5429299530}, {'username': 'dstreetgames', 'pk': 43766015977}, 'abbyrosemaureen', {'username': 'tomnjerry_memes', 'pk': 32165414837}]</t>
  </si>
  <si>
    <t>[{'username': 'parateritesh', 'pk': 2265609967}]</t>
  </si>
  <si>
    <t>[{'username': 'vejjies', 'pk': 21644680350}, {'username': 'giveitagovegan', 'pk': 39137504229}, {'username': '_gracegonegreen_', 'pk': 48628341601}, {'username': 'veganmajor', 'pk': 6915609122}, {'username': 'vgan_katy', 'pk': 42390569139}, {'username': 'susiiiiin', 'pk': 8555405871}]</t>
  </si>
  <si>
    <t>[{'username': 'excapethecity', 'pk': 3323468541}]</t>
  </si>
  <si>
    <t>[{'username': 'thaiharempants', 'pk': 1726516339}, {'username': 'divinitty22', 'pk': 30789066362}]</t>
  </si>
  <si>
    <t>[{'username': 'jrichterhair', 'pk': 4156269368}]</t>
  </si>
  <si>
    <t>[{'username': 'karencurryparker', 'pk': 28473803853}]</t>
  </si>
  <si>
    <t>[{'username': 'themountaincoach', 'pk': 1904769100}, {'username': 'jamesmichaelforrest', 'pk': 555548617}, {'username': 'mitch_grows', 'pk': 11305734906}, {'username': 'gb_climbing', 'pk': 12330714641}, {'username': 'ovmro_official', 'pk': 10153262382}, {'username': 'coalboat_alton', 'pk': 1987762941}, {'username': 'troutandsalmon', 'pk': 5725742303}, {'username': 'henryhooverontour', 'pk': 8989692184}, {'username': 'nick_outdoors24', 'pk': 23217755029}]</t>
  </si>
  <si>
    <t>[{'username': 'elyane_st', 'pk': 227156455}, {'username': 'pascaljreypt', 'pk': 1491446548}, {'username': 'thinkkayakaus', 'pk': 332215310}, {'username': 'crossfitnewbeginning', 'pk': 301975231}, {'username': 'its_jamesalexander', 'pk': 37491963875}, {'username': 'coachmike_towner', 'pk': 222515099}, {'username': 'alessiamy_', 'pk': 305159494}, {'username': 'thecoalfacegym', 'pk': 1411525409}]</t>
  </si>
  <si>
    <t>[{'username': 'ryvitauk', 'pk': 294888625}, {'username': 'sw_target_tracey1983', 'pk': 6430880019}, {'username': 'simplycreationsco', 'pk': 5448345631}, {'username': 'themellanieparry', 'pk': 3421549070}]</t>
  </si>
  <si>
    <t>[{'username': 'humansofthenhs', 'pk': 2219203741}]</t>
  </si>
  <si>
    <t>[{'username': 'quant.updates', 'pk': 48092573279}, {'username': 'amguice', 'pk': 1561900322}, {'username': 'azulikuhmay', 'pk': 9298389200}, {'username': 'doradobeachreserve', 'pk': 3474514624}, {'username': 'kelly.k.whitaker', 'pk': 230046907}, {'username': 'sloatgardens', 'pk': 639468741}, {'username': 'christianpresents', 'pk': 49542265}]</t>
  </si>
  <si>
    <t>[{'username': 'frannyarrizon', 'pk': 43154656}]</t>
  </si>
  <si>
    <t>[{'username': 'lulusfolie', 'pk': 5565549727}, {'username': 'randilynnreedillustration', 'pk': 1627453729}, {'username': 'mrspomeranz_official', 'pk': 805028709}]</t>
  </si>
  <si>
    <t>[{'username': 'green_fille', 'pk': 38828406448}]</t>
  </si>
  <si>
    <t>[{'username': 'huvafenfushi_maldives', 'pk': 2253509861}, {'username': 'wmaldives', 'pk': 248975837}, {'username': 'stracts_', 'pk': 3271500572}, {'username': 'dhiraagu', 'pk': 213430056}, {'username': 'oliveyourlife.now', 'pk': 6727483322}, {'username': 'the_lush_traveler', 'pk': 1537072259}, {'username': 'aesthete_amodini', 'pk': 49683903506}, {'username': 'ritu_m09', 'pk': 993174067}, {'username': 'tines_linesco', 'pk': 1991909320}]</t>
  </si>
  <si>
    <t>[{'username': 'ot_lifehacker', 'pk': 19011102262}]</t>
  </si>
  <si>
    <t>[{'username': 'food_over_rx', 'pk': 20171774590}, {'username': 'solidk9training', 'pk': 175798215}, {'username': 'oldpinecandleco', 'pk': 4121289013}, {'username': 'drjason', 'pk': 402564688}, {'username': 'georgiesgardens', 'pk': 4019436295}, {'username': 'biological_dentist', 'pk': 290559347}, {'username': 'galinadenzel', 'pk': 261547075}]</t>
  </si>
  <si>
    <t>[{'username': 'i.tofanbiswal', 'pk': 15927574378}, {'username': 'mananmehtaphotography', 'pk': 284825020}]</t>
  </si>
  <si>
    <t>[{'username': 'jennyweaverworships', 'pk': 2017222875}, {'username': 'snldan', 'pk': 1562949024}, {'username': 'drjaymzig', 'pk': 48870871777}, {'username': 'lakewoodmusic', 'pk': 3157444682}, {'username': '_chidi', 'pk': 191140586}, {'username': 'mhowell_godeep', 'pk': 9701116}, {'username': 'evangelist_tim', 'pk': 18668462}]</t>
  </si>
  <si>
    <t>[{'username': 'flowgasms', 'pk': 1397929183}, {'username': 'dancepoppetdance', 'pk': 1933505227}, {'username': 'flirtfitnessstudiogrmk', 'pk': 1407697745}, {'username': 'vita.coach', 'pk': 40524792838}, {'username': 'kerrinfuego', 'pk': 1380796063}]</t>
  </si>
  <si>
    <t>[{'username': 'thecurvyfashionista', 'pk': 208335512}, {'username': 'treatmyocd', 'pk': 1763578032}, {'username': 'mostlyadhd', 'pk': 49787306638}, {'username': 'danidonovan', 'pk': 181240717}, 'chloeshayden', {'username': 'sivan_hong_author', 'pk': 45690218482}, {'username': 'cartoonreject_', 'pk': 1671362540}, {'username': 'perry.mandanis.md', 'pk': 15002280873}, {'username': 'autismisabitch', 'pk': 8550523618}, {'username': 'adhd_empowerment_coaching', 'pk': 45485414970}, {'username': 'lifeinthefastbrain', 'pk': 225351542}]</t>
  </si>
  <si>
    <t>[{'username': 'eggplant_diary', 'pk': 352845056}]</t>
  </si>
  <si>
    <t>[{'username': 'jeremy_lalrinnunga', 'pk': 4076163595}, {'username': 'athletics_federation_of_india_', 'pk': 45233127704}, {'username': 'krishan.olla.98', 'pk': 8654261596}, {'username': 'tanutaranjeet', 'pk': 15167173295}, {'username': 'vijay_yadav_60', 'pk': 3014653271}, {'username': 'm.r__ed_8', 'pk': 7076329961}, {'username': 'prakash_gupta4907', 'pk': 4512823061}, {'username': 'hungry_wolf_forever', 'pk': 5462971260}, {'username': 'ankitaraina_official', 'pk': 6827717361}, {'username': 'aman_saini950', 'pk': 2056444115}, {'username': 'physiojyotipt', 'pk': 49027450337}, {'username': 'jivan_sahu___', 'pk': 14017520513}, {'username': 'tabletennisfederationofindia', 'pk': 30635864703}]</t>
  </si>
  <si>
    <t>[{'username': 'vr.legacy', 'pk': 1182809254}]</t>
  </si>
  <si>
    <t>[{'username': 'ttdsevaonline', 'pk': 14561131576}, {'username': 'darling__puri', 'pk': 42393768170}, {'username': 'itsmythirumalatirupati', 'pk': 48363810583}, {'username': 'voice_of_radhakrishna', 'pk': 50834401510}, {'username': 'garikapati.official', 'pk': 47605821456}]</t>
  </si>
  <si>
    <t>[{'username': 'twobrightlights', 'pk': 409178643}, {'username': 'evyrosedesignco', 'pk': 4783723656}]</t>
  </si>
  <si>
    <t>[{'username': 'sagomini', 'pk': 341316215}]</t>
  </si>
  <si>
    <t>[{'username': 'johndmooreauthor', 'pk': 8508843073}, {'username': 'synergywavesystemllp', 'pk': 9939071671}]</t>
  </si>
  <si>
    <t>[{'username': 'albanusdesign', 'pk': 33515476}]</t>
  </si>
  <si>
    <t>['jolenegoring', {'username': 'sara_wilson1', 'pk': 29947555}, {'username': 'toihardyceo', 'pk': 31417795}, {'username': 'garretstone', 'pk': 10180526}, {'username': 'alishaapoland', 'pk': 2213051179}, {'username': 'latishavansimon', 'pk': 175639467}, {'username': 'christylynnn1111', 'pk': 181977820}, {'username': 'laura.arianna', 'pk': 16957989}, {'username': 'chantellealbers', 'pk': 283311367}]</t>
  </si>
  <si>
    <t>[{'username': 'bestshotz_', 'pk': 3799074303}, {'username': 'nightskape', 'pk': 2908444282}]</t>
  </si>
  <si>
    <t>[{'username': 'spincomontreal', 'pk': 7782363188}]</t>
  </si>
  <si>
    <t>[{'username': 'nikeyoga', 'pk': 35323584762}, {'username': 'lorrainepascale', 'pk': 259404038}, {'username': 'mark_mc_manus', 'pk': 180062900}, {'username': 'staciwallace', 'pk': 22579229}, {'username': 'agapisees', 'pk': 324537124}, {'username': 'mindfulskatergirl', 'pk': 23356621}, {'username': 'positivewomenlive', 'pk': 6036148672}, {'username': 'sunpure_official', 'pk': 3526398608}, {'username': 'daniellamanini_art', 'pk': 1755713100}, {'username': 'lightandlotus', 'pk': 1532451915}, {'username': 'micaela_ezra', 'pk': 2945534426}, {'username': 'averywhitmore', 'pk': 7426395}, {'username': 'juliacameronlive', 'pk': 4095931068}, {'username': 'iammadimurphy', 'pk': 4680276}, {'username': 'donmiguelruizjr', 'pk': 250046884}, {'username': 'newfacesofdemocracy_', 'pk': 8290042351}, {'username': 'caitlyn_yvonne', 'pk': 1941216790}, {'username': 'nickimicheaux', 'pk': 269750906}, {'username': '_instagail_', 'pk': 245481080}, {'username': 'lissarankin', 'pk': 185793390}, {'username': 'veronicachail', 'pk': 310765881}, {'username': 'leighkoechner', 'pk': 466926915}, {'username': 'selfhealinginspiration', 'pk': 6230651595}, {'username': 'heyelizabethsu', 'pk': 5569094227}, {'username': 'coachoncall', 'pk': 252514753}, 'thebriantracy', {'username': 'awakeningthedivine', 'pk': 7321882143}, {'username': 'benjaminwdecker', 'pk': 453639623}, 'doctorshefali', {'username': 'livingartsdanceinc', 'pk': 243576787}, {'username': 'thefemmemoon', 'pk': 30987922}, {'username': 'andysenorjr', 'pk': 14049939}, {'username': '_jeffwarren_', 'pk': 11209167500}]</t>
  </si>
  <si>
    <t>[{'username': 'drinktastelli', 'pk': 27225073887}, {'username': 'tellurideglow', 'pk': 2251642265}]</t>
  </si>
  <si>
    <t>[{'username': 'senecas_journey28', 'pk': 12031944331}]</t>
  </si>
  <si>
    <t>[{'username': 'makelikeatree_official', 'pk': 3129494780}, {'username': 'marieke.photos', 'pk': 1404241756}]</t>
  </si>
  <si>
    <t>[{'username': 'wise.qoutes', 'pk': 5506678523}, {'username': 'quotesdailybook', 'pk': 5617721270}, {'username': 'introvert.writes', 'pk': 13731284482}, {'username': '_insta.captions', 'pk': 2596532450}, {'username': '____mchomvu____4511', 'pk': 3138741186}, {'username': 'therandomvibez', 'pk': 3253264441}]</t>
  </si>
  <si>
    <t>[{'username': 'queerabad', 'pk': 5429566510}, {'username': 'decolonizepsychotherapy', 'pk': 12992111479}]</t>
  </si>
  <si>
    <t>[{'username': 'hello_healthnut', 'pk': 5581043925}, {'username': 'joy_earthdominion', 'pk': 222720732}]</t>
  </si>
  <si>
    <t>[{'username': 'glamberrycosmetics', 'pk': 48401045801}]</t>
  </si>
  <si>
    <t>[{'username': 'cameronsisk4', 'pk': 24082413}, {'username': 'tpcscottsdale', 'pk': 1639075656}, {'username': 'marktheshark34', 'pk': 205479044}, {'username': 'erikanderslang', 'pk': 21388177}, {'username': 'pgatour2k', 'pk': 4400720936}, {'username': 'cherry_coke_zero', 'pk': 22774973}]</t>
  </si>
  <si>
    <t>[{'username': 'michelinusa', 'pk': 18372226}, {'username': 'joshkhoda', 'pk': 276639815}, {'username': 'heppner.outdoors', 'pk': 564704574}, {'username': 'garozzosristorante', 'pk': 3274686502}, {'username': 'privilegedbmmdstopp', 'pk': 51024173598}, {'username': 'alecsuriyuth', 'pk': 601279476}]</t>
  </si>
  <si>
    <t>[{'username': 'thoseangryactivists', 'pk': 3664774724}, {'username': 'sarah.epperson', 'pk': 12680008}, 'patrickloller', {'username': 'olivia.rises', 'pk': 8891877024}]</t>
  </si>
  <si>
    <t>[{'username': 'e.gurxcounselling', 'pk': 22216767322}]</t>
  </si>
  <si>
    <t>[{'username': 'cookedbygod', 'pk': 43254869073}]</t>
  </si>
  <si>
    <t>[{'username': 'bloomingkoco', 'pk': 5367269792}, {'username': 'cielobeauty_official', 'pk': 49454047795}, {'username': 'thedewiest', 'pk': 31814532507}, 'citizenglow', 'barefacedfemme', 'malianarte', 'roadtorouge', 'theholyglosspel', {'username': 'egskincare', 'pk': 340793913}, {'username': 'kpawayskincare', 'pk': 2230950153}, {'username': 'saaltco', 'pk': 4133145850}, {'username': 'theasianboss', 'pk': 3113843929}, 'vpofglow', 'balancingproject']</t>
  </si>
  <si>
    <t>[{'username': 'blender.community', 'pk': 5744668610}, {'username': 'speedtree_inc', 'pk': 5320016207}, {'username': 'eyedesyn', 'pk': 418854}, {'username': 'cults3d', 'pk': 542213288}, {'username': 'blendercommunityindia', 'pk': 21270748429}, {'username': 'scionti_design', 'pk': 1940812261}]</t>
  </si>
  <si>
    <t>[{'username': 'thevikingdippers', 'pk': 7158192261}, {'username': 'catherineanne0201_menopause', 'pk': 216674037}, {'username': 'weareuniqueapparel', 'pk': 46347044685}]</t>
  </si>
  <si>
    <t>[{'username': 'bethnyricks', 'pk': 34902954}, {'username': 'will_wade_ifbbpro', 'pk': 30122250}, {'username': 'thejefalife', 'pk': 35886177702}, {'username': 'iammattwest', 'pk': 4016782413}, {'username': 'fredandfar', 'pk': 1697163595}, {'username': 'quentinvennie', 'pk': 14346064}, {'username': 'krista.bourne', 'pk': 4654394422}]</t>
  </si>
  <si>
    <t>[{'username': 'govt__job__updates', 'pk': 7215197696}, {'username': '___alone_walker', 'pk': 6816441711}, {'username': 'devotionalindia', 'pk': 262235645}, {'username': 'megagrowofficial', 'pk': 48047139329}]</t>
  </si>
  <si>
    <t>[{'username': 'hexbabybeauty', 'pk': 9039286644}, {'username': 'plus_size_bxrbie_', 'pk': 31276045796}, {'username': 'punkrplus', 'pk': 371546723}, {'username': 'californiaaestheticalliance', 'pk': 5485747057}, 'rocioceja_', {'username': 'pinupdollashleymarie', 'pk': 43416956}, {'username': 'itsjuliisa', 'pk': 218787886}, {'username': 'dehsonae', 'pk': 38477429}, {'username': 'enhanceitall', 'pk': 1419153597}, 'makeupandtatt2']</t>
  </si>
  <si>
    <t>[{'username': 'youniverc', 'pk': 3858261351}]</t>
  </si>
  <si>
    <t>[{'username': 'raseanhodge.md', 'pk': 7445517864}]</t>
  </si>
  <si>
    <t>[{'username': 'david.lammy', 'pk': 37959945241}, {'username': 'itsmollycatherine', 'pk': 245883420}, {'username': 'lushleedsspa', 'pk': 301557245}, {'username': 'timshotaya', 'pk': 191005302}]</t>
  </si>
  <si>
    <t>[{'username': 'lilyandbeansofficial', 'pk': 33902175356}, {'username': 'devanscoffee', 'pk': 1967898073}]</t>
  </si>
  <si>
    <t>[{'username': 'reimelhouni', 'pk': 562483448}, {'username': 'dr_rasha_ibrahim', 'pk': 8383534287}, {'username': 'khadija_habib1', 'pk': 195974019}, {'username': 'emaahaj', 'pk': 3872667778}]</t>
  </si>
  <si>
    <t>[{'username': 'wlky', 'pk': 392572015}, {'username': 'louisvillebites', 'pk': 32967637117}, {'username': 'thebluegrasswitch', 'pk': 27890126191}, {'username': 'kyderbyfestival', 'pk': 242971246}]</t>
  </si>
  <si>
    <t>[{'username': 'studio151_beautybar', 'pk': 46117845356}]</t>
  </si>
  <si>
    <t>[{'username': 'joshyg27', 'pk': 10948539}, {'username': 'xartxcorex', 'pk': 38590983385}]</t>
  </si>
  <si>
    <t>[{'username': 'notanartist.png', 'pk': 8406835655}, {'username': 'juni.artist', 'pk': 6934520333}]</t>
  </si>
  <si>
    <t>[{'username': 'emckeown1966', 'pk': 3507353401}, {'username': 'justinpfitness', 'pk': 2301778841}, {'username': 'beer.body', 'pk': 1549918712}]</t>
  </si>
  <si>
    <t>[{'username': 'artgirlrising', 'pk': 5420209545}]</t>
  </si>
  <si>
    <t>[{'username': 'pagluwriter1', 'pk': 22196414669}, {'username': 'weightlosscenter24', 'pk': 5329831950}]</t>
  </si>
  <si>
    <t>[{'username': 'ascensionapril', 'pk': 2020719951}]</t>
  </si>
  <si>
    <t>[{'username': 'monika_forsberg', 'pk': 278660178}, {'username': 'lidaziruffo', 'pk': 343146260}, {'username': 'teken_ing', 'pk': 104927684}, {'username': 'zafouko_yamamoto_illustrations', 'pk': 3053068285}]</t>
  </si>
  <si>
    <t>[{'username': 'eomma_fanph', 'pk': 3575101910}, {'username': 'liesephilippines', 'pk': 3130291250}, {'username': 'facerepublic', 'pk': 5927163255}, {'username': 'mycke.arcano', 'pk': 365372773}, {'username': 'blackwater.ph', 'pk': 1482940387}, {'username': 'eb.directsales', 'pk': 48319048595}, {'username': 'garnierph', 'pk': 53885355}]</t>
  </si>
  <si>
    <t>[{'username': 'hendrix.brown', 'pk': 1544706378}]</t>
  </si>
  <si>
    <t>[{'username': 'drmanojhealer', 'pk': 7235519982}, {'username': 'pragya_pathak_.world', 'pk': 7001056311}, {'username': 'successsuren', 'pk': 51126507}]</t>
  </si>
  <si>
    <t>[{'username': 'dueldiagnosis', 'pk': 10885589646}, {'username': 'bumblebeelovesyou', 'pk': 31753273}]</t>
  </si>
  <si>
    <t>[{'username': 'manroelena', 'pk': 4738571704}]</t>
  </si>
  <si>
    <t>[{'username': 'elenajamesfit', 'pk': 23234043944}]</t>
  </si>
  <si>
    <t>[{'username': 'officialhilaryroberts', 'pk': 1073877904}, {'username': 'thecalmchakra', 'pk': 3095900501}, {'username': 'thegypsy.mumma', 'pk': 1996037742}, {'username': 'thedragonsoracle', 'pk': 260562600}, {'username': 'dorneuofficial', 'pk': 558638633}, {'username': 'danielariojas', 'pk': 32777675}, {'username': 'soothingrelaxation', 'pk': 4520360624}, {'username': 'simla_ozsezgin', 'pk': 179205877}, {'username': 'divinefemininez', 'pk': 41229207304}, {'username': 'curlbabe', 'pk': 184597426}]</t>
  </si>
  <si>
    <t>[{'username': 'tuafoundation', 'pk': 26965429462}]</t>
  </si>
  <si>
    <t>[{'username': 'craftcoffeeindia', 'pk': 45673318499}]</t>
  </si>
  <si>
    <t>[{'username': 'sherrapierre', 'pk': 2561654995}]</t>
  </si>
  <si>
    <t>[{'username': 'finisterre', 'pk': 381471219}, {'username': 'martin_trahan_canoeist', 'pk': 2265325475}, {'username': 'jasonfitzgibbon', 'pk': 237047931}, 'kjorgeson', {'username': 'levi_hildebrand', 'pk': 242672073}]</t>
  </si>
  <si>
    <t>[{'username': 'goingthewholehogg', 'pk': 1133278453}]</t>
  </si>
  <si>
    <t>[{'username': 'romyfrenchy', 'pk': 49002460249}, {'username': 'pelosettiaquattrozampe', 'pk': 5765205675}, {'username': 'petswowfriends', 'pk': 38902729693}]</t>
  </si>
  <si>
    <t>[{'username': 'symonstacey', 'pk': 439206941}, {'username': 'sarahremmer', 'pk': 45591763}, {'username': 'ssmeaton', 'pk': 282038667}]</t>
  </si>
  <si>
    <t>[{'username': 'endtime.signs', 'pk': 1908493940}, {'username': 'snldan', 'pk': 1562949024}, {'username': 'prayedup_glo', 'pk': 48777129315}]</t>
  </si>
  <si>
    <t>[{'username': 'benhouchen', 'pk': 226064738}, {'username': 'conservatives', 'pk': 5415586150}]</t>
  </si>
  <si>
    <t>[{'username': 'amirah_gh_official', 'pk': 40580969268}, {'username': 'nathalieaouad', 'pk': 52626157}]</t>
  </si>
  <si>
    <t>[{'username': 'itstheveganbean', 'pk': 3507381544}, {'username': 'seafloraskincare', 'pk': 2114582389}]</t>
  </si>
  <si>
    <t>[{'username': 'sabinasturzu', 'pk': 1773609739}]</t>
  </si>
  <si>
    <t>[{'username': 'rajithegame', 'pk': 4530709670}]</t>
  </si>
  <si>
    <t>[{'username': 'officialmilabrener', 'pk': 334079369}, {'username': 'ilhame_artiste', 'pk': 11850774779}, {'username': 'alishaapoland', 'pk': 2213051179}, {'username': 'ellaisaacson', 'pk': 14652849}]</t>
  </si>
  <si>
    <t>[{'username': 'marcallanteart', 'pk': 359069950}, {'username': 'art_of_jimi', 'pk': 46999028}]</t>
  </si>
  <si>
    <t>[{'username': 'iampritamray', 'pk': 8776348077}]</t>
  </si>
  <si>
    <t>[{'username': 'speedtree_inc', 'pk': 5320016207}, {'username': 'unrealforvirtualproduction', 'pk': 1301453269}]</t>
  </si>
  <si>
    <t>[{'username': 'i.tofanbiswal', 'pk': 15927574378}]</t>
  </si>
  <si>
    <t>[{'username': 'lushdreamzz', 'pk': 4590473882}, {'username': 'kidantvlogs', 'pk': 35795135471}, {'username': 'clouds.say.hello', 'pk': 3281578796}, {'username': 'aesthetic.trips', 'pk': 48078094941}, {'username': 'daily_kdramas', 'pk': 1581578204}, {'username': 'bircefinejewellery', 'pk': 46663791091}, {'username': 'wonder_the.world', 'pk': 47721195322}]</t>
  </si>
  <si>
    <t>[{'username': 'daniellecelestino_', 'pk': 1104230495}, {'username': 'charitymajors', 'pk': 174935017}, {'username': 'realtor.kaylaadamson', 'pk': 5377229424}]</t>
  </si>
  <si>
    <t>[{'username': 'moredesigndotcom', 'pk': 1486592574}]</t>
  </si>
  <si>
    <t>[{'username': 'littlesbybella', 'pk': 3431658075}]</t>
  </si>
  <si>
    <t>[{'username': 'jaimebyrd', 'pk': 329416937}, {'username': 'richard.k.blades_art', 'pk': 16501402181}, {'username': 'annacorbishleyart', 'pk': 8910492582}, {'username': 'scottnaismithartist', 'pk': 4145595}]</t>
  </si>
  <si>
    <t>[{'username': 'mr_creative_yogi', 'pk': 5948344313}, {'username': 'yoga_with_yoshita', 'pk': 5676499481}]</t>
  </si>
  <si>
    <t>[{'username': 'snldan', 'pk': 1562949024}]</t>
  </si>
  <si>
    <t>[{'username': 'independent_journalism_', 'pk': 47367785363}]</t>
  </si>
  <si>
    <t>[{'username': 'farfallastretchmethod', 'pk': 1535111499}, {'username': 'jeritidwellphotography', 'pk': 208276829}, {'username': 'ascb.official', 'pk': 1961141678}]</t>
  </si>
  <si>
    <t>[{'username': 'golokavrindavana', 'pk': 4219941442}]</t>
  </si>
  <si>
    <t>[{'username': 'bloodsweat_nevertears', 'pk': 929626226}, {'username': 'boi_oneder', 'pk': 34369659}, {'username': 'ramm311', 'pk': 2350464357}, {'username': 'fetchlifestyle_', 'pk': 21379157428}, {'username': 'bpfitnesswear', 'pk': 10443375248}]</t>
  </si>
  <si>
    <t>[{'username': 'firmabs_show', 'pk': 25305306923}]</t>
  </si>
  <si>
    <t>[{'username': 'coralcleans', 'pk': 37054471973}, {'username': 'melaniepett624', 'pk': 6443455376}, {'username': 'rubyandviolet2020', 'pk': 22712711619}, {'username': 'lauraanddom_number16', 'pk': 23837178354}, {'username': 'houseofpru', 'pk': 8444461729}, {'username': 'doodlebug_designsuk', 'pk': 18159189094}]</t>
  </si>
  <si>
    <t>[{'username': 'claudiaaros1111', 'pk': 23208313}]</t>
  </si>
  <si>
    <t>[{'username': 'msmandymadeit', 'pk': 324729316}]</t>
  </si>
  <si>
    <t>[{'username': 'thesoulspaceretreat', 'pk': 11087601103}]</t>
  </si>
  <si>
    <t>[{'username': 'sharkiyoga', 'pk': 5864918489}, {'username': 'yogafanjoyce', 'pk': 5468358772}, {'username': 'christinaexarchou', 'pk': 182050433}, {'username': 'boomhowerflow', 'pk': 185044409}, {'username': 'sofiagarciabardoll', 'pk': 187990621}, {'username': 'peruvianlily', 'pk': 260133680}, 'kathie_yogi', {'username': 'jessica.kirschner', 'pk': 1336956945}]</t>
  </si>
  <si>
    <t>[{'username': 'gymbrothersin', 'pk': 6043834821}, {'username': 'amitpatil9693', 'pk': 6243693221}, {'username': 'i_yashp', 'pk': 308601681}, {'username': 'mohit135990', 'pk': 3702123404}, {'username': 'ajitantil11', 'pk': 7201667804}, {'username': 'gymlineplus', 'pk': 39150869240}, {'username': 'vrindavan06', 'pk': 6544918611}, {'username': 'dheeraj.hooda.14', 'pk': 5761449124}, {'username': 'siddharthtyagiii', 'pk': 289516959}, {'username': 'raju_rapse', 'pk': 1529459672}, {'username': 'shafeek_mu', 'pk': 3419953588}, {'username': 'sivajivetti_official', 'pk': 7265119116}, {'username': 'aseem.pathak', 'pk': 300350389}, {'username': 'rahuldev.manhas', 'pk': 5680263414}, {'username': 'amitrajputfitness01', 'pk': 8188902148}]</t>
  </si>
  <si>
    <t>[{'username': 'sick_gone', 'pk': 36642778929}, {'username': 'lupuschickofficial', 'pk': 2046924618}, {'username': 'justfibrothings', 'pk': 1715704119}, {'username': 'chronic_illness_and_me', 'pk': 342190373}, {'username': 'selflovejourneywithjenn', 'pk': 9472782623}, {'username': 'epilepsy.waarriors', 'pk': 17343751807}, {'username': 'shannonplombonwellness', 'pk': 6433427838}, {'username': 'aspergersgrowth', 'pk': 205434735}, {'username': 'motherhoodandms', 'pk': 2291236307}, {'username': 'multiplesclerosistold', 'pk': 48694562161}]</t>
  </si>
  <si>
    <t>[{'username': 'jessiabass', 'pk': 2251922}, {'username': 'hausofcruze', 'pk': 3541928520}, {'username': 'designschool_', 'pk': 2246011058}, {'username': 'alburywodongasurrounds', 'pk': 35657939878}, {'username': 'interiordesignonline_', 'pk': 2825515097}, {'username': 'karstanandmaxine', 'pk': 1434535089}, {'username': 'andwhatshefound', 'pk': 5902369090}]</t>
  </si>
  <si>
    <t>[{'username': 'electromagnetic_studios', 'pk': 2287303446}]</t>
  </si>
  <si>
    <t>[{'username': 'andrewjosephkeith', 'pk': 5991466620}]</t>
  </si>
  <si>
    <t>[{'username': 'lilyandbeansofficial', 'pk': 33902175356}]</t>
  </si>
  <si>
    <t>[{'username': 'djamandadarling', 'pk': 554618715}, {'username': 'arminvanbuuren_thisisme', 'pk': 2308030559}]</t>
  </si>
  <si>
    <t>[{'username': 'lovingnotworking', 'pk': 1825162370}, {'username': 'benhumbleceo', 'pk': 7482469376}, {'username': 'erikconover', 'pk': 227151777}, {'username': 'themariotrotta', 'pk': 5638955776}, {'username': 'growthhaxx', 'pk': 645885722}, 'garyvee', 'grantcardone', {'username': 'realmarshallwilkinson', 'pk': 15493991}, {'username': 'tannerplanes', 'pk': 2918397537}, {'username': 'motivationmultiplied', 'pk': 24274430301}, 'kevinolearytv', 'cryptowendyo', 'tombilyeu', 'dannydevan']</t>
  </si>
  <si>
    <t>[{'username': 'miss_ivy_13', 'pk': 7363999435}, {'username': 'adventuresofellagrace', 'pk': 3527108809}]</t>
  </si>
  <si>
    <t>[{'username': 'kaitkohl', 'pk': 10101834}, {'username': 'catherine.lavy', 'pk': 759442729}, {'username': 'followingsunshine_', 'pk': 6865352}, {'username': 'elizabethjpadgett', 'pk': 792606450}]</t>
  </si>
  <si>
    <t>[{'username': 'preksha.naruka', 'pk': 13780452226}, {'username': '_sanghvi_', 'pk': 7402212312}, {'username': 'sanajain_21', 'pk': 1489518142}, {'username': 'aayushi_raghuvanshi', 'pk': 1920201413}, {'username': 'young.teens_', 'pk': 8653808600}, {'username': 'imshreyasen._', 'pk': 7438855492}, {'username': 'palakjain___', 'pk': 1398442619}, {'username': 'akshaforlife', 'pk': 1583529974}, {'username': 'mihika_banerjee_', 'pk': 2015735819}, {'username': 'ichchha', 'pk': 196828694}]</t>
  </si>
  <si>
    <t>[{'username': 'millyandmaedesign', 'pk': 8374407605}]</t>
  </si>
  <si>
    <t>[{'username': 'lenalanereal', 'pk': 268986045}]</t>
  </si>
  <si>
    <t>[{'username': 'timetravellerr_', 'pk': 44700612918}, {'username': 'kalpeshdesai.official', 'pk': 40372685002}, {'username': 'byreshma', 'pk': 42419087952}, {'username': 'poetsmean', 'pk': 42406983175}]</t>
  </si>
  <si>
    <t>[{'username': 'robbnash', 'pk': 190777181}]</t>
  </si>
  <si>
    <t>[{'username': 'yetiglesias', 'pk': 8103287531}, {'username': 'coeursingulier', 'pk': 178645848}]</t>
  </si>
  <si>
    <t>[{'username': 'discmaniadiscs', 'pk': 321198183}, {'username': '1uli', 'pk': 365993393}, {'username': 'ardg.co', 'pk': 47547722627}, {'username': 'chloe_alice__', 'pk': 6766473335}]</t>
  </si>
  <si>
    <t>[{'username': 'habesha_fitmotivation', 'pk': 7874964261}]</t>
  </si>
  <si>
    <t>[{'username': 'mommyb_i', 'pk': 3173030185}, {'username': 'handsvilla', 'pk': 1961626632}, {'username': 'preetisuri84', 'pk': 198585430}]</t>
  </si>
  <si>
    <t>[{'username': 'garyallanmusic', 'pk': 308172519}, {'username': 'plantifulhealthy', 'pk': 41912398157}, {'username': 'katieann_730', 'pk': 309685895}, {'username': 'iheartkeywestfl', 'pk': 33754917817}, {'username': 'mrcooperhomeloans', 'pk': 1690956974}, {'username': 'bretteldredgelocals', 'pk': 4028711268}]</t>
  </si>
  <si>
    <t>[{'username': 'bodibyg', 'pk': 201937701}, {'username': 'ipushfoodie', 'pk': 6752973583}]</t>
  </si>
  <si>
    <t>['erinapier', {'username': 'travistraversing', 'pk': 4830343225}, {'username': 'houseofbrinson', 'pk': 300757278}, {'username': 'salvagearc', 'pk': 39070465691}, {'username': 'arnamiller', 'pk': 858341739}, {'username': 'janethillstudio', 'pk': 1303887974}, {'username': 'waverlylongstudios', 'pk': 196044251}, {'username': 'jeremy.k.simien', 'pk': 285231439}, {'username': 'discoveringlostsouls', 'pk': 1578180714}, {'username': 'mickeyalicekwapis', 'pk': 16963336}, {'username': 'oldhouseomaha', 'pk': 36005716409}, {'username': 'asmalllife', 'pk': 15083682}, {'username': 'audralockwood', 'pk': 1375567061}, {'username': 'clintonaverytharp', 'pk': 769142}, {'username': 'rachelhauer', 'pk': 20101156}, {'username': 'sizoandpeny', 'pk': 4869290497}, {'username': 'windowkitty', 'pk': 249260407}, {'username': 'abandoned_urbex_canada', 'pk': 10654948156}]</t>
  </si>
  <si>
    <t>[{'username': 'healthyhappylonglife', 'pk': 7111694964}]</t>
  </si>
  <si>
    <t>[{'username': 'catmallardart', 'pk': 176832590}, {'username': 'kandasaurus_rex', 'pk': 2198819498}]</t>
  </si>
  <si>
    <t>[{'username': 'tomduer', 'pk': 180779196}, {'username': 'friceavors', 'pk': 31081456}]</t>
  </si>
  <si>
    <t>[{'username': 'smithlakehappy', 'pk': 46097020687}]</t>
  </si>
  <si>
    <t>[{'username': 'conancoors', 'pk': 208735097}, {'username': 'bodibyg', 'pk': 201937701}, {'username': 'tmbtax', 'pk': 5920904326}, {'username': 'ipushfoodie', 'pk': 6752973583}]</t>
  </si>
  <si>
    <t>[{'username': 'get_the_f_outside', 'pk': 16271005}, {'username': 'consignment_revolution', 'pk': 45813813895}]</t>
  </si>
  <si>
    <t>[{'username': 'chadtich', 'pk': 181733037}, {'username': 'isabelbotros', 'pk': 35358214320}, {'username': 'andrea.nacc', 'pk': 23837901}]</t>
  </si>
  <si>
    <t>[{'username': 'thebluegrasswitch', 'pk': 27890126191}, {'username': 'uncperio', 'pk': 10221185026}]</t>
  </si>
  <si>
    <t>[{'username': 'indianchiropractic', 'pk': 4013869620}]</t>
  </si>
  <si>
    <t>[{'username': 'sksharmavats', 'pk': 3235031355}]</t>
  </si>
  <si>
    <t>[{'username': 'ishita_tarot_reader', 'pk': 19501597774}]</t>
  </si>
  <si>
    <t>[{'username': 'elevatefitnessnow', 'pk': 536750280}]</t>
  </si>
  <si>
    <t>[{'username': 'joshyg27', 'pk': 10948539}]</t>
  </si>
  <si>
    <t>[{'username': 'the_subliminal_messenger', 'pk': 4529735276}, {'username': 'twinflame_soul', 'pk': 47213194184}, {'username': 'suitestpee', 'pk': 9456719}, {'username': 'wild.divine.feminine', 'pk': 6920616679}, {'username': 'dailyspiritualquotes_', 'pk': 5759397732}, {'username': 'ledbysource', 'pk': 9750255710}, {'username': 'rei_oflight', 'pk': 267472188}, {'username': 'learningtolovebook', 'pk': 335450395}, {'username': 're.earthing', 'pk': 43818759907}, {'username': 'sacredorgasmicliving', 'pk': 5938365269}, {'username': 'shadowworkdaily', 'pk': 45399714542}]</t>
  </si>
  <si>
    <t>[{'username': 'laboratorioparavicini', 'pk': 1493120475}]</t>
  </si>
  <si>
    <t>[{'username': 'nonasupperclub', 'pk': 45916951843}, {'username': 'drmike_health4life', 'pk': 373981676}]</t>
  </si>
  <si>
    <t>[{'username': 'shubhamsood05', 'pk': 12129793677}, {'username': 'daverushi_14', 'pk': 1655421617}, {'username': 'yadit_official', 'pk': 407833808}, {'username': 'shi.vani_sivi', 'pk': 52879065700}]</t>
  </si>
  <si>
    <t>[{'username': 'dbopro', 'pk': 4227759}, {'username': 'mattmonkey23', 'pk': 303647011}, {'username': 'apistogrammacacatuoides', 'pk': 51332522084}, {'username': 'greenthumbscapers', 'pk': 5455877595}, {'username': 'simply_aquatics_', 'pk': 26218897060}, {'username': 'fill.the.tank', 'pk': 44948130154}, {'username': 'nanodisasters', 'pk': 45527365085}, {'username': 'earl_scapes', 'pk': 44959423070}, {'username': 'bavarian_aquascaper', 'pk': 44468746914}, {'username': 'tonibarrena', 'pk': 306122703}, {'username': 'rwaquariums', 'pk': 6937407351}]</t>
  </si>
  <si>
    <t>[{'username': 'touchedbytarot', 'pk': 19367649127}]</t>
  </si>
  <si>
    <t>[{'username': 'texasartisanmarkets', 'pk': 47680469142}]</t>
  </si>
  <si>
    <t>[{'username': 'shaktuk', 'pk': 31151467}]</t>
  </si>
  <si>
    <t>[{'username': 'daniellamanini_art', 'pk': 1755713100}]</t>
  </si>
  <si>
    <t>[{'username': 'basicallyamandalea', 'pk': 44184322}]</t>
  </si>
  <si>
    <t>[{'username': 'theblushover', 'pk': 45273897917}, {'username': 'thebarberscafe', 'pk': 3643241620}, {'username': 'fizzaazeem_official', 'pk': 4176441555}, {'username': 'sunainabofficial', 'pk': 3092042370}, {'username': 'decodehealth', 'pk': 5900065819}, {'username': 'isushmitasharma', 'pk': 813205307}, {'username': 'ishita_tarot_reader', 'pk': 19501597774}, {'username': 'theindowesterngirl', 'pk': 2941820491}, {'username': 'dabba4tails', 'pk': 26408902488}, {'username': 'casyl_by_shibani', 'pk': 39031737513}]</t>
  </si>
  <si>
    <t>[{'username': 'linenandblack', 'pk': 42840634347}, {'username': 'placefortyeight', 'pk': 8525427521}, {'username': 'thelondonvapeco', 'pk': 1195723149}]</t>
  </si>
  <si>
    <t>[{'username': 'lisarrie', 'pk': 1595555409}, 'annaabaldauf']</t>
  </si>
  <si>
    <t>[{'username': 'indie_campers', 'pk': 1448284761}, {'username': 'marriagehelper', 'pk': 2246838764}]</t>
  </si>
  <si>
    <t>[{'username': 'peacelovemoonlyt', 'pk': 218908117}, {'username': 'kandybabyy', 'pk': 41110019}, {'username': '2wishes', 'pk': 4801326440}]</t>
  </si>
  <si>
    <t>[{'username': 'jordanverdin', 'pk': 13586378}, {'username': 'daniellamanini_art', 'pk': 1755713100}, {'username': 'sustainably_rosalie', 'pk': 177774354}]</t>
  </si>
  <si>
    <t>[{'username': 'naturescot', 'pk': 3627941649}, {'username': 'visitscottishborders', 'pk': 8540550879}]</t>
  </si>
  <si>
    <t>[{'username': 'all_beautiful__people', 'pk': 35906146071}, {'username': 'rick.photos2', 'pk': 8644344982}, {'username': 'micadew', 'pk': 1164148397}]</t>
  </si>
  <si>
    <t>[{'username': 'yogawithbrittney', 'pk': 596411722}, {'username': 'carmencurtis1', 'pk': 25053707}, {'username': 'yogi_bryan', 'pk': 1339579244}]</t>
  </si>
  <si>
    <t>[{'username': 'yogawithcharlie_', 'pk': 34749586407}]</t>
  </si>
  <si>
    <t>[{'username': 'vyaratown', 'pk': 2363487963}]</t>
  </si>
  <si>
    <t>[{'username': 'justasurferdude', 'pk': 1287037017}]</t>
  </si>
  <si>
    <t>[{'username': 'priti_upadhyay', 'pk': 1832829619}, {'username': 'yoga_with_yoshita', 'pk': 5676499481}]</t>
  </si>
  <si>
    <t>[{'username': 'car._.legends', 'pk': 47487980796}]</t>
  </si>
  <si>
    <t>[{'username': 'saraheckett', 'pk': 1645898972}, 'yourdiagnonsense', {'username': 'starspecklednights', 'pk': 1570764682}, {'username': 'skybanyes', 'pk': 3316003107}, {'username': 'sketchbook_jpeg', 'pk': 16320949972}, {'username': 'syrah.kai', 'pk': 4582095441}, {'username': 'sylvainmendy', 'pk': 975591612}, {'username': 'almart_8', 'pk': 38428403960}, {'username': 'wordsforintroverts', 'pk': 6699988000}, {'username': 'sierrademulder', 'pk': 1547179442}, {'username': 'itslassy', 'pk': 1516212667}, {'username': 'inkipri', 'pk': 3244473435}, {'username': 'jzcreativespace', 'pk': 47017321948}, {'username': 'christineowensart', 'pk': 17281160}]</t>
  </si>
  <si>
    <t>[{'username': 'designedtobestuckup', 'pk': 5386428788}, {'username': 'crewcuts', 'pk': 28184641000}, {'username': 'americasmartatl', 'pk': 13332478}, {'username': 'lazboy', 'pk': 231766362}, {'username': 'muslincomfort', 'pk': 7828314738}]</t>
  </si>
  <si>
    <t>[{'username': 'beautifulbuns_sg', 'pk': 304894558}, {'username': 'james_r_atkinson', 'pk': 4005111017}, {'username': 'delamaracademy', 'pk': 597710023}, 'chooseyourglow']</t>
  </si>
  <si>
    <t>[{'username': 'naturee_piccs', 'pk': 48488636561}, {'username': 'diamondsandkash', 'pk': 3659886233}, {'username': 'nickrizzo_', 'pk': 247900044}, {'username': 'niels_tichelaar_photography', 'pk': 3043000507}, {'username': 'seasaltphotography', 'pk': 1055990170}, {'username': 'katiejonesimages', 'pk': 10588341}, {'username': 'benaboodyphotography', 'pk': 654795948}]</t>
  </si>
  <si>
    <t>[{'username': 'stickerss.libby', 'pk': 39389831665}, {'username': 'threearrowslettering', 'pk': 2290912041}]</t>
  </si>
  <si>
    <t>[{'username': 'everfittetees', 'pk': 34822270213}]</t>
  </si>
  <si>
    <t>[{'username': 'blender.community', 'pk': 5744668610}, {'username': 'ilustradora', 'pk': 9021061029}, {'username': 'allblvkmen', 'pk': 48200275551}, {'username': 'bashmediapromotions', 'pk': 2207184764}, {'username': 'kus_michal', 'pk': 2264408328}, {'username': 'artlordchris', 'pk': 265086238}, {'username': 'jarmophoto', 'pk': 7390508221}, {'username': 'sciencejewelry1824', 'pk': 11431750}, {'username': 'peterfrance', 'pk': 18131096}, {'username': '519shooters', 'pk': 5428729561}, {'username': 'twinmotionofficial', 'pk': 7959315163}, {'username': 'green_touch_industries', 'pk': 4338979826}, {'username': 'superhotthegame', 'pk': 3284020123}]</t>
  </si>
  <si>
    <t>[{'username': 'austinpurbaughfitness', 'pk': 287053081}, {'username': 'healthbykilo', 'pk': 8729343234}, {'username': 'tylerpardee', 'pk': 189719032}, {'username': 'redirfitness', 'pk': 28472262}, {'username': 'lucaspopan', 'pk': 40360206912}, {'username': 'tony.dxb', 'pk': 294759982}, {'username': 'swolemandan', 'pk': 674770083}, {'username': 't.e.oneill', 'pk': 10245336301}, {'username': 'thedietdoc', 'pk': 268153273}, {'username': 'emiel_sinnaeve', 'pk': 3924434002}, {'username': 'iqbal_sayed_humblebeast', 'pk': 569211265}, {'username': 'lara.santini', 'pk': 243729006}, {'username': 'joegann', 'pk': 245778418}, {'username': 'b_henz', 'pk': 20525329}, {'username': 'nico_stallone', 'pk': 1538993124}, {'username': 'mohitchaudharyfitness', 'pk': 1145244806}, {'username': 'iamwilliamg', 'pk': 12146984}, {'username': 'ragz', 'pk': 9464794}, {'username': 'dannyswole', 'pk': 27168005}, {'username': 'noelmack_', 'pk': 200562006}, {'username': 'california_thor', 'pk': 1579016681}, {'username': 'eddiechipp_ifbbpro', 'pk': 510022447}, {'username': 'abaalawadhi', 'pk': 299318190}, {'username': 'tweez32bleed', 'pk': 199007530}, {'username': 'gabe_deutsch', 'pk': 277275716}, {'username': 'coburnfitness', 'pk': 229996542}, {'username': 'hustle_aesthetic', 'pk': 29099989856}, 'karinaelle', {'username': 'sabrinanic_fit', 'pk': 7375121443}, {'username': 'rusha.life', 'pk': 1826289884}, {'username': 'ricksdoneit', 'pk': 5916323691}, {'username': 'petermiljak', 'pk': 15883785}, {'username': 'jessicajenniferpap', 'pk': 41463550}, {'username': 'jasistrying', 'pk': 40919611138}, {'username': 'dennis_reinhold_ifbb', 'pk': 1518019937}, {'username': 'ltvisualmedia', 'pk': 10683646657}, {'username': 'rorygissing_ifbb', 'pk': 917224781}, {'username': 'tina.shehulk', 'pk': 204851401}, {'username': 'thecoreyupton', 'pk': 303104541}, {'username': 'bigsimo.94', 'pk': 1061356353}, {'username': 'leofernandesfit', 'pk': 480977394}, {'username': 'alexdosanjos_oficial', 'pk': 1939100802}, {'username': 'hartisweird', 'pk': 38665645091}, {'username': 'timthebodeau', 'pk': 25614333}, {'username': 'crishousmans', 'pk': 998717536}, {'username': 'cooty9', 'pk': 218253489}, {'username': 'olehkryvyi', 'pk': 5479653817}, {'username': 'officialsamirbannout', 'pk': 443303997}, {'username': 'jadenlacaria', 'pk': 21104377}, {'username': 'jacked_valkyrie', 'pk': 39582380}, {'username': 'salman_farasss', 'pk': 30761629195}, {'username': 'johnny_starr', 'pk': 40680822}, {'username': 'tymogs', 'pk': 47407158250}, {'username': 'adamroch18', 'pk': 223897745}, {'username': 'ifbb_ryanstanton', 'pk': 183926707}, {'username': 'kareem_amr_workouts', 'pk': 47780472314}, {'username': 'craiggolias', 'pk': 53457682}, {'username': '_louischristopherfit', 'pk': 38104103557}, {'username': 'big.esa', 'pk': 3015186394}, {'username': 'modafaka', 'pk': 45642575709}, {'username': 'scottie_mcintosh_nz', 'pk': 28552450}, {'username': 'cintushiz', 'pk': 295011163}, {'username': 'powerbodybuilding', 'pk': 2898320823}, {'username': 'eugene_aesthetics_official', 'pk': 5639317582}, {'username': 'ifbb_pro_ayham_alaws', 'pk': 3106954144}, {'username': 'dxminate', 'pk': 39292351267}, {'username': 'notorious_ifbb', 'pk': 524530044}, {'username': 'gingercules', 'pk': 1139656721}, {'username': 'charlesgriffen_ifbbpro', 'pk': 2150509}, {'username': 'devinpossinger', 'pk': 283004442}, {'username': 'noelzayour', 'pk': 15480191}, {'username': 'mr_bajana', 'pk': 7313955}, {'username': 'aassem18', 'pk': 1113001596}, {'username': 'craigcassidyofficial', 'pk': 25579794841}, {'username': 'nickdompierre', 'pk': 5606844}, {'username': 'youssefqorri', 'pk': 2080472495}, {'username': 'marouan_ifbb_pro', 'pk': 7988812320}, {'username': 'kristianabee_fit', 'pk': 8308637393}, {'username': '_____irfannn', 'pk': 297351671}, {'username': 'beyond_pain_official', 'pk': 6504866954}, {'username': 'nik.maloney', 'pk': 9149359}, {'username': 'madison_felts23', 'pk': 1464810044}, {'username': 'odyssius93__', 'pk': 287667212}, {'username': 'wallstreetweightlifter', 'pk': 1179473169}, {'username': 'renatinhomenezespro', 'pk': 257273184}, {'username': 'charlespaquette_ifbbpro', 'pk': 173790467}, {'username': 'umairlatif786', 'pk': 1050977628}, {'username': 'cementfactory', 'pk': 241500971}, {'username': 'gfitness_._', 'pk': 13595410755}, {'username': 'blakemuracco_', 'pk': 499935200}, {'username': 'kimberlysantox', 'pk': 1098029852}, {'username': 'bigdaddyswolls', 'pk': 262948288}, {'username': 'nassersayed_ifbbpro', 'pk': 255299726}, {'username': 'ruthbfit', 'pk': 1802965636}, {'username': 'maryloucharette', 'pk': 56111319}, {'username': 'tyronepolk2', 'pk': 10956962126}, {'username': 'joeyschultz101', 'pk': 418792729}, {'username': 'aeebeh', 'pk': 274522849}, {'username': 'npceklm', 'pk': 49784384919}, {'username': 'lil_jenners', 'pk': 5785280014}, {'username': 'jamestheshedhollingshead', 'pk': 50256811991}, {'username': 'brandondernoga', 'pk': 49843861148}, {'username': 'dale.physique', 'pk': 1705263577}, 'gainsbypat', 'nguyening_lifts', {'username': 'gus_mcvean', 'pk': 194566645}, {'username': 'dylanbecerril5', 'pk': 300519319}, {'username': 'fitlifestyledaily', 'pk': 48824477240}, {'username': 'aesthetic_nakul', 'pk': 343193013}, {'username': 'sebastian_a22', 'pk': 355095101}, {'username': 'mikewillphysique', 'pk': 194960217}, {'username': 'tonyl3o', 'pk': 212569999}, {'username': 'erik.cfit', 'pk': 45659296389}, {'username': 'theparasher', 'pk': 207036238}, {'username': 'jake_abel_official', 'pk': 1295628298}, {'username': 'billal_tobbal_ifbb', 'pk': 38189861113}, {'username': 'austin.chui', 'pk': 203092245}, {'username': 'lifestyle.by.marina', 'pk': 145629741}, {'username': 'moussaab_laggoun', 'pk': 308682049}, {'username': 'power_beard', 'pk': 1608302279}, {'username': 'justinlassiter_', 'pk': 53123935}, {'username': 'christian_koutny', 'pk': 5404935268}, {'username': 'tiredlilsadiebug', 'pk': 1046672297}, {'username': 'leximarvel_fit', 'pk': 48365043555}, {'username': 'rileykristinefit', 'pk': 38325074054}, {'username': 'ralseo_fitness', 'pk': 27437166196}, {'username': '_matteschiavon_', 'pk': 5889845532}, {'username': 'brian_croston', 'pk': 8441439271}, {'username': 'j_dashi', 'pk': 500795472}, {'username': 'mohsinhussaini', 'pk': 3160632158}, {'username': 'ricolift_', 'pk': 48055956132}, {'username': 'superman__joe', 'pk': 969226497}, {'username': 'yokibrah', 'pk': 50301067061}, {'username': 'inakasupps', 'pk': 47849169349}, {'username': 'wissamnabulsii', 'pk': 191418190}, {'username': '_.bjarne', 'pk': 670506295}, {'username': 'henrithynne12', 'pk': 43870418247}, {'username': 'mangaalarambam', 'pk': 2538215425}, {'username': 'shamuskfit', 'pk': 3578930349}, {'username': 'charleslowthian', 'pk': 584387530}, {'username': 'djimon_gordont', 'pk': 286970846}, {'username': 'alexkaranov', 'pk': 1047554263}, {'username': 'brissaslifts', 'pk': 255984761}, {'username': 'manlikedavetrains', 'pk': 8587117600}, {'username': 'sinabigs', 'pk': 1582458116}, {'username': 'the.brinkz', 'pk': 41912093571}, {'username': 'andreas_t.rex_hart', 'pk': 5866998978}, {'username': 'colinsmzth', 'pk': 52325516284}, {'username': 'fatbearscantclimb', 'pk': 52138957901}, {'username': '_michaeldonato', 'pk': 52138885958}, {'username': 'flyxskytv', 'pk': 34122577792}, {'username': 'ipsenfitness', 'pk': 1281454199}, {'username': 'leorfitness', 'pk': 5339050783}, 'mr.vish7official', 'kc._fitness', {'username': 'jackhopfitness', 'pk': 221887015}, {'username': 'matthias_hollweck', 'pk': 559425076}, 'bellascholtes.fit', 'lkinneyfit', 'jaredemanuele', {'username': 'giulio_spinello', 'pk': 1620726157}, 'willtenny']</t>
  </si>
  <si>
    <t>[{'username': 'rebeccasonuga', 'pk': 2104510685}, {'username': 'kierankevan', 'pk': 267767442}, 'triplet_dad_of_4', {'username': 'antonellauncensored', 'pk': 4513482459}, {'username': 'survivingfat', 'pk': 31043062075}, {'username': '_keepingupwithsteph', 'pk': 5698654664}, {'username': 'ict_mrp', 'pk': 27300917}, {'username': 'mummymemos', 'pk': 236677077}, {'username': '2boys_and_alittlelady', 'pk': 6933893251}, {'username': 'thetawnyhotel', 'pk': 44510584924}, {'username': 'london_dad', 'pk': 284828194}, {'username': 'evie.pickerill', 'pk': 8479568496}, {'username': 'amber.izzo', 'pk': 8371741950}, {'username': 'thebodypositivemum', 'pk': 7296811369}, {'username': 'jazminnjohnson', 'pk': 7077502}, {'username': 'coffeeandcrispies', 'pk': 3639333533}, {'username': 'crohnsandcolitisuk', 'pk': 602734174}, {'username': 'livslifeandhome', 'pk': 8566869620}, {'username': 'houseoflibberty', 'pk': 144957160}, {'username': 'phildowningonlinecoach', 'pk': 398320415}, {'username': 'hairsyrup', 'pk': 39461546129}, {'username': 'aaliyahhayx', 'pk': 1124636674}, {'username': 'madisonlondon1', 'pk': 572751892}, {'username': 'paolonutini', 'pk': 23794876}, {'username': 'clean_with_jen', 'pk': 40984908035}, {'username': 'lukelenihanmagic', 'pk': 1563844783}, {'username': 'richardblackwood', 'pk': 1418361014}, {'username': 'joshuapatterson_jp', 'pk': 1834075986}, {'username': 'gemmalago', 'pk': 146067443}, {'username': 'perrybarrellie', 'pk': 190257873}, {'username': 'husbands_at_home', 'pk': 39532293223}, {'username': '__lifewithg', 'pk': 43498911837}, {'username': 'charandjon_weightloss', 'pk': 43858300949}, {'username': 'charlies_world_x_', 'pk': 2285747398}, {'username': 'james_r_atkinson', 'pk': 4005111017}, {'username': 'elfie_shelfie_egorandenya', 'pk': 6636062018}, {'username': 'superyachtstewardesscathy', 'pk': 401011650}, {'username': 'nadiacarlyfitness', 'pk': 10270492364}, 'caitlinmuirheadd', {'username': 'kerrihoare.doeslife', 'pk': 44225289944}, {'username': 'lizzyrichards', 'pk': 20361609}, {'username': 'stevensdental', 'pk': 270372366}, {'username': 'lucylianarose', 'pk': 1194189958}, {'username': 'sonny_brahma', 'pk': 6490446}, {'username': 'megankatemarchant', 'pk': 236705183}, {'username': 'prettylittleinkuk', 'pk': 45811082226}, {'username': 'assembly_house', 'pk': 1315136612}, {'username': 'sophieottewell', 'pk': 30831965}, {'username': 'brookehewer', 'pk': 191361987}, {'username': 'florentinasfootsteps', 'pk': 48543710727}, {'username': 'sophieelizabethtattoo', 'pk': 24301138}, {'username': 'georgewater', 'pk': 243746306}, {'username': 'shooshhbrighton', 'pk': 307942542}, {'username': 'sherylynbarreto', 'pk': 22291299}, {'username': 'that.welsh.family', 'pk': 6389318988}, {'username': 'enhancethanet', 'pk': 8121176616}, {'username': 'iamnaomistella', 'pk': 30244906226}, {'username': 'themcnicolfamily', 'pk': 50099077086}, {'username': 'crystallily1', 'pk': 18207739}, {'username': 'marciajean_', 'pk': 487877665}, {'username': 'teamnadinefitness', 'pk': 4584726734}, {'username': 'millionairehomesuk', 'pk': 8676803907}, {'username': 'charlieannnn', 'pk': 27163113323}, {'username': 'amyrosewalker', 'pk': 29980943}, {'username': 'sophieteaart', 'pk': 2536645168}, {'username': 'meiklecomedy', 'pk': 324212627}, {'username': 'hiedijo_pt', 'pk': 16931097966}, {'username': 'prettybitchsalon', 'pk': 318157737}, {'username': 'escapeaesthetics', 'pk': 4080440259}, {'username': 'abbi.white_', 'pk': 39210381008}, {'username': 'facebeatbyjade', 'pk': 5732501666}, {'username': 'nikita.latham', 'pk': 5983052377}, {'username': 'sweet_baked_sensations', 'pk': 4823420705}, {'username': 'tylerbutt_eats', 'pk': 29701547046}, {'username': 'gregashoori', 'pk': 263745049}, {'username': 'amazingrace________', 'pk': 4481104209}, {'username': 'charlies_angels_aesthetics', 'pk': 4141772002}, {'username': 'weightlosswith.sophie', 'pk': 47291512281}, {'username': 'julesknightofficial', 'pk': 6755108840}, {'username': 'xo.dough', 'pk': 37118232117}, {'username': 'itslittlelauren', 'pk': 48318658}, {'username': 'the_cheshire_triplets', 'pk': 45895842566}, {'username': 'ohsomeganmurray', 'pk': 219013522}, 'officialmrharveyprice', 'storiesaboutautism', {'username': 'iamkelseyann', 'pk': 25905634}, {'username': 'thisbelovedlife', 'pk': 7995614598}, {'username': 'jasmine.smith__x', 'pk': 6157021195}, {'username': 'soulandcourage_weightloss', 'pk': 45692793443}, {'username': 'goldilocks.bears.x', 'pk': 8290520023}, {'username': 'sarahlinney_fitness', 'pk': 7380032441}, {'username': 'trainedbylee_', 'pk': 1506233445}, {'username': 'aria_rose_2017', 'pk': 34196942317}, {'username': 'gregoriansisters', 'pk': 36083163161}]</t>
  </si>
  <si>
    <t>[{'username': 'alexisdivinity', 'pk': 254302298}, {'username': 'vr.legacy', 'pk': 1182809254}]</t>
  </si>
  <si>
    <t>['jolenegoring', {'username': 'luxe.baker', 'pk': 7279826892}, {'username': 'bielkafit', 'pk': 18205597}, {'username': 'garretstone', 'pk': 10180526}, {'username': 'alixkermes', 'pk': 244017565}, {'username': 'ilhame_artiste', 'pk': 11850774779}, {'username': 'alishaapoland', 'pk': 2213051179}, {'username': 'carla_ossa_official', 'pk': 267024405}]</t>
  </si>
  <si>
    <t>[{'username': '_bare.skin.beauty_', 'pk': 4826359276}]</t>
  </si>
  <si>
    <t>[{'username': 'chsadventuremom_', 'pk': 3953954937}]</t>
  </si>
  <si>
    <t>[{'username': 'thebarefoot_dutchman', 'pk': 230812169}, {'username': 'littlelaneworkshops', 'pk': 1795080814}, {'username': 'wanderlightly', 'pk': 1446413095}, {'username': 'jaimerose_nutrition', 'pk': 188238691}, {'username': 'mintfilms', 'pk': 652209598}, {'username': 'juan.mulatto', 'pk': 4232170238}]</t>
  </si>
  <si>
    <t>[{'username': 'drdeeptimehra', 'pk': 2281671943}]</t>
  </si>
  <si>
    <t>[{'username': 'cle_esthetician', 'pk': 1030162661}, {'username': 'skinbarjax', 'pk': 44706886329}, {'username': 'pageaestheticsspa', 'pk': 9503588715}, {'username': 'tsiihawaii', 'pk': 423639764}, {'username': 'nextlevelskin.au', 'pk': 48857873456}, {'username': 'thebloomingaestheticbar', 'pk': 4211823}, {'username': 'andreadcharles', 'pk': 224003687}]</t>
  </si>
  <si>
    <t>[{'username': 'cubobabymonitor', 'pk': 12389374794}, {'username': 'alittlebitofevelyn', 'pk': 26558591119}, {'username': 'thaiharempants', 'pk': 1726516339}]</t>
  </si>
  <si>
    <t>[{'username': 'agneziazefanya', 'pk': 6137327022}, {'username': 'yetiglesias', 'pk': 8103287531}, {'username': 'coeursingulier', 'pk': 178645848}]</t>
  </si>
  <si>
    <t>[{'username': 'delia_westwing', 'pk': 337185025}, {'username': 'alisa_eileen', 'pk': 40812366}, {'username': 'julirazer', 'pk': 1716291008}, {'username': 'loubeyou', 'pk': 227407941}, {'username': 'mindtgap', 'pk': 3205814263}, {'username': 'abudhabi.skydive', 'pk': 8491921355}, {'username': 'raviwalia', 'pk': 247856526}, {'username': 'valeries.welt', 'pk': 304182978}]</t>
  </si>
  <si>
    <t>[{'username': 'hiteshgoyal_', 'pk': 3006837861}]</t>
  </si>
  <si>
    <t>[{'username': 'thecurvecult', 'pk': 1309641940}, {'username': 'drgl.skincare', 'pk': 2316502586}]</t>
  </si>
  <si>
    <t>[{'username': 'grouchoswcola', 'pk': 1478508620}, {'username': 'lakemurrayofficial', 'pk': 51342404291}]</t>
  </si>
  <si>
    <t>[{'username': 'thesweatydiet', 'pk': 40959322181}]</t>
  </si>
  <si>
    <t>[{'username': 'smilin_aislinn', 'pk': 263118444}]</t>
  </si>
  <si>
    <t>[{'username': 'studbly', 'pk': 6453511354}, {'username': 'prep101mcat', 'pk': 8503310699}, {'username': 'studymotiva', 'pk': 2107396161}]</t>
  </si>
  <si>
    <t>[{'username': 'millyandmaedesign', 'pk': 8374407605}, {'username': 'bttlup', 'pk': 49502533750}]</t>
  </si>
  <si>
    <t>[{'username': 'ruchikaakapoor', 'pk': 435576628}, {'username': 'ishita_tarot_reader', 'pk': 19501597774}]</t>
  </si>
  <si>
    <t>[{'username': 'birkenheadparkrun', 'pk': 6074276930}]</t>
  </si>
  <si>
    <t>[{'username': 'lbenteau', 'pk': 50968358}, {'username': 'lc28daychallenge', 'pk': 3085130269}]</t>
  </si>
  <si>
    <t>[{'username': 'surfthegreats', 'pk': 634799480}, {'username': 'birdseye_vintage', 'pk': 1353407910}]</t>
  </si>
  <si>
    <t>[{'username': 'michaelchiklis', 'pk': 22161064}, {'username': 'ghosts_of_britain', 'pk': 8731830217}]</t>
  </si>
  <si>
    <t>[{'username': 'joyagain', 'pk': 1339863643}, {'username': '_fieldmedic', 'pk': 228091180}]</t>
  </si>
  <si>
    <t>[{'username': 'moredesigndotcom', 'pk': 1486592574}, {'username': 'ads_interiordesign', 'pk': 2043170829}]</t>
  </si>
  <si>
    <t>[{'username': 'happyfritzhappylife', 'pk': 6498343439}, {'username': 'mydarlingmyla', 'pk': 145997130}, {'username': 'lianawhoo', 'pk': 583260898}, {'username': 'grady_coleman', 'pk': 14534293}, {'username': 'lewplustwo', 'pk': 1671176117}]</t>
  </si>
  <si>
    <t>[{'username': 'saintsmxcultura', 'pk': 15751201060}, 'pereztheadvisor']</t>
  </si>
  <si>
    <t>[{'username': 'meditating_human', 'pk': 46950659595}, {'username': 'zam_chaostheoryuniverse', 'pk': 1534929944}, {'username': 'mint_beastwood', 'pk': 1956414510}, {'username': 'bioworkz', 'pk': 9969452}, {'username': 'kushfineart', 'pk': 534902108}, {'username': 'illustrationbybo', 'pk': 466006187}, {'username': 'eriksiador', 'pk': 39673448}, {'username': 'geenssarchenti', 'pk': 4580335049}]</t>
  </si>
  <si>
    <t>[{'username': 'appaman', 'pk': 225143158}, {'username': 'miraclesuitswim', 'pk': 264002252}, {'username': 'thehappyplace', 'pk': 7963670148}, {'username': 'joulesusa', 'pk': 12661771881}, {'username': 'bluesmiths', 'pk': 182288510}, {'username': 'sixelar', 'pk': 4049873098}]</t>
  </si>
  <si>
    <t>[{'username': 'ralfster91', 'pk': 1924049203}]</t>
  </si>
  <si>
    <t>[{'username': 'ripton_co', 'pk': 19123272950}, {'username': 'get_the_f_outside', 'pk': 16271005}, {'username': 'kingcountydnrp', 'pk': 341354181}, {'username': 'mtshoppdx', 'pk': 703761133}, {'username': 'chasecherubini', 'pk': 184495270}]</t>
  </si>
  <si>
    <t>[{'username': 'txshavediceexpress', 'pk': 1711899429}, {'username': 'lizzie_cui', 'pk': 242163966}, {'username': 'kimmiedyogi', 'pk': 13333118}, {'username': 'f45_training_coconutcreek', 'pk': 9029692122}]</t>
  </si>
  <si>
    <t>[{'username': 'y_misdaq', 'pk': 710613796}, {'username': 'gelainesantiago', 'pk': 654818667}]</t>
  </si>
  <si>
    <t>[{'username': 'anshs_918', 'pk': 1027499381}]</t>
  </si>
  <si>
    <t>[{'username': 'runbird72', 'pk': 15840034}, {'username': 'thinkkayakaus', 'pk': 332215310}]</t>
  </si>
  <si>
    <t>[{'username': 'lovecominghome', 'pk': 19736031}, {'username': 'lisa_valentine', 'pk': 23908303}]</t>
  </si>
  <si>
    <t>[{'username': 'engiiie_', 'pk': 1413093309}]</t>
  </si>
  <si>
    <t>[{'username': 'bethnyricks', 'pk': 34902954}, {'username': 'nick.carlile', 'pk': 10368481}, {'username': 'ketterermusic', 'pk': 38959042}, {'username': 'nicolefergesen', 'pk': 4296702}, {'username': 'elise_hodge', 'pk': 20239649}, {'username': 'myjoytribe', 'pk': 4697291269}, {'username': 'scottharrison', 'pk': 20647492}, 'imrebeccabender', {'username': 'seuniversity', 'pk': 209591744}, {'username': 'gingerlstache', 'pk': 7547425}, {'username': 'brittneymoses', 'pk': 10815881}, {'username': 'kirbyisaboss', 'pk': 199417937}, {'username': 'paulscanlonuk', 'pk': 368914216}, {'username': 'isaiahcomer', 'pk': 29542657898}, {'username': 'nikgoodner', 'pk': 13836964}, {'username': 'katiemewell', 'pk': 18848484}, {'username': 'jodiehughes', 'pk': 45864933}, {'username': 'joel.ramsey', 'pk': 683917}, {'username': 'powitskim', 'pk': 145365753}, {'username': 'ejgaines', 'pk': 1579359}, {'username': 'helloitsck_', 'pk': 622462490}, {'username': 'ryankondo', 'pk': 1895551}, {'username': 'debrafileta', 'pk': 2197948489}]</t>
  </si>
  <si>
    <t>[{'username': 'we_love_kindness_rocks', 'pk': 14243676107}]</t>
  </si>
  <si>
    <t>[{'username': 'preetyahir', 'pk': 389836328}, {'username': 'yoga_with_pooja', 'pk': 1207944766}, {'username': 'dvs_fitt', 'pk': 1949800287}]</t>
  </si>
  <si>
    <t>[{'username': 'doctor.amane.md', 'pk': 18616646033}]</t>
  </si>
  <si>
    <t>[{'username': 'latrendageorge', 'pk': 5535137476}, {'username': 'lawofattractionislive', 'pk': 48682577870}, {'username': 'eliyahujianofficial', 'pk': 444594981}, {'username': 's.o.u.l.journey', 'pk': 6252270897}]</t>
  </si>
  <si>
    <t>[{'username': 'dan.oriordan', 'pk': 177893028}]</t>
  </si>
  <si>
    <t>[{'username': 'glowtheunicorn', 'pk': 4232735857}]</t>
  </si>
  <si>
    <t>[{'username': 'dennixx.nijmegen', 'pk': 265844288}]</t>
  </si>
  <si>
    <t>[{'username': 'desmondhoward', 'pk': 5901120488}, {'username': 'theclothier', 'pk': 32808137}]</t>
  </si>
  <si>
    <t>[{'username': 'petsafe_uk', 'pk': 1666537548}, {'username': 'toggiclothing', 'pk': 507563517}]</t>
  </si>
  <si>
    <t>[{'username': 'lauramakfitness', 'pk': 55536219}, {'username': 'pnwskincare', 'pk': 5328166563}, {'username': 'dr.erinmcmorrow', 'pk': 812047}, {'username': 'maunakeahotel', 'pk': 361664210}, {'username': 'holdthestress', 'pk': 1402957581}, {'username': 'joymalek', 'pk': 24305885}, {'username': 'koloarum', 'pk': 303266079}, {'username': 'lightsourcekauai', 'pk': 1556915133}, {'username': 'essentialanne', 'pk': 180811859}, {'username': 'kaikananisailing', 'pk': 667773771}, {'username': 'discoverkauai', 'pk': 3000367449}, {'username': 'cherryarts', 'pk': 189783173}, {'username': 'gohawaiica', 'pk': 4167363620}, {'username': 'lamorenaspice', 'pk': 43813911844}, {'username': 'fleetwoodsonfrontst', 'pk': 314324252}]</t>
  </si>
  <si>
    <t>[{'username': 'bigwingindia', 'pk': 12784752900}, {'username': 'theslaysoles', 'pk': 41052909512}, {'username': 'cashkar.in', 'pk': 48645255545}, {'username': 'ikartpro_', 'pk': 3133523051}]</t>
  </si>
  <si>
    <t>[{'username': 'karthii_i_', 'pk': 38236752912}]</t>
  </si>
  <si>
    <t>[{'username': 'best_life_reiki', 'pk': 12150214459}, {'username': 'zealamour', 'pk': 45310734424}]</t>
  </si>
  <si>
    <t>[{'username': 'samantha.dean.fuego', 'pk': 27499443}, {'username': 'marcieandersonmastery', 'pk': 1803061476}]</t>
  </si>
  <si>
    <t>[{'username': 'laurelmintz', 'pk': 25103946}]</t>
  </si>
  <si>
    <t>[{'username': 'melosprout', 'pk': 1819299238}, {'username': 'agneziazefanya', 'pk': 6137327022}, {'username': 'totoroghibliworld', 'pk': 13563833003}]</t>
  </si>
  <si>
    <t>[{'username': '25beautifulhomesmagazine', 'pk': 39712931751}, {'username': 'granddesignstv', 'pk': 5599411916}, {'username': 'countryhomesmag', 'pk': 1428600427}, {'username': 'bhardwajpriyanka14', 'pk': 2103453246}]</t>
  </si>
  <si>
    <t>[{'username': 'axhmarie.tarot', 'pk': 41129444557}]</t>
  </si>
  <si>
    <t>[{'username': 'mostlikehome', 'pk': 31034473563}, {'username': 'antonellauncensored', 'pk': 4513482459}, {'username': '_keepingupwithsteph', 'pk': 5698654664}, {'username': 'cleaningwith_beth', 'pk': 11617918267}, {'username': 'mypinkfloralhome', 'pk': 6887931489}, {'username': '2boys_and_alittlelady', 'pk': 6933893251}, {'username': 'lifeatmatalan', 'pk': 1701841491}, {'username': 'livslifeandhome', 'pk': 8566869620}, {'username': 'mrskshappy', 'pk': 8943206489}, {'username': 'clean_with_jen', 'pk': 40984908035}, {'username': 'husbands_at_home', 'pk': 39532293223}, {'username': 'elfie_shelfie_egorandenya', 'pk': 6636062018}, {'username': 'sammys_home_designs', 'pk': 6237737997}, {'username': 'kerrihoare.doeslife', 'pk': 44225289944}, {'username': 'uknewestfoods', 'pk': 48016940869}, {'username': 'the.bargain.lady', 'pk': 30250268685}, {'username': 'ghosts_of_britain', 'pk': 8731830217}]</t>
  </si>
  <si>
    <t>[{'username': 'richlifebali', 'pk': 1595830249}]</t>
  </si>
  <si>
    <t>[{'username': 'darshanravalfanbase', 'pk': 3183376317}, {'username': '_peaceful__nature_', 'pk': 33396841726}, {'username': 'thenikhilgrover', 'pk': 5104563413}, {'username': 'amitprakashmishra', 'pk': 1246630963}, {'username': 'mohammedirfanali', 'pk': 367773898}]</t>
  </si>
  <si>
    <t>[{'username': 'kashmirlifeofficial', 'pk': 5573695035}, {'username': 'jklatestupdates', 'pk': 7966286480}]</t>
  </si>
  <si>
    <t>[{'username': 'lukas_and_lore', 'pk': 5315696641}, {'username': 'frozenromance', 'pk': 48591248981}]</t>
  </si>
  <si>
    <t>[{'username': 'superteebyboffosports', 'pk': 31563754411}]</t>
  </si>
  <si>
    <t>[{'username': 'directorofcalisthenics', 'pk': 1820623445}, {'username': 'qviolin', 'pk': 26508109}]</t>
  </si>
  <si>
    <t>[{'username': 'totallylocally', 'pk': 1171202606}]</t>
  </si>
  <si>
    <t>[{'username': 'thesoulfull_life', 'pk': 5718118666}, {'username': 'grandmaster.viveksharma', 'pk': 1547453639}]</t>
  </si>
  <si>
    <t>[{'username': 'thisiscarriekaplan', 'pk': 6804319}]</t>
  </si>
  <si>
    <t>[{'username': 'nirmala_clickz', 'pk': 7215674324}]</t>
  </si>
  <si>
    <t>['childsafetypledge', {'username': 'level2_health', 'pk': 45330268512}, {'username': '_jeffwarren_', 'pk': 11209167500}]</t>
  </si>
  <si>
    <t>[{'username': 'bijouxandwanderlust', 'pk': 3156695449}, {'username': 'tkp__king__rss__bhai', 'pk': 48966787346}, {'username': 'sketch_for_stray_', 'pk': 15216169694}, {'username': 'officialkarurvysyabank', 'pk': 44274455224}]</t>
  </si>
  <si>
    <t>[{'username': 'lawofattractiontips333', 'pk': 47642172014}, {'username': 'stopbackpain', 'pk': 33605366789}, {'username': 'lawofattractionisworld', 'pk': 46269054014}, {'username': 'themanifestationvibes', 'pk': 51174227368}, {'username': 'lawofattraction.easy', 'pk': 50241054752}, {'username': 'hiddenmanifestationsystem', 'pk': 48245710714}, {'username': 'theabundancesecret', 'pk': 47305044219}, {'username': 'embodied_consciousness', 'pk': 26220489378}]</t>
  </si>
  <si>
    <t>[{'username': 'kayla.skipp', 'pk': 1431745269}, {'username': 'tyrone_jagger', 'pk': 1424352389}, {'username': 'tbtf_lourens_smidt', 'pk': 3910502084}]</t>
  </si>
  <si>
    <t>[{'username': 'minoribeauty', 'pk': 12057175322}, {'username': 'joshkhoda', 'pk': 276639815}, {'username': 'rwgarciasnacks', 'pk': 1698478039}, {'username': 'elisuhs', 'pk': 11243988}, {'username': 'djdao1212', 'pk': 2266707}, {'username': 'fwords', 'pk': 17342378}]</t>
  </si>
  <si>
    <t>[{'username': 'apugnamedmilton', 'pk': 4523563293}, {'username': 'zionmedicinals', 'pk': 5905386396}, {'username': 'hauteknityarn', 'pk': 223745412}, {'username': 'johndmooreauthor', 'pk': 8508843073}, {'username': 'brushwhisperer', 'pk': 2356484943}, {'username': 'centerforwildlife', 'pk': 3253308536}]</t>
  </si>
  <si>
    <t>[{'username': 'faithfullyshannan', 'pk': 56051339}]</t>
  </si>
  <si>
    <t>[{'username': 'marbellaturismo', 'pk': 2243520917}]</t>
  </si>
  <si>
    <t>[{'username': 'weightlosscenter24', 'pk': 5329831950}, {'username': 'adikaindia', 'pk': 45435544785}, {'username': 'skincarewithshivani', 'pk': 38019080028}, {'username': 'rhythmofnailart', 'pk': 2235506873}, {'username': 'itsquirkysana', 'pk': 27644915997}, {'username': 'janikaaparmar', 'pk': 4988193490}]</t>
  </si>
  <si>
    <t>[{'username': 'haskillscot', 'pk': 16911399}, {'username': 'healingwithariel', 'pk': 432108405}, {'username': 'theribandchophouse', 'pk': 285127877}]</t>
  </si>
  <si>
    <t>[{'username': 'iridescentstudies', 'pk': 19120777440}, {'username': 'bonjourbunnybullets', 'pk': 13858177708}, {'username': 'kuretakezig_usa', 'pk': 1331310791}, {'username': 'lil._.bujo', 'pk': 36191338758}]</t>
  </si>
  <si>
    <t>[{'username': 'the.smoothie.diets', 'pk': 43328297513}]</t>
  </si>
  <si>
    <t>[{'username': 'empowerfitnesscarlow', 'pk': 5890319165}, {'username': 'dan.oriordan', 'pk': 177893028}, {'username': 'rebeccawalshh1', 'pk': 230831962}, {'username': 'themaysondublin', 'pk': 10900783749}, {'username': 'fbt_gym', 'pk': 2913824788}, {'username': 'jasgerhardt21', 'pk': 288688648}]</t>
  </si>
  <si>
    <t>[{'username': 'tori.phantom', 'pk': 32947310138}, {'username': 'karlywatson', 'pk': 712743}, {'username': '_kellyu', 'pk': 418698397}, {'username': 'mattlaarfit', 'pk': 12003174620}, {'username': 'from.pcos.to.peace', 'pk': 404451670}, {'username': 'allymatos', 'pk': 943800662}, {'username': 'cutcake', 'pk': 8307533}, {'username': 'heyjodicollins', 'pk': 4869120842}, {'username': 'with_my_four_sons', 'pk': 201361676}, {'username': 'jamesontaggart', 'pk': 3924242}, {'username': 'angehauck', 'pk': 1078014857}, {'username': 'ceciliakissel', 'pk': 11509755}, {'username': 'shelley.dueck', 'pk': 4344555121}, {'username': 'sydneylbell', 'pk': 360171728}, {'username': 'nicoleespinosaaa', 'pk': 1241888579}, {'username': 'aliciaetattoo', 'pk': 7927479}, {'username': 'emily_snips', 'pk': 5359474}, {'username': 'hi_im.holly', 'pk': 16270222}, {'username': 'itsyourdest', 'pk': 6144512460}, {'username': 'lclendenning', 'pk': 14316551}, {'username': 'djsbeercave', 'pk': 286411466}, {'username': 'kelseyinmoderation', 'pk': 1626912894}, 'mikzazon', 'tiffanyima', 'meg.boggs', 'nicolezaajac', {'username': 'ciierrajade', 'pk': 16587839}, 'katiesturino', 'awesomealix', {'username': 'matt_mathews', 'pk': 9792812}, {'username': 'thatkirajadelife', 'pk': 48476975}, {'username': 'jennafielder', 'pk': 266271071}, {'username': 'marcia_peru', 'pk': 38688680}, {'username': 'franco_ocean', 'pk': 236102611}, {'username': 'looneyballooneydesigns', 'pk': 36661033137}, {'username': 'taylornorthey', 'pk': 29343774}, {'username': 'mywholeassjourney', 'pk': 45398335402}, {'username': 'canadianplayboyz', 'pk': 917807304}, {'username': 'alexandrasfitsta', 'pk': 7312097844}, {'username': 'ownitdad', 'pk': 43875357410}, {'username': 'honestkitchenhalifax', 'pk': 5480309812}, {'username': 'burknco', 'pk': 1111354}, {'username': 'hayamandarae', 'pk': 2070137}, 'remibader', {'username': 'sometimes_mama_yells', 'pk': 54750653}, {'username': 'leafyandlovely', 'pk': 10837116834}, {'username': 'blondingbylinds', 'pk': 4579506797}, {'username': 'cynthiarhurley', 'pk': 228265034}, {'username': 'jenniwinbow', 'pk': 178815605}, {'username': 'makeitlikemegs', 'pk': 50408745115}, {'username': 'nourishednatasha', 'pk': 177860538}, {'username': 'schizophrenichippie', 'pk': 31725343641}, {'username': 'justuscoffee', 'pk': 7110408}, {'username': 'mel_boasie', 'pk': 25261900}, {'username': 'brooklinfair', 'pk': 1376462797}, {'username': 'copperandgoldproject', 'pk': 8887343979}, {'username': 'rockhead.hfx', 'pk': 3866215709}, {'username': 'rooobes', 'pk': 17817480}, 'emilywelchstyle', {'username': 'kristakristamarie', 'pk': 7502184605}, {'username': 'tiffandcari', 'pk': 4854498073}, {'username': 'dumpstersquirrel', 'pk': 9536343385}, {'username': 'erica_teasdale', 'pk': 15397894}, {'username': 'livelovehalifax', 'pk': 1253358839}, {'username': 'fitclubbootcamps', 'pk': 1560465991}, {'username': 'caroysushi', 'pk': 8019979027}]</t>
  </si>
  <si>
    <t>[{'username': 'ashleysyogahouse', 'pk': 11097425426}, {'username': 'yogi_bryan', 'pk': 1339579244}, {'username': 'aromatherapy.drops', 'pk': 34340178364}, {'username': 'denesecavanaugh', 'pk': 4069347127}]</t>
  </si>
  <si>
    <t>['puzzlesbynathan', 'herfirst100k', {'username': 'paddywaxcandles', 'pk': 252670912}, {'username': 'justbeingerica_f', 'pk': 5577617409}]</t>
  </si>
  <si>
    <t>[{'username': 'twobrightlights', 'pk': 409178643}, {'username': 'justindouglasphotography', 'pk': 43942705}]</t>
  </si>
  <si>
    <t>[{'username': 'thetherapycompany', 'pk': 32025829401}]</t>
  </si>
  <si>
    <t>[{'username': 'viranisamir', 'pk': 338407623}, {'username': 'indianchiropractic', 'pk': 4013869620}, {'username': 'ankit.kamdar45', 'pk': 6243704573}]</t>
  </si>
  <si>
    <t>[{'username': 'kiranalice', 'pk': 1634898807}]</t>
  </si>
  <si>
    <t>[{'username': 'pinklegal.in', 'pk': 29210245899}, {'username': 'decolonizepsychotherapy', 'pk': 12992111479}]</t>
  </si>
  <si>
    <t>[{'username': 'theweddingfilmer', 'pk': 4949594}, {'username': 'ishita_tarot_reader', 'pk': 19501597774}]</t>
  </si>
  <si>
    <t>[{'username': 'beauty.emx', 'pk': 9040612388}, {'username': 'jackandthebeandesign', 'pk': 38459579402}]</t>
  </si>
  <si>
    <t>[{'username': 'ecovsego', 'pk': 10159344144}]</t>
  </si>
  <si>
    <t>[{'username': 'danny_movnat', 'pk': 44491410351}, {'username': 'becomingbudokon', 'pk': 8234837836}]</t>
  </si>
  <si>
    <t>[{'username': 'djamandadarling', 'pk': 554618715}, {'username': 'djvivid', 'pk': 39304804}]</t>
  </si>
  <si>
    <t>[{'username': 'charlotteswonderland', 'pk': 421731787}, {'username': 'followmeaway', 'pk': 1915526787}, {'username': 'french_exterior', 'pk': 32953340970}, {'username': 'francesmarysales', 'pk': 51062693063}, 'nataliedoef']</t>
  </si>
  <si>
    <t>[{'username': '8fitnesstips', 'pk': 41183925745}]</t>
  </si>
  <si>
    <t>[{'username': 'rea.strawhill', 'pk': 241098700}, {'username': 'justfibrothings', 'pk': 1715704119}, {'username': 'kayteebeexx', 'pk': 7686404928}, {'username': 'thetickchicks', 'pk': 20244205703}, {'username': 'alihemsley', 'pk': 33391361}, {'username': 'daisymalin_skin', 'pk': 21936018}, {'username': 'chronicpaincastle', 'pk': 37033650184}, {'username': 'chronicmakeupartist', 'pk': 47144231698}, {'username': 'uninvisiblepod', 'pk': 8378437450}, {'username': 'habitaware', 'pk': 3024421872}, {'username': 'chronicallymeh', 'pk': 44284082278}, {'username': 'melaneewilliams', 'pk': 615346427}]</t>
  </si>
  <si>
    <t>[{'username': 'a.j.xander', 'pk': 7582753950}, {'username': 'poetrybyboots', 'pk': 1971541289}, {'username': 'zackgreywrites', 'pk': 184468596}, {'username': 'sophiealiapoet', 'pk': 46596665888}, {'username': 'sidd_long', 'pk': 1631278356}, {'username': 'luna_poetry_', 'pk': 27023110351}]</t>
  </si>
  <si>
    <t>[{'username': 'yusra_sait', 'pk': 584805091}]</t>
  </si>
  <si>
    <t>[{'username': 'parkour__lovers', 'pk': 5734343087}, {'username': 'venny.nikolova', 'pk': 11273008}, {'username': 'cat_before_brats', 'pk': 2623523027}, {'username': 'bodyandfit_official', 'pk': 8662605962}, {'username': 'chemistwarehousenewzealand', 'pk': 24432350089}, {'username': 'healthywellandfit', 'pk': 13552862541}, {'username': 'kinobi.asia', 'pk': 35304201311}, {'username': 'summermberry', 'pk': 186189223}, {'username': 'grayman.company', 'pk': 3313452022}, {'username': 'raygunshirts', 'pk': 201956170}, {'username': 'pngaea', 'pk': 4233116850}, {'username': 'tridentfly', 'pk': 3132693029}, {'username': 'rafaeldeprost', 'pk': 25005852}, {'username': 'criticalentertainment', 'pk': 5447376176}, {'username': 'zerowbe', 'pk': 39470317}, {'username': 'peterfrance', 'pk': 18131096}, {'username': 'hogwartslegacy', 'pk': 40507604722}, {'username': 'busybeeproduction', 'pk': 8671201766}, {'username': 'linus_jasper', 'pk': 446043890}, {'username': 'apetloverr', 'pk': 7460156284}, {'username': 'kababkingpittsburgh', 'pk': 38729416241}, {'username': 'charlie46', 'pk': 14194153}, {'username': 'luca.zarik', 'pk': 43955855}, {'username': 'druut', 'pk': 12078321763}, {'username': 'orionpictures', 'pk': 6635555076}, {'username': 'thetinywisdom', 'pk': 43309045178}, {'username': 'shanebphotography', 'pk': 5437269774}]</t>
  </si>
  <si>
    <t>[{'username': 'rsimacourbe', 'pk': 7490649}]</t>
  </si>
  <si>
    <t>[{'username': 'blissofcolours', 'pk': 8044062927}]</t>
  </si>
  <si>
    <t>[{'username': 'gurmeetsingh0911', 'pk': 7335280344}, {'username': 'foodfitnesstadka', 'pk': 45232256690}, {'username': 'asianfootwears', 'pk': 6625015877}]</t>
  </si>
  <si>
    <t>[{'username': 'worldluxuryspaawards', 'pk': 1902298158}, {'username': 'regentcruises', 'pk': 2144259913}, {'username': 'chevalblanccourchevel', 'pk': 2216329673}, {'username': 'lanserhof', 'pk': 1562842379}]</t>
  </si>
  <si>
    <t>[{'username': 'silkcoco_cosmetics', 'pk': 13840599426}, {'username': 'emicosuk', 'pk': 25786744852}, {'username': 'alexa.amd', 'pk': 222246676}, {'username': 'lalafinesse1', 'pk': 346598853}, {'username': 'zluxurybeauty', 'pk': 30154973690}, {'username': 'opulencean', 'pk': 27546582565}]</t>
  </si>
  <si>
    <t>[{'username': 'icolourcorrect', 'pk': 5564804573}, {'username': 'makeupby_shama', 'pk': 925798541}, {'username': 'richlifebali', 'pk': 1595830249}]</t>
  </si>
  <si>
    <t>[{'username': 'thelunarpriest', 'pk': 14307698}, {'username': 'preme.magazine', 'pk': 301992254}, {'username': 'maddycurley', 'pk': 41714268}]</t>
  </si>
  <si>
    <t>[{'username': 'j.larinaphoto', 'pk': 6330632019}, {'username': 'bohoweddingideas', 'pk': 4357524178}, {'username': 'twobrightlights', 'pk': 409178643}, {'username': 'garozzosristorante', 'pk': 3274686502}, {'username': 'weddingflowersforrent', 'pk': 3112769418}]</t>
  </si>
  <si>
    <t>[{'username': 'iamalexandriamaria', 'pk': 3287658863}, {'username': 'eliyahujianofficial', 'pk': 444594981}, {'username': 'myconianutopia', 'pk': 6171110309}, {'username': 'mymykonos', 'pk': 2054177623}, {'username': 'lanatrn', 'pk': 616907160}, {'username': 'senselfbeauty', 'pk': 12022760057}, {'username': 'keylasandersphotography', 'pk': 700997012}, {'username': 'alexandros_djkevingr', 'pk': 45688018}]</t>
  </si>
  <si>
    <t>[{'username': 'theirievegans', 'pk': 5861582432}]</t>
  </si>
  <si>
    <t>[{'username': 'noelasone', 'pk': 44721477867}, {'username': 'manisham_', 'pk': 2074812956}, {'username': 'harrypotterring', 'pk': 2314562696}, {'username': 'steventhewildnoutplug', 'pk': 5710908146}, {'username': 'toddrosenliebdance', 'pk': 2223120388}, {'username': 'jds.zero', 'pk': 36894115}, {'username': 'midmichiganenchantedforest', 'pk': 3432204457}]</t>
  </si>
  <si>
    <t>[{'username': 'thatot_momlife', 'pk': 874020990}, {'username': 'unflappable_karl', 'pk': 389927159}, {'username': 'thebluegrasswitch', 'pk': 27890126191}, {'username': 'projectmotherhood', 'pk': 512084585}, {'username': 'playful_den', 'pk': 8562575626}, {'username': 'kimberland22', 'pk': 13628289}, {'username': 'thriftedbaby.ca', 'pk': 50569982283}, {'username': 'raisingimagination', 'pk': 6991183814}, {'username': 'kyleriseirving', 'pk': 145114085}, 'neurodivergentrebel', {'username': 'davidgmcafee', 'pk': 36416171}, {'username': 'folkstead', 'pk': 2581704692}, {'username': 'vbpatios', 'pk': 901411077}, 'eakinwale', {'username': 'the_northern_grower', 'pk': 32420623953}]</t>
  </si>
  <si>
    <t>[{'username': 'dreamchaseher', 'pk': 31545340}, {'username': 'patinamiller', 'pk': 10079390}, {'username': 'unclevinrock', 'pk': 31642873}, {'username': 'corshalebeurre', 'pk': 3031399722}, {'username': 'shopjacquem', 'pk': 22863311}, {'username': 'anitablantonlive', 'pk': 538354533}, {'username': 'whitneyhoustonthelegacy', 'pk': 5898927506}, {'username': 'shane_m_johnson', 'pk': 222771381}, {'username': 'silverfoxsquad', 'pk': 39504843674}, {'username': 'traychaneyvision', 'pk': 37722492586}, {'username': 'djpryhme', 'pk': 28189314}, {'username': 'truthhurtsworld', 'pk': 1196128718}, 'doctoramira', {'username': 'tymwallacehair', 'pk': 14597843}, {'username': 'rasjbaraka', 'pk': 330315618}, {'username': 'nailbully', 'pk': 233695228}, {'username': 'itsrodney_', 'pk': 2086863477}, {'username': 'crownedforevermjb', 'pk': 5963773058}, {'username': 'carmenbryan', 'pk': 229203348}]</t>
  </si>
  <si>
    <t>[{'username': 'aishini_alchemist', 'pk': 4241089543}]</t>
  </si>
  <si>
    <t>[{'username': 'shuvam_saha1997', 'pk': 1933632989}, {'username': 'okaysubho', 'pk': 40889107896}]</t>
  </si>
  <si>
    <t>[{'username': 'jwavyyy3x', 'pk': 402823112}, {'username': 'iamplutolove', 'pk': 229973398}]</t>
  </si>
  <si>
    <t>[{'username': 'onebutmanypuzzles', 'pk': 33415077272}]</t>
  </si>
  <si>
    <t>[{'username': 'mandala.universe', 'pk': 3251106689}]</t>
  </si>
  <si>
    <t>[{'username': 'singhpooh132', 'pk': 1385005385}, {'username': 'drdeeptimehra', 'pk': 2281671943}, {'username': 'the_city_blogger', 'pk': 3559547341}, {'username': 'que_spacebar', 'pk': 8699200500}, {'username': 'asheshaarora', 'pk': 1768833488}]</t>
  </si>
  <si>
    <t>[{'username': 'officialinspirationiskey', 'pk': 36535015652}, {'username': 'zoeja_hair', 'pk': 1812748059}]</t>
  </si>
  <si>
    <t>[{'username': 'louiseglover', 'pk': 205992990}, {'username': 'elenajamesfit', 'pk': 23234043944}, {'username': 'aestheticiannyc', 'pk': 198163068}]</t>
  </si>
  <si>
    <t>[{'username': 'mister_fred_berlin', 'pk': 400893804}, {'username': 'bonniechristine', 'pk': 1938236}, {'username': 'withloveandwatercolor', 'pk': 6845940405}]</t>
  </si>
  <si>
    <t>[{'username': 'twobrightlights', 'pk': 409178643}]</t>
  </si>
  <si>
    <t>[{'username': 'fractalindigo', 'pk': 7420525649}]</t>
  </si>
  <si>
    <t>[{'username': '_.anisha21_', 'pk': 44764807334}, {'username': 'imanishanayak', 'pk': 3314627692}, {'username': '_p_a_ll_a_v_i_', 'pk': 1735920783}, {'username': 'akankshaa.1', 'pk': 5622130536}, {'username': 'pramishapatra', 'pk': 1605649888}]</t>
  </si>
  <si>
    <t>[{'username': 'fejjab_spa', 'pk': 3444859290}]</t>
  </si>
  <si>
    <t>[{'username': 'bijouxandwanderlust', 'pk': 3156695449}, {'username': 'gmraerocity', 'pk': 12099265828}, {'username': 'lightmen.in', 'pk': 1980957593}]</t>
  </si>
  <si>
    <t>[{'username': 'titaniumkilokennels', 'pk': 1968937074}]</t>
  </si>
  <si>
    <t>[{'username': 'sheruclassic_usa', 'pk': 46588316702}, {'username': 'sheruclassicusa', 'pk': 43508990248}, {'username': 'karan_mishra_official', 'pk': 6951884633}, {'username': 'weight_gain_diet', 'pk': 47826831695}, {'username': 'mrkhan._.21', 'pk': 4864859768}, {'username': 'javedkhan_official', 'pk': 5247458998}, {'username': 'henchnation2020', 'pk': 38774590089}, {'username': 'gymplanet_', 'pk': 5496909761}, {'username': 'vijaydaniel15', 'pk': 1969735699}, {'username': 'aseem.pathak', 'pk': 300350389}]</t>
  </si>
  <si>
    <t>[{'username': 'formless.forming', 'pk': 4859155721}, {'username': 'kimi_kimo', 'pk': 204786563}]</t>
  </si>
  <si>
    <t>[{'username': 'woodculttattoos', 'pk': 1083665797}]</t>
  </si>
  <si>
    <t>[{'username': 'guywithasignn', 'pk': 2004104707}]</t>
  </si>
  <si>
    <t>[{'username': 'serenacaponera', 'pk': 1538751164}]</t>
  </si>
  <si>
    <t>[{'username': 'whatnatalieeatsx', 'pk': 46527866445}, {'username': 'survivingfat', 'pk': 31043062075}, {'username': 'charandjon_weightloss', 'pk': 43858300949}, {'username': 'nadiacarlyfitness', 'pk': 10270492364}]</t>
  </si>
  <si>
    <t>[{'username': 'alessandra_oldsoul', 'pk': 316164904}, {'username': 'greengrid__', 'pk': 5448162044}, {'username': 'elaramoon', 'pk': 3268478589}, {'username': 'barballet', 'pk': 51289528}]</t>
  </si>
  <si>
    <t>[{'username': 'stockportcouncil', 'pk': 2886188397}, {'username': 'rcpch', 'pk': 601312784}, {'username': 'ldn_ambulance', 'pk': 3482781233}]</t>
  </si>
  <si>
    <t>[{'username': 'mobjournal', 'pk': 304429909}, {'username': 'grimelords', 'pk': 355875462}, {'username': 'urbex_supreme', 'pk': 445042987}, {'username': 'bnw_daily', 'pk': 215429321}]</t>
  </si>
  <si>
    <t>[{'username': 'djamandadarling', 'pk': 554618715}, {'username': 'tempogiusto', 'pk': 354967875}, {'username': 'cedricgervais', 'pk': 15982281}]</t>
  </si>
  <si>
    <t>[{'username': 'sugardrizzlepolish', 'pk': 45251220323}, {'username': 'nisabelleblanco', 'pk': 293345260}]</t>
  </si>
  <si>
    <t>['movember']</t>
  </si>
  <si>
    <t>[{'username': 'motonosity', 'pk': 371200618}, {'username': 'zhikaustralia', 'pk': 775534893}, {'username': 'adarbrand', 'pk': 33383828094}, {'username': 'maaidesign', 'pk': 2127671955}, {'username': 'jsediego', 'pk': 27486847}]</t>
  </si>
  <si>
    <t>[{'username': 'avinash.sheth', 'pk': 1391947026}, {'username': 'indianchiropractic', 'pk': 4013869620}]</t>
  </si>
  <si>
    <t>[{'username': 'arkanaturals', 'pk': 9644716687}, {'username': 'ratnaagowrisarna', 'pk': 205821964}, {'username': 'ladynelldg', 'pk': 1696542926}]</t>
  </si>
  <si>
    <t>[{'username': 'lenakeskic', 'pk': 2082855366}, {'username': 'wealthality', 'pk': 9238049797}]</t>
  </si>
  <si>
    <t>[{'username': 'kwockamole', 'pk': 237558380}]</t>
  </si>
  <si>
    <t>[{'username': 'grantbelton', 'pk': 41088921}, {'username': 'maliabi.official', 'pk': 3295281215}, {'username': 'sarahsapora', 'pk': 32498090}, {'username': 'andrew_fitmd', 'pk': 4045993650}, {'username': 'exnovobrew', 'pk': 1391349708}, {'username': 'taylorhoover', 'pk': 198714477}, {'username': 'nateroze100', 'pk': 54684070}, {'username': 'experiencenash', 'pk': 237466995}, {'username': '360pilatesonline', 'pk': 5423701100}, {'username': 'arcadiaportland', 'pk': 1508357953}, {'username': 'stagestopmarketplace', 'pk': 6983091345}, {'username': 'newberry_college', 'pk': 1908296145}, 'minutemath', {'username': 'runtasticevents', 'pk': 1565016506}, {'username': 'patrickrollins230', 'pk': 4743352104}, {'username': 'tonatron20', 'pk': 1442742676}, {'username': 'joshnormanlandscapes', 'pk': 3442490394}, {'username': 'stevekamb', 'pk': 351762888}, {'username': 'alittlemorelikehome', 'pk': 14302668114}, {'username': 'survival_expert', 'pk': 2119780264}]</t>
  </si>
  <si>
    <t>[{'username': 'felibelly', 'pk': 12161633}, {'username': 'gautama_buddha_shakyamuni', 'pk': 37819725908}]</t>
  </si>
  <si>
    <t>[{'username': 'polypastel', 'pk': 1758068083}, {'username': 'melosprout', 'pk': 1819299238}, {'username': 'agneziazefanya', 'pk': 6137327022}, {'username': 'ddouvre', 'pk': 43616515498}, {'username': 'notmarlenevega', 'pk': 22553971}, {'username': 'imolina.art', 'pk': 31761480674}, {'username': 'ryanhosseinart', 'pk': 2301073243}]</t>
  </si>
  <si>
    <t>[{'username': 'sunnyvirdii', 'pk': 268155796}, {'username': 'preetisuri84', 'pk': 198585430}, {'username': 'sakshisabharwal', 'pk': 1720051124}, {'username': 'rahuulvermma', 'pk': 10290744}, {'username': 'harsh_sharma6042', 'pk': 6910613130}, {'username': 'shikha_shivlani', 'pk': 691902531}]</t>
  </si>
  <si>
    <t>[{'username': 'thebluegrasswitch', 'pk': 27890126191}, {'username': 'traderjoeslouisville', 'pk': 26281720959}]</t>
  </si>
  <si>
    <t>[{'username': 'kaylagorrellhealthcoach', 'pk': 486621198}]</t>
  </si>
  <si>
    <t>[{'username': 'fave_mxgirl', 'pk': 327066376}, {'username': 'joshyg27', 'pk': 10948539}, {'username': 'leveragepro', 'pk': 8901789887}, {'username': 'heziebaby', 'pk': 21950426}, {'username': 'koapaden', 'pk': 12681968}, {'username': 'the_greekbeast', 'pk': 51916351501}, {'username': 'coc0butter', 'pk': 27909306}]</t>
  </si>
  <si>
    <t>[{'username': 'lclendenning', 'pk': 14316551}, {'username': 'missfanny07_', 'pk': 319359050}]</t>
  </si>
  <si>
    <t>[{'username': 'kenchi_salon', 'pk': 48737087146}, {'username': 'aashimagaba', 'pk': 1574910425}, {'username': 'theashwaniarora', 'pk': 968966706}, {'username': 'himanshi_vajpaye', 'pk': 1592499806}, {'username': 'bini_sharma7', 'pk': 3057790805}, {'username': 'tlb.fashion', 'pk': 5435481582}, {'username': 'rahulsheoranfitness', 'pk': 2407536522}, {'username': 'not.another.northeastern', 'pk': 1625190965}, {'username': 'ahirwarkajal', 'pk': 3978133866}, {'username': 'megha_nath_rathore', 'pk': 3677075647}, {'username': 'nishkarshjainofficial', 'pk': 1948600977}, {'username': 'varunadjani', 'pk': 342653860}, {'username': 'hand_made_feelings', 'pk': 6441142227}, {'username': 'gixxer.riders.nepal', 'pk': 2984483137}, {'username': 'cradle.clinic', 'pk': 46214500725}, {'username': 'samiksha.narula', 'pk': 1587338738}, {'username': 'delight.foodies', 'pk': 5438522296}, {'username': 'manedwolf21', 'pk': 49093038729}, {'username': 'ddazzlings.in', 'pk': 43795078515}, {'username': 'desi.district', 'pk': 6751634858}, {'username': 'indianaviationjob', 'pk': 8523898430}, {'username': 'tedx_imthyderabad', 'pk': 7481917511}, {'username': 'theclassyqueen_14', 'pk': 2958599708}, {'username': 'getsmarterwithbooks', 'pk': 39421577674}, {'username': '__ur_highness_', 'pk': 2212084788}, {'username': 'kdrama_kpop_india', 'pk': 18090204528}, {'username': 'jitendra_saini_10', 'pk': 5429299530}, {'username': 'indian.hiker', 'pk': 1042498337}, {'username': 'ranjichopra', 'pk': 179362952}, {'username': 'abhishekmishra__02', 'pk': 3805054763}, {'username': 'tejaswinipatil_7oo1', 'pk': 2335349865}, {'username': 'drnikhilprabhu', 'pk': 7389017638}, {'username': 'too_much_on_my_plate', 'pk': 8049072897}, {'username': 'vinit_sakpal', 'pk': 456566369}, {'username': 'surabhiiis', 'pk': 45525559220}, {'username': 'siddharthtyagiii', 'pk': 289516959}, {'username': 'rishikeshbhambure', 'pk': 704323056}, {'username': 'mr_tommy_._', 'pk': 4306215618}, {'username': 'mtvcampusdiaries', 'pk': 1939320303}, {'username': 'makeovers_by_nancybudhiraja', 'pk': 12866207969}, {'username': 'renu_dhole', 'pk': 1425597985}, {'username': 'saurabh_dog_kennel', 'pk': 7898587506}, {'username': 'naina_neha', 'pk': 2011043501}, {'username': 'baby_trishaaa', 'pk': 48125711785}, {'username': 'makeupbycheshtajhamb', 'pk': 1328345818}, {'username': 'revanbasutkar', 'pk': 2540950587}, {'username': 'sunnyahlawatt', 'pk': 726481595}, {'username': 'schoolofscience2k', 'pk': 24668471407}, {'username': '___payalthaware__', 'pk': 5740717684}, {'username': '_shehnazz', 'pk': 18524179181}, {'username': 'iam_ekta.raj', 'pk': 2218542083}, {'username': 'sathidas756', 'pk': 1595279104}]</t>
  </si>
  <si>
    <t>[{'username': 'tintswalo_at_lapalala', 'pk': 7431632940}, {'username': 'merittraveltours', 'pk': 6623484353}]</t>
  </si>
  <si>
    <t>[{'username': 'nicksclusive', 'pk': 255449109}, {'username': 'jackielizaola', 'pk': 32579938}]</t>
  </si>
  <si>
    <t>[{'username': 'thevanmystic', 'pk': 7448839632}, {'username': 'liminal_11', 'pk': 6009962287}, {'username': 'hheininge', 'pk': 24898791}, {'username': 'thelivingwheel', 'pk': 10658284}, 'saraauster', {'username': 'walaa.colorways', 'pk': 8188423}]</t>
  </si>
  <si>
    <t>[{'username': 'xc_trading', 'pk': 8754947937}, {'username': 'thetonytrn', 'pk': 440602294}, {'username': 'selinaawahl', 'pk': 1010001472}, {'username': 'sirakanteofficial', 'pk': 197315282}, 'sacha.eats', {'username': 'leading_guru', 'pk': 332114136}, {'username': 'chefchosen', 'pk': 1696989871}, {'username': 'hemangiii_kadam', 'pk': 3667153019}, {'username': 'foodstylist_nikita', 'pk': 543950861}, {'username': 'yogagirlricha', 'pk': 1362592569}, {'username': 'isabelcacciamali', 'pk': 353327607}, {'username': 'j.luxestudio', 'pk': 7016527468}, {'username': 'moujphotography', 'pk': 2304464666}, {'username': 'justin_nifong', 'pk': 11363077105}, {'username': 'alephfarms', 'pk': 19822511364}, {'username': 'raybear.rexxoz.official', 'pk': 52165413929}, {'username': '_arielrenee', 'pk': 256361199}, {'username': 'nadheem.shukoor', 'pk': 2104001593}, {'username': 'shaunthefoody', 'pk': 1399931725}, {'username': 'guinopsart', 'pk': 387901587}, {'username': 'minionrush', 'pk': 5502836047}]</t>
  </si>
  <si>
    <t>[{'username': 'notanartist.png', 'pk': 8406835655}, {'username': 'wtprompt', 'pk': 38094319577}, {'username': 'justmeandtwocats', 'pk': 1560290136}]</t>
  </si>
  <si>
    <t>[{'username': 'traditionaltattooink', 'pk': 36821440261}, {'username': 'thebrokenpuppet', 'pk': 690941061}, {'username': 'zakattattooer', 'pk': 45171518039}, {'username': 'ng.ringvean', 'pk': 1943545672}, {'username': 'tatuajes', 'pk': 49047888849}, {'username': 'thetradcollective', 'pk': 50915023798}, {'username': 'k.matttattoo', 'pk': 433444275}, {'username': 'natashia.ink', 'pk': 194928266}]</t>
  </si>
  <si>
    <t>[{'username': 'ramboinsecticide_ng', 'pk': 47221806579}, {'username': 'oscarminihq', 'pk': 5929420028}]</t>
  </si>
  <si>
    <t>[{'username': 'chicanobatman', 'pk': 228954395}, {'username': 'qviolin', 'pk': 26508109}]</t>
  </si>
  <si>
    <t>[{'username': 'piercefreelon', 'pk': 331672583}]</t>
  </si>
  <si>
    <t>[{'username': 'sick_gone', 'pk': 36642778929}]</t>
  </si>
  <si>
    <t>[{'username': 'goldnvee', 'pk': 709777147}, {'username': 'comavvitch', 'pk': 35626389641}, {'username': 'aries_tarot3333', 'pk': 40267335351}, {'username': 'themexicanwitch', 'pk': 183026428}, {'username': 'thecountryclairvoyant', 'pk': 6334645084}]</t>
  </si>
  <si>
    <t>[{'username': 'busylittleus', 'pk': 8309356562}, {'username': 'sarahhellcat', 'pk': 1052926}, {'username': 'alpz_smith', 'pk': 25328404}, {'username': 'thelittlelewisfamily_', 'pk': 188736250}]</t>
  </si>
  <si>
    <t>[{'username': 'photosbyraffy', 'pk': 264816199}, {'username': 'brightautumnfestival', 'pk': 5384060762}, {'username': 'sab.brewery', 'pk': 5409716262}, {'username': 'searoadferries', 'pk': 1408191552}, {'username': 'kid.eri', 'pk': 1085148}]</t>
  </si>
  <si>
    <t>[{'username': '_mr_fearlust_', 'pk': 8604099025}, {'username': 'bhara_than_', 'pk': 6790016250}]</t>
  </si>
  <si>
    <t>[{'username': 'raw_edge', 'pk': 231034900}, {'username': 'adoodleandabeer', 'pk': 5567243218}]</t>
  </si>
  <si>
    <t>[{'username': 'tanya_fisher_', 'pk': 1430843720}, {'username': 'makeupbykellyannforbes', 'pk': 8499245532}]</t>
  </si>
  <si>
    <t>[{'username': 'zenrituals.ca', 'pk': 256738486}, {'username': 'mandalas_by_dharshini', 'pk': 36114616777}]</t>
  </si>
  <si>
    <t>[{'username': 'spiritual_manifestation333', 'pk': 45313718538}]</t>
  </si>
  <si>
    <t>[{'username': 'maryjeanruhnkeart', 'pk': 279591454}, {'username': 'anotherblackbiz', 'pk': 28631076804}, {'username': 'nordarun', 'pk': 38755087920}, {'username': 'edgarmedinastudio', 'pk': 11554213}, {'username': 'davidkilgore', 'pk': 21500123}, {'username': 'alunageorge', 'pk': 33424828796}, {'username': 'thebarn_saladino', 'pk': 4528996601}, {'username': '_parkersdetailing_', 'pk': 38547042403}, {'username': 'cole.clark43_', 'pk': 516952426}, {'username': 'kassayee', 'pk': 20845387}, {'username': 'kjus', 'pk': 1330509424}]</t>
  </si>
  <si>
    <t>[{'username': 'cliffset', 'pk': 34640680416}]</t>
  </si>
  <si>
    <t>[{'username': 'ash.holisticliving', 'pk': 41599206450}, {'username': 'zhi_kinesiology', 'pk': 3446466}]</t>
  </si>
  <si>
    <t>[{'username': 'bethkempton', 'pk': 23757871}]</t>
  </si>
  <si>
    <t>[{'username': 'tentmeals_expedition_food', 'pk': 2112509716}]</t>
  </si>
  <si>
    <t>[{'username': 'howlermelbourne', 'pk': 398632505}, {'username': 'brunswickballroomaus', 'pk': 832429914}]</t>
  </si>
  <si>
    <t>[{'username': 'xocloh', 'pk': 181579887}, {'username': 'samuel.gillilan', 'pk': 1953901464}]</t>
  </si>
  <si>
    <t>[{'username': 'merlin_of_midgard', 'pk': 313598343}, {'username': 'mysticminerals_teri', 'pk': 41895724411}]</t>
  </si>
  <si>
    <t>[{'username': 'stevequinsf', 'pk': 276693530}, {'username': 'noahdavidd', 'pk': 38842375}]</t>
  </si>
  <si>
    <t>[{'username': 'joyawakener_', 'pk': 4001053}]</t>
  </si>
  <si>
    <t>[{'username': 'realkartikattri', 'pk': 5782929119}, {'username': 'iamshwetapundir', 'pk': 2274453303}]</t>
  </si>
  <si>
    <t>[{'username': 'lucyjaynelove', 'pk': 18115587}, {'username': 'withoutmyglasses', 'pk': 418065097}, {'username': 'katiemattt', 'pk': 30455546}]</t>
  </si>
  <si>
    <t>[{'username': 'mandala.universe', 'pk': 3251106689}, {'username': 'thankyoo.mandalas', 'pk': 4715772372}]</t>
  </si>
  <si>
    <t>['oliviaostrom_', 'oliviajarviss', {'username': 'jazz.fitness_', 'pk': 8709915347}, 'brooklynfit', 'fit_and_dedicated', {'username': 'melissacapp', 'pk': 28658719}, {'username': 'torrwoodhouse', 'pk': 14166229332}, 'kellipetersonfitness', 'fitnesswithsaz', 'meggbfit', 'kristineafit', 'livraefit']</t>
  </si>
  <si>
    <t>[{'username': 'crystalluna.co.uk', 'pk': 21788567130}, {'username': 'wondrouscurations', 'pk': 30823839149}, {'username': 'iamnaomistella', 'pk': 30244906226}, {'username': 'rise.andco', 'pk': 24767460164}]</t>
  </si>
  <si>
    <t>[{'username': 'sonographer_squats', 'pk': 32375425}, {'username': 'ronmathews', 'pk': 699589955}, {'username': 'shamarko', 'pk': 21751655}, {'username': 'syracusesweatclub', 'pk': 257676761}]</t>
  </si>
  <si>
    <t>[{'username': '_ivonne_rust_', 'pk': 3623560378}]</t>
  </si>
  <si>
    <t>['kaylie.daniels', {'username': 'divyabala', 'pk': 239626243}, {'username': 'whispers.of.the.wolf', 'pk': 24292886}, {'username': 'yogawithbird', 'pk': 1434585821}]</t>
  </si>
  <si>
    <t>[{'username': 'yoyo_creates', 'pk': 45843632747}, {'username': 'lunarcrystalcreations', 'pk': 44447450783}, {'username': 'zerogravity_crochet', 'pk': 44422952240}, {'username': 'celynhafsings', 'pk': 221287616}, {'username': 'travelmomoirs', 'pk': 11292378119}, {'username': 'kalliopey.ceramics', 'pk': 2708118016}, {'username': 'disneygirl161.episode', 'pk': 8683687371}]</t>
  </si>
  <si>
    <t>[{'username': 'flatline_cuber', 'pk': 2222065978}, {'username': 'the_simonshi', 'pk': 208124345}]</t>
  </si>
  <si>
    <t>[{'username': 'austinpurbaughfitness', 'pk': 287053081}, {'username': 'noelmack_', 'pk': 200562006}, {'username': 'kkfit.club', 'pk': 49403272886}]</t>
  </si>
  <si>
    <t>[{'username': 'emilyhdaine', 'pk': 706480529}, {'username': 'katie.andersons.notebook', 'pk': 12433918158}]</t>
  </si>
  <si>
    <t>[{'username': 'sheratonmiramar', 'pk': 507779610}, {'username': 'sunriseroyalmakadiresort', 'pk': 4857698762}]</t>
  </si>
  <si>
    <t>[{'username': 'thevanlifecommunity', 'pk': 43297957666}, {'username': 'minimalist.vanlife', 'pk': 9933951829}, {'username': 'vannycampers', 'pk': 39122811048}, {'username': 'camping', 'pk': 4128762633}]</t>
  </si>
  <si>
    <t>[{'username': 'clarissapyeattyoga', 'pk': 1581796282}]</t>
  </si>
  <si>
    <t>[{'username': 'rosebornay', 'pk': 10983118}, {'username': 'milliekendall', 'pk': 10704532}, {'username': 'houseofaeros', 'pk': 39415940967}, {'username': 'makeupby.dani', 'pk': 15937967}, {'username': 'cassandralusi_mua', 'pk': 22655256}, {'username': 'loccitaneaus', 'pk': 7284974400}, {'username': 'the_confetti_room', 'pk': 5424184630}, {'username': 'anti.ageme', 'pk': 4033717057}, {'username': 'viceandvelvet', 'pk': 179314016}, {'username': 'chrisarai', 'pk': 22074863}, {'username': 'syreneskincare', 'pk': 5778048116}, {'username': 'melrah_beauty', 'pk': 48510388889}, {'username': 'raziamoe', 'pk': 262770767}, {'username': 'chouchouintimates', 'pk': 11523012504}, {'username': 'fine.line.tattoos.melbourne', 'pk': 3932267509}, {'username': 'withconsideration_au', 'pk': 14245422155}, {'username': 'galaxybysamsung', 'pk': 46026960529}, {'username': 'drcara_dermatologist', 'pk': 281858155}, {'username': 'itsurmums', 'pk': 36173614470}, {'username': 'strutt_fashion', 'pk': 51698664897}, {'username': 'thearomatherapycompany', 'pk': 494780971}, {'username': 'stylemeluxe', 'pk': 216531821}, {'username': 'medela_au', 'pk': 2040899782}, {'username': 'angelawozniakjewellery', 'pk': 399417048}, {'username': 'swoodi_kids', 'pk': 3893692825}, {'username': 'madebymeworkshop', 'pk': 5517438588}, {'username': 'weartshirtsforever.nz', 'pk': 50254001864}]</t>
  </si>
  <si>
    <t>[{'username': 'fitcoach.ram', 'pk': 34688258180}]</t>
  </si>
  <si>
    <t>[{'username': 'grovia', 'pk': 227179615}, {'username': 'mrs.c_and_the_three_cubs', 'pk': 1248487900}, {'username': 'thaiharempants', 'pk': 1726516339}]</t>
  </si>
  <si>
    <t>[{'username': 'alixkermes', 'pk': 244017565}, {'username': 'alishaapoland', 'pk': 2213051179}]</t>
  </si>
  <si>
    <t>[{'username': 'heatherlaketv', 'pk': 16332455}, {'username': 'missiontrails_regionalpark', 'pk': 2127824695}, {'username': 'kusinews', 'pk': 676776442}, {'username': 'sandiegotimes', 'pk': 5749699577}, {'username': 'get_outside_sandiego', 'pk': 8346050846}]</t>
  </si>
  <si>
    <t>[{'username': 'cosmeticsbycaroline', 'pk': 2466099742}]</t>
  </si>
  <si>
    <t>[{'username': 'sankofabird_', 'pk': 346475932}, {'username': 'kulacollective', 'pk': 1914199618}]</t>
  </si>
  <si>
    <t>[{'username': 'itstheveganbean', 'pk': 3507381544}, {'username': 'nutrinimble', 'pk': 43797261667}, {'username': 'touchethebrand', 'pk': 30040146182}, {'username': 'earthblokes', 'pk': 44490298818}, {'username': 'fruitysophie', 'pk': 1476048067}, {'username': 'uprisingbakehouse', 'pk': 7117485464}, {'username': 'plantbasedjax', 'pk': 4926269118}]</t>
  </si>
  <si>
    <t>[{'username': 'agneziazefanya', 'pk': 6137327022}, {'username': 'yetiglesias', 'pk': 8103287531}]</t>
  </si>
  <si>
    <t>[{'username': 'maya__devos', 'pk': 1628043059}]</t>
  </si>
  <si>
    <t>[{'username': 'alyssa_tavizon', 'pk': 2046145195}]</t>
  </si>
  <si>
    <t>[{'username': 'lifeofjus', 'pk': 263178338}, {'username': 'dawnstrozier', 'pk': 242931437}, {'username': 'aubry_fisher', 'pk': 47980663}]</t>
  </si>
  <si>
    <t>[{'username': 'mandalas_by_dharshini', 'pk': 36114616777}, 'theartopium']</t>
  </si>
  <si>
    <t>[{'username': 'hunter.szeli', 'pk': 4022973563}]</t>
  </si>
  <si>
    <t>[{'username': 'tearsanimalrescue', 'pk': 1649060815}, {'username': 'hahnemuehle_imaging', 'pk': 28116174739}, {'username': 'derwentart_us', 'pk': 30138592404}, {'username': 'rembrandtartistpaint', 'pk': 11125862776}, {'username': 'upcrate', 'pk': 10184949079}, {'username': 'moleskine_arts', 'pk': 1468977315}]</t>
  </si>
  <si>
    <t>[{'username': 'celebrateyl', 'pk': 49411421748}, {'username': 'hey_shannongaray', 'pk': 20116072}, {'username': 'shopbekai', 'pk': 2904326023}, {'username': 'katiesketoweigh', 'pk': 4010696294}]</t>
  </si>
  <si>
    <t>['rochelle_fox', {'username': 'lacey_facebysm', 'pk': 5620618}]</t>
  </si>
  <si>
    <t>[{'username': 'ashdowdyy', 'pk': 185677455}]</t>
  </si>
  <si>
    <t>[{'username': 'anshs_918', 'pk': 1027499381}, {'username': 'masterharryofficial', 'pk': 7464360806}]</t>
  </si>
  <si>
    <t>[{'username': 'holdthestress', 'pk': 1402957581}]</t>
  </si>
  <si>
    <t>[{'username': 'cornerstoneminerals', 'pk': 1104512796}, {'username': 'divinejewelscrystals', 'pk': 45089920034}, {'username': 'valley_crystals', 'pk': 7434983884}]</t>
  </si>
  <si>
    <t>[{'username': 'heartofcool', 'pk': 16047433}]</t>
  </si>
  <si>
    <t>[{'username': 'miziwahid', 'pk': 15428513}, {'username': 'politikosofficial', 'pk': 11068120337}, {'username': 'artotel', 'pk': 486112712}, {'username': 'lililondoner', 'pk': 1951469647}, {'username': 'iclick_london', 'pk': 7213920126}, {'username': 'nospaceinmypassport', 'pk': 4832397308}, {'username': 'journey7continents', 'pk': 2981054412}, {'username': 'nyc_insta_', 'pk': 3615314550}, {'username': 'muswellhill.photography', 'pk': 3133977027}, {'username': 'bhavya.popat', 'pk': 40811997401}, {'username': 'housesofldn', 'pk': 1389507561}, {'username': 'citymapper', 'pk': 277348420}, {'username': 'loveatfirstsit', 'pk': 1468616900}, {'username': 'londoncallingmagazine', 'pk': 5386427940}, {'username': 'audleytravel', 'pk': 1029649219}, {'username': 'amgsociety', 'pk': 2121347111}, {'username': 'paris__gram', 'pk': 3662537697}, {'username': 'nomadicfoodiereeth', 'pk': 1098972038}, {'username': 'marylebonejrnl', 'pk': 1994472436}, {'username': 'leakestreetarches', 'pk': 4272127900}]</t>
  </si>
  <si>
    <t>[{'username': 'joililikoi', 'pk': 177673867}]</t>
  </si>
  <si>
    <t>[{'username': 'thearismendimomentum', 'pk': 1014627716}, {'username': 'shihengyi.online', 'pk': 12640360559}]</t>
  </si>
  <si>
    <t>[{'username': 'momfable', 'pk': 8444232591}, {'username': 'kdpanch', 'pk': 1738608721}, {'username': 'prudentmomlife', 'pk': 4227555995}, {'username': 'roynehal', 'pk': 1296901994}, {'username': 'virgolipsticktales', 'pk': 6163982236}, {'username': 'sparklewith_ritu', 'pk': 47444348775}, {'username': 'mommyb_i', 'pk': 3173030185}, {'username': 'dramgenic', 'pk': 48558295520}, {'username': 'krishmaharana', 'pk': 621965079}, {'username': 'mommyhues', 'pk': 10748778555}, {'username': 'organicuncles', 'pk': 39891673003}, {'username': 'momsheartout', 'pk': 17356273355}, {'username': 'doctordetox.in', 'pk': 7108139461}, {'username': 'anshumannu', 'pk': 656881997}]</t>
  </si>
  <si>
    <t>[{'username': 'thewilliamanderson', 'pk': 203997359}, {'username': 'flanneryunderwood', 'pk': 5101121}, {'username': 'artdeptagencyla', 'pk': 1979382574}, {'username': 'artipoppe', 'pk': 753178173}, 'noahdneiman', {'username': 'elysereneau', 'pk': 6236390}, 'showmenoodz', {'username': 'kathrynseeger_np', 'pk': 176866274}, {'username': 'mrgilesrobinson', 'pk': 325015835}, {'username': 'sahajanskincare', 'pk': 1721038998}, {'username': 'curtsy', 'pk': 2683363546}, {'username': 'thehappilyeva', 'pk': 13506320}, 'sophia_roe', 'hannahbronfman', 'williamsburgplease', {'username': 'alexandra.bonetti', 'pk': 221972316}, {'username': '_ericklouis', 'pk': 42332945}, {'username': 'themadisonrae', 'pk': 7141888}, 'corporatenatalie', {'username': 'jacqgould', 'pk': 27753143}, {'username': 'emilyjkess', 'pk': 46717574}, 'justme.rod', 'meg.boggs', 'nourishedbykale', 'victoriabrown', 'iamlorenp', 'katiesturino', 'girlsgottaeatpodcast', 'alicia.todisco.training', 'grossypelosi', {'username': 'drinksurely', 'pk': 43265359168}, {'username': 'party', 'pk': 3320576602}, 'teawithmd', {'username': 'iman__hasan', 'pk': 56053913}, 'therudiberry', 'blondeyouadieu', {'username': 'gracerosefarm', 'pk': 3026514431}, {'username': 'jessrochow', 'pk': 4251086}, {'username': 'devonwindsor', 'pk': 11290922233}, 'thefinancialdiet', 'girlsthatinvest', {'username': 'thecarleighthomas', 'pk': 4087356908}, {'username': 'sooplainjane', 'pk': 8169856}, {'username': 'riah.jeanette', 'pk': 264143205}, {'username': 'deborah1432', 'pk': 263711778}, {'username': 'justine_meena', 'pk': 31678284}, 'glutenfree.followme', {'username': 'chefpano', 'pk': 257259160}, {'username': 'josephkapsch', 'pk': 145827391}, 'itsmetinx', 'remibader', 'margoshry', 'emilymariko', 'kitkeenan', 'kalekouture', {'username': 'sept.oct.nov', 'pk': 14677969}, {'username': 'pamkazadi', 'pk': 273420784}, 'thecorporatemama', {'username': 'maggiestephens', 'pk': 10081161}, {'username': 'deliciousdeliciousness', 'pk': 8056132963}, 'the_skinthusiast', {'username': 'julia_freet', 'pk': 430028021}, {'username': 'robinbaylie', 'pk': 192622448}, {'username': 'itsamandadewitt', 'pk': 48452792248}, {'username': 'hollyn.cote', 'pk': 19048975}, 'sweatsandthecity', {'username': 'brooklyn_smith1', 'pk': 20965697}, {'username': 'taykdebo', 'pk': 8472091075}]</t>
  </si>
  <si>
    <t>[{'username': 'vizagdiaries_', 'pk': 47972084756}, {'username': 'pavankalyanofficial_', 'pk': 45603430167}, {'username': 'infinitum_originals', 'pk': 11139415323}, {'username': 'vinayshanmukh', 'pk': 1572484590}, {'username': 'balakrishna_nandamuri_', 'pk': 10445437289}, {'username': 'ram_pothinenifc', 'pk': 4298931049}, {'username': 'i_am_saathvika', 'pk': 1490815335}, {'username': 'sai_pallavii_92', 'pk': 6246120330}, {'username': 'brahmanandamjokes_', 'pk': 16644088020}, {'username': 'vikram_aditi_mylove', 'pk': 46854297987}, {'username': 'musiclover.ever', 'pk': 36073160905}, {'username': 'ktm_duke_250_', 'pk': 6696908432}, {'username': 'tspsc_world', 'pk': 35761755696}, {'username': 'garikapati.official', 'pk': 47605821456}]</t>
  </si>
  <si>
    <t>[{'username': 'mariella_frostrup', 'pk': 1525814432}, {'username': 'krystalroxx', 'pk': 35655522}, {'username': 'johncaudwell', 'pk': 574371907}, {'username': 'officialfatboyslim', 'pk': 253612986}, {'username': 'david.lammy', 'pk': 37959945241}, {'username': 'hollyactive', 'pk': 303713861}, {'username': 'cdelevingne', 'pk': 45559240}]</t>
  </si>
  <si>
    <t>[{'username': 'pmacphoto', 'pk': 260254946}, {'username': 'rkinkat', 'pk': 5577638184}]</t>
  </si>
  <si>
    <t>[{'username': 'mamasabode', 'pk': 51089615632}, {'username': 'zoubuild', 'pk': 1312693678}]</t>
  </si>
  <si>
    <t>[{'username': 'sketchbook_jpeg', 'pk': 16320949972}, {'username': '_carmenseijas_', 'pk': 199646360}, {'username': 'rooovie', 'pk': 46659296}]</t>
  </si>
  <si>
    <t>[{'username': 'socraticmethodcbt', 'pk': 47468746241}]</t>
  </si>
  <si>
    <t>[{'username': 'richardheartofficial', 'pk': 49168102672}, {'username': 'marielemerle', 'pk': 198918865}, 'fckthatsdelicious', {'username': 'cavemanwildlife', 'pk': 15176359857}, {'username': 'forrest.galante', 'pk': 1957499465}, {'username': 'the_gatherin_girl', 'pk': 36312525}, {'username': 'corinnesschneider', 'pk': 15016149473}, {'username': 'rational_redneck', 'pk': 18179379202}, {'username': 'streetpeopleofla', 'pk': 17679633886}, {'username': 'realdoutdoors', 'pk': 1091168858}, {'username': 'reconst.surg.col', 'pk': 2674873176}, {'username': 'edgunusa', 'pk': 40322179390}, {'username': 'edgeofdreaming', 'pk': 4190282352}, {'username': 'deadly.wildernesss', 'pk': 53521343085}]</t>
  </si>
  <si>
    <t>[{'username': 'mehdi.allam.media', 'pk': 276675491}, {'username': 'chrisriefenberg', 'pk': 538430681}, {'username': 'jasmina.schmitt', 'pk': 6402128096}]</t>
  </si>
  <si>
    <t>[{'username': 'ursnawabofficial_', 'pk': 353143749}, {'username': 'usmanmalik855', 'pk': 23122517282}, {'username': 'karanaujla__officiial', 'pk': 983638571}, {'username': 'nareshkathooria', 'pk': 8011043030}, {'username': 'aesthetic_nakul', 'pk': 343193013}, {'username': 'gururandhawa.team', 'pk': 4329932000}, {'username': 'imrajatsingla', 'pk': 8645097983}]</t>
  </si>
  <si>
    <t>[{'username': 'simransurhetia', 'pk': 33253235088}, {'username': 'kajalmatta_', 'pk': 48356180948}, {'username': 'mukhiajanvi', 'pk': 1570575493}, {'username': 'aaertiisingh', 'pk': 5319873056}, {'username': 'yogeetanishant', 'pk': 5109051440}, {'username': 'travelclickandshare', 'pk': 1117576844}, {'username': 'imaginative_image_imagineer', 'pk': 1385906414}, {'username': '_shivanikardam_', 'pk': 1392053806}, {'username': 'rrohitsharma', 'pk': 519501904}, {'username': 'sheistheone_mita', 'pk': 48693512115}, {'username': 'closetdorkie', 'pk': 29545895138}]</t>
  </si>
  <si>
    <t>[{'username': 'bethnyricks', 'pk': 34902954}, {'username': 'shardemus', 'pk': 30973631}, {'username': 'reppnforchristapparel', 'pk': 4048386594}, {'username': 'stevenstumushabe', 'pk': 2230382433}, {'username': 'emmanuelsmith_official', 'pk': 2256697929}, {'username': 'moeediggga', 'pk': 20807680}, {'username': 'cadethompsonmusic', 'pk': 296584453}, {'username': 'coachtaylernicole', 'pk': 40812644315}, {'username': 'ricanxo_', 'pk': 449701705}, {'username': 'marlonfhall', 'pk': 2130964}, {'username': 'celebdestane', 'pk': 219888843}, {'username': 'avriellemuse', 'pk': 201686676}, {'username': 'ask_drchi', 'pk': 6523564}, {'username': 'seuniversity', 'pk': 209591744}, {'username': 'loso06', 'pk': 28475147}, {'username': 'thatdr.cooklook', 'pk': 205637637}, {'username': 'edrisher', 'pk': 204782136}, {'username': 'everybodylovesdom', 'pk': 19056912}, {'username': 'aisha_patterson', 'pk': 5060626}, 'fittuation', {'username': 'snldan', 'pk': 1562949024}, 'millennialmommyboss', {'username': 'jazmine.mangrum', 'pk': 236293363}, 'shardaeorr', {'username': 'brittneymoses', 'pk': 10815881}, {'username': 'imsuperdope_', 'pk': 25337723}, {'username': 'kristinadapaah', 'pk': 302393016}, {'username': 'kirbyisaboss', 'pk': 199417937}, {'username': 'paulscanlonuk', 'pk': 368914216}, {'username': 'joshvthomas', 'pk': 179445445}, {'username': 'andrewaggreyy', 'pk': 216387168}, {'username': 'xandriacross', 'pk': 2966092071}, {'username': 'isaiahcomer', 'pk': 29542657898}, {'username': 'jovontapatton', 'pk': 14055203}, {'username': 'nikgoodner', 'pk': 13836964}, {'username': 'ahmadjgrant', 'pk': 1644010322}, {'username': 'brianmwilliams_', 'pk': 43115193}, {'username': 'musicislimitless215', 'pk': 2243127077}, {'username': '_carltonspeaks', 'pk': 44250630}, {'username': 'mikyleivy', 'pk': 31491717}, {'username': 'nateevansjr', 'pk': 30856012}, {'username': 'powitskim', 'pk': 145365753}, {'username': 'evangelist_tim', 'pk': 18668462}, {'username': 'steph.thegreat', 'pk': 275649521}, {'username': 'maverickcitychoir', 'pk': 37073380810}, {'username': 'iamscottfree', 'pk': 5051209}, {'username': 'rayjuneonline', 'pk': 53826592}, {'username': 'darlabaltazar', 'pk': 16583138}, {'username': 'queenbmona', 'pk': 33976127}, 'iam_queenvee', {'username': 'janet_sammantha', 'pk': 201781985}, 'sopharush']</t>
  </si>
  <si>
    <t>[{'username': 'kuretakezig_usa', 'pk': 1331310791}, {'username': 'notmarlenevega', 'pk': 22553971}, {'username': 'r0seannv', 'pk': 4463729433}, {'username': 'tarajaneart', 'pk': 29099923}]</t>
  </si>
  <si>
    <t>[{'username': 'stylishkashmiris', 'pk': 2281647048}]</t>
  </si>
  <si>
    <t>[{'username': 'petranellea', 'pk': 2074816587}, {'username': 'dardarling_', 'pk': 279925185}, {'username': 'aleksandrakulus', 'pk': 1485721502}, {'username': 'miniyoginii', 'pk': 19499355896}]</t>
  </si>
  <si>
    <t>[{'username': 'daniellecelestino_', 'pk': 1104230495}, 'kristen.lemmon']</t>
  </si>
  <si>
    <t>[{'username': 'shavinki_fernando', 'pk': 2670309549}, {'username': 'sandaru__fdo', 'pk': 8136819848}, {'username': 'lean__sl', 'pk': 2154824962}, {'username': 'lizzyperera', 'pk': 6637322769}, {'username': 'aefotograph', 'pk': 55522140}, {'username': 'roshan___ridma', 'pk': 5603064378}, {'username': 'nadi_aputhanthri', 'pk': 17598783370}, {'username': 'stephaniesiriwardhana', 'pk': 1657273033}, {'username': 'kanisoori', 'pk': 773925880}, {'username': 'shanali_weerasinghe', 'pk': 1911514323}, {'username': 'ashandias', 'pk': 463179198}, {'username': '__dinusha__', 'pk': 1432481092}, {'username': 'disnaka_.dilshan_', 'pk': 5432174700}, {'username': 'kalumallii', 'pk': 48588706}, {'username': 'keshanshashindra', 'pk': 498200321}, {'username': '_.lakshitha_chathu._', 'pk': 3442824461}, {'username': 'lasith_dassanayake_official', 'pk': 2318577215}, {'username': 'life_with_ome', 'pk': 40119694751}, {'username': 'julia.wijesinghe', 'pk': 4919589077}, {'username': 'pubuduchathuranga', 'pk': 288725575}, {'username': 'daddymusicsl', 'pk': 1609078869}]</t>
  </si>
  <si>
    <t>[{'username': 'leadershipvibes', 'pk': 46931415062}]</t>
  </si>
  <si>
    <t>[{'username': 'melissa._.gg', 'pk': 9469905527}]</t>
  </si>
  <si>
    <t>[{'username': 'noelasone', 'pk': 44721477867}]</t>
  </si>
  <si>
    <t>[{'username': 'fractalindigo', 'pk': 7420525649}, {'username': 'iampriyamvadasingh', 'pk': 5822489288}]</t>
  </si>
  <si>
    <t>[{'username': 'you_need_lemmy', 'pk': 49555949831}, {'username': 'juli_kulture_', 'pk': 32652819442}]</t>
  </si>
  <si>
    <t>[{'username': 'isabellegiefertkd', 'pk': 1482615358}]</t>
  </si>
  <si>
    <t>[{'username': 'fotografiadepaisagem', 'pk': 4782069813}, {'username': 'bocapolice', 'pk': 40015332}]</t>
  </si>
  <si>
    <t>[{'username': 'lawofattraction.usa', 'pk': 16872082686}, {'username': 'infinityspirituality', 'pk': 27202698873}, {'username': 'lawofattraction.888', 'pk': 35335362130}]</t>
  </si>
  <si>
    <t>[{'username': 'gettingwitchywitit', 'pk': 27135312893}, {'username': 'mysticmondays', 'pk': 3876647109}]</t>
  </si>
  <si>
    <t>[{'username': 'elekmiller', 'pk': 8431041592}]</t>
  </si>
  <si>
    <t>[{'username': 'edenluvsyahweh', 'pk': 197050773}]</t>
  </si>
  <si>
    <t>[{'username': 'eolodesign', 'pk': 7213677526}, {'username': 'jestrella_13', 'pk': 3659817852}]</t>
  </si>
  <si>
    <t>[{'username': 'a.j.xander', 'pk': 7582753950}, {'username': 'followyourheartbabygirl', 'pk': 4548150283}, {'username': 'therealrichwalters', 'pk': 1605752260}, {'username': 'thewirdz', 'pk': 382867689}, {'username': 'rippedgoddessfitness', 'pk': 51751360}, {'username': 'love.relatablequotes', 'pk': 5497154347}, {'username': 'rumi_poetry', 'pk': 462085622}, {'username': 'r.k.nightingale', 'pk': 4158875103}, {'username': 'kidneysolution_us', 'pk': 48668589903}, {'username': 'twinflame.guidance', 'pk': 40253861808}, {'username': 'narcissist_red_flags', 'pk': 45012196764}, {'username': 'papercrumbs', 'pk': 1628131614}, {'username': '_mentalcurve', 'pk': 48420702436}, {'username': 'drzwig', 'pk': 3530541592}, {'username': 'womenquotes.psy', 'pk': 50984405077}, {'username': 'olusloveblog', 'pk': 21063638951}, {'username': 'surisingh_writer', 'pk': 4559524594}, {'username': 'couplethingvideos', 'pk': 3250980325}, {'username': 'bitch.ysaying', 'pk': 32212281921}, {'username': 'sophiealiapoet', 'pk': 46596665888}, {'username': 'strongwomenofficial_', 'pk': 14750696430}, {'username': 'bymiguel.quotes', 'pk': 39168895358}, {'username': 'caitlinthomasinapoetry', 'pk': 2955090528}, {'username': 'imshe.wolf', 'pk': 41956815951}, {'username': 'age_of_attitude56', 'pk': 27056242571}, {'username': 'beautiful_in__his__eyes', 'pk': 7411890397}, {'username': 'the__mind__coach', 'pk': 5941840297}, {'username': 'alrtistry', 'pk': 1150107656}, {'username': 'jeffkallil', 'pk': 6470485}, {'username': 'womenstrongthoughts.3am', 'pk': 44829245297}, {'username': 'dear.scorpio', 'pk': 6304427068}, {'username': 'relationship.helps101', 'pk': 43066177287}]</t>
  </si>
  <si>
    <t>[{'username': 'puckettsgrocery', 'pk': 187464632}, {'username': 'satisfy_fates', 'pk': 49565873525}, {'username': 'homecozyvibes', 'pk': 12968486306}]</t>
  </si>
  <si>
    <t>[{'username': 'chrisknightathlete', 'pk': 4338933097}]</t>
  </si>
  <si>
    <t>[{'username': 'sashlistar', 'pk': 209408977}]</t>
  </si>
  <si>
    <t>[{'username': 'eerie.shanae', 'pk': 47497000}, {'username': 'atouchofmelancholy', 'pk': 49348208}, {'username': 'wickedhausofspooks', 'pk': 1420180773}, {'username': 'southernspooky', 'pk': 49073700721}]</t>
  </si>
  <si>
    <t>[{'username': 'franksterseely', 'pk': 510885111}, {'username': 'sirensongwetsuits', 'pk': 316290948}, {'username': 'tia_mandu', 'pk': 418675392}, {'username': 'aubrey.emi.designs', 'pk': 6985072803}, {'username': 'miacfrancis', 'pk': 3093299580}, {'username': 'samanthasunshineandthesea', 'pk': 658434237}, {'username': 'rossconcept', 'pk': 1565980785}, {'username': 'surf.relik', 'pk': 5795908243}, {'username': 'tonysilvagni', 'pk': 52536153}, {'username': 'rodrigo.diaz.surf.art', 'pk': 11617129112}, {'username': 'evolve_boards', 'pk': 1470494438}, {'username': 'dreamsea_mediterranean', 'pk': 46957886001}, {'username': 'chrishetem', 'pk': 398202573}, {'username': 'csurfwear', 'pk': 7172735636}]</t>
  </si>
  <si>
    <t>[{'username': 'notanartist.png', 'pk': 8406835655}]</t>
  </si>
  <si>
    <t>[{'username': 'therollingvan', 'pk': 4443065169}, {'username': 'zachnicholz', 'pk': 205242400}, {'username': 'roamwithrickk', 'pk': 48029561293}, {'username': 'fermionmajorany', 'pk': 5871174196}, 'adam.northwest', {'username': 'carlo_wiewaswo', 'pk': 286414205}, {'username': 'nickbynorthwest', 'pk': 212384679}, {'username': 'gaukurfromiceland', 'pk': 47816995183}, {'username': 'forest_deepness', 'pk': 49270308066}, {'username': 'wake.up.matt', 'pk': 3577581365}, {'username': 'carim_jost', 'pk': 237100126}, {'username': 'xplrnw', 'pk': 6001923957}, {'username': 'anniessecrets', 'pk': 311222098}]</t>
  </si>
  <si>
    <t>[{'username': 'y0ur.vibe.is.pretty', 'pk': 180167093}, {'username': 'memesforocd', 'pk': 44698207313}, 'drjulie', {'username': 'jorjanxiously', 'pk': 452290676}, {'username': 'hburgmade', 'pk': 4336580227}, {'username': 'mindfuldrpaula', 'pk': 6265114776}, 'micheline.maalouf']</t>
  </si>
  <si>
    <t>[{'username': 'thesnugroom', 'pk': 6399730656}, {'username': 'lh.beverages', 'pk': 187669418}]</t>
  </si>
  <si>
    <t>[{'username': 'edition_38', 'pk': 1285284626}, {'username': 'vw_uk', 'pk': 1317828750}, {'username': '24sevenphotography', 'pk': 1085229920}]</t>
  </si>
  <si>
    <t>[{'username': 'thecurvecult', 'pk': 1309641940}, {'username': 'myheavenluxe', 'pk': 8368152774}]</t>
  </si>
  <si>
    <t>[{'username': 'allysnailz', 'pk': 21855353930}]</t>
  </si>
  <si>
    <t>[{'username': 'insacioustattoo', 'pk': 17060744146}]</t>
  </si>
  <si>
    <t>[{'username': 'lastcraftdesigns', 'pk': 1661189098}, {'username': 'anetteprs', 'pk': 5581098578}, {'username': 'ruthpooler', 'pk': 7052047456}]</t>
  </si>
  <si>
    <t>[{'username': 'pennytodman', 'pk': 630228839}, {'username': 'annagrillo.trueself', 'pk': 25276711}]</t>
  </si>
  <si>
    <t>[{'username': 'carolinejsanchez', 'pk': 175085753}, {'username': 'reta.grace', 'pk': 197372837}, {'username': 'kytialamour', 'pk': 465892545}, {'username': 'coachtaylernicole', 'pk': 40812644315}, {'username': 'avriellemuse', 'pk': 201686676}, 'shardaeorr', {'username': 'brittneymoses', 'pk': 10815881}, {'username': 'lifewithranela', 'pk': 319292341}, {'username': 'chysofly', 'pk': 26446002}, 'sopharush']</t>
  </si>
  <si>
    <t>[{'username': 'sunnatan', 'pk': 1697001167}, {'username': 'whitelinengirls', 'pk': 355057233}]</t>
  </si>
  <si>
    <t>[{'username': 'elodieattias', 'pk': 414642561}]</t>
  </si>
  <si>
    <t>[{'username': 'nidhimjc', 'pk': 777506300}, {'username': 'cutestcontent', 'pk': 7121775002}]</t>
  </si>
  <si>
    <t>[{'username': 'paperblanks', 'pk': 29866317}, {'username': 'bic_group', 'pk': 4270655176}, {'username': 'zara__macedonia', 'pk': 11232123516}, {'username': 'moleskine_arts', 'pk': 1468977315}]</t>
  </si>
  <si>
    <t>[{'username': 'dishingthecheer', 'pk': 30761326248}, {'username': 'thehappiestcollection', 'pk': 3499165698}]</t>
  </si>
  <si>
    <t>[{'username': 'tbtf_lourens_smidt', 'pk': 3910502084}]</t>
  </si>
  <si>
    <t>[{'username': 'sketchbook_jpeg', 'pk': 16320949972}, {'username': 'oisaferposterjourn', 'pk': 36147065667}]</t>
  </si>
  <si>
    <t>[{'username': 'makelikeatree_official', 'pk': 3129494780}]</t>
  </si>
  <si>
    <t>[{'username': 'shamarko', 'pk': 21751655}, {'username': 'thecomeupkam', 'pk': 190894212}, {'username': 'stlsportsgroup', 'pk': 3195688786}]</t>
  </si>
  <si>
    <t>[{'username': 'stevilevy', 'pk': 3188161695}, {'username': 'dannylawlorcoaching', 'pk': 2013893763}, {'username': 'nadiacarlyfitness', 'pk': 10270492364}, {'username': 'tommycoyle89', 'pk': 194259028}, {'username': 'paddygal', 'pk': 24637404}, {'username': 'padmansteve', 'pk': 394743632}, {'username': 'cpalmer_barber', 'pk': 50993492}]</t>
  </si>
  <si>
    <t>[{'username': 'ishwaryam_goodness', 'pk': 12863743349}, {'username': 'mirabellecosmeticskorea', 'pk': 5922760202}, {'username': 'trell.telugu', 'pk': 1282534485}]</t>
  </si>
  <si>
    <t>[{'username': 'samaptisinhamahapatra', 'pk': 4034407536}]</t>
  </si>
  <si>
    <t>[{'username': 'thehappyplace', 'pk': 7963670148}]</t>
  </si>
  <si>
    <t>[{'username': 'oncloudnahrin', 'pk': 2069205899}, {'username': 'irontrainer', 'pk': 259623465}]</t>
  </si>
  <si>
    <t>[{'username': 'discmaniadiscs', 'pk': 321198183}, {'username': 'ardg.co', 'pk': 47547722627}, {'username': 'chloe_alice__', 'pk': 6766473335}, {'username': 'alden.c.harris', 'pk': 3281531674}]</t>
  </si>
  <si>
    <t>[{'username': 'lizzie_cui', 'pk': 242163966}]</t>
  </si>
  <si>
    <t>[{'username': '_0703_dhruv', 'pk': 7167869252}, {'username': 'djshaan', 'pk': 39878246}, {'username': 'djrheaindia', 'pk': 1503825387}, {'username': 'shailendrasingh', 'pk': 5403139967}, {'username': 'vdjshaan', 'pk': 510582144}, {'username': 'danshet', 'pk': 2289779248}, {'username': 'food_blog_bhopal', 'pk': 4795765508}, {'username': 'shivamanvi', 'pk': 36928628}, {'username': 'zavionofficial', 'pk': 323463553}, {'username': 'tribevibe.live', 'pk': 15499998465}, {'username': 'ayush_chorbele', 'pk': 519328330}]</t>
  </si>
  <si>
    <t>[{'username': 'gifted.artist', 'pk': 9962943047}, {'username': 'abstractartworld', 'pk': 9290594249}]</t>
  </si>
  <si>
    <t>[{'username': 'karina_perematko', 'pk': 185313826}, {'username': 'nails_luxeofficial', 'pk': 45630473989}, {'username': 'nailjob', 'pk': 356756401}, {'username': 'gb.wrist.rests', 'pk': 26776886617}, {'username': 'nadiacarlyfitness', 'pk': 10270492364}, {'username': 'nailphases', 'pk': 27269126}, {'username': 'thegelbottlenz', 'pk': 6183555008}, {'username': 'kirstymeakin', 'pk': 104896271}, {'username': 'rosalindofficial', 'pk': 6807869111}, {'username': 'sassynailsandsupplies', 'pk': 52645390826}]</t>
  </si>
  <si>
    <t>[{'username': 'nunacompanion', 'pk': 31830601151}]</t>
  </si>
  <si>
    <t>[{'username': 'canvaschamp', 'pk': 233487844}, {'username': 'pantryproducts', 'pk': 206844551}]</t>
  </si>
  <si>
    <t>[{'username': 'themoldmedic', 'pk': 6965643}, {'username': 'georgiesgardens', 'pk': 4019436295}, {'username': 'eatpluck', 'pk': 39886667924}, {'username': 'holo.health', 'pk': 10586317295}, {'username': 'cydnee', 'pk': 7310886}]</t>
  </si>
  <si>
    <t>[{'username': 'huffpostau', 'pk': 1968586601}, {'username': 'mypetdachshund', 'pk': 28975130082}, {'username': 'worldofasra', 'pk': 7892279031}, {'username': 'sn1per__t', 'pk': 7106425089}, {'username': 'thecurvecult', 'pk': 1309641940}, {'username': 'polk_apothecary', 'pk': 12370483643}, {'username': 'pinklemonade_communications', 'pk': 2549863078}, {'username': 'lydiajeanart', 'pk': 3304573727}, {'username': 'catinaflat', 'pk': 9450408}, {'username': 'theearthmagic101', 'pk': 49111068436}]</t>
  </si>
  <si>
    <t>[{'username': 'karencurryparker', 'pk': 28473803853}, {'username': 'interiorcreature', 'pk': 7214985044}]</t>
  </si>
  <si>
    <t>['kaylie.daniels']</t>
  </si>
  <si>
    <t>[{'username': 'stylewithwisdom', 'pk': 407293068}, {'username': 'beauty.emx', 'pk': 9040612388}, {'username': 'taketimelondonuk', 'pk': 11863228641}]</t>
  </si>
  <si>
    <t>[{'username': 'ashleycooperxox', 'pk': 345488773}, {'username': 'savouritall', 'pk': 2975416459}]</t>
  </si>
  <si>
    <t>[{'username': 'willowkay.co', 'pk': 33010429125}, {'username': 'rosebudwoman', 'pk': 8405052314}]</t>
  </si>
  <si>
    <t>[{'username': 'indianhiphopdancechampionship', 'pk': 3267931189}, {'username': 'sachh_music', 'pk': 43991255297}]</t>
  </si>
  <si>
    <t>[{'username': 'tweakinontheweekend2.0', 'pk': 45162151009}]</t>
  </si>
  <si>
    <t>[{'username': 'commissionersingh', 'pk': 182152629}, {'username': 'co5mosis', 'pk': 7343643963}, {'username': 'ascensionapril', 'pk': 2020719951}, {'username': 'leah_lipson', 'pk': 4468267}, {'username': 'happimethod', 'pk': 1215426515}, {'username': 'lazarus_experience', 'pk': 1731756650}, {'username': 'life_coach_megan', 'pk': 3121555}]</t>
  </si>
  <si>
    <t>[{'username': 'artgirlrising', 'pk': 5420209545}, {'username': 'hanachophotography', 'pk': 1511465178}, {'username': 'naikonpixels', 'pk': 17422132}]</t>
  </si>
  <si>
    <t>[{'username': 'crookedtreestudio', 'pk': 1364706940}, {'username': 'cartwrightcreative', 'pk': 9262729523}, {'username': 'thebirchloft', 'pk': 3113319939}]</t>
  </si>
  <si>
    <t>[{'username': 'millyandmaedesign', 'pk': 8374407605}, {'username': 'of_the_faeau', 'pk': 179671408}, {'username': 'katepittasart', 'pk': 47704374}, {'username': 'kirstenjackson_gallery', 'pk': 668980603}, {'username': 'jessie_feitosa', 'pk': 531000215}, {'username': 'oscarandmatilda', 'pk': 348156596}, {'username': 'tealily', 'pk': 147153}]</t>
  </si>
  <si>
    <t>[{'username': 'speedtree_inc', 'pk': 5320016207}, {'username': 'blenderstreet', 'pk': 35231561466}]</t>
  </si>
  <si>
    <t>[{'username': 'drukmogyal', 'pk': 5359699694}, {'username': 'felibelly', 'pk': 12161633}, {'username': 'shihengyi.online', 'pk': 12640360559}]</t>
  </si>
  <si>
    <t>[{'username': 'sanja.saric76', 'pk': 8036270786}]</t>
  </si>
  <si>
    <t>[{'username': 'iamdjsexyj', 'pk': 4234006859}]</t>
  </si>
  <si>
    <t>[{'username': 'mandi_lee10', 'pk': 210096520}, {'username': 'goodjanesbeauty', 'pk': 5381217940}]</t>
  </si>
  <si>
    <t>[{'username': 'jaackmaate', 'pk': 14608994}, {'username': 'conor_moloneyy', 'pk': 1178423033}]</t>
  </si>
  <si>
    <t>[{'username': 'axhmarie.tarot', 'pk': 41129444557}, {'username': 'syah_soleil', 'pk': 262178831}]</t>
  </si>
  <si>
    <t>[{'username': 'whiteboard.artist', 'pk': 45610995135}, {'username': 'melissa._.gg', 'pk': 9469905527}, {'username': 'vast_universe2022', 'pk': 28321773407}, {'username': 'sungodvisuals', 'pk': 27291147551}, {'username': 'taniaroart', 'pk': 144412909}]</t>
  </si>
  <si>
    <t>[{'username': 'missusainternational', 'pk': 224472623}]</t>
  </si>
  <si>
    <t>[{'username': 'twobrightlights', 'pk': 409178643}, {'username': 'belindajeanphotography', 'pk': 1094901805}, {'username': 'shelbymckimmiephotography', 'pk': 22052381}, {'username': 'lumipixel_photography', 'pk': 1710144279}]</t>
  </si>
  <si>
    <t>[{'username': 'greengrid__', 'pk': 5448162044}]</t>
  </si>
  <si>
    <t>[{'username': 'yetiglesias', 'pk': 8103287531}, {'username': 'liunic', 'pk': 14270043}]</t>
  </si>
  <si>
    <t>[{'username': 'rachelwritesit', 'pk': 19306584}, {'username': 'anxietyjosh', 'pk': 209724936}, {'username': 'mindful_tom', 'pk': 31950693748}, {'username': 'epilepsy.waarriors', 'pk': 17343751807}, {'username': 'melsmakeup88', 'pk': 29212170}, {'username': 'simply_anxious', 'pk': 7671594550}]</t>
  </si>
  <si>
    <t>[{'username': 'mandi_lee10', 'pk': 210096520}, {'username': 'devordebbie_182', 'pk': 3001973}]</t>
  </si>
  <si>
    <t>[{'username': 'girlsthatinvest', 'pk': 31319288436}, 'rochelle_fox', {'username': 'manifestie.app', 'pk': 46517420108}, {'username': 'wholesomestef', 'pk': 176994859}, {'username': 'heal.thy.tay', 'pk': 32658768188}]</t>
  </si>
  <si>
    <t>[{'username': 'cryptofinanceway', 'pk': 49203940361}, {'username': 'cryptocageon', 'pk': 3822418061}, {'username': 'ramseycrypto', 'pk': 50860466681}, {'username': 'money.genics', 'pk': 24240027912}, {'username': 'forex', 'pk': 9780774446}, {'username': 'theluxuryarchetypes', 'pk': 35383195812}, {'username': 'nftpromo.in', 'pk': 51253405693}, {'username': 'kideeeeeeee', 'pk': 7059382662}, {'username': 'godofoptions', 'pk': 34645423649}]</t>
  </si>
  <si>
    <t>[{'username': 'sassypantsthelabel', 'pk': 6205334710}]</t>
  </si>
  <si>
    <t>[{'username': 'caribbeanlajefa', 'pk': 12727466712}, {'username': 'celebrid', 'pk': 38805194}]</t>
  </si>
  <si>
    <t>[{'username': 'harrarskitchen', 'pk': 6867973050}, {'username': 'loso06', 'pk': 28475147}, {'username': 'yolnahairmagiclady', 'pk': 263776243}]</t>
  </si>
  <si>
    <t>[{'username': 'fittuation', 'pk': 26670805429}, 'denaaajha', 'drellejinfit', 'tiffanyy__nicole', 'bodied.by.ty']</t>
  </si>
  <si>
    <t>[{'username': 'lulusfolie', 'pk': 5565549727}, {'username': 'unitedyachtscd', 'pk': 535353899}, {'username': 'steubenpublichealth', 'pk': 12646797463}, {'username': 'specialolympicsny', 'pk': 1771997700}]</t>
  </si>
  <si>
    <t>[{'username': 'kailo_aus', 'pk': 8084475395}]</t>
  </si>
  <si>
    <t>[{'username': 'aditya_ahire_photography', 'pk': 44818959574}]</t>
  </si>
  <si>
    <t>[{'username': 'foodfitnesstadka', 'pk': 45232256690}]</t>
  </si>
  <si>
    <t>[{'username': 'integrity_garrick', 'pk': 351343157}, {'username': 'joshyg27', 'pk': 10948539}, {'username': 'mollyschuyler', 'pk': 6106492298}, {'username': 'heartbreakkid_shawnmichaels', 'pk': 44697451571}]</t>
  </si>
  <si>
    <t>[{'username': 'happystronghealthy.rd', 'pk': 2050883940}, {'username': 'ending.the.silence', 'pk': 44336995064}, {'username': 'laura.iu', 'pk': 228738938}, {'username': 'paul_wischmeyermd', 'pk': 6123385382}, 'mikzazon', 'tiffanyima', {'username': 'phdwithbri', 'pk': 26175382621}, {'username': 'jesse.flo.real', 'pk': 1287816721}]</t>
  </si>
  <si>
    <t>[{'username': 'raw_edge', 'pk': 231034900}]</t>
  </si>
  <si>
    <t>[{'username': 'tommyjohniii', 'pk': 47764149222}, {'username': 'godfatherofbodybuilding', 'pk': 5862297933}, {'username': 'drjamesmuecke', 'pk': 32203772077}, {'username': 'jaycampbell333', 'pk': 3583149972}, {'username': 'jameegood', 'pk': 30465480}, {'username': 'kendrajbutler', 'pk': 10578238}, {'username': 'monasharma', 'pk': 6199213}, {'username': 'amanda.pennino', 'pk': 9106118}, {'username': 'georgiesgardens', 'pk': 4019436295}, {'username': 'drharrismd', 'pk': 26419329320}, {'username': 'kashkhanofficial', 'pk': 13360899857}, {'username': 'thewhitecoatbeauty', 'pk': 483633477}, {'username': 'mattbeaudreau', 'pk': 1578569864}, {'username': 'dr.ryansousley', 'pk': 35444405}, {'username': 'drnathanthompson', 'pk': 1394179715}, {'username': 'modern_hunter_gatherers', 'pk': 3535094430}]</t>
  </si>
  <si>
    <t>[{'username': 'sirensfashion', 'pk': 264342449}, {'username': 'champssports.canada', 'pk': 3957069462}, {'username': 'yasmeenrashid', 'pk': 241193605}, {'username': 'farewellfinejewelry', 'pk': 9181456278}, {'username': 'honeystores', 'pk': 253159775}, 'hannahh.johnstone']</t>
  </si>
  <si>
    <t>[{'username': 'kaitlynreddick', 'pk': 286890692}, {'username': 'meararose', 'pk': 29349655}, {'username': 'christyvonrose', 'pk': 300946145}, {'username': 'curvystyle.gram', 'pk': 38193456971}, {'username': 'ms_superior', 'pk': 40683890}, {'username': 'lenix_trenae', 'pk': 211360221}, 'phat_edith', 'kristinaafollis', 'bellaagolden', 'curve_model', {'username': 'shadaboo', 'pk': 564382629}, {'username': 'whosthatgirldana', 'pk': 31168690}, {'username': 'makaayla_x', 'pk': 202386347}, {'username': 'stayinalivewithtaylor', 'pk': 31422235}, {'username': 'kerosenedeluxe', 'pk': 232468511}, {'username': 'homeofcurves', 'pk': 11292318310}]</t>
  </si>
  <si>
    <t>[{'username': 'motivationstore360', 'pk': 7395393632}, {'username': 'yogawithcharlie_', 'pk': 34749586407}, {'username': 'purusha_retreats', 'pk': 28265177085}]</t>
  </si>
  <si>
    <t>[{'username': 'harpercollinsin', 'pk': 1420159486}, {'username': 'macmillanbooks', 'pk': 5811669728}, {'username': 'fsgbooks', 'pk': 314873156}, {'username': 'shafakelif', 'pk': 1824510627}, {'username': 'bookwormomaha', 'pk': 1644601710}, {'username': 'audiobooks', 'pk': 6972590913}, {'username': 'portfolio_books', 'pk': 3323618195}, {'username': 'booksmart', 'pk': 7124620156}]</t>
  </si>
  <si>
    <t>[{'username': 'nakedproductions', 'pk': 2048022469}, {'username': 'hello.sparkle', 'pk': 1474415819}, {'username': 'millyandmaedesign', 'pk': 8374407605}, {'username': 'littlelaneworkshops', 'pk': 1795080814}, {'username': 'zoe_la_leigh', 'pk': 50998152}, {'username': 'justabby.burlesque.bartender', 'pk': 1763790089}, {'username': 'therainbowbabes', 'pk': 9466965364}, {'username': 'lisacorduff', 'pk': 7319482}, {'username': 'christimes', 'pk': 4175520}]</t>
  </si>
  <si>
    <t>[{'username': 'twelvemonthsapart', 'pk': 8234521125}, {'username': 'girlstribe3', 'pk': 5811706408}, {'username': 'our_little_life_adventures', 'pk': 13860405924}, {'username': 'hough_thewildones', 'pk': 13547071361}, {'username': 'teampreece', 'pk': 13609280830}, {'username': 'logan.and.alex', 'pk': 16287364}, {'username': 'claremummyto3', 'pk': 1814852459}, {'username': 'beabea_and_me', 'pk': 40598836135}, {'username': '_thedeedfamily_', 'pk': 238626330}, {'username': 'becks2706', 'pk': 504376121}, {'username': 'thelifeofbryans', 'pk': 5606954460}]</t>
  </si>
  <si>
    <t>[{'username': 'tanya_fisher_', 'pk': 1430843720}]</t>
  </si>
  <si>
    <t>[{'username': 'ive.costaa', 'pk': 1529859646}, {'username': 'filipamnogueira', 'pk': 621521141}, {'username': 'maravsilva', 'pk': 1604318313}]</t>
  </si>
  <si>
    <t>[{'username': 'tyrone_jagger', 'pk': 1424352389}, {'username': 'tbtf_lourens_smidt', 'pk': 3910502084}, {'username': 'dshane_robinson', 'pk': 1388105086}, {'username': 'candzleedawson', 'pk': 194726929}]</t>
  </si>
  <si>
    <t>[{'username': 'revitupuk', 'pk': 1589294842}, {'username': 'wearetransform', 'pk': 2175722813}, {'username': 'alexhale0', 'pk': 27844379}, {'username': 'westderbynutrition', 'pk': 31311005826}, {'username': 'celebsgodating', 'pk': 3594606930}, 'officialmrharveyprice', {'username': 'iamkelseyann', 'pk': 25905634}, {'username': 'thekidzparty', 'pk': 3889063565}]</t>
  </si>
  <si>
    <t>[{'username': 'digitaldegs', 'pk': 4090616122}, {'username': 'igerswirral', 'pk': 12589805659}, {'username': 'visitscottishborders', 'pk': 8540550879}]</t>
  </si>
  <si>
    <t>[{'username': 'crookedtreestudio', 'pk': 1364706940}, {'username': 'yoho_co', 'pk': 6308848256}]</t>
  </si>
  <si>
    <t>[{'username': 'drinktastelli', 'pk': 27225073887}]</t>
  </si>
  <si>
    <t>[{'username': 'cubusofficial', 'pk': 218606901}, {'username': 'preglife', 'pk': 3223245733}]</t>
  </si>
  <si>
    <t>[{'username': 'inspiration.world.of.yoga', 'pk': 2972884766}, {'username': 'justinlyogi', 'pk': 3246128158}, {'username': 'yellabella', 'pk': 6073720}, {'username': 'alyonamoves', 'pk': 179189101}]</t>
  </si>
  <si>
    <t>[{'username': 'adrianapicker', 'pk': 4731021}, {'username': 'gypsysfind', 'pk': 8772424}, {'username': 'garybigeni', 'pk': 185098906}]</t>
  </si>
  <si>
    <t>[{'username': 'sibsmans', 'pk': 584811700}, {'username': 'blackvreka', 'pk': 1521816282}, {'username': 'tuwie_m', 'pk': 1296679261}, {'username': 'asinxiwa', 'pk': 4914535335}, {'username': 'boitumelo_spotted', 'pk': 269809557}, {'username': 'pallance_dladla', 'pk': 37937572793}, {'username': 'kevinmaduna_m', 'pk': 2302219180}, {'username': 'body_bymartha', 'pk': 2046746779}, {'username': 'fitncuncu', 'pk': 5432575627}, {'username': 'cartier_mzagorski', 'pk': 1404980175}, {'username': 'tebatso__m', 'pk': 1282820135}, {'username': 'my_home_by_sethu', 'pk': 47883467098}, {'username': 'lungsmxo', 'pk': 491297010}, {'username': 'naledytheactivist', 'pk': 3204176581}, {'username': 'ayandashangesa', 'pk': 1651056015}, {'username': 'faith_victorious', 'pk': 466616377}, {'username': 'mbali_simelane', 'pk': 2993491591}, {'username': 'blossom_juta', 'pk': 4349000940}, {'username': 'evamodika', 'pk': 7151898624}, {'username': 'miss_teen_universe_southafrica', 'pk': 37139804473}, {'username': 'cleopatralufuno', 'pk': 3410509938}, {'username': 'pinky_ndlela', 'pk': 1322709793}, {'username': 'mo_mountain', 'pk': 4205886508}, {'username': 'vees_cooking', 'pk': 10453782310}, {'username': 'home.decor.flair', 'pk': 41136766470}, {'username': 'thatoledimo', 'pk': 1180551392}, {'username': 'sidwell_n', 'pk': 207581610}, {'username': 'healthythandi', 'pk': 8062539470}, {'username': 'thembab_m', 'pk': 18991189}, {'username': 'dr_sibhoko', 'pk': 1163463563}, {'username': '__lesego__', 'pk': 2374796559}, {'username': 'angelinemahlape', 'pk': 919157779}, {'username': 'bongiiiwe_n', 'pk': 1962235694}, {'username': 'b.t_photography263', 'pk': 7177392895}, {'username': 'allegro_d', 'pk': 333868920}, {'username': 'hulindlovu', 'pk': 2113252511}, {'username': 'mosasbeautybar', 'pk': 14008809624}, {'username': 'nomvula_khuzwayo', 'pk': 1545655859}, {'username': 'sthandile_n', 'pk': 1504002722}, {'username': 'nonimbete', 'pk': 402771983}, {'username': 'sive_n', 'pk': 43101195}, {'username': 'dr_anushka_reddy', 'pk': 651703571}, {'username': 'bayanda_khathini_', 'pk': 7698016453}, {'username': '_zeey_m', 'pk': 1354486691}, {'username': 'nomcebo_zikode', 'pk': 712970950}, {'username': 'azande_ntando', 'pk': 13627340470}, {'username': 'phehello_s', 'pk': 2116218426}, {'username': 'vourne04', 'pk': 542551945}, {'username': 'sowetosfinest', 'pk': 263796641}, {'username': 'sydneyramakuwela', 'pk': 373671320}, {'username': 'zinziharmony', 'pk': 42794091305}, {'username': 'toribala', 'pk': 7854121171}, {'username': 'mona.monyane', 'pk': 29223152340}, {'username': 'love_coincidentally', 'pk': 47560901349}, {'username': 'kwandilugz', 'pk': 641186664}, {'username': 'nandeqamani', 'pk': 642615853}, {'username': 'molokomabela', 'pk': 326783280}, {'username': 'tsireledzo_t', 'pk': 1706284278}, {'username': 'kennedythal', 'pk': 1764463219}]</t>
  </si>
  <si>
    <t>[{'username': 'goodwillaz', 'pk': 195630585}]</t>
  </si>
  <si>
    <t>[{'username': 'assembly_house', 'pk': 1315136612}, {'username': 'armathwaitehallhotel', 'pk': 298744451}, {'username': 'bestrecipesuk', 'pk': 461439879}, {'username': 'skinnykitchensecrets', 'pk': 179752334}, {'username': 'norfolkhomechef2018', 'pk': 8589423209}]</t>
  </si>
  <si>
    <t>[{'username': 'fandmevents', 'pk': 181314214}, {'username': 'itsdiannamaria', 'pk': 193901083}]</t>
  </si>
  <si>
    <t>[{'username': 'xuebru', 'pk': 479397209}]</t>
  </si>
  <si>
    <t>[{'username': 'hollydevillers', 'pk': 185147427}, {'username': 'hype_bypowerfit', 'pk': 27714205213}, {'username': 'sigfisher', 'pk': 526715}]</t>
  </si>
  <si>
    <t>[{'username': 'loso06', 'pk': 28475147}]</t>
  </si>
  <si>
    <t>[{'username': 'bestshotz_', 'pk': 3799074303}, {'username': 'photophamily', 'pk': 3526060796}, {'username': '____iphone_photography____', 'pk': 4718998172}, {'username': 'travographers', 'pk': 5322262721}, {'username': 'amateursalbum', 'pk': 12363911746}, {'username': 'visionofpictures', 'pk': 1639991825}]</t>
  </si>
  <si>
    <t>[{'username': 'blackbillionsclub', 'pk': 44176631837}, {'username': 'bigthinkcartel', 'pk': 10560126743}]</t>
  </si>
  <si>
    <t>[{'username': 'grindfunnel', 'pk': 8366617272}, {'username': 'growwithcolby', 'pk': 45480867073}, {'username': 'igniteyourpotentialcenter', 'pk': 8047915596}]</t>
  </si>
  <si>
    <t>[{'username': 'reasonism', 'pk': 39633222905}, {'username': 'tom_financson', 'pk': 3484403738}]</t>
  </si>
  <si>
    <t>[{'username': 'rumi_poetry', 'pk': 462085622}, {'username': 'shafakelif', 'pk': 1824510627}, {'username': 'tahirqawwal', 'pk': 6821474614}, {'username': 'flute_of_radharaman', 'pk': 8051248532}]</t>
  </si>
  <si>
    <t>[{'username': 'fitvibesbyneha', 'pk': 279626801}]</t>
  </si>
  <si>
    <t>[{'username': 'my_upfill', 'pk': 44801277150}, {'username': 'dreamworksspa', 'pk': 1027288351}]</t>
  </si>
  <si>
    <t>[{'username': 'borderlinepd_awareness', 'pk': 1619553602}]</t>
  </si>
  <si>
    <t>[{'username': 'hot.insta_boys', 'pk': 12559229483}, {'username': 'thepackunderwear_official', 'pk': 5832928018}]</t>
  </si>
  <si>
    <t>[{'username': 'dr.erinmcmorrow', 'pk': 812047}, {'username': 'bhookh_bakar_baithak', 'pk': 6975840175}, {'username': 'cloudappsoc', 'pk': 6400526}, {'username': 'nhneurotraining', 'pk': 15951751981}, {'username': 'thecitizenteeproject', 'pk': 27777497998}, {'username': 'heal.with.nav', 'pk': 2193142735}, {'username': 'nicas_888', 'pk': 590984199}, {'username': 'kylla_l', 'pk': 20889705}]</t>
  </si>
  <si>
    <t>[{'username': 'canada_cca', 'pk': 5369371066}]</t>
  </si>
  <si>
    <t>[{'username': 'boconceptuk', 'pk': 7519438595}, {'username': 'artgirlrising', 'pk': 5420209545}]</t>
  </si>
  <si>
    <t>[{'username': 'free_hypnosis_secrets', 'pk': 29434671399}, {'username': 'best_life_reiki', 'pk': 12150214459}]</t>
  </si>
  <si>
    <t>[{'username': 'astrono77153462', 'pk': 25143478491}, {'username': 'notanartist.png', 'pk': 8406835655}]</t>
  </si>
  <si>
    <t>[{'username': 'black_lover_mahi_sarkar_', 'pk': 9738009272}, {'username': 'icconet_anjal', 'pk': 45513492807}, {'username': 'deepu_ktm_8084', 'pk': 3047188778}]</t>
  </si>
  <si>
    <t>[{'username': 'tnlcommunityfund', 'pk': 1941074524}]</t>
  </si>
  <si>
    <t>[{'username': 'timiletonja', 'pk': 27073969}, {'username': '3mmodels', 'pk': 214339413}, 'rochelle_fox']</t>
  </si>
  <si>
    <t>[{'username': 'dueldiagnosis', 'pk': 10885589646}, {'username': 'sinistermonopoly', 'pk': 4278531613}, {'username': 'theartofdekay', 'pk': 5847610628}, {'username': 'adcookart', 'pk': 414705899}]</t>
  </si>
  <si>
    <t>[{'username': 'danideboulay', 'pk': 33015685}, {'username': 'maryamhasnaa', 'pk': 358400826}, {'username': 'thekayanova', 'pk': 361611054}, 'alex_elle', {'username': 'poetagoddess', 'pk': 3231360386}, {'username': 'quentinvennie', 'pk': 14346064}]</t>
  </si>
  <si>
    <t>[{'username': 'ladope.official', 'pk': 32790450256}]</t>
  </si>
  <si>
    <t>[{'username': 'stellar__flow', 'pk': 25705932564}, {'username': 'maanshi_yog', 'pk': 45242464888}, {'username': 'yoga_with_yoshita', 'pk': 5676499481}, {'username': 'madoveryoga_moy', 'pk': 38658069943}]</t>
  </si>
  <si>
    <t>[{'username': 'official_ajitgujral_', 'pk': 18481597847}]</t>
  </si>
  <si>
    <t>[{'username': 'deannaliz', 'pk': 26225067}]</t>
  </si>
  <si>
    <t>[{'username': 'myworkout_yvonne', 'pk': 208385289}, {'username': 'aviewofficial', 'pk': 10862721107}]</t>
  </si>
  <si>
    <t>[{'username': 'lairdkay', 'pk': 341479277}, {'username': 'emilymayrose', 'pk': 2336109}, {'username': 'nikeonile', 'pk': 211590768}]</t>
  </si>
  <si>
    <t>[{'username': 'furkan__bhat', 'pk': 2300324972}, {'username': '_nargisfarheena_', 'pk': 7898671991}, {'username': 'kashmirs_lens', 'pk': 4113933394}]</t>
  </si>
  <si>
    <t>[{'username': 'adrianapicker', 'pk': 4731021}, {'username': 'craftvictoria', 'pk': 251575878}, {'username': 'chloesachdev', 'pk': 22712116}, {'username': 'modernistaustralia', 'pk': 1516821127}]</t>
  </si>
  <si>
    <t>[{'username': 'puzzle.exchange', 'pk': 4630127895}, {'username': 'doverpublications', 'pk': 1104340340}]</t>
  </si>
  <si>
    <t>[{'username': 'eliyahujianofficial', 'pk': 444594981}]</t>
  </si>
  <si>
    <t>[{'username': 'lauuumartins', 'pk': 856877183}, {'username': '_miaduarte_', 'pk': 744067125}, {'username': 'filipamnogueira', 'pk': 621521141}, {'username': 'catiiajesus', 'pk': 368013570}, {'username': 'juhmacedooo', 'pk': 32373813}, {'username': '_eleven_eleven_11_', 'pk': 615242780}]</t>
  </si>
  <si>
    <t>[{'username': 'theskinscientist', 'pk': 20844418}, {'username': 'bakercreekmountainresort', 'pk': 3037470280}, {'username': 'optimalbodysculpting', 'pk': 2131122092}, {'username': 'oakandtonic', 'pk': 4020788879}, {'username': 'realestatebycolin', 'pk': 5855718102}, {'username': 'simplyclaudiagrace', 'pk': 4194333838}, {'username': 'boundaryranch', 'pk': 3588479163}]</t>
  </si>
  <si>
    <t>[{'username': 'jacquioakley', 'pk': 6981269}, {'username': 'recoilofficial', 'pk': 2347410745}]</t>
  </si>
  <si>
    <t>[{'username': 'haggistours', 'pk': 480337825}, {'username': 'somewhereinscotland', 'pk': 1602689301}, {'username': 'drivescotland', 'pk': 4175005189}, {'username': 'jamie__macpherson', 'pk': 406738514}]</t>
  </si>
  <si>
    <t>[{'username': 'noahdavidd', 'pk': 38842375}, 'jonjonlannen']</t>
  </si>
  <si>
    <t>[{'username': 'cynthi_yahvibes', 'pk': 48558205514}, {'username': 'fashionicide', 'pk': 220977603}, {'username': 'punkrplus', 'pk': 371546723}, {'username': 'makeupbykatarinna', 'pk': 39893163668}, {'username': 'paulhousbeymakeup', 'pk': 25346978508}, {'username': 'thebloggeragent', 'pk': 1017552540}, {'username': 'shanicemua_', 'pk': 145929027}, {'username': 'shinewithsusu', 'pk': 23061935682}, {'username': 'graces.faces_', 'pk': 18059800681}]</t>
  </si>
  <si>
    <t>[{'username': 'sashairony', 'pk': 2007284167}]</t>
  </si>
  <si>
    <t>[{'username': 'santaanausd', 'pk': 647398659}]</t>
  </si>
  <si>
    <t>[{'username': 'nidhijacob_art', 'pk': 19594057995}, {'username': 'sneh90mehra', 'pk': 4067946116}]</t>
  </si>
  <si>
    <t>[{'username': 'jaycampbell333', 'pk': 3583149972}, {'username': 'butterfueled', 'pk': 44590249621}, {'username': 'georgiesgardens', 'pk': 4019436295}, {'username': 'danny_movnat', 'pk': 44491410351}, {'username': 'eatpluck', 'pk': 39886667924}, {'username': 'theliverqueen', 'pk': 50417126260}]</t>
  </si>
  <si>
    <t>[{'username': 'clearblue', 'pk': 628721366}, {'username': 'thewhitecoatbeauty', 'pk': 483633477}, {'username': 'stumblinggrace', 'pk': 6962446}]</t>
  </si>
  <si>
    <t>[{'username': 'lovecominghome', 'pk': 19736031}]</t>
  </si>
  <si>
    <t>[{'username': 'zenwarrior_7', 'pk': 1836750799}]</t>
  </si>
  <si>
    <t>[{'username': 'madeofeverythingnice', 'pk': 17442630142}]</t>
  </si>
  <si>
    <t>[{'username': 'kirapricephotography', 'pk': 8052111410}, {'username': 'rottnestislandwa', 'pk': 302640629}, {'username': 'marynadb', 'pk': 511639117}, {'username': 'cocoskeelingislands', 'pk': 1213256504}, {'username': 'sashamcalister', 'pk': 992260523}, {'username': 'shutterbugmaria', 'pk': 40629059}]</t>
  </si>
  <si>
    <t>[{'username': 'ariana_stein', 'pk': 12578256}, {'username': 'saintsmxcultura', 'pk': 15751201060}, {'username': 'nenadecholavida', 'pk': 183087794}]</t>
  </si>
  <si>
    <t>[{'username': 'blackface112', 'pk': 13756142}, {'username': 'peacelovemoonlyt', 'pk': 218908117}, {'username': 'vvproductions86', 'pk': 51699928489}]</t>
  </si>
  <si>
    <t>[{'username': 'sadiedewintondavies', 'pk': 52403932}, {'username': 'puttingwithellie', 'pk': 36287211847}, 'clpezzola', {'username': 'thegolfdietitian', 'pk': 44836922680}, {'username': 'bangerzfitnezz', 'pk': 1620989455}, {'username': 'kicks_covers', 'pk': 39938628476}, {'username': 'betskellygolf', 'pk': 213285716}, {'username': 'tori_totlis', 'pk': 1829450858}, {'username': 'machonegolfballs', 'pk': 50006849291}, {'username': 'meghantarmey', 'pk': 53710681}, {'username': 'monsalvemarvi', 'pk': 293771763}, {'username': 'waiyi_chan', 'pk': 3322059413}, {'username': 'pushingpar', 'pk': 47192448263}, {'username': 'mattyriccs', 'pk': 21161790}, {'username': 'dockrgolf', 'pk': 44778102536}, 'newladygolfer', {'username': 'fazzoney', 'pk': 253802157}, {'username': 'chendo23', 'pk': 22605992}]</t>
  </si>
  <si>
    <t>[{'username': 'rancholapuerta', 'pk': 196037004}, {'username': 'constellationcreek', 'pk': 17557759716}, {'username': 'wanderandwine', 'pk': 449292175}]</t>
  </si>
  <si>
    <t>[{'username': 'raushan_chandu', 'pk': 46279601561}, {'username': 'sameermallik01', 'pk': 5985271988}, {'username': 'yaduvanshibhawna', 'pk': 2344930808}, {'username': 'anshu_saa', 'pk': 46241666607}, {'username': 'simallakra', 'pk': 14489001687}, {'username': 'lakhanghotkar01', 'pk': 8507134729}, {'username': 'sab_lool_hai', 'pk': 42151091407}]</t>
  </si>
  <si>
    <t>[{'username': 'rishi.ghumbre', 'pk': 5903147783}]</t>
  </si>
  <si>
    <t>[{'username': 'ofonesea', 'pk': 332999966}, {'username': 'legalminor', 'pk': 16773025}, {'username': 'alexavenneri', 'pk': 16802836}, {'username': 'nativeunion', 'pk': 212462958}, {'username': 'stacydelin_md', 'pk': 208450848}, {'username': 'secondhandjewellerybox', 'pk': 3308838668}, {'username': 'advance_microblading_academy', 'pk': 2273222638}, {'username': 'emilyguomd', 'pk': 17742023}, {'username': 'geminisavy', 'pk': 55552853}, 'nobread', 'simonsits', {'username': 'oo35mm', 'pk': 179924367}, {'username': 'thewaeve', 'pk': 6978680671}, {'username': 'trilogyusa', 'pk': 2317750281}, {'username': 'allurefashionsboutique', 'pk': 1443800704}, {'username': 'tribalfashionofficial', 'pk': 1090044634}, {'username': 'destinymalibu', 'pk': 1440456938}, {'username': 'savvyrest', 'pk': 3288546651}, {'username': '2020ave', 'pk': 17393081}, {'username': 'salonutopiamedspa', 'pk': 1416752916}, {'username': 'rooted.in.wailuku', 'pk': 47915734204}, {'username': 'knottiepups', 'pk': 6336700918}, {'username': 'izakayabyyanaga', 'pk': 45910898797}, {'username': 'naturalretreats', 'pk': 1101490324}, {'username': 'baluorganics', 'pk': 3657809840}, {'username': 'kailohaco', 'pk': 8009325900}, {'username': 'connecticutsun', 'pk': 373000874}, {'username': 'ashleytruly', 'pk': 2597205}, {'username': 'atticmanhvac', 'pk': 5856456346}, {'username': 'emyli21', 'pk': 275991499}, {'username': 'belugabeeofficial', 'pk': 44410454755}, {'username': 'xmaraxshops', 'pk': 584580548}, {'username': 'taylorcovecollect', 'pk': 15997722598}, {'username': 'sama_boyd', 'pk': 3019749}, {'username': 'rachpiscitelli', 'pk': 35838391}]</t>
  </si>
  <si>
    <t>[{'username': 'indijade_fit', 'pk': 16913328070}, {'username': 'graceemily', 'pk': 452344994}, 'molly.janefit']</t>
  </si>
  <si>
    <t>[{'username': 'anniekoelle', 'pk': 29860008}, {'username': 'serensnippity', 'pk': 5769891062}]</t>
  </si>
  <si>
    <t>[{'username': 'emckeown1966', 'pk': 3507353401}]</t>
  </si>
  <si>
    <t>[{'username': 'brandon__grant', 'pk': 33297540}, {'username': 'messybeautifulyoga', 'pk': 7196390279}, {'username': 'lawofattractionislive', 'pk': 48682577870}]</t>
  </si>
  <si>
    <t>[{'username': 'indianoilcorp', 'pk': 2141682915}, {'username': 'tata_trusts', 'pk': 2336150195}]</t>
  </si>
  <si>
    <t>[{'username': 'irezumi_sketches', 'pk': 4716459182}]</t>
  </si>
  <si>
    <t>[{'username': 'giuliocesarethehand', 'pk': 1207996101}, {'username': 'serenacaponera', 'pk': 1538751164}]</t>
  </si>
  <si>
    <t>[{'username': 'allstarnutrition_duluth', 'pk': 47065164505}, {'username': 'tuanlifts', 'pk': 396528090}, {'username': 'gregplitt', 'pk': 1043050204}, 'nguyening_lifts', {'username': 'melissacapp', 'pk': 28658719}, {'username': 'rising_spirit_fitness', 'pk': 19058487}, {'username': 'logan._.clark', 'pk': 1025052430}, {'username': 'hamza97x', 'pk': 5690960934}, {'username': 'dta.bz', 'pk': 614521287}, {'username': 'ruffianointernational', 'pk': 223343419}, {'username': 'golfclubpros', 'pk': 50174862419}, {'username': 'mattreedofficial', 'pk': 280392823}, {'username': 'jackhopfitness', 'pk': 221887015}, 'willtenny']</t>
  </si>
  <si>
    <t>[{'username': 'foodfitnesstadka', 'pk': 45232256690}, {'username': '_rubina.shaikh', 'pk': 1624929079}, {'username': 'nishthapali', 'pk': 339543708}, {'username': 'papapants', 'pk': 1169094967}]</t>
  </si>
  <si>
    <t>[{'username': 'solroth01', 'pk': 2149641270}, {'username': 'kirst.makes.art', 'pk': 44445906980}, {'username': 'madalone_', 'pk': 863416053}]</t>
  </si>
  <si>
    <t>[{'username': 'mister_fred_berlin', 'pk': 400893804}]</t>
  </si>
  <si>
    <t>[{'username': 'jaackmaate', 'pk': 14608994}, {'username': 'shamblescafenorfolk', 'pk': 7161668269}, {'username': 'avoburrito', 'pk': 45288535620}]</t>
  </si>
  <si>
    <t>[{'username': 'psychology.students', 'pk': 2238266295}]</t>
  </si>
  <si>
    <t>[{'username': 'freshstreetfits', 'pk': 4520215117}, {'username': 'sicckfits', 'pk': 8663638127}, {'username': 'derek_mtz', 'pk': 1469856032}, {'username': 'jydemanson', 'pk': 182673097}, {'username': 'theartofstreetwear', 'pk': 3731622974}]</t>
  </si>
  <si>
    <t>[{'username': 'stresssessions', 'pk': 28012972664}, {'username': 'bekindmentalhealth', 'pk': 44070948705}, {'username': 'meetoo_helps', 'pk': 3417307109}, {'username': 'ambitiousmamas', 'pk': 3858422229}]</t>
  </si>
  <si>
    <t>[{'username': 'lt.and.co', 'pk': 13785438386}, {'username': 'drarielhaus', 'pk': 1390299183}]</t>
  </si>
  <si>
    <t>[{'username': 'patronmexicangrill_hk', 'pk': 359114980}, {'username': 'happylex1022', 'pk': 204391291}]</t>
  </si>
  <si>
    <t>[{'username': 'raseanhodge.md', 'pk': 7445517864}, {'username': 'nappyscales', 'pk': 8428748}]</t>
  </si>
  <si>
    <t>[{'username': 'thequestforawesome', 'pk': 181251002}]</t>
  </si>
  <si>
    <t>[{'username': 'atlanticathleticsco', 'pk': 17108706612}, {'username': 'mjones5018', 'pk': 214098180}, {'username': 'allisonanne.xo', 'pk': 287353333}, {'username': 'hatchback_irons', 'pk': 13165874}, {'username': 'ocnewyork', 'pk': 201600544}, {'username': 'whipupwhatever', 'pk': 6275233418}, {'username': 'colindewaay', 'pk': 1462634531}, {'username': 'kustomhustletattoo', 'pk': 1328963481}, {'username': 'bombingatmomming', 'pk': 6926598456}, {'username': 'rockyskim', 'pk': 1370120064}, {'username': 'erinnicolecoaching', 'pk': 1909054500}, {'username': 'swobapp', 'pk': 6228941669}, {'username': 'bajatheimmortal', 'pk': 50992885}, {'username': 'royakstudio', 'pk': 231619297}, {'username': 'hendrix.brown', 'pk': 1544706378}, {'username': 'siobhanmarie__', 'pk': 38979181}, {'username': 'coselli', 'pk': 504896335}, {'username': 'deepthoughtsdee', 'pk': 2951392499}, {'username': 'andy.tst', 'pk': 872285424}, {'username': 'thesustainablevet', 'pk': 1900006093}, {'username': 'thelashlabbb', 'pk': 203543692}, {'username': 'adhdmoneytalk', 'pk': 50508885042}, {'username': 'nutrisourcepetfoods', 'pk': 1484636865}, {'username': 'elevated_outdoorsllc', 'pk': 8414878206}, {'username': 'yasontherun', 'pk': 4345408556}, {'username': 'fishincali3', 'pk': 3126153643}, {'username': 'happylifeparties', 'pk': 1136917750}, {'username': 'advancedptwellness', 'pk': 196153118}, {'username': 'daylilygr', 'pk': 43885621611}, {'username': 'theblackdavinci', 'pk': 336679744}, {'username': '_fooddood_', 'pk': 14132418}, {'username': 'mudtownstation', 'pk': 6219360341}, {'username': 'pindfresh', 'pk': 3114230304}, {'username': 'myfoodiebox', 'pk': 6152885253}, {'username': 'mullybox', 'pk': 5699155853}, {'username': 'imwceramics', 'pk': 7226185269}, {'username': 'segafredo_zanetti', 'pk': 361924903}, {'username': 'mec_gar', 'pk': 4831987871}, {'username': 'diabeticliving', 'pk': 1804235766}, {'username': 'cedarrundecoys', 'pk': 11306940613}, {'username': 'kins777', 'pk': 23625750}, {'username': 'radnanny', 'pk': 5797651494}]</t>
  </si>
  <si>
    <t>[{'username': 'katesies', 'pk': 20418663}, {'username': 'sarahsapora', 'pk': 32498090}]</t>
  </si>
  <si>
    <t>[{'username': 'browsbysandiee', 'pk': 7222024489}, {'username': 'b0ujee.beauty', 'pk': 8488706068}]</t>
  </si>
  <si>
    <t>[{'username': 'madebystorey', 'pk': 2262556820}, {'username': 'meekbathware', 'pk': 4191529418}]</t>
  </si>
  <si>
    <t>[{'username': 'priyankamodhphotography', 'pk': 1413543181}, {'username': 'the_sun_will_shine_again_and_a', 'pk': 3091189702}, {'username': 'the.creativeroy', 'pk': 3086805486}, {'username': 'golisodaglassstudio', 'pk': 8105795722}, {'username': 'official.photos.outlook', 'pk': 37449547268}, {'username': 'the_belgian_photographer', 'pk': 9183330612}, {'username': 'photographershubham', 'pk': 2260055926}, {'username': 'srikanthwildlife', 'pk': 3617741279}, {'username': 'nature_snap_00', 'pk': 9378365718}, {'username': 'fahimclicks', 'pk': 7302583937}, {'username': 'balaram_47', 'pk': 5633138523}, {'username': 'piyush_tanpure', 'pk': 2207462712}, {'username': 'biker_from_the_city_of_destiny', 'pk': 2960367606}, {'username': '_.ksg_photography._', 'pk': 4185441822}, {'username': 'dabbooratnanistudio', 'pk': 6409510985}, {'username': 'parveen_kaswan', 'pk': 1519805771}, {'username': 'navinvatsa', 'pk': 1504004552}, {'username': 'anandhumurali_photography', 'pk': 18548446058}, {'username': 'saday.tiwari', 'pk': 16193402789}, {'username': 'i_love_pondy', 'pk': 4188946137}, {'username': 'namm_nature', 'pk': 13139804285}, {'username': 'manfredteh', 'pk': 50661309}, {'username': 'balajinarayananphotography', 'pk': 1590045248}, {'username': 'ratishnairphotography', 'pk': 4715295382}, {'username': 'nilima_photos', 'pk': 48691821429}, {'username': '_psudo_', 'pk': 3677121233}, {'username': 'photographybysubhash', 'pk': 37044157259}, {'username': 'jaxaustin', 'pk': 30802655}, {'username': 'keraleeyar_photography', 'pk': 22598478615}, {'username': 'shuttergaurav', 'pk': 45237450903}, {'username': 'theculturedpapi', 'pk': 1290365199}, {'username': 'biplabdas_wildlife', 'pk': 5934942145}, {'username': 'rahulravindran', 'pk': 225284635}, {'username': 'samheartbits', 'pk': 8527507785}, {'username': 'sascha.fonseca', 'pk': 4203021256}, {'username': 'graemepurdy', 'pk': 273503884}, {'username': 'withcoste', 'pk': 477737172}, {'username': 'kaleidohope_official', 'pk': 3079582199}, {'username': 'featuring_keralians', 'pk': 7995907038}, {'username': 'kiran.nagendra', 'pk': 52390796}, {'username': 'rajeesh_tk', 'pk': 221777525}, {'username': 'zubinashara', 'pk': 1564470552}, {'username': 'aaranyakwild', 'pk': 389367905}, {'username': 'stylishsuitcase', 'pk': 263413629}, {'username': 'nisha.purushothaman', 'pk': 1427976324}, {'username': 'i_ivin', 'pk': 1385170061}, {'username': 'sujee.aryan', 'pk': 3084350605}, {'username': 'mikemcgovern', 'pk': 274494347}, {'username': 'soulandfuel', 'pk': 1949299964}, {'username': 'life2everything', 'pk': 38619288}, {'username': 'avinash_kr_photography', 'pk': 25979901739}, {'username': 'pujadey_wildlife', 'pk': 25722523340}, {'username': 'the_flattering_focus', 'pk': 11691764703}, {'username': 'ace._photography', 'pk': 2502895772}, {'username': 'aravindhinidinakar', 'pk': 5704438853}, {'username': 'flying._.embers', 'pk': 29703090886}, {'username': 'cinematicbyharsh', 'pk': 1812118755}, {'username': 'badretailer', 'pk': 2319088051}, {'username': 'maartenoerlemans', 'pk': 2983880921}, {'username': 'ankitbhatiapresets', 'pk': 21483886278}, {'username': 'babanphotography', 'pk': 4094469367}, {'username': '_mobile_photography__1', 'pk': 6424149333}, {'username': 'beauty_of_nature_267', 'pk': 44430948435}, {'username': 'i.n.v.e.r.s.i.o.n', 'pk': 5741772807}, {'username': 'igoforpro', 'pk': 1659081808}, {'username': 'thenuclear_11', 'pk': 6683451396}, {'username': 'studio31_weddings', 'pk': 18587881}, {'username': 'passion_photo_graphy_', 'pk': 45615272348}, {'username': 'nithinnarayan', 'pk': 242007433}, {'username': 'nigamclicks', 'pk': 2339235890}, {'username': 'nikonexperiencezonegoa', 'pk': 45296002034}, {'username': 'thebrownvanlife', 'pk': 40906820230}, {'username': 'i_mobileclicker', 'pk': 8434596358}, {'username': 'levitating_llama', 'pk': 2929608462}, {'username': 'thealphavoyager', 'pk': 3110742617}, {'username': 'jaganathboopathi', 'pk': 6782634897}, {'username': 'cam_hunter_me', 'pk': 3010862555}, {'username': 'milind_photographyy', 'pk': 9472872798}, {'username': 'rohit_pawane97', 'pk': 1986652249}, {'username': 'arunsharmaht', 'pk': 1015222984}, {'username': 'fulltime_commuter', 'pk': 498811975}, {'username': 'shyamkarri.in', 'pk': 4871927328}, {'username': 'tusharmahajanofficial', 'pk': 1442351394}, {'username': 'helping_poor_people_india', 'pk': 5673935211}, {'username': 'theunrulytraveler', 'pk': 4131643494}, {'username': 'anandudasphotography', 'pk': 1820632580}, {'username': 'the_little_lens', 'pk': 7423605293}, {'username': 'jeshurangj', 'pk': 278502682}, {'username': 'lzh_wildlife', 'pk': 47974310877}]</t>
  </si>
  <si>
    <t>[{'username': 'thelifeof_ju', 'pk': 791437777}]</t>
  </si>
  <si>
    <t>[{'username': 'illustremayon', 'pk': 32010741041}]</t>
  </si>
  <si>
    <t>[{'username': 'bekindmentalhealth', 'pk': 44070948705}, {'username': 'dr.omara.naseem', 'pk': 42541756320}, {'username': '_nickfry', 'pk': 4023165810}, {'username': 'caroline_dowsett', 'pk': 218618679}, {'username': 'perla_navia', 'pk': 8180062279}, {'username': 'homesweetnq', 'pk': 8908342}, {'username': 'linzirodinareset', 'pk': 347466200}]</t>
  </si>
  <si>
    <t>[{'username': 'dailygrowthyoga', 'pk': 53615530}, {'username': 'hikeandheal', 'pk': 5930538770}, {'username': 'yogawiththeredhead', 'pk': 4335547}, {'username': 'getstrongfitness', 'pk': 1778163530}]</t>
  </si>
  <si>
    <t>[{'username': 'louise6manville', 'pk': 1609508005}, {'username': 'rememberingtheoldways', 'pk': 1985124926}, 'samiorenelda', {'username': 'winyeemichelle', 'pk': 30616375}, {'username': 'houseofbrinson', 'pk': 300757278}, {'username': 'thecontentedcottage', 'pk': 566985179}, {'username': 'coffeeandcrumbs', 'pk': 1387284412}, {'username': 'janethillstudio', 'pk': 1303887974}, {'username': 'jeremy.k.simien', 'pk': 285231439}, {'username': 'bloom_at_union_station', 'pk': 5762162228}, {'username': 'marksandspencerbeautypr', 'pk': 4748531793}]</t>
  </si>
  <si>
    <t>[{'username': 'salty.queer.commie', 'pk': 304963841}, {'username': 'understoryhtx', 'pk': 10370200741}, {'username': 'douglaschilesjr', 'pk': 45794427008}, {'username': 'girlsincdenver', 'pk': 1701491483}, {'username': 'mindfulcounselinggr', 'pk': 1502005111}]</t>
  </si>
  <si>
    <t>[{'username': 'westdidsbury', 'pk': 2050461924}, {'username': 'linenandblack', 'pk': 42840634347}, {'username': 'the_littlecornerhouse', 'pk': 44224552795}]</t>
  </si>
  <si>
    <t>[{'username': 'lovingbeautyandlife', 'pk': 4489861420}, {'username': 'e.clips_', 'pk': 3101369206}, {'username': 'tammytaylornails', 'pk': 198087566}, {'username': 'lovetequilarose', 'pk': 361406980}, {'username': 'glam.tech_mak', 'pk': 309072512}]</t>
  </si>
  <si>
    <t>[{'username': 'aravindhinidinakar', 'pk': 5704438853}, {'username': 'fulltime_commuter', 'pk': 498811975}]</t>
  </si>
  <si>
    <t>[{'username': 'loso06', 'pk': 28475147}, {'username': 'imrossmac', 'pk': 269526800}, 'cofield_advisor', {'username': 'xaviercmiller', 'pk': 42747842}, {'username': 'nateevansjr', 'pk': 30856012}, {'username': 'missundastoodnyc', 'pk': 289379753}]</t>
  </si>
  <si>
    <t>[{'username': 'weddingwearinspo', 'pk': 37612516320}, {'username': 'sonya.mehmi', 'pk': 201558802}, {'username': 'fit.kaur', 'pk': 1531946577}, {'username': 'kartasian', 'pk': 4321435887}, {'username': 'thevogueandfit', 'pk': 499648201}, {'username': 'jauntico', 'pk': 4289520253}, {'username': 'sassymomworld', 'pk': 414477143}, {'username': 'richahaware', 'pk': 426029225}, {'username': 'leenaclicks', 'pk': 1632142172}, {'username': 'komal_fire', 'pk': 31230883698}, {'username': 'meherbanjaran', 'pk': 705751560}, {'username': 'adithya_sai', 'pk': 1492378012}, {'username': 'dr.prachitipunde_official', 'pk': 14572192579}, {'username': 'themusegirliee', 'pk': 727807465}, {'username': 'zahiracury', 'pk': 226551169}, {'username': 'irajsingharora', 'pk': 2929807485}, {'username': 'neldoshi', 'pk': 9284616066}, {'username': 'thatbanjaran', 'pk': 3016874892}, {'username': 'akshataprabhu_official', 'pk': 1523642031}, {'username': 'trisvaraa', 'pk': 8599737254}, {'username': 'radhahpatel', 'pk': 52839144}, {'username': 'amazingaditi', 'pk': 331240926}, {'username': 'nrityangana_manisha_official', 'pk': 4211762988}, {'username': 'simply_shimpli', 'pk': 2632455912}, {'username': 'wrickieangrish', 'pk': 1972834402}, {'username': 'simranahmed30', 'pk': 1636851342}, {'username': 'arbaazb', 'pk': 404792630}, {'username': 'suparnatrikha', 'pk': 5359459049}, {'username': 'nidhikabahl', 'pk': 3713233667}, {'username': 'thearterywoman', 'pk': 487253412}, {'username': 'tushkamble', 'pk': 47845917}, {'username': 'thehellyblog', 'pk': 3798378800}, {'username': 'farukkabir9', 'pk': 1752474066}, {'username': 'parul_bhonsle', 'pk': 202211581}, {'username': 'anahitapangtey', 'pk': 323342748}, {'username': 'thepratibhagirdhar', 'pk': 13328069992}, {'username': 'chitralekhasen05', 'pk': 2004068839}, {'username': 'pragati_dongre', 'pk': 4359384783}, {'username': 'kit_haringtonprofileofficial', 'pk': 16124902302}, {'username': 'adityaseal', 'pk': 178534573}, {'username': 'eugeniya.belousova', 'pk': 5631594395}, {'username': 'iamavitesh', 'pk': 314118664}, {'username': 'babylenaya', 'pk': 8882390243}, {'username': 'kautuka', 'pk': 176079518}, {'username': 'a4aratrika', 'pk': 451073608}, {'username': 'asianbeautysarmistha', 'pk': 2905985459}, {'username': 'alicia_kaur', 'pk': 36898170}, {'username': 'sabrina_nissa', 'pk': 3257246}, {'username': 'urvashirampariya', 'pk': 8937141059}, {'username': 'snehanamanandi', 'pk': 768272972}, {'username': 'pranmanral', 'pk': 2980903734}, {'username': 'tina.behl', 'pk': 1548625406}, {'username': 'seemanaidu', 'pk': 584784485}, {'username': 'anukritigusain', 'pk': 1458136489}, {'username': 'upenverma', 'pk': 384596590}, {'username': 'ankitabahuguna', 'pk': 1584456583}, {'username': 'aisharahmed', 'pk': 562076255}, {'username': 'iammeher', 'pk': 1474067573}, {'username': 'prernanigamofficial', 'pk': 294243559}, {'username': 'official_nitin0213', 'pk': 1690500707}, {'username': 'punitpathakfans', 'pk': 2249318315}, {'username': 'rejuvenat_e_beauty', 'pk': 40265433611}, {'username': 'mayagambheer', 'pk': 1677223971}, {'username': 'shahinshaikh_fitnessinstructor', 'pk': 2038348499}, 'shadezahrai', {'username': 'mbaglbajaj', 'pk': 2018378216}, {'username': 'priyankachopra.581', 'pk': 36791189350}, {'username': 'baywatchmovie', 'pk': 2463495408}, {'username': 'speakershinjini', 'pk': 2027779091}, {'username': 'graceonface', 'pk': 5433589137}, {'username': 'aaranyakwild', 'pk': 389367905}, {'username': 'robadamschai', 'pk': 7447458152}, {'username': 'droolsindia', 'pk': 9472209292}, 'jennadewan', {'username': 'itsbetterwithsu', 'pk': 51236818}, {'username': 'tom_omahony86', 'pk': 8672661185}, {'username': 'garycampbellphoto', 'pk': 288025741}, {'username': 'ibrentgoble', 'pk': 1507839516}, {'username': 'zaffarah', 'pk': 352020965}, {'username': 'microblading.thebrowmaster', 'pk': 24877143729}, {'username': 'rockypoonawala', 'pk': 1970190167}, {'username': 'simrun_dsingh', 'pk': 1422078871}, {'username': 'jaisheeldhami', 'pk': 1720426272}, {'username': 'bhartisingh_fp', 'pk': 51635775039}, {'username': 'thebetterbinge', 'pk': 5953824071}, {'username': 'poopmcgee', 'pk': 2279545}, {'username': 'sandy_hiphoper', 'pk': 1544576642}, {'username': 'therealarmaanjain', 'pk': 2055094688}, {'username': 'abhyangh_official', 'pk': 297054338}, {'username': 'deepeshnimawat', 'pk': 2316746573}, {'username': 'disha_mohana', 'pk': 879516503}, {'username': 'shafaqueeqbal', 'pk': 3245736739}, {'username': 'katrinakaifofficl', 'pk': 45246498480}, {'username': 'sapruandrao', 'pk': 5549426211}, {'username': 'bhatia_bina', 'pk': 6649282766}, {'username': 'kriti_suresh_fan', 'pk': 48253179212}, {'username': 'harshography', 'pk': 1181408082}, 'journeywithdrish', {'username': 'ayan_mukerji', 'pk': 3069127109}, {'username': 'kick_it_like_sneha', 'pk': 1314972016}]</t>
  </si>
  <si>
    <t>[{'username': 'ratchetclothingcompany', 'pk': 1005228599}]</t>
  </si>
  <si>
    <t>[{'username': 'paharipeople', 'pk': 7923270424}]</t>
  </si>
  <si>
    <t>[{'username': 'jaackmaate', 'pk': 14608994}, {'username': 'officialmumbo', 'pk': 817831375}]</t>
  </si>
  <si>
    <t>[{'username': 'johndmooreauthor', 'pk': 8508843073}, {'username': 'hatta.dubai', 'pk': 1700034735}]</t>
  </si>
  <si>
    <t>[{'username': 'christine_tonolini', 'pk': 21370343182}, {'username': 'uwpluxe', 'pk': 1427909654}]</t>
  </si>
  <si>
    <t>[{'username': 'vandanaofficial12', 'pk': 330438411}, {'username': 'jatinvaswanimusic', 'pk': 2271129340}, {'username': 'neb_dee', 'pk': 281385165}]</t>
  </si>
  <si>
    <t>[{'username': 'northskullwoman', 'pk': 10980273000}, {'username': 'revolutioncarlsbad', 'pk': 45861970060}]</t>
  </si>
  <si>
    <t>[{'username': 'noordinarynoire', 'pk': 511683903}, 'heycurlie', 'daynabolden', {'username': 'shadow_act', 'pk': 3181982694}, 'alex_elle', 'theivyinvestor', 'doctoramira', {'username': 'passport_cutty', 'pk': 193476401}, {'username': 'bianca_de_la_rosa', 'pk': 26092491}, {'username': 'wholistichaitian', 'pk': 34224146614}, {'username': 'theashleyj_', 'pk': 7565108}, {'username': 'cheverlyhillz', 'pk': 31679684}, {'username': 'dinnerplus', 'pk': 5953342408}, 'glowmaven', 'thefunnymomma', {'username': 'thebeardedpanda_', 'pk': 13249186}]</t>
  </si>
  <si>
    <t>[{'username': 'devotionalindia', 'pk': 262235645}]</t>
  </si>
  <si>
    <t>[{'username': 'marcallanteart', 'pk': 359069950}, {'username': 'franklinlei', 'pk': 55798743}, {'username': 'kennyvoart', 'pk': 719693787}, {'username': 'lip_comarella', 'pk': 2056609355}, {'username': 'kevin_gnu', 'pk': 5708393468}]</t>
  </si>
  <si>
    <t>[{'username': 'highfatketokat', 'pk': 35232841}]</t>
  </si>
  <si>
    <t>[{'username': 'jfsai888', 'pk': 220396075}, {'username': 'leajane05', 'pk': 422190324}, {'username': 'purejus_kristal', 'pk': 3631922903}]</t>
  </si>
  <si>
    <t>[{'username': 'affordableartfairsthlm', 'pk': 321134106}]</t>
  </si>
  <si>
    <t>[{'username': 'i_jv_1815_', 'pk': 42763368778}]</t>
  </si>
  <si>
    <t>[{'username': 'ash.holisticliving', 'pk': 41599206450}]</t>
  </si>
  <si>
    <t>[{'username': 'medela_au', 'pk': 2040899782}]</t>
  </si>
  <si>
    <t>[{'username': 'aubreyaspect', 'pk': 1244235474}, {'username': 'kitsbeachcoffee', 'pk': 33069919400}]</t>
  </si>
  <si>
    <t>[{'username': 'catmallardart', 'pk': 176832590}, {'username': 'atouchofmelancholy', 'pk': 49348208}, {'username': 'sammitery', 'pk': 182843770}, {'username': 'frost_oath', 'pk': 145861655}, {'username': 'draculatattoos', 'pk': 21177265217}]</t>
  </si>
  <si>
    <t>[{'username': 'beta_motor', 'pk': 5527588525}, {'username': 'cyclelaw', 'pk': 624121083}, {'username': 'thebikekingz', 'pk': 4266750066}]</t>
  </si>
  <si>
    <t>[{'username': 'showupfitness', 'pk': 53823724}, {'username': 'alliepullen', 'pk': 400349654}, {'username': 'ascensionapril', 'pk': 2020719951}, {'username': 'stoneandsoul', 'pk': 513276407}, {'username': 'kimmiedyogi', 'pk': 13333118}, {'username': 'sohoyoga', 'pk': 342242615}, {'username': 'murrayhidary', 'pk': 255977989}, {'username': 'celine_wallace', 'pk': 15850116}, {'username': 'mysticmondays', 'pk': 3876647109}, {'username': 'jasminnkate', 'pk': 18565185}]</t>
  </si>
  <si>
    <t>[{'username': 'noahdavidd', 'pk': 38842375}, {'username': 'goodeatswisconsin', 'pk': 2118829803}, {'username': 'charcuter_me', 'pk': 27612530725}]</t>
  </si>
  <si>
    <t>[{'username': 'anisrilanka', 'pk': 4706933002}, {'username': 'santani_wellness', 'pk': 2105301943}]</t>
  </si>
  <si>
    <t>[{'username': 'salila_thuy', 'pk': 48796931}]</t>
  </si>
  <si>
    <t>[{'username': 'dr.akilah', 'pk': 176134352}, {'username': 'hi.endpottery', 'pk': 12726415007}, {'username': 'iheartradiopodcasts', 'pk': 8728521895}, {'username': 'dopesickonhulu', 'pk': 37572536691}]</t>
  </si>
  <si>
    <t>[{'username': 'rezbeautyfit_amelia', 'pk': 2113313}, {'username': 'liferunsonlaughter', 'pk': 21880760282}]</t>
  </si>
  <si>
    <t>[{'username': 'jack.lovel', 'pk': 1401419812}]</t>
  </si>
  <si>
    <t>[{'username': 'insacioustattoo', 'pk': 17060744146}, {'username': 'skully_tattoos', 'pk': 619167636}, {'username': 'geeniejay', 'pk': 2050301035}]</t>
  </si>
  <si>
    <t>[{'username': 'hayden_quinn', 'pk': 7100083}, {'username': 'tasneemcosmetics', 'pk': 355994227}, {'username': 'vegkitcom', 'pk': 39756774008}, {'username': 'sproutadl', 'pk': 296151106}]</t>
  </si>
  <si>
    <t>[{'username': 'littlehooligansco', 'pk': 1395123599}, {'username': 'everythingandericka', 'pk': 1653097682}]</t>
  </si>
  <si>
    <t>[{'username': 'one.mighty.mama', 'pk': 27744887455}, {'username': 'frostschoolum', 'pk': 1727088523}]</t>
  </si>
  <si>
    <t>[{'username': 'drnehagupta17', 'pk': 24744900918}, {'username': 'aaertiisingh', 'pk': 5319873056}, {'username': '_ehsaas_.26', 'pk': 5720168541}]</t>
  </si>
  <si>
    <t>[{'username': 'sandhyamanne', 'pk': 145637771}, {'username': 'smitha.photokari', 'pk': 48117373347}]</t>
  </si>
  <si>
    <t>['garyvee', {'username': 'mahagaber', 'pk': 34662317}]</t>
  </si>
  <si>
    <t>[{'username': 'theone.gemstone', 'pk': 8937654031}, {'username': 'hellacrystals', 'pk': 45449557274}, {'username': 'crystalwholesale_girl', 'pk': 34467046989}]</t>
  </si>
  <si>
    <t>[{'username': 'm.browz', 'pk': 5038669171}, {'username': 'sudi_burnett', 'pk': 7870920842}]</t>
  </si>
  <si>
    <t>[{'username': 'vr.legacy', 'pk': 1182809254}, {'username': 'blissaiii', 'pk': 6959243}]</t>
  </si>
  <si>
    <t>[{'username': 'clubnourished', 'pk': 39885362747}, {'username': 'thesweatydiet', 'pk': 40959322181}, {'username': 'cafevictoriaa', 'pk': 41543028380}]</t>
  </si>
  <si>
    <t>[{'username': 'thecrystalarium', 'pk': 45189797169}, {'username': 'the_chocolate_cafe', 'pk': 199604650}, {'username': 'thegymgroup_redhill', 'pk': 6995313134}, {'username': 'thelakevillagebakery', 'pk': 7699151871}]</t>
  </si>
  <si>
    <t>[{'username': 'emma.fogarty', 'pk': 609805219}, {'username': 'miakirwan', 'pk': 321606348}, 'rochelle_fox', {'username': 'rachael_claire_x', 'pk': 557778189}]</t>
  </si>
  <si>
    <t>[{'username': 'lifeof__anand', 'pk': 46645585125}, {'username': 'theartfultalesbypavani', 'pk': 4840050364}]</t>
  </si>
  <si>
    <t>[{'username': 'geordannatheartist', 'pk': 23171383}, 'ashleyrosesacks']</t>
  </si>
  <si>
    <t>[{'username': 'cryptodaku_official', 'pk': 49800403224}]</t>
  </si>
  <si>
    <t>[{'username': 'draskhatri', 'pk': 5435490065}, {'username': 'parateritesh', 'pk': 2265609967}, {'username': 'saint_in_baggy', 'pk': 1552683401}, {'username': 'dishan_patel09', 'pk': 5585166614}, {'username': 'infinity_salon_nashik', 'pk': 1620339734}, {'username': 'prashant_t9', 'pk': 2327307865}, {'username': 'harshad_baste_', 'pk': 7810990497}, {'username': 'shashi_rko.official', 'pk': 4488573791}, {'username': 'swappy_baste', 'pk': 5747116868}]</t>
  </si>
  <si>
    <t>['elizabethpierce.fitness', {'username': 'natehunterbrown', 'pk': 2644874407}, {'username': 'isarahman', 'pk': 247883691}, 'sneurotypicals']</t>
  </si>
  <si>
    <t>[{'username': 'yourdiabetesnutritionexpert', 'pk': 431094573}, {'username': 'sarahremmer', 'pk': 45591763}]</t>
  </si>
  <si>
    <t>[{'username': 'mandalas_by_dharshini', 'pk': 36114616777}, {'username': 'artroom_kolkata', 'pk': 6045856045}, {'username': 'artywishes', 'pk': 21273170010}]</t>
  </si>
  <si>
    <t>[{'username': 'gsieira', 'pk': 18631613}, 'passporttofriday', {'username': 'coordinatorconfessions', 'pk': 41104949860}, {'username': 'natalie.weis', 'pk': 1306506976}, {'username': 'cecilybauchmann', 'pk': 1863561}, 'cliffthatdude', 'theprettymess', {'username': 'injector_jackie', 'pk': 7766326899}, {'username': 'skinbysadia_', 'pk': 3273327}, 'evanfitness_nyc', 'noahdneiman', {'username': 'kayleymillerhome', 'pk': 454327763}, {'username': 'happystronghealthy.rd', 'pk': 2050883940}, 'debramacki', {'username': 'letsjessup', 'pk': 1943100901}, {'username': 'alexandrazauner', 'pk': 43722277}, {'username': 'lauryncakes', 'pk': 210525020}, {'username': '365thingswellness', 'pk': 35332212759}, 'training_with_t', {'username': 'wildriversmusic', 'pk': 1386687080}, 'victoriagarrick', {'username': 'bridgetblonde', 'pk': 10491055}, {'username': 'thechloewilde', 'pk': 23790522}, {'username': 'lisamoloshok', 'pk': 9972093}, {'username': 'roralovestrand', 'pk': 260820316}, {'username': 'the.jamiehill', 'pk': 6500819}, {'username': 'conditionedbykaty', 'pk': 654766213}, 'pattiegonia', {'username': 'healthylivingwithash', 'pk': 3990639817}, 'champagneunicorns', {'username': 'paintbucketnails', 'pk': 2182877211}, {'username': 'philanthropygal', 'pk': 376735782}, {'username': 'misfithistory', 'pk': 230146237}, {'username': 'theo_thepotato', 'pk': 37714148762}, {'username': 'ashleyhargest', 'pk': 10947297}, {'username': 'leftysrightmind', 'pk': 752944143}, {'username': 'courtnay_dancebody', 'pk': 3561481520}, {'username': 'evilqueen', 'pk': 2999726887}, {'username': 'quadespressojewelry', 'pk': 519943855}, {'username': 'huskyhousenj', 'pk': 2868465561}, {'username': 'tootie_dog', 'pk': 10178790}, {'username': 'tracydonovan', 'pk': 231144722}, {'username': 'mrselenaramirez', 'pk': 186791808}, {'username': 'amandaforst', 'pk': 224358523}, {'username': 'parkslopeliving', 'pk': 5415949258}, {'username': 'jseesteals', 'pk': 14461039}, {'username': 'wrinklefairy', 'pk': 29026657}, {'username': 'hey_shannongaray', 'pk': 20116072}, {'username': 'jessie_alegria', 'pk': 270569547}, {'username': '_mckenziefrank', 'pk': 35082812}, {'username': 'allie.kirby', 'pk': 41079973}, {'username': 'socialteesnyc', 'pk': 452088825}, {'username': 'agirlwiththreedogs', 'pk': 14259036}, 'jilliankhorn', 'jillkargman', 'foodbabyny', 'hannahbronfman', 'williamsburgplease', {'username': 'itsjeffepstein', 'pk': 2855197456}, {'username': 'mommyneeds_morewine', 'pk': 12915749}, 'careerchristen', 'corporatenatalie', 'corporatebish', 'annhandley', {'username': 'thelazylavender', 'pk': 16895585}, {'username': 'underthedesknews', 'pk': 7244261}, 'alex_elle', 'yourdiagnonsense', 'drjulie', {'username': 'dez_yo', 'pk': 4022090}, {'username': 'missladyfinger', 'pk': 3361320}, {'username': 'lebassett', 'pk': 145589647}, {'username': 'steel_city_sweats', 'pk': 7002744764}, {'username': 'memesbyjoe', 'pk': 9516099223}, {'username': 'rayrayalldayy', 'pk': 49270617}, {'username': 'fitnessbyanni', 'pk': 48148569640}, {'username': 'kristindalziel', 'pk': 223137443}, 'laurascottandco', {'username': 'dysphagiadude', 'pk': 13495598846}, {'username': 'thetrapviolinist', 'pk': 17460224}, {'username': 'iamstacierihl', 'pk': 143566206}, {'username': 'jacqgould', 'pk': 27753143}, {'username': 'publicdefenderproblems', 'pk': 8613563544}, 'justme.rod', 'mikzazon', 'nicolezaajac', 'karinairby', {'username': 'derekdesierto', 'pk': 4779200364}, {'username': 'coreyl55', 'pk': 27726030}, {'username': 'billnes', 'pk': 18365861}, {'username': 'fnnch', 'pk': 1416593306}, {'username': 'girlwiththefakeredhair', 'pk': 28350287}, 'exercisewithextrafries', {'username': 'chicago.colin', 'pk': 46687619}, {'username': 'atsukocomedy', 'pk': 998770951}, {'username': 'lovesia_art', 'pk': 45201278994}, {'username': 'woonteague', 'pk': 5277418}, {'username': 'thegavindees', 'pk': 4966107}, 'victoriabrown', 'iamlorenp', {'username': 'itsnursepenny', 'pk': 39157621025}, 'katiesturino', 'kristinaafollis', 'mollyjcurley', 'parrissmitth', 'dylan.does.your.taxes', {'username': 'jackiefern', 'pk': 6409482}, 'sandrapressnell', {'username': 'alingonmitra', 'pk': 1396294303}, {'username': 'retr0avocado', 'pk': 40285648367}, {'username': 'chef_jonathanharrison', 'pk': 178055125}, {'username': 'nikicram', 'pk': 1705900}, {'username': 'bfit247.mb', 'pk': 1417150099}, {'username': 'the.hockeyguys', 'pk': 44108965183}, {'username': 'emily.does.fashion', 'pk': 44435682618}, 'fitbabeonabudget', {'username': 'naps_and_snacks', 'pk': 1384360402}, 'nalieagustin', 'girlsgottaeatpodcast', 'laceystonefitness', 'oliviaostrom_', 'chefjonkung', {'username': 'drjeffle', 'pk': 451023105}, {'username': 'priscilla.tsai', 'pk': 18158073214}, 'grossypelosi', {'username': 'littlehouseonalittleland', 'pk': 29363723994}, {'username': 'katherineparkermagyar', 'pk': 232092708}, {'username': 'sydneyloveleigh', 'pk': 25899705}, {'username': 'doctor.rod.md', 'pk': 10946143}, {'username': 'forestcitywhimsy', 'pk': 28954746580}, {'username': 'schooledbyarturo', 'pk': 7001005097}, {'username': 'akprzy', 'pk': 12988372}, {'username': 'matt_mathews', 'pk': 9792812}, {'username': 'dhfitnesslab', 'pk': 1641550657}, {'username': 'personallytaylor', 'pk': 598450387}, {'username': 'reagan.baylee', 'pk': 18778016}, {'username': 'willinghamrach', 'pk': 55705850}, '208skindoc', 'annaytime', 'chooseyourglow', 'the_skinthusiast', {'username': 'polly__wants', 'pk': 1260239883}, {'username': 'nadiakhat', 'pk': 281437709}, {'username': 'classicalfuck', 'pk': 2177134594}, 'kristen.lemmon', 'therudiberry', 'aprillockhart', {'username': 'tennbuick', 'pk': 397328543}, {'username': 'thesassydietitian', 'pk': 1220795117}, {'username': 'kirsten__shively', 'pk': 50966667}, {'username': 'sophiaidewald', 'pk': 28923018}, {'username': 'cole_schafer', 'pk': 16035638}, {'username': 'newlifestyleabb', 'pk': 49176122423}, {'username': 'nikkibeatrice', 'pk': 16506045}, {'username': 'skinandsagesugaring', 'pk': 12648855844}, {'username': 'sincerelymalak__', 'pk': 51204888793}, {'username': 'themelissahala', 'pk': 272071960}, {'username': 'hair_flair_extensions', 'pk': 3827701932}, {'username': 'mkay_gonzalez', 'pk': 177959001}, {'username': 'lindseyleray', 'pk': 27312699}, 'hannahshaller', {'username': 'all_sato_rescue', 'pk': 2200407599}, {'username': 'lea_lost', 'pk': 322234466}, {'username': 'emma__musto', 'pk': 39437364}, {'username': '__.sophiamarie.__', 'pk': 40081571}, {'username': 'jenmillersayshi', 'pk': 36619246}, {'username': 'camilaballario', 'pk': 239331075}, {'username': 'meaghanranee', 'pk': 313850215}, 'itsmetinx', 'remibader', 'margoshry', 'parisiansnobiety', 'hannahvance_np', {'username': 'clintonaverytharp', 'pk': 769142}, {'username': 'sanela_yoga', 'pk': 452204716}, {'username': 'sydneygrims', 'pk': 6716307}, {'username': 'theofficialaddison', 'pk': 52696023}, {'username': 'amandafayestone', 'pk': 35757568}, {'username': 'imchrisyon', 'pk': 466017747}, 'helpingfamiliesthrive', 'drbeckyatgoodinside', {'username': 'lexivermillion', 'pk': 43876377}, 'ashleyrosesacks', {'username': 'julia_freet', 'pk': 430028021}, {'username': 'brendannlund', 'pk': 32643214156}, 'annawpage', 'emilywelchstyle', {'username': 'alexawhatsfordinner', 'pk': 8205220556}, 'queencitytrends', {'username': 'thenicolenieves', 'pk': 249387530}, {'username': 'dmichaelburke', 'pk': 13281673}, 'courtneykeepingbalance', 'sweatsandthecity', {'username': 'cheflynntorres', 'pk': 27136660}, 'psychotherapymemes']</t>
  </si>
  <si>
    <t>[{'username': 'valueinvesting24', 'pk': 36795734404}, {'username': 'gabikovalenko', 'pk': 39432266328}]</t>
  </si>
  <si>
    <t>[{'username': 'bewithyourtwinflame', 'pk': 5937343212}]</t>
  </si>
  <si>
    <t>[{'username': 'bekindmentalhealth', 'pk': 44070948705}, {'username': 'thechildrenssociety', 'pk': 2068823329}, {'username': 'nikkiroserideout', 'pk': 1374255850}, {'username': 'epilepsysociety', 'pk': 303463519}, {'username': 'tnlcommunityfund', 'pk': 1941074524}, {'username': 'warwickshirewt', 'pk': 1109401735}, {'username': 'actionforchildrenuk', 'pk': 585858304}, {'username': 'queeneliz_', 'pk': 15313006}, {'username': 'marisa.sim', 'pk': 210335600}, {'username': 'carepointservices', 'pk': 9544524665}, {'username': 'artsderbyshire', 'pk': 43094174750}, {'username': 'writtleuniversitycollege', 'pk': 1087024250}, {'username': 'only1shiva', 'pk': 491999458}, {'username': 'branchoutconnect', 'pk': 48772514312}, {'username': 'meetoo_helps', 'pk': 3417307109}, {'username': 'healthylifeessex', 'pk': 5056426230}, {'username': 'nihrcrn_tvsm', 'pk': 5960548524}, {'username': 'rcpch', 'pk': 601312784}, {'username': 'roys_of_wroxham', 'pk': 3178185268}, {'username': 'colcollege', 'pk': 196005807}, {'username': 'stagoffchurch', 'pk': 1716473725}, {'username': 'ldn_ambulance', 'pk': 3482781233}]</t>
  </si>
  <si>
    <t>[{'username': 'jasistrying', 'pk': 40919611138}, 'chefjonkung', {'username': 'elle.lexxa', 'pk': 205436102}, {'username': 'yoyo_creates', 'pk': 45843632747}, {'username': 'lunarcrystalcreations', 'pk': 44447450783}, {'username': 'emily.does.fashion', 'pk': 44435682618}, {'username': 'yoni0323', 'pk': 513046026}, {'username': 'artleap_by_lightricks', 'pk': 37455453987}, 'annaytime', 'aprillockhart', {'username': 'travelmomoirs', 'pk': 11292378119}, {'username': 'callmestelacole', 'pk': 481107256}, {'username': 'sisiiuwu', 'pk': 6986347285}, {'username': 'thehamsterstation', 'pk': 48437837913}, {'username': 'lyanna_kea', 'pk': 3593485303}, {'username': 'gochuzhe', 'pk': 1693781432}, 'parisiansnobiety', {'username': 'therealcyberbunny', 'pk': 397055733}, 'wonsulting']</t>
  </si>
  <si>
    <t>[{'username': 'jeminihairartistry', 'pk': 1176954143}, {'username': 'jrichterhair', 'pk': 4156269368}, {'username': 'hairpaintedbyreagan', 'pk': 5315412355}]</t>
  </si>
  <si>
    <t>[{'username': 'teds_cameras', 'pk': 502219029}, {'username': 'thefloralvegan', 'pk': 14219596046}]</t>
  </si>
  <si>
    <t>[{'username': 'garrisoninstitute', 'pk': 2243828529}]</t>
  </si>
  <si>
    <t>[{'username': 'nabbiefit', 'pk': 18280425598}, {'username': 'gfitness_._', 'pk': 13595410755}, {'username': 'lifestyle.by.marina', 'pk': 145629741}]</t>
  </si>
  <si>
    <t>[{'username': 'reset_yg', 'pk': 44444309890}]</t>
  </si>
  <si>
    <t>[{'username': 'bbctravelshow', 'pk': 984557151}, {'username': 'conservatives', 'pk': 5415586150}, {'username': 'bbcleicester', 'pk': 3953956370}, {'username': 'melissarowley', 'pk': 5177780}, {'username': 'ukinusa', 'pk': 37532083}, {'username': 'mfa_ukraine', 'pk': 1444097166}, {'username': 'thesilencedvoices', 'pk': 7339247792}, {'username': 'restaurant.sem', 'pk': 10356873721}]</t>
  </si>
  <si>
    <t>[{'username': 'michellevos__', 'pk': 5358447922}]</t>
  </si>
  <si>
    <t>[{'username': 'ashishraaz14', 'pk': 40689696691}, {'username': 'mary_forever_lixiaoye', 'pk': 48166853977}, {'username': 'yadav_ishant25', 'pk': 1490363001}]</t>
  </si>
  <si>
    <t>[{'username': 'flatline_cuber', 'pk': 2222065978}, {'username': 'the_simonshi', 'pk': 208124345}, {'username': 'spoonjewelrybyemily', 'pk': 1472734689}]</t>
  </si>
  <si>
    <t>[{'username': 'discmaniadiscs', 'pk': 321198183}, {'username': 'forediscgolf_co', 'pk': 48447726421}, {'username': 'ardg.co', 'pk': 47547722627}, {'username': 'wickedacesdg', 'pk': 13732333925}, {'username': 'chloe_alice__', 'pk': 6766473335}, {'username': 'alden.c.harris', 'pk': 3281531674}]</t>
  </si>
  <si>
    <t>[{'username': 'hara_yasuhiro', 'pk': 280679982}]</t>
  </si>
  <si>
    <t>[{'username': 'candelafridays', 'pk': 374798975}, {'username': 'salsamaniasaturdaysnyc', 'pk': 4188320976}, {'username': 'heartofcool', 'pk': 16047433}, {'username': 'davide.castroo', 'pk': 1833061607}]</t>
  </si>
  <si>
    <t>[{'username': 'skatingspeedinline', 'pk': 6694867898}, {'username': 'brettdasovic', 'pk': 8765225}, {'username': 'cybercraft', 'pk': 2215018507}, {'username': 'themonsterjarengrob', 'pk': 195836984}, {'username': 'buttertv', 'pk': 494503052}]</t>
  </si>
  <si>
    <t>[{'username': 'aidancmoreno', 'pk': 261871650}, {'username': '689kerryjames689', 'pk': 3705054602}]</t>
  </si>
  <si>
    <t>[{'username': 'grantabooks', 'pk': 1965945621}, {'username': 'livunilibrary', 'pk': 1593194652}, {'username': 'librerialondon', 'pk': 3267970403}]</t>
  </si>
  <si>
    <t>[{'username': 'popsocketsuk_', 'pk': 2706523063}, {'username': 'itsyoppie', 'pk': 2101948938}, {'username': 'belizabethselway', 'pk': 236884663}, {'username': 'eziibodies', 'pk': 48189816400}]</t>
  </si>
  <si>
    <t>[{'username': 'beauty.emx', 'pk': 9040612388}, {'username': 'happinessandheart_official', 'pk': 48792376023}, {'username': '_laurencurrie_', 'pk': 3136411}, {'username': 'adelecb', 'pk': 177276434}]</t>
  </si>
  <si>
    <t>['drjulie', {'username': 'simply_anxious', 'pk': 7671594550}, 'psychotherapymemes']</t>
  </si>
  <si>
    <t>[{'username': 'withoutmyglasses', 'pk': 418065097}, {'username': 'alannacartierillustration', 'pk': 7525799436}]</t>
  </si>
  <si>
    <t>[{'username': 'sashagary', 'pk': 381876915}, {'username': 'foodramma', 'pk': 1634381696}]</t>
  </si>
  <si>
    <t>[{'username': '3ofakindboutique_etsy', 'pk': 3985217640}, {'username': 'soulquartz', 'pk': 1735525978}]</t>
  </si>
  <si>
    <t>[{'username': 'tammytaylornails', 'pk': 198087566}, {'username': 'pronailsupply', 'pk': 339853842}]</t>
  </si>
  <si>
    <t>[{'username': 'savia.saviaa', 'pk': 47710784412}, {'username': 'jawahirjahmed', 'pk': 635523908}, {'username': 'meedah.sf', 'pk': 576911427}, {'username': 'rawanog', 'pk': 51009064}, {'username': 'faridas_media', 'pk': 3142975986}, {'username': 'coveredinlayers', 'pk': 904324238}, {'username': 'nurxxshah', 'pk': 4154841284}, {'username': 'beautydunia', 'pk': 2963602844}, {'username': 'samanthadixonyt', 'pk': 211042515}]</t>
  </si>
  <si>
    <t>[{'username': 'nadiacarlyfitness', 'pk': 10270492364}, {'username': 'dav_skracha_oram', 'pk': 180476108}, {'username': 'paddygal', 'pk': 24637404}, {'username': 'dentalhouseliverpool', 'pk': 2323363574}]</t>
  </si>
  <si>
    <t>[{'username': 'huertagenics', 'pk': 26090174052}]</t>
  </si>
  <si>
    <t>[{'username': 'agneziazefanya', 'pk': 6137327022}]</t>
  </si>
  <si>
    <t>[{'username': 'sarainfox', 'pk': 3551313}, {'username': 'qviolin', 'pk': 26508109}, {'username': 'seewalker_art', 'pk': 1517487785}, {'username': 'astraeafndtn', 'pk': 3131886325}, {'username': 'suite1491', 'pk': 7549684724}, {'username': 'indigenouswomenintech', 'pk': 33540511521}, {'username': 'katerinaleong', 'pk': 202835135}, {'username': 'ohkairyn', 'pk': 12444672}, {'username': 'vernankee', 'pk': 230611490}, {'username': 'yissellopez_', 'pk': 2138126902}]</t>
  </si>
  <si>
    <t>[{'username': 'maddiecostfitlife', 'pk': 10245774788}, {'username': 'kelseysimpow', 'pk': 9296372}]</t>
  </si>
  <si>
    <t>[{'username': 'mister_fred_berlin', 'pk': 400893804}, {'username': 'l.wood100', 'pk': 2242961849}]</t>
  </si>
  <si>
    <t>[{'username': 'vevisiadoodles', 'pk': 5402108879}]</t>
  </si>
  <si>
    <t>[{'username': 'officialinspirationiskey', 'pk': 36535015652}]</t>
  </si>
  <si>
    <t>[{'username': 'tweakinontheweekend2.0', 'pk': 45162151009}, {'username': 'webiginc', 'pk': 4291654847}]</t>
  </si>
  <si>
    <t>[{'username': 'yamahasynths_official', 'pk': 1565591513}, {'username': 'headrushfx', 'pk': 4366746176}, {'username': 'f9_audio', 'pk': 2167057018}]</t>
  </si>
  <si>
    <t>[{'username': 'cindykocsis.vps', 'pk': 33295646565}, {'username': 'holdthestress', 'pk': 1402957581}]</t>
  </si>
  <si>
    <t>[{'username': 'reasonism', 'pk': 39633222905}]</t>
  </si>
  <si>
    <t>[{'username': 'booklab_by_bjorn', 'pk': 3529931200}]</t>
  </si>
  <si>
    <t>['crowded_kitchen', {'username': 'muslincomfort', 'pk': 7828314738}, {'username': 'extrakarlie', 'pk': 7943382683}, {'username': 'beyondkimchee', 'pk': 1178184179}, {'username': 'maximlighting', 'pk': 248022670}]</t>
  </si>
  <si>
    <t>[{'username': 'erika_yoga_and_unicorns', 'pk': 298941731}, {'username': 'jennyclise_', 'pk': 13951417}]</t>
  </si>
  <si>
    <t>[{'username': 'disneytsum', 'pk': 1415133362}, {'username': 'my_funko_disney_life', 'pk': 9255732031}]</t>
  </si>
  <si>
    <t>[{'username': 'lunarcrystalcreations', 'pk': 44447450783}, {'username': 'wildflowermoonmagic', 'pk': 359428450}, {'username': 'divinejewelscrystals', 'pk': 45089920034}]</t>
  </si>
  <si>
    <t>[{'username': 'withoutmyglasses', 'pk': 418065097}]</t>
  </si>
  <si>
    <t>[{'username': 'faded_blue_collar', 'pk': 4863163615}, {'username': 'fordrangergram', 'pk': 9364864609}, {'username': 'superdwarf_', 'pk': 47416955}, {'username': 'countrykingz', 'pk': 9280300199}, {'username': 'mopartrucks778387', 'pk': 6106094715}, {'username': 'diesel.clout', 'pk': 8681610436}, {'username': 'shred.eighty', 'pk': 50226716794}]</t>
  </si>
  <si>
    <t>[{'username': 'just_do_it_for_fitness', 'pk': 44689035400}, {'username': 'sagar_makwanxa', 'pk': 3654164356}, {'username': 'lightingspartan', 'pk': 1580825099}, {'username': 'muscle_wolves', 'pk': 5462403869}]</t>
  </si>
  <si>
    <t>[{'username': 'silkcoco_cosmetics', 'pk': 13840599426}, {'username': 'opulencean', 'pk': 27546582565}]</t>
  </si>
  <si>
    <t>[{'username': 'thesmilinghippo', 'pk': 4229948235}]</t>
  </si>
  <si>
    <t>[{'username': 'paulajbecker', 'pk': 28617655}, {'username': 'lamujomac_art', 'pk': 2176328252}, {'username': 'tsinclair76', 'pk': 825964842}]</t>
  </si>
  <si>
    <t>[{'username': 'myfootprintsinuae', 'pk': 3415528076}, {'username': 'nitika_bholawasi', 'pk': 38969609191}]</t>
  </si>
  <si>
    <t>[{'username': 'mandi_lee10', 'pk': 210096520}, {'username': 'petefoster.commercial', 'pk': 51814613848}]</t>
  </si>
  <si>
    <t>[{'username': 'jamessantangelo_piano', 'pk': 442455133}, {'username': 'benitopiano', 'pk': 259676219}, {'username': 'orangejuliusmusic', 'pk': 1415636155}, {'username': 'lucyyeghiazaryanmusic', 'pk': 3403421649}, {'username': 'muzikaldunk', 'pk': 20783108}, {'username': 'davidgagestrings', 'pk': 1399268058}]</t>
  </si>
  <si>
    <t>[{'username': 'veganfoodsmelbourne', 'pk': 6334689769}, {'username': 'vancouversam', 'pk': 357517550}, {'username': 'wildblend', 'pk': 304065573}, {'username': 'wickedkitchenfood', 'pk': 4704639652}, {'username': 'nicoleosinga_rd', 'pk': 618007929}, 'jessicainthekitchen', {'username': 'photosandfruit', 'pk': 4492776}, {'username': '_healthy_vegan', 'pk': 26920029503}, {'username': 'thefitstitch', 'pk': 2218212709}, {'username': 'healthysmoothieyummy', 'pk': 42275243260}, {'username': 'guapdonvegan', 'pk': 38039278567}, {'username': 'thehungrywarrior', 'pk': 2256129059}, {'username': 'nourish_not_punish_', 'pk': 969658459}, {'username': 'astigvegan', 'pk': 244566319}, {'username': 'bowl_and_soul', 'pk': 9477403115}, {'username': 'veganrecipesblog', 'pk': 27235248748}, {'username': 'legallyplantbased', 'pk': 8465304888}, 'deliciouslyella', {'username': 'piloncilloyvainilla', 'pk': 417458434}, {'username': 'thegayveganchef', 'pk': 46263983903}, {'username': 'vegan_punks', 'pk': 4725361215}, {'username': 'veganchallenge4u', 'pk': 53064450445}]</t>
  </si>
  <si>
    <t>[{'username': 'imsiddharth_das', 'pk': 13129024152}]</t>
  </si>
  <si>
    <t>[{'username': 'letteringleague', 'pk': 2339863788}, {'username': 'masgrimes', 'pk': 566172935}, {'username': 'calligraphy_dailys', 'pk': 7283638106}]</t>
  </si>
  <si>
    <t>[{'username': 'united_fitluxury', 'pk': 47608264213}]</t>
  </si>
  <si>
    <t>[{'username': 'dbopro', 'pk': 4227759}, {'username': 'masterline.ro', 'pk': 6287467958}, {'username': 'european_aquaristics', 'pk': 2167169299}, {'username': 'pico.tank', 'pk': 47495608251}]</t>
  </si>
  <si>
    <t>[{'username': 'dreamontechnology', 'pk': 8283247566}, {'username': 'ronfaison', 'pk': 22717205}, {'username': 'viralbirds', 'pk': 21991605891}]</t>
  </si>
  <si>
    <t>['leishahailey', {'username': 'nataliemerchant', 'pk': 2142707020}, {'username': 'davidarquette', 'pk': 2112459410}, {'username': 'emilywearskroul', 'pk': 46346334}, 'joannagaines', 'erinapier', {'username': 'therealrichwalters', 'pk': 1605752260}, {'username': 'texashuntress', 'pk': 181541233}, {'username': 'thatdadblog', 'pk': 32844252}, {'username': 'bridgetblonde', 'pk': 10491055}, {'username': 'mattlaarfit', 'pk': 12003174620}, {'username': 'sullivannicole', 'pk': 191937127}, {'username': 'suricruise_sc', 'pk': 27700285249}, {'username': 'etzelsjourney2health', 'pk': 3986817585}, {'username': 'rivkah.reyes', 'pk': 7942035}, {'username': 'enricocolantoni_really', 'pk': 519969909}, {'username': 'midwesternmama29', 'pk': 5659137050}, {'username': 'chrisnothofficial', 'pk': 3546264466}, {'username': 'alysiareiner', 'pk': 28970640}, 'jillkargman', {'username': 'annabeth_gish', 'pk': 304195349}, {'username': 'rainjphoenix', 'pk': 6917240}, {'username': 'upliftwithjen', 'pk': 180115236}, {'username': 'mrpetegardner', 'pk': 1979874477}, {'username': 'tawnycypress', 'pk': 381819393}, {'username': 'michaelchiklis', 'pk': 22161064}, {'username': 'gavinrossdale', 'pk': 2775900}, {'username': 'carolinekepnes', 'pk': 345802104}, {'username': 'carrie_bradshaw_fan', 'pk': 3506531654}, {'username': 'melissa.yeager1', 'pk': 8365539207}, 'kaleycuoco', 'jennadewan', {'username': 'reallyboderek', 'pk': 1687721689}, {'username': 'girlwiththefakeredhair', 'pk': 28350287}, {'username': 'ihavethisthingwithhearts', 'pk': 1692430132}, {'username': 'lakebell', 'pk': 4766499}, 'laceystonefitness', 'katiesturino', 'walkingandcounting', {'username': 'ulilatukefu', 'pk': 1545438508}, {'username': 'em_erge', 'pk': 3655894593}, {'username': 'ladygaga.now', 'pk': 1520227953}, {'username': 'sueaikens', 'pk': 4816774660}, {'username': 'jamiebernadette', 'pk': 185090012}, {'username': 'reagan.baylee', 'pk': 18778016}, {'username': 'joshbluecomedy', 'pk': 12980871}, {'username': 'christineelisemccarthy', 'pk': 508125689}, {'username': 'ko', 'pk': 1313986317}, {'username': 'chelsearendon', 'pk': 29655963}, {'username': 'mackphillips', 'pk': 199915272}, {'username': 'colinegglesfield', 'pk': 206357980}, {'username': 'annakournikova', 'pk': 1435303802}, {'username': 'sheilakelleys', 'pk': 370053922}, {'username': 'missjuliastiles', 'pk': 268148576}, {'username': 'therealcatherinebell', 'pk': 384639363}, {'username': 'that70sshowsgoldencouple', 'pk': 3574995889}, '_kimberlysnyder', {'username': 'tracy.pollan', 'pk': 8338758522}, {'username': 'ericaderrickson', 'pk': 3755249}, {'username': 'daniellemacdonald', 'pk': 17332751}, {'username': 'officialrobmorrow', 'pk': 55466734}, {'username': 'leighkoechner', 'pk': 466926915}, {'username': 'hansonfanpage77', 'pk': 41447648527}, {'username': 'menopausal_witch', 'pk': 240069268}, {'username': 'thebendernation', 'pk': 11982317}, {'username': 'brie_owens', 'pk': 22511283}, {'username': 'marystuartmasterson', 'pk': 2917514884}, {'username': 'ale.cia.moore', 'pk': 18524029858}]</t>
  </si>
  <si>
    <t>[{'username': 'jacquioakley', 'pk': 6981269}]</t>
  </si>
  <si>
    <t>[{'username': 'the_mantons', 'pk': 37143111}, {'username': 'florence.adventures', 'pk': 36413669}, {'username': 'tillythomaslux', 'pk': 1564650376}]</t>
  </si>
  <si>
    <t>[{'username': 'alisonkayfurno', 'pk': 258574235}, {'username': 'aperfitness', 'pk': 4330522855}, {'username': 'thejoepcarter', 'pk': 188046803}, {'username': 'tru_wild', 'pk': 4649294171}, {'username': 'nachos', 'pk': 4471040800}, {'username': 'rcnnutrition', 'pk': 475613521}]</t>
  </si>
  <si>
    <t>[{'username': 'jrichterhair', 'pk': 4156269368}, {'username': 'brownsqetheatre', 'pk': 11567325554}, {'username': 'brownslolo', 'pk': 3418279783}]</t>
  </si>
  <si>
    <t>[{'username': 'dorian_pse', 'pk': 4424855740}, {'username': 'sxsnation', 'pk': 7234653496}, {'username': 'faded_blue_collar', 'pk': 4863163615}, {'username': 'fordrangergram', 'pk': 9364864609}, {'username': 'jaybee_6.7', 'pk': 498732890}, {'username': 'superdwarf_', 'pk': 47416955}, {'username': 'countrykingz', 'pk': 9280300199}, {'username': 'diesels.101', 'pk': 2178276627}, {'username': 'thegentlemans_club', 'pk': 2918134595}, {'username': 'dunawaygarage', 'pk': 6064882532}, {'username': 'puredieselz', 'pk': 7397750824}, {'username': '5th.gen.rams', 'pk': 10141520988}, {'username': 'rafa._.pena', 'pk': 44484526526}, {'username': 'cyclelaw', 'pk': 624121083}, {'username': 'mopartrucks778387', 'pk': 6106094715}, {'username': 'diesel.clout', 'pk': 8681610436}, {'username': 'jfl1000nacho', 'pk': 906107025}, {'username': 'shred.eighty', 'pk': 50226716794}, {'username': '8ahybrd2.0', 'pk': 33715626673}, {'username': 'tractorsareawesome', 'pk': 241730400}]</t>
  </si>
  <si>
    <t>[{'username': 'huertagenics', 'pk': 26090174052}, {'username': 'thejppena', 'pk': 25704503}]</t>
  </si>
  <si>
    <t>[{'username': 'sagomini', 'pk': 341316215}, {'username': '1212', 'pk': 2121140661}, {'username': 'good2growdrinks', 'pk': 983491194}]</t>
  </si>
  <si>
    <t>[{'username': 'anna.pompana', 'pk': 478061543}, {'username': 'melinaesmeralda', 'pk': 416556566}, {'username': 'ashley.r.irvin', 'pk': 8892950}, {'username': 'alisa_eileen', 'pk': 40812366}, {'username': 'julirazer', 'pk': 1716291008}, {'username': 'loubeyou', 'pk': 227407941}, {'username': 'likesarah._', 'pk': 198544948}, {'username': 'chiqgirl', 'pk': 3543451597}, {'username': 'raviwalia', 'pk': 247856526}, {'username': 'valeries.welt', 'pk': 304182978}]</t>
  </si>
  <si>
    <t>[{'username': 'soapdevotion', 'pk': 32323618021}]</t>
  </si>
  <si>
    <t>[{'username': 'jayjaysbeautysalonandspa', 'pk': 28964008549}, {'username': 'rati_love', 'pk': 2247393261}]</t>
  </si>
  <si>
    <t>[{'username': 'nextincountry', 'pk': 32661540609}, {'username': 'fineasslines', 'pk': 1142053672}, {'username': 'real_men_dress.up', 'pk': 1504831712}, {'username': 'bulletbarbies', 'pk': 47206927594}, {'username': 'thinenergy', 'pk': 278438393}, {'username': 'gna_naturals', 'pk': 12496329219}, {'username': 'kasratn', 'pk': 1599142683}, {'username': 'wetsu_co', 'pk': 5952978039}, {'username': 'anniehhoffman', 'pk': 4730340009}, {'username': 'kevinhinesstory', 'pk': 1565227327}]</t>
  </si>
  <si>
    <t>[{'username': 'terre_delnord', 'pk': 33478889083}]</t>
  </si>
  <si>
    <t>[{'username': 'dr.antoniopetrolo', 'pk': 36096161112}, {'username': 'dwaynedero', 'pk': 213280013}]</t>
  </si>
  <si>
    <t>[{'username': 'qc_counseling', 'pk': 9734782035}]</t>
  </si>
  <si>
    <t>[{'username': 'kallie_branciforte', 'pk': 20269172}, {'username': 'habitatforhumanity', 'pk': 185071069}, {'username': 'dashhudson_', 'pk': 18248827422}, {'username': 'goodwillaz', 'pk': 195630585}, {'username': 'stagestopmarketplace', 'pk': 6983091345}, {'username': 'delanceyseattle', 'pk': 10826776}]</t>
  </si>
  <si>
    <t>[{'username': 'crookedtreestudio', 'pk': 1364706940}, {'username': 'woodland_porpoise_workshop', 'pk': 6982109747}, {'username': 'cornbread_custom_signs', 'pk': 32498380338}, {'username': 'touch_my_woodworx', 'pk': 26689457229}, {'username': 'cartwrightcreative', 'pk': 9262729523}, 'haileynolin', {'username': 'backwooddesignco', 'pk': 7774678873}]</t>
  </si>
  <si>
    <t>[{'username': 'comealive.co', 'pk': 19597257003}, {'username': 'cosmeticsbycaroline', 'pk': 2466099742}, {'username': 'kera_thompson', 'pk': 31878459}]</t>
  </si>
  <si>
    <t>[{'username': 'souffle.de.beaute', 'pk': 45337255902}]</t>
  </si>
  <si>
    <t>[{'username': 'emmeti_official', 'pk': 2175297498}, {'username': 'maidoookini', 'pk': 263594001}]</t>
  </si>
  <si>
    <t>[{'username': 'sophie.guillon', 'pk': 5735409859}]</t>
  </si>
  <si>
    <t>[{'username': 'djamandadarling', 'pk': 554618715}, {'username': 'tempogiusto', 'pk': 354967875}]</t>
  </si>
  <si>
    <t>[{'username': 'lupuschickofficial', 'pk': 2046924618}, {'username': 'chronicmakeupartist', 'pk': 47144231698}]</t>
  </si>
  <si>
    <t>[{'username': 'everydayisdiabetesday', 'pk': 16806474887}, {'username': 'the_curvygirl_sa', 'pk': 43267004090}, 'ashleigh.frost', {'username': '_domsmith93', 'pk': 145744376}]</t>
  </si>
  <si>
    <t>[{'username': 'peruvianlily', 'pk': 260133680}, 'stephanieannefitness', 'alexcallahan4', {'username': 'iamshapeshifting', 'pk': 538460437}]</t>
  </si>
  <si>
    <t>[{'username': 'emilyrosedemure', 'pk': 27613407}]</t>
  </si>
  <si>
    <t>[{'username': 'tarot2cure', 'pk': 40091416793}]</t>
  </si>
  <si>
    <t>[{'username': 'all_women_artists', 'pk': 10027784198}, {'username': 'labuche_fineart', 'pk': 2275237799}]</t>
  </si>
  <si>
    <t>[{'username': 'aparnadixit2061', 'pk': 327399099}, {'username': 'gurmeetsingh0911', 'pk': 7335280344}, {'username': 'parivapranati', 'pk': 206045178}, {'username': 'manishathakkar09', 'pk': 3593286756}, {'username': 'maahhiishrma', 'pk': 3283185481}, {'username': 'tanvithakker', 'pk': 884589581}]</t>
  </si>
  <si>
    <t>[{'username': 'lawofattractiontips333', 'pk': 47642172014}, {'username': 'glamnexclusive', 'pk': 5693851801}, {'username': 'tonesofnature', 'pk': 12087836786}, {'username': 'instant_ireland', 'pk': 52346330023}, {'username': 'passion_of._horse', 'pk': 45024322640}]</t>
  </si>
  <si>
    <t>[{'username': 'justfibrothings', 'pk': 1715704119}, {'username': 'thetickchicks', 'pk': 20244205703}, {'username': 'alihemsley', 'pk': 33391361}, {'username': 'fibromyalgia_inspirational', 'pk': 1566383731}, {'username': 'chronicadvocates', 'pk': 36814830791}, {'username': 'chronicpaincastle', 'pk': 37033650184}, {'username': 'chronicmakeupartist', 'pk': 47144231698}, {'username': 'chronicallymeh', 'pk': 44284082278}]</t>
  </si>
  <si>
    <t>[{'username': 'therosetable', 'pk': 2159555095}, {'username': 'bestshotz_', 'pk': 3799074303}, {'username': 'photophamily', 'pk': 3526060796}]</t>
  </si>
  <si>
    <t>[{'username': 'thecurvecult', 'pk': 1309641940}]</t>
  </si>
  <si>
    <t>[{'username': 'lonelymoonarts', 'pk': 29564929380}, {'username': 'kuretakezig_usa', 'pk': 1331310791}]</t>
  </si>
  <si>
    <t>[{'username': 'charan_palustris', 'pk': 2814900596}, {'username': 'the_b_o_s_s_life', 'pk': 222277395}, {'username': 'moon_limitless', 'pk': 3735654909}, {'username': 'jungli_mogli_35', 'pk': 224617555}]</t>
  </si>
  <si>
    <t>[{'username': 'zen.linea', 'pk': 3786203687}, {'username': 'lady_meli_art', 'pk': 1157081610}]</t>
  </si>
  <si>
    <t>[{'username': 'aubry_fisher', 'pk': 47980663}, {'username': 'ncl_photos', 'pk': 1505941390}]</t>
  </si>
  <si>
    <t>[{'username': 'eliyahujianofficial', 'pk': 444594981}, {'username': 'john_sinbad', 'pk': 426741080}, {'username': 'tennacityweho', 'pk': 50473288743}]</t>
  </si>
  <si>
    <t>[{'username': 'brettesims', 'pk': 1795275}, {'username': 'eewb', 'pk': 9399845}]</t>
  </si>
  <si>
    <t>[{'username': 'zoosvictoria', 'pk': 1514412489}, {'username': 'claudiadeancollections', 'pk': 6033835367}, {'username': 'maxandmilaco', 'pk': 38757406107}, {'username': 'doeandfawncollection', 'pk': 29464422751}, {'username': 'anytimefitness.nedlands', 'pk': 2074714109}, {'username': 'greensbakingaustralia', 'pk': 4523262280}, {'username': 'your_organised_life', 'pk': 2956358456}, {'username': 'jeremylord_', 'pk': 348799218}, {'username': 'wrap.drive', 'pk': 22167824785}, {'username': 'withharperlu', 'pk': 28725183999}, {'username': 'breannasagavas', 'pk': 229779207}, {'username': 'chumbivalley', 'pk': 48673177729}, {'username': 'bianca.scudamore', 'pk': 746699483}, {'username': 'babysleepcode', 'pk': 43623078888}, {'username': 'zearelief', 'pk': 2964202036}]</t>
  </si>
  <si>
    <t>[{'username': 'marcallanteart', 'pk': 359069950}, {'username': 'kozyndan', 'pk': 1970253300}]</t>
  </si>
  <si>
    <t>[{'username': 'miamilu_', 'pk': 386941113}, {'username': 'agneziazefanya', 'pk': 6137327022}, {'username': 'aniamariadraws', 'pk': 8165674502}, {'username': 'monikafilipina', 'pk': 180938443}]</t>
  </si>
  <si>
    <t>[{'username': 'ramyapastakiayoga', 'pk': 313829982}, {'username': 'pinkigangwalbindora', 'pk': 4219871916}]</t>
  </si>
  <si>
    <t>[{'username': 'girlmeetsdesk', 'pk': 38421629006}, {'username': 'luxbookplanners', 'pk': 8730674571}, {'username': 'heyits_maja', 'pk': 8662952617}, {'username': 'studytee', 'pk': 5875104526}, {'username': 'studbly', 'pk': 6453511354}, {'username': 'theapplewaves', 'pk': 2932202467}, {'username': 'aboveaveragestudying', 'pk': 10387958563}, {'username': 'lifeat', 'pk': 3986684924}, {'username': 'doodlesinthemembrane', 'pk': 27130610204}, {'username': 'note.sworthy', 'pk': 8996397160}, {'username': 'arcticus.action', 'pk': 7015004467}]</t>
  </si>
  <si>
    <t>[{'username': 'naveena_senthilkumar_offl', 'pk': 6779180626}]</t>
  </si>
  <si>
    <t>[{'username': 'toomuchlag', 'pk': 32342074565}, {'username': 'xennontunes', 'pk': 14426470011}, {'username': 'cnikarts', 'pk': 514660149}, {'username': 'di7ide', 'pk': 5745494247}, {'username': 'visualsby_eli', 'pk': 8197560327}, {'username': 'captvart', 'pk': 3150006031}]</t>
  </si>
  <si>
    <t>[{'username': 'thelovecheerleader', 'pk': 29368173846}, {'username': 'itstonyaparkerfulwood', 'pk': 186082694}]</t>
  </si>
  <si>
    <t>[{'username': 'liveloveainzhalta', 'pk': 1931946810}]</t>
  </si>
  <si>
    <t>[{'username': 'hanminpaek', 'pk': 1568632605}, 'kellipetersonfitness', 'gainsbypat', {'username': 'inakasupps', 'pk': 47849169349}, {'username': 'reeglobal', 'pk': 515139689}, 'lkinneyfit']</t>
  </si>
  <si>
    <t>[{'username': 'aye.mohabbat', 'pk': 39809222906}, {'username': '99__editz', 'pk': 31238926934}, {'username': 'maddy___077', 'pk': 8662182607}, {'username': 'll_lucifer98_ll', 'pk': 22230919127}, {'username': 'luxury_car_insta', 'pk': 52630178060}, {'username': 'stay_on_lyrics', 'pk': 48491770381}, {'username': 'arjun_editzz01', 'pk': 47928219182}, {'username': '_yougesh__vilan_', 'pk': 51536054636}, {'username': 'giriajitbaba', 'pk': 50823528495}, {'username': 'sad_writer_77', 'pk': 52403194567}, {'username': 'unknown_writer_1m', 'pk': 49475157520}]</t>
  </si>
  <si>
    <t>[{'username': 'realholisticposts', 'pk': 10221056382}, {'username': 'fractalindigo', 'pk': 7420525649}, {'username': 'beatrizsinger', 'pk': 403512282}]</t>
  </si>
  <si>
    <t>[{'username': 'polypastel', 'pk': 1758068083}, {'username': 'agneziazefanya', 'pk': 6137327022}, {'username': 'geeniejay', 'pk': 2050301035}, {'username': 'withloveandwatercolor', 'pk': 6845940405}, {'username': 'sandradieckmann', 'pk': 9483251}]</t>
  </si>
  <si>
    <t>[{'username': 'yamahasynths_official', 'pk': 1565591513}]</t>
  </si>
  <si>
    <t>[{'username': 'reneewaldenart', 'pk': 1717267373}]</t>
  </si>
  <si>
    <t>[{'username': 'arne.derricks', 'pk': 2256136336}]</t>
  </si>
  <si>
    <t>[{'username': 'daylesfordmacedonranges', 'pk': 212323417}, {'username': 'adrianapicker', 'pk': 4731021}, {'username': 'covetvintage', 'pk': 1556100475}]</t>
  </si>
  <si>
    <t>[{'username': 'krippon', 'pk': 25523886}]</t>
  </si>
  <si>
    <t>[{'username': 'thatonemusafir', 'pk': 47218512960}, {'username': 'moon_limitless', 'pk': 3735654909}]</t>
  </si>
  <si>
    <t>[{'username': 'juliediemaus', 'pk': 54863023}, {'username': 'stylepines', 'pk': 5595071372}, 'parisiansnobiety']</t>
  </si>
  <si>
    <t>[{'username': 'markcowenglasgow', 'pk': 194411553}, {'username': 'costicy', 'pk': 8660462879}, {'username': 'zachariah__smith', 'pk': 274579260}, {'username': 'jrdn91', 'pk': 19051889}]</t>
  </si>
  <si>
    <t>[{'username': 'wandering_essentials', 'pk': 1714056191}, {'username': 'lunarcrystalcreations', 'pk': 44447450783}, {'username': 'soulblossombeauty', 'pk': 2967546538}]</t>
  </si>
  <si>
    <t>[{'username': 'karoyoga', 'pk': 305839151}]</t>
  </si>
  <si>
    <t>[{'username': 'lipsbybrooke_', 'pk': 1443826493}, {'username': 'ashdowdyy', 'pk': 185677455}]</t>
  </si>
  <si>
    <t>[{'username': 'jorge_v_gonzalez', 'pk': 688966271}, {'username': 'thecalmchakra', 'pk': 3095900501}, {'username': 'dailylifeindenim', 'pk': 1302083}, {'username': 'ms_dash_', 'pk': 31148748}]</t>
  </si>
  <si>
    <t>[{'username': 'jennycraigausnz', 'pk': 1129352562}, {'username': 'paulahalford_bayleys', 'pk': 41171332}]</t>
  </si>
  <si>
    <t>[{'username': 'boreva', 'pk': 436617600}, {'username': 'sara_romih', 'pk': 450641377}]</t>
  </si>
  <si>
    <t>[{'username': 'officialamritakhurana', 'pk': 12299725787}, {'username': 'kanishka_anand', 'pk': 1790312697}]</t>
  </si>
  <si>
    <t>[{'username': 'astroaurts', 'pk': 2535373918}]</t>
  </si>
  <si>
    <t>[{'username': 'kassa', 'pk': 1594849978}]</t>
  </si>
  <si>
    <t>[{'username': 'nidhijacob_art', 'pk': 19594057995}]</t>
  </si>
  <si>
    <t>[{'username': 'albanusdesign', 'pk': 33515476}, {'username': 'p7.illustrations', 'pk': 4796752077}]</t>
  </si>
  <si>
    <t>[{'username': 'alittlebitofevelyn', 'pk': 26558591119}]</t>
  </si>
  <si>
    <t>[{'username': 'gregfredo', 'pk': 2290746874}]</t>
  </si>
  <si>
    <t>[{'username': 'manlihood', 'pk': 2107070264}, {'username': '365stoicquotes', 'pk': 45519921460}]</t>
  </si>
  <si>
    <t>[{'username': 'ishwaryam_goodness', 'pk': 12863743349}, {'username': 'navindarmoorthy', 'pk': 5695346694}]</t>
  </si>
  <si>
    <t>[{'username': 'astroaurts', 'pk': 2535373918}, {'username': 'instasoulbites', 'pk': 8048618620}]</t>
  </si>
  <si>
    <t>[{'username': 'amandasinchongco', 'pk': 4925227076}, {'username': 'restoration_hardware_inspo', 'pk': 47306424704}, {'username': 'muslincomfort', 'pk': 7828314738}, {'username': 'keyaiira', 'pk': 40460265}]</t>
  </si>
  <si>
    <t>[{'username': 'magnus_clothing_co', 'pk': 3934771871}, {'username': 'catmallardart', 'pk': 176832590}, {'username': 'eerie.shanae', 'pk': 47497000}, {'username': 'atouchofmelancholy', 'pk': 49348208}, {'username': 'frost_oath', 'pk': 145861655}, {'username': 'accio.october', 'pk': 1495594014}, {'username': 'midgemunster', 'pk': 175130690}, {'username': 'footclothesofficial', 'pk': 29399174113}, {'username': 'spookynewenglandghoul', 'pk': 50282871855}, {'username': 'itsalwayshalloweenpodcast', 'pk': 42676834344}]</t>
  </si>
  <si>
    <t>[{'username': 'lungsmxo', 'pk': 491297010}, {'username': 'ayandashangesa', 'pk': 1651056015}, {'username': 'mbali_simelane', 'pk': 2993491591}, {'username': 'cleopatralufuno', 'pk': 3410509938}, {'username': 'home.decor.flair', 'pk': 41136766470}, {'username': 'thatoledimo', 'pk': 1180551392}, {'username': 'angelinemahlape', 'pk': 919157779}]</t>
  </si>
  <si>
    <t>[{'username': 'youmeempathy', 'pk': 6268166742}, {'username': 'therapyforwomencenter', 'pk': 6650209}, {'username': 'badtothebonepits', 'pk': 8035411621}, 'lowkeyhappiness']</t>
  </si>
  <si>
    <t>[{'username': 'healthyliving_ajm', 'pk': 3130591302}, {'username': 'iamlekenah', 'pk': 256025963}, {'username': 'sarahlinney_fitness', 'pk': 7380032441}, {'username': 'motivatewith_mellissa', 'pk': 6821402252}]</t>
  </si>
  <si>
    <t>[{'username': 'kevinfrancisdesign', 'pk': 7756916209}, {'username': 'jeffsbarbershops', 'pk': 45190766756}, {'username': 'jimmiemartin', 'pk': 307230502}]</t>
  </si>
  <si>
    <t>[{'username': 'm.r.mali8701', 'pk': 4870934924}, {'username': 'rahul906', 'pk': 1250208008}, {'username': 'visit_kashmir', 'pk': 2236535828}, {'username': 'yash_manohare_', 'pk': 5860317139}, {'username': 'noa.h.__', 'pk': 12058817930}, {'username': 'this_is_manish', 'pk': 2203538460}, {'username': 'maacindiaofficial', 'pk': 6740354623}, {'username': 'it_world7', 'pk': 6235595852}, {'username': 'rr_kabel_', 'pk': 4362919820}]</t>
  </si>
  <si>
    <t>[{'username': 'cyclelaw', 'pk': 624121083}, {'username': 'thebikekingz', 'pk': 4266750066}]</t>
  </si>
  <si>
    <t>[{'username': 'bodibyg', 'pk': 201937701}]</t>
  </si>
  <si>
    <t>[{'username': 'liminal_11', 'pk': 6009962287}, {'username': 'thelivingwheel', 'pk': 10658284}, {'username': 'touchedbytarot', 'pk': 19367649127}, {'username': 'jamicheshire', 'pk': 4336269680}]</t>
  </si>
  <si>
    <t>[{'username': 'tylergust10', 'pk': 13353402}, {'username': 'okemoparks', 'pk': 774894988}, {'username': 'terjetornado', 'pk': 4007365124}]</t>
  </si>
  <si>
    <t>[{'username': 'roxyfitblog', 'pk': 375410268}, {'username': 'jessica.cathleen', 'pk': 254655563}]</t>
  </si>
  <si>
    <t>[{'username': 'southcoasttoyota', 'pk': 729603966}, {'username': 'daniellamanini_art', 'pk': 1755713100}, {'username': 'smoothstar', 'pk': 253929756}, {'username': 'shanesurfskate', 'pk': 31544870219}, {'username': 'leooruiz', 'pk': 228759217}, {'username': 'ekstremsportveko', 'pk': 223871082}]</t>
  </si>
  <si>
    <t>[{'username': 'navarre.beach.life', 'pk': 44705032400}, {'username': 'madalone_', 'pk': 863416053}]</t>
  </si>
  <si>
    <t>[{'username': 'makarawear', 'pk': 1776619633}]</t>
  </si>
  <si>
    <t>[{'username': 'themountaincoach', 'pk': 1904769100}, {'username': 'jamesmichaelforrest', 'pk': 555548617}, {'username': 'angleseyactive', 'pk': 37384697929}, {'username': 'the_irish_ecologist', 'pk': 8682632993}]</t>
  </si>
  <si>
    <t>[{'username': 'daniellejeffreyelliott', 'pk': 2143012513}]</t>
  </si>
  <si>
    <t>[{'username': 'drdeepikakrishna', 'pk': 471775493}, {'username': 'manishathakkar09', 'pk': 3593286756}, {'username': 'yadavjiblogs', 'pk': 1423982173}, {'username': 'manpreetsinghdhillon', 'pk': 1593267102}, {'username': 'ashishtiwarireal', 'pk': 865016847}]</t>
  </si>
  <si>
    <t>[{'username': 'rongo.chongo.art', 'pk': 47350316790}]</t>
  </si>
  <si>
    <t>[{'username': 'hairbeautybrainbooty', 'pk': 465547687}, {'username': 'drmike_health4life', 'pk': 373981676}]</t>
  </si>
  <si>
    <t>[{'username': 'amazing_flow_arts', 'pk': 1421809628}]</t>
  </si>
  <si>
    <t>[{'username': '_nik_unj_', 'pk': 2305602695}]</t>
  </si>
  <si>
    <t>[{'username': 'itstheveganbean', 'pk': 3507381544}, {'username': 'goodorganicscompany', 'pk': 41608524842}, {'username': 'gather.vancouver', 'pk': 15185198600}, {'username': 'bestowed_cards', 'pk': 47700485737}]</t>
  </si>
  <si>
    <t>[{'username': 'pilateswithgeorgia', 'pk': 43896822381}, {'username': 'lt.and.co', 'pk': 13785438386}]</t>
  </si>
  <si>
    <t>[{'username': 'mummybto3boys', 'pk': 384881903}, {'username': 'catherineanne0201_menopause', 'pk': 216674037}, {'username': 'this_is_me_fashionably', 'pk': 4710170256}, {'username': 'skinnykitchensecrets', 'pk': 179752334}]</t>
  </si>
  <si>
    <t>[{'username': 'jeminihairartistry', 'pk': 1176954143}, {'username': 'heyheatherdk', 'pk': 3549021939}, {'username': 'hairpaintedbyreagan', 'pk': 5315412355}]</t>
  </si>
  <si>
    <t>[{'username': 'corybux', 'pk': 178892108}, {'username': 'hulkstyluz', 'pk': 46967973780}, {'username': 'therealjosephbills', 'pk': 42166067}, {'username': 'issa_simone', 'pk': 3895499575}, {'username': 'jglobalent', 'pk': 32214350}]</t>
  </si>
  <si>
    <t>[{'username': 'youmeempathy', 'pk': 6268166742}]</t>
  </si>
  <si>
    <t>[{'username': 'cassidylynne_esthetics', 'pk': 5855503290}, {'username': 'maddy_enlightenedbeauty', 'pk': 8017173136}, {'username': 'sweetandtruesugaring', 'pk': 2328437707}, {'username': 'tracyhudsonskincare', 'pk': 1302110511}, {'username': 'estheticianmemes', 'pk': 45603037220}, {'username': 'fiveyearsyoungerfacial', 'pk': 1539204650}, {'username': 'getsculptedla', 'pk': 36635001037}]</t>
  </si>
  <si>
    <t>[{'username': 'malathebrand', 'pk': 496620433}, {'username': 'nette.nyc', 'pk': 37081684831}, {'username': 'roencandles', 'pk': 4838819973}, {'username': 'homebodycandle.company', 'pk': 1421248439}, {'username': 'peachycandlecompany', 'pk': 22334688572}, {'username': 'myangelicskin', 'pk': 3454499268}, {'username': 'candelles', 'pk': 301466711}, {'username': 'straightjiggy', 'pk': 12778070}, {'username': 'koreansoulari', 'pk': 18498661500}]</t>
  </si>
  <si>
    <t>[{'username': 'iam_cblvck', 'pk': 1537569412}, {'username': 'zikokomag', 'pk': 2025378743}, {'username': 'mc_warriboy1', 'pk': 3808868679}, {'username': 'iam_littlesimi', 'pk': 7268433855}, {'username': 'bellaalubo', 'pk': 222873519}, {'username': 'dahtgirl_ajex', 'pk': 5814172294}, {'username': 'pink_lip_jewelry_ogunstate', 'pk': 35234218224}, {'username': 'bmj_mj__', 'pk': 32476371729}, {'username': '___kheme', 'pk': 31320182142}, {'username': '__fhayvee', 'pk': 4040560413}, {'username': '_.life_of_toria', 'pk': 26471717988}, {'username': 'enish_dubai', 'pk': 11540635448}, {'username': '0505studios', 'pk': 10673361244}, {'username': '_masiri_', 'pk': 3936753792}, {'username': 'eveafterdarkabuja', 'pk': 1315945018}, {'username': 'richie_awt', 'pk': 3609402283}, {'username': 'funkpixel__', 'pk': 4114196213}, {'username': 'shmareo_', 'pk': 2246841683}, {'username': 'bg__skincare', 'pk': 2904651404}, {'username': 'lorettanwandu', 'pk': 380645291}, {'username': 'favour_pranky', 'pk': 7645473364}, {'username': '_kehindebankole', 'pk': 484651023}, {'username': 'unn_showhouse', 'pk': 3610721129}, {'username': 'ann_chiamaka', 'pk': 18725823161}, {'username': 'airnry', 'pk': 31060731892}, {'username': 'forkzy_taylor', 'pk': 1313403275}, {'username': 'kubwa_kingsandqueens', 'pk': 3894262302}, {'username': 'iampetzjuice', 'pk': 8726142859}, {'username': 'djholy_uk', 'pk': 584635462}, {'username': 't3ms_xvi', 'pk': 6241739397}, {'username': 'boyspyce', 'pk': 3921721105}, {'username': 'officialtimijay', 'pk': 1978213182}, {'username': 'adisaolashile__', 'pk': 32706331607}, {'username': '_extragolden', 'pk': 37558309}]</t>
  </si>
  <si>
    <t>[{'username': 'jubileerenee', 'pk': 215633395}]</t>
  </si>
  <si>
    <t>[{'username': 'grantabooks', 'pk': 1965945621}, {'username': 'londonbookfair', 'pk': 344458460}, {'username': 'derbyquad', 'pk': 1328044666}, {'username': 'librerialondon', 'pk': 3267970403}, {'username': 'thebookhutter', 'pk': 1917909620}]</t>
  </si>
  <si>
    <t>[{'username': 'msfoodieclt', 'pk': 46003149012}]</t>
  </si>
  <si>
    <t>[{'username': 'mktg_edu', 'pk': 8033003482}]</t>
  </si>
  <si>
    <t>['peanutphysique', 'daniellecampbelll', {'username': 'aurolafam', 'pk': 50857871228}, {'username': 'kamillafreitasactive', 'pk': 9408931877}]</t>
  </si>
  <si>
    <t>[{'username': 'ramboinsecticide_ng', 'pk': 47221806579}, {'username': 'techgistafrica', 'pk': 2241280003}]</t>
  </si>
  <si>
    <t>[{'username': 'lc_vsg_journey', 'pk': 1660431892}, {'username': 'rmillz8', 'pk': 522540761}, {'username': 'katienicole.coach', 'pk': 1723005567}, {'username': 'jessww74', 'pk': 285699847}, {'username': 'healthjourneyofmia', 'pk': 12164792785}, {'username': 'megans.mission', 'pk': 9236710328}]</t>
  </si>
  <si>
    <t>[{'username': 'thaiharempants', 'pk': 1726516339}]</t>
  </si>
  <si>
    <t>[{'username': 'reimelhouni', 'pk': 562483448}]</t>
  </si>
  <si>
    <t>[{'username': 'paulajbecker', 'pk': 28617655}, 'maistorybooklibrary']</t>
  </si>
  <si>
    <t>[{'username': 'pandco_women', 'pk': 10395272868}, {'username': 'wheels_and_waves', 'pk': 187348473}, {'username': 'dmdhelmet', 'pk': 175259135}, {'username': 'kali.dogwear', 'pk': 23300049325}, {'username': 'leadout', 'pk': 29080942511}, {'username': 'huseyinerturk', 'pk': 1704898}, {'username': 'sagarabootmaker', 'pk': 308039944}, {'username': 'deusfoundry', 'pk': 1539132534}, {'username': 'jaleela.id', 'pk': 1111788741}, {'username': 'makarawear', 'pk': 1776619633}, {'username': 'ridejohndoe_official', 'pk': 3166821970}]</t>
  </si>
  <si>
    <t>[{'username': 'the_bedfordview_event', 'pk': 35451848043}]</t>
  </si>
  <si>
    <t>[{'username': '__moto__kid_', 'pk': 6795228187}]</t>
  </si>
  <si>
    <t>[{'username': 'hinatique', 'pk': 21799938}]</t>
  </si>
  <si>
    <t>[{'username': 'lake_geneva_wisconsin', 'pk': 3406215659}, {'username': 'oakfirellc', 'pk': 1692006828}]</t>
  </si>
  <si>
    <t>[{'username': 'clubmahindra', 'pk': 1384591438}, {'username': 'foodfitnesstadka', 'pk': 45232256690}]</t>
  </si>
  <si>
    <t>[{'username': 'kayla.skipp', 'pk': 1431745269}, {'username': 'goldfashion_sa', 'pk': 3543426487}, {'username': 'tbtf_lourens_smidt', 'pk': 3910502084}]</t>
  </si>
  <si>
    <t>[{'username': 'keerthibhatofficial', 'pk': 3465354004}, {'username': 'pavankalyanofficial_', 'pk': 45603430167}, {'username': 'the_foodbook_', 'pk': 46616543713}, {'username': 'isirihanmanth', 'pk': 49485031877}, {'username': 'anchorprashanthiofficial', 'pk': 3659065003}, {'username': 'anvithavlog', 'pk': 336584140}, {'username': 'mchavanth', 'pk': 22136324720}, {'username': 'chinnu_6542', 'pk': 8490656684}, {'username': 'itsme_masum', 'pk': 1775370364}, {'username': 'garikapati.official', 'pk': 47605821456}]</t>
  </si>
  <si>
    <t>[{'username': 'prism_speaks', 'pk': 36069794664}, {'username': 'michaelsteverson.photography', 'pk': 49051099032}]</t>
  </si>
  <si>
    <t>[{'username': 'curvycurlyconscious', 'pk': 3024117994}, 'zuluisms', {'username': 'sageandgoldroots', 'pk': 7405743703}, {'username': '_plantedyogi', 'pk': 937425601}]</t>
  </si>
  <si>
    <t>[{'username': 'annsummers', 'pk': 558745597}, {'username': 'helenjtea', 'pk': 2114948869}, {'username': 'pilateswithgeorgia', 'pk': 43896822381}, {'username': 'theitaliansecrets', 'pk': 42961721480}, {'username': 'chloe_155nailart.cardiff', 'pk': 9219248}, {'username': 'thisgirllikesskincare', 'pk': 8650933569}, {'username': 'formbyhallgolfresort', 'pk': 962260219}, {'username': 'enish_dubai', 'pk': 11540635448}, {'username': 'yourprestigekitchen', 'pk': 1516773941}, {'username': 'showmeyournails', 'pk': 3238456392}, {'username': 'dunhill', 'pk': 377999672}, {'username': 'pearlsandpomegranates', 'pk': 48753932416}, {'username': 'kikimcdonough', 'pk': 1493623272}, {'username': 'mial_beauty', 'pk': 7056922783}]</t>
  </si>
  <si>
    <t>[{'username': 'idco.studio', 'pk': 7891288737}, {'username': 'thehappyplace', 'pk': 7963670148}]</t>
  </si>
  <si>
    <t>[{'username': 'brian_croston', 'pk': 8441439271}, {'username': 'axfakul_official', 'pk': 6899128052}]</t>
  </si>
  <si>
    <t>[{'username': 'ozlemsorluthompson', 'pk': 8364115723}, {'username': 'kre8artafax', 'pk': 211915165}, {'username': 'jaimebyrd', 'pk': 329416937}, {'username': 'tommybaloghart', 'pk': 3655605792}, {'username': 'abstractartworld', 'pk': 9290594249}]</t>
  </si>
  <si>
    <t>[{'username': 'coordinatorconfessions', 'pk': 41104949860}, {'username': 'shotstoshakes', 'pk': 3156182942}, {'username': 'nicolajanehobbs', 'pk': 262872831}, {'username': 'itsannabeljane', 'pk': 34330801325}, 'victoriagarrick', {'username': 'notyourwife__', 'pk': 5379369074}, {'username': 'theloveaddictcoach', 'pk': 6740509581}, {'username': 'charlotte.illustrates', 'pk': 1718284161}, {'username': 'carolinejsanchez', 'pk': 175085753}, 'pattiegonia', {'username': 'katemoyletherapy', 'pk': 3473969307}, {'username': 'katieisdoodling', 'pk': 32059846023}, {'username': 'mostlyadhd', 'pk': 49787306638}, {'username': 'littlestladyofficial', 'pk': 305010139}, {'username': 'tracydonovan', 'pk': 231144722}, {'username': 'freefanni', 'pk': 448757430}, {'username': 'che_guefarhan', 'pk': 1662301469}, {'username': 'rionaoconnor_', 'pk': 1551084036}, 'girleffect', {'username': 'show.your.protest', 'pk': 38806000245}, 'careerchristen', 'corporatenatalie', 'shadezahrai', 'corporatebish', {'username': 'takeheartuk', 'pk': 3124849989}, {'username': 'drpragyaagarwal', 'pk': 6019586518}, {'username': 'david.lammy', 'pk': 37959945241}, 'annhandley', {'username': 'heyashleyrenne', 'pk': 305816307}, 'yourdiagnonsense', 'drjulie', {'username': 'probablyelsewhere', 'pk': 12644381390}, {'username': 'hollybourneya', 'pk': 1528279509}, 'justme.rod', 'mikzazon', 'tiffanyima', {'username': 'morganraleigh.c', 'pk': 50016955}, {'username': 'indiaysabel', 'pk': 1411924094}, {'username': 'itsnursepenny', 'pk': 39157621025}, 'katiesturino', {'username': 'alingonmitra', 'pk': 1396294303}, {'username': 'emily.does.fashion', 'pk': 44435682618}, {'username': 'akprzy', 'pk': 12988372}, {'username': 'ohsoethical', 'pk': 2036141453}, {'username': 'fortheloveof_historypodcast', 'pk': 32063064273}, 'aprillockhart', {'username': 'honeyboom1015', 'pk': 34516874}, {'username': 'celebrating_woman', 'pk': 33481413396}, {'username': 'newlifestyleabb', 'pk': 49176122423}, {'username': 'thespeechprof', 'pk': 10086724883}, 'deliciouslyella', 'a_different_spectrum', 'chloetheengineer', {'username': 'nellthepleasurecoach', 'pk': 45603697700}, {'username': 'rashi.agarwal', 'pk': 40694762}, 'helpingfamiliesthrive', {'username': 'call_me_alaska', 'pk': 338130138}, {'username': 'aaliyahramseyy', 'pk': 349191092}, {'username': 'positivity_women', 'pk': 38253565820}, 'courtneykeepingbalance']</t>
  </si>
  <si>
    <t>['meghanlaurie', {'username': 'riah.jeanette', 'pk': 264143205}]</t>
  </si>
  <si>
    <t>[{'username': 'loveartglobal', 'pk': 442634046}]</t>
  </si>
  <si>
    <t>[{'username': 'thinkkayakaus', 'pk': 332215310}, {'username': 'chefsavaa', 'pk': 189994417}]</t>
  </si>
  <si>
    <t>[{'username': 'bagatellebeach', 'pk': 1175565077}, {'username': 'chevalblanccourchevel', 'pk': 2216329673}, {'username': 'julie4inspire', 'pk': 27161022}, {'username': 'pandeipalais', 'pk': 3520740360}]</t>
  </si>
  <si>
    <t>[{'username': 'alexander.e.hill', 'pk': 220376849}]</t>
  </si>
  <si>
    <t>[{'username': 'eclecticbeadworks', 'pk': 244761630}, {'username': 'fernandstonecompany', 'pk': 7313115154}]</t>
  </si>
  <si>
    <t>[{'username': 'jamespiedad', 'pk': 471465698}]</t>
  </si>
  <si>
    <t>[{'username': 'mandalas_by_dharshini', 'pk': 36114616777}, {'username': 'artsy.creativity', 'pk': 39451942146}]</t>
  </si>
  <si>
    <t>[{'username': 'anetteprs', 'pk': 5581098578}, {'username': 'mgsv_boss', 'pk': 2189663205}]</t>
  </si>
  <si>
    <t>[{'username': 'maanesten', 'pk': 448734712}, {'username': 'velfacwindows', 'pk': 4338170209}]</t>
  </si>
  <si>
    <t>[{'username': '_pause.studio_', 'pk': 3297746156}, 'samhumanlywell', {'username': 'healingnutrition', 'pk': 249347543}, {'username': 'mattbarkley', 'pk': 23302118}, 'dangiordanodpt']</t>
  </si>
  <si>
    <t>[{'username': 'onebutmanypuzzles', 'pk': 33415077272}, {'username': 'starwincollective', 'pk': 1150881804}]</t>
  </si>
  <si>
    <t>[{'username': 'definingmomentfitness', 'pk': 6030911834}]</t>
  </si>
  <si>
    <t>[{'username': 'maratha_community_', 'pk': 43627031076}]</t>
  </si>
  <si>
    <t>[{'username': 'vitaparfum', 'pk': 976373312}, {'username': 'clarkscondensed', 'pk': 3547750}, {'username': 'chronicallygina_', 'pk': 1193533202}]</t>
  </si>
  <si>
    <t>[{'username': 'boconcept_official', 'pk': 1726017975}, {'username': 'starck', 'pk': 3513972224}, {'username': 'gamfratesi', 'pk': 4995893765}, {'username': 'georgecleverley', 'pk': 1318910834}, {'username': 'umagedesign', 'pk': 610039947}, {'username': 'lasvitdesign', 'pk': 1460797031}, {'username': 'qeeboo_official', 'pk': 3109551420}, {'username': 'drarielhaus', 'pk': 1390299183}, {'username': 'moltenidada', 'pk': 14699961}, {'username': 'vinteriorstore', 'pk': 1209875444}, {'username': 'lunuo', 'pk': 221212085}, {'username': 'sohodesigndistrict', 'pk': 1822478267}, {'username': 'frankly.amsterdam', 'pk': 4370067202}, {'username': 'scabdesign', 'pk': 2209040183}]</t>
  </si>
  <si>
    <t>[{'username': 'deeptigurbani04', 'pk': 2164403351}, {'username': 'babushka_pr', 'pk': 4220983264}]</t>
  </si>
  <si>
    <t>[{'username': 'angies.perspective', 'pk': 2205125653}]</t>
  </si>
  <si>
    <t>[{'username': 'thecontentedcottage', 'pk': 566985179}]</t>
  </si>
  <si>
    <t>[{'username': 'lclendenning', 'pk': 14316551}]</t>
  </si>
  <si>
    <t>[{'username': 'scott_departures', 'pk': 1905885777}, {'username': 'pp_zumberak_samoborsko_gorje', 'pk': 1236584215}, {'username': 'lichterfang', 'pk': 792201534}, {'username': 'niceguytravels', 'pk': 421631665}]</t>
  </si>
  <si>
    <t>[{'username': 'thevonbks', 'pk': 8200422455}, {'username': 'nomadicboys', 'pk': 1271280193}, {'username': 'd_bleds', 'pk': 1421637619}, {'username': 'papaanddaddy', 'pk': 22269845}, {'username': 'mr.randy.man', 'pk': 219272063}, {'username': 'mattclarksally', 'pk': 192050095}, {'username': 'family_is_about_love', 'pk': 1859587}, 'liobee', {'username': 'ugsmichael', 'pk': 29152315}, 'carsonshofner', 'taylorjphillips', 'jeffodonnell', {'username': 'jg.wellness_', 'pk': 17706558}]</t>
  </si>
  <si>
    <t>[{'username': 'electromagnetic_studios', 'pk': 2287303446}, {'username': 'chapmanskateboards', 'pk': 4463795}]</t>
  </si>
  <si>
    <t>[{'username': 'forkonaroad', 'pk': 5749944383}, {'username': 'windwardandmain_realtygroup', 'pk': 28379298681}]</t>
  </si>
  <si>
    <t>[{'username': 'excapethecity', 'pk': 3323468541}, {'username': 'indexcabins', 'pk': 5931873887}]</t>
  </si>
  <si>
    <t>[{'username': 'danamichellenorris', 'pk': 181220714}, {'username': 'bhardwajpriyanka14', 'pk': 2103453246}]</t>
  </si>
  <si>
    <t>[{'username': 'bon.bahar', 'pk': 348783509}, {'username': 'giltamin', 'pk': 1547814787}]</t>
  </si>
  <si>
    <t>[{'username': 'the.little.b.haus', 'pk': 48044098203}, {'username': 'timetravellerr_', 'pk': 44700612918}, {'username': 'luna_poetry_', 'pk': 27023110351}]</t>
  </si>
  <si>
    <t>[{'username': 'atouchofmelancholy', 'pk': 49348208}, {'username': 'frost_oath', 'pk': 145861655}, {'username': 'noctexcosmetics', 'pk': 7752309441}, {'username': 'thedeathwitch', 'pk': 43837236}]</t>
  </si>
  <si>
    <t>[{'username': 'sonya.mehmi', 'pk': 201558802}, {'username': 'mycountrymyride', 'pk': 1453892261}, {'username': 'samaptisinhamahapatra', 'pk': 4034407536}, {'username': 'komal_fire', 'pk': 31230883698}, {'username': 'adri_sek', 'pk': 545807702}, {'username': 'prernamalhan', 'pk': 3801149994}, {'username': 'kahaniwalishivani', 'pk': 39235087021}, {'username': 'shethesuperbiker', 'pk': 11941820169}, {'username': 'thedreamyfood_craver', 'pk': 34487256440}, {'username': 'anshikagupta111', 'pk': 3578362408}, {'username': 'imhiteshks', 'pk': 7389425721}, {'username': 'priyadhapa', 'pk': 6584692491}, {'username': 'tanyasharma_official', 'pk': 15650268283}, {'username': 'furryfriendxoxo', 'pk': 34899338701}, {'username': 'osamafit', 'pk': 2012045194}, {'username': 'youtuber_neeraj_ranveer', 'pk': 39902974921}, {'username': 'rohiiits', 'pk': 2211100393}]</t>
  </si>
  <si>
    <t>[{'username': 'samer_mark_05', 'pk': 39438898318}, {'username': 'bhabeshbehera01', 'pk': 9619376368}, {'username': 'sonasona9001', 'pk': 38911329297}, {'username': 'amanxmarty05', 'pk': 6849165119}, {'username': 'animals_national_geographic', 'pk': 45073844547}, {'username': 'x_sajid_hajiba_o_1', 'pk': 41140504590}, {'username': 'berhampur_gallery', 'pk': 16235231319}, {'username': 'amarjeet_sehgal_143', 'pk': 48751882498}, {'username': 'noorbej_khan_786', 'pk': 25523114175}, {'username': 'mr.aman._07', 'pk': 48423872924}, {'username': 'samrat_sk_editz', 'pk': 2927965179}, {'username': 'abhi_gupta_5457', 'pk': 46158109594}, {'username': 'dj_vipul_official_', 'pk': 38776316594}, {'username': 'blast_supporter_official_pawan', 'pk': 49076062948}, {'username': 'call_me.rahul', 'pk': 30020007089}, {'username': 'dasharathchhura123', 'pk': 15857358654}, {'username': 'vinayyadav6oct', 'pk': 4650269699}, {'username': 'smoker_vishal_11', 'pk': 48167157046}, {'username': 'extreme.shoutout.of.tripura', 'pk': 45524606872}]</t>
  </si>
  <si>
    <t>[{'username': 'zenbytnc', 'pk': 40804220901}]</t>
  </si>
  <si>
    <t>[{'username': 'punkin312', 'pk': 192695970}]</t>
  </si>
  <si>
    <t>[{'username': 'adrianapicker', 'pk': 4731021}, {'username': 'vienneta_hancock', 'pk': 2950703143}]</t>
  </si>
  <si>
    <t>[{'username': 'knottreasures.jewelry', 'pk': 1136725632}, {'username': 'wandering_essentials', 'pk': 1714056191}, {'username': 'sageandgoldroots', 'pk': 7405743703}]</t>
  </si>
  <si>
    <t>[{'username': 'northstarlifecoaching', 'pk': 1942350856}, {'username': 'canada_cca', 'pk': 5369371066}]</t>
  </si>
  <si>
    <t>[{'username': 'laudenault', 'pk': 53582512}]</t>
  </si>
  <si>
    <t>[{'username': 'twobrightlights', 'pk': 409178643}, {'username': 'nicolemapu', 'pk': 14622880}, {'username': 'anniehhoffman', 'pk': 4730340009}, {'username': 'edith_elan', 'pk': 1550094109}]</t>
  </si>
  <si>
    <t>[{'username': 'mjjayyyy', 'pk': 16189238}]</t>
  </si>
  <si>
    <t>[{'username': 'aprilprice', 'pk': 17413811}]</t>
  </si>
  <si>
    <t>[{'username': 'cabigaobrian', 'pk': 799042955}, {'username': 'jfsai888', 'pk': 220396075}, {'username': 'nenenggalaph', 'pk': 24573326}]</t>
  </si>
  <si>
    <t>[{'username': 'aroundtheherbgarden', 'pk': 373314839}]</t>
  </si>
  <si>
    <t>[{'username': 'themastertraveller', 'pk': 2261324579}, {'username': 'chriss_bayer', 'pk': 986763821}, {'username': 'explore_the_different', 'pk': 37920117894}, {'username': 'travelwithcecile', 'pk': 1398953222}]</t>
  </si>
  <si>
    <t>[{'username': 'floordeboor_fit', 'pk': 54714622}]</t>
  </si>
  <si>
    <t>[{'username': 'staceymayre', 'pk': 186029306}, {'username': 'phdfemininehealth', 'pk': 4539123793}]</t>
  </si>
  <si>
    <t>[{'username': 'alexciprianoart', 'pk': 31304820}, {'username': 'iamjamesorlando', 'pk': 7048775487}, {'username': 'albanusdesign', 'pk': 33515476}, {'username': 'kurtchangart', 'pk': 1534349553}, {'username': 'llopx', 'pk': 1332719264}]</t>
  </si>
  <si>
    <t>[{'username': 'melissagad', 'pk': 316396411}]</t>
  </si>
  <si>
    <t>[{'username': 'thestemdiaries', 'pk': 32336084923}, {'username': 'growthhaxx', 'pk': 645885722}, 'fluent.in.finance', {'username': 'investorsintellect', 'pk': 49761206713}]</t>
  </si>
  <si>
    <t>[{'username': 'ricozulkarnain9', 'pk': 9514892}, {'username': 'sharnalouiseallen', 'pk': 208987766}, {'username': 'sand_interiors', 'pk': 5395676516}]</t>
  </si>
  <si>
    <t>[{'username': 'puredivinewellness', 'pk': 397292095}, {'username': 'the_busybuddha_experience', 'pk': 41703601925}]</t>
  </si>
  <si>
    <t>[{'username': 'sacredcircleholistichealing', 'pk': 18353087}, {'username': 'jamievaron', 'pk': 151515}, {'username': 'maryamhasnaa', 'pk': 358400826}, {'username': 'annecarly.mm', 'pk': 10587373999}, 'girleffect', 'alex_elle', 'yourdiagnonsense', 'thefinancialdiet', {'username': 'drnuramowzoon', 'pk': 25131441403}, {'username': 'attachmentproject', 'pk': 11555103541}, 'doctorshefali', 'wonsulting']</t>
  </si>
  <si>
    <t>[{'username': 'the_allenwilliams', 'pk': 268243338}, {'username': 'everythingandericka', 'pk': 1653097682}]</t>
  </si>
  <si>
    <t>[{'username': 'robssssss', 'pk': 231087398}, {'username': 'nationalpost', 'pk': 1697666}, {'username': 'thevancouversun', 'pk': 222719171}, {'username': 'bon.bahar', 'pk': 348783509}, {'username': 'paradisemountain', 'pk': 516985196}]</t>
  </si>
  <si>
    <t>[{'username': 'visitpalau', 'pk': 5813118739}, {'username': 'gohawaiica', 'pk': 4167363620}]</t>
  </si>
  <si>
    <t>[{'username': 'acuratedman', 'pk': 16228928}, {'username': 'yamahasynths_official', 'pk': 1565591513}, {'username': 'ozwald_boateng', 'pk': 56026157}]</t>
  </si>
  <si>
    <t>[{'username': 'followyourheartbabygirl', 'pk': 4548150283}, {'username': 'wise.qoutes', 'pk': 5506678523}, {'username': 'relatewithquotes', 'pk': 10019201049}, {'username': 'j.m.wise', 'pk': 4765217716}, {'username': 'flufspot', 'pk': 48744832759}, {'username': 'dark.titles', 'pk': 45370826080}, {'username': 'zahrapoetry_', 'pk': 28698975747}, {'username': 'luna_poetry_', 'pk': 27023110351}, {'username': 'petroarvanitis', 'pk': 46637240283}]</t>
  </si>
  <si>
    <t>[{'username': 'toxickbunny', 'pk': 1425343058}, {'username': 'bodyandfit_official', 'pk': 8662605962}, {'username': 'freestockks', 'pk': 50788420320}]</t>
  </si>
  <si>
    <t>[{'username': '_thedeedfamily_', 'pk': 238626330}]</t>
  </si>
  <si>
    <t>[{'username': 'copperheartforge', 'pk': 216594237}, {'username': 'kresojastudios', 'pk': 3342103}]</t>
  </si>
  <si>
    <t>[{'username': 'bestshotz_', 'pk': 3799074303}]</t>
  </si>
  <si>
    <t>[{'username': 'jeroenvandijk_tattoos', 'pk': 34623441}, {'username': 'pixelsbyemma', 'pk': 20245628738}, {'username': 'maximustribe', 'pk': 33615215981}, {'username': 'ayeka.au', 'pk': 8596460501}, {'username': 'roshnisanghvi', 'pk': 232900774}, {'username': 'helenkoker', 'pk': 9401523}, {'username': 'houseofxelas', 'pk': 7095467330}, {'username': 'cocoon_lyfe', 'pk': 654834232}, {'username': 'mariobeltran_', 'pk': 49604984}, {'username': 'superfly_ivi', 'pk': 13645345}, {'username': 'cheflodeezy', 'pk': 405402195}, {'username': 'mutation_creation', 'pk': 49079196240}, {'username': 'themylezangel', 'pk': 1968932812}, {'username': 'misswhittt', 'pk': 205128848}, {'username': 'sunainabofficial', 'pk': 3092042370}, {'username': 'kaushikmkj', 'pk': 45786036}, {'username': 'badboy.lifestyle.official', 'pk': 9481483576}, {'username': 'butterflymush', 'pk': 3579725}, {'username': 'musclemartini', 'pk': 2312506040}, {'username': 'asnmaroochydore', 'pk': 1821600604}, {'username': 'yoga.and.ko', 'pk': 6917526470}, {'username': 'theafrican.immigrant', 'pk': 46464108785}, {'username': 'jaclynhouston', 'pk': 8118613}, {'username': 'navneetkaur1012', 'pk': 1417410412}, {'username': 'rajamedical', 'pk': 3281947877}, {'username': 'bestrongadapt', 'pk': 438187457}, {'username': 'stillmultimedia', 'pk': 1738103420}, {'username': 'superchef_23', 'pk': 467208141}, {'username': 'haleywood_np', 'pk': 190751243}, {'username': 'c8x_photography', 'pk': 28162273}, {'username': '_bongmela_', 'pk': 34710235025}, {'username': 'wildflowerapothecaryma', 'pk': 36899792838}, {'username': 'framed.by.riks', 'pk': 22049427}, {'username': 'bookalook.lb', 'pk': 1758200222}, {'username': 'lashesandblowouts', 'pk': 604126621}, {'username': 'michael_koutsavakis_', 'pk': 3284897429}, {'username': '__ineedit', 'pk': 14504259}, {'username': 'maukmoerman', 'pk': 51160263}, {'username': 'le_likma', 'pk': 2507300401}, {'username': 'jake.nutbrown', 'pk': 277138313}, {'username': 'thejoepcarter', 'pk': 188046803}, {'username': 'pumppalofficial', 'pk': 33398594510}, {'username': 'ai.everything', 'pk': 10325835755}, {'username': 'djnitekap', 'pk': 190245396}, {'username': 'oldsouthapparel', 'pk': 507232428}, {'username': 'avinshutterbug', 'pk': 2043959392}, {'username': 'edison_science_corner', 'pk': 5379696017}, {'username': 'kulture_aesthetics', 'pk': 1217453425}, {'username': 'dannyschwarz', 'pk': 211959947}, {'username': 'damonlee.miu', 'pk': 986358117}, {'username': 'fletch_bbke', 'pk': 28405259}, {'username': 'primalstrengthindia', 'pk': 33876872471}, {'username': 'oceantales_mv', 'pk': 16351021580}, {'username': 'berkeleylab', 'pk': 814173129}, {'username': 'mattmo7630', 'pk': 664007101}, {'username': 'rio_didit', 'pk': 175190533}, {'username': 'alismatic', 'pk': 7047122381}, {'username': 'cos2bh_india', 'pk': 1438396671}, {'username': 'mosports_network', 'pk': 12366926494}, {'username': 'melbournechippychick', 'pk': 8461505863}, {'username': 'tattoosbycherise', 'pk': 3478989988}, {'username': 'mr_osm__', 'pk': 3055667371}, {'username': 'lildudesclub', 'pk': 45489973416}, {'username': 'alvalann', 'pk': 536336339}, {'username': 'girlsallowedgym', 'pk': 2407437286}, {'username': 'cbdhealedmommy', 'pk': 10981070509}, {'username': 'lasvegasballpythons', 'pk': 13628619530}, {'username': 'mikeanthony.photos', 'pk': 5583898730}, {'username': 'taxxcenter', 'pk': 9301986312}, {'username': 'ginspiration.uk', 'pk': 5267896573}, {'username': 'theclassyqueen_14', 'pk': 2958599708}, {'username': 'remyartache', 'pk': 232823831}, {'username': 'vishal_sharmazz', 'pk': 1932351258}, {'username': 'iloveazbeauty', 'pk': 4328045408}, {'username': 'bobbieclee_', 'pk': 1154536104}, {'username': 'sparkmotivation', 'pk': 1371508513}, {'username': 'sun.and.soil_organics', 'pk': 45947587103}, {'username': 'manda', 'pk': 1791289081}, {'username': 'simpleairsoft', 'pk': 692067644}, {'username': 'realhousewivesofatlthetotaltea', 'pk': 1915692831}, {'username': 'loco_coco', 'pk': 3422866774}, {'username': 'style_manitoba', 'pk': 1601603653}, {'username': 'greghinsdale', 'pk': 1828029}, {'username': 'upgradelife_kavita', 'pk': 24071475259}, {'username': 'dalto_ecoclothes', 'pk': 1947157860}, {'username': 'medusa.96_', 'pk': 348594765}, {'username': 'prevenseskincare.lk', 'pk': 37952452819}, {'username': 'county.fare', 'pk': 346543685}, {'username': 'maitrihealingco', 'pk': 6796900111}, {'username': '90s_jdm_page', 'pk': 45134029008}, {'username': 'suavepav', 'pk': 305457864}, {'username': 'hunger.uk', 'pk': 5755473480}, {'username': 'photogeniusbrisbane', 'pk': 500876673}, {'username': 'dr_nina_orthodontics', 'pk': 4459727606}, {'username': 'limxqamanda', 'pk': 11453112}, {'username': 'soflodetox', 'pk': 12726585185}, {'username': 'yarncute', 'pk': 40326985110}, {'username': 'cozmoyachtsdubai', 'pk': 2552277164}, {'username': 'thatdoctorduo', 'pk': 37313635139}, {'username': '_elesi_', 'pk': 14030337094}, {'username': 'gamy.lavandeland', 'pk': 7276613191}, {'username': 'levitatecbd', 'pk': 49216656359}, {'username': 'thesuccess_studio', 'pk': 5888382230}, {'username': 'theinstachew', 'pk': 4372706458}, {'username': 'codey_inman_surf', 'pk': 214416527}, {'username': 'looksbybrandon', 'pk': 55417176}, {'username': 'thekijanicompany', 'pk': 6186541262}, {'username': 'showmeyournails', 'pk': 3238456392}, {'username': 'blackcloverbeauty', 'pk': 7382013665}, {'username': 'keiseanraines', 'pk': 2199798853}, {'username': '_supremeautocare', 'pk': 25226235151}, {'username': 'eatonperformance', 'pk': 2582518293}, {'username': 'wilmington', 'pk': 2696257}, {'username': '4k9frenchies', 'pk': 193944498}, {'username': 'lindambagwu', 'pk': 2077850136}, {'username': 'zedginidzetako', 'pk': 1743243657}, {'username': '_paulafit93_', 'pk': 9274173461}, {'username': 'del_cartier', 'pk': 322704746}, {'username': 'stevesola', 'pk': 232059482}, {'username': 'duna.films', 'pk': 6608416441}, {'username': 'ceo_intimates', 'pk': 1640645198}, {'username': 'timelord_khan', 'pk': 2250733606}, {'username': 'canvas_cosmetics', 'pk': 3452548151}, {'username': 'popg402', 'pk': 13812981002}, {'username': 'macrobialgains', 'pk': 181961630}, {'username': 'upperwestsidecafedc', 'pk': 5672109359}, {'username': 'salitosbeer', 'pk': 225010492}, {'username': 'pickleandpug', 'pk': 48971766641}, {'username': 'sawarestaurant', 'pk': 1433950600}, {'username': 'japedo187', 'pk': 271074789}, {'username': 'rossconcept', 'pk': 1565980785}, {'username': 'pierrickboyer', 'pk': 2512173}, {'username': 'blairbare85', 'pk': 549834889}, 'evancarmichael', {'username': 'eriksiador', 'pk': 39673448}, {'username': 'eezy__lyfe', 'pk': 177034598}, {'username': 'chestnutparkguelph', 'pk': 26305841621}, {'username': 'mohamed_ajfan', 'pk': 45087268433}, {'username': 'official_vicolasgroup', 'pk': 1788054813}, {'username': 'renadurham.photos', 'pk': 45601983408}, {'username': 'forbiddenforestuk', 'pk': 2315852498}, {'username': 'no.9art', 'pk': 324928708}, {'username': 'david.birtwistle', 'pk': 329723945}, {'username': 'occymusic', 'pk': 309802780}, {'username': 'shamisofoodsllc', 'pk': 420039105}, {'username': 'ukcanefurniture', 'pk': 47051023802}, {'username': 'yousee.studio', 'pk': 33914672235}, {'username': 'moose_hunter_rosdal', 'pk': 218059977}, {'username': 'itslassy', 'pk': 1516212667}, {'username': 'tjkirchoff', 'pk': 14315969}, {'username': 'vegan.copenhagen', 'pk': 30643498889}, {'username': 'gracefullyhair', 'pk': 7121403}, {'username': 'alexander__wolves', 'pk': 3142458393}, {'username': 'quachthu_ha', 'pk': 38556375101}, {'username': 'ferguson_flyfishing', 'pk': 1257646222}, {'username': 'polosopuestos_', 'pk': 51318551}, {'username': 'tristandondada', 'pk': 29565697398}, {'username': 'chef_temo__partsvania', 'pk': 3015352739}, {'username': 'loganstaar', 'pk': 3026619972}, {'username': 'cdn_pj', 'pk': 44111617373}, {'username': 'alexrahal', 'pk': 1202363865}, {'username': 'darkperformanceapparel', 'pk': 4893974336}, {'username': 'thewagen', 'pk': 3942160041}, {'username': 'loveofpowder', 'pk': 10144259353}, {'username': 'porcelainluxurysalonsuites', 'pk': 5912486249}, {'username': 'kingfish.fwd', 'pk': 35637536}, {'username': 'drscottmetcalfe', 'pk': 5486958514}, {'username': 'curtisocampo', 'pk': 197062569}, {'username': 'himal_tattooist', 'pk': 2058467916}, {'username': 'freedombandt1d', 'pk': 39457965442}, {'username': 'jefe_jefe_jefe_jefe', 'pk': 4305888648}, {'username': 'visitkiawah', 'pk': 1406445549}, {'username': 'jinaljainofficial', 'pk': 2092242627}, {'username': 'chazmoney802', 'pk': 254284393}, {'username': 'zhaniquelovett', 'pk': 242256645}, {'username': 'pointofview24', 'pk': 10121476163}, {'username': 'kuleanacampersmaui', 'pk': 7742094636}, {'username': 'theworldadventurer', 'pk': 548776442}, {'username': 'mriwillflythere', 'pk': 3734902}, {'username': 'alex_suarez303', 'pk': 3886547077}, {'username': 'officialjadejonah', 'pk': 7287513295}, {'username': 'ontherockschicago', 'pk': 311463753}]</t>
  </si>
  <si>
    <t>[{'username': 'thebeadchest', 'pk': 2082331878}, {'username': '3ofakindboutique_etsy', 'pk': 3985217640}, {'username': 'bayshoredesignstudio', 'pk': 6422517933}]</t>
  </si>
  <si>
    <t>[{'username': 'pdubbyou', 'pk': 4202980837}]</t>
  </si>
  <si>
    <t>[{'username': 'cexy_geek', 'pk': 49590562922}]</t>
  </si>
  <si>
    <t>[{'username': 'workshopcommunity', 'pk': 2016541441}, {'username': 'missamaraloves', 'pk': 1536093025}, {'username': 'babylovenappies', 'pk': 1414319635}, {'username': 'i_heart_kmart', 'pk': 1444355148}, {'username': 'bizcareapparel', 'pk': 13526598752}, {'username': 'jennycraigausnz', 'pk': 1129352562}, {'username': 'your_organised_life', 'pk': 2956358456}, {'username': 'aldiloversau', 'pk': 1905431231}, {'username': 'thebargainhunter_', 'pk': 420391338}, {'username': 'pacificwerribee', 'pk': 1434397984}]</t>
  </si>
  <si>
    <t>[{'username': 'tzipichen', 'pk': 923491640}, {'username': 'y_misdaq', 'pk': 710613796}]</t>
  </si>
  <si>
    <t>[{'username': 'muscleandabeauty', 'pk': 1696110482}]</t>
  </si>
  <si>
    <t>[{'username': 'antuanetteg', 'pk': 43914383}]</t>
  </si>
  <si>
    <t>[{'username': 'theashleyway.llc', 'pk': 8354884498}, {'username': 'everfittetees', 'pk': 34822270213}]</t>
  </si>
  <si>
    <t>['thisnakedmind', {'username': 'monasharma', 'pk': 6199213}, {'username': 'kaylalivingboldly', 'pk': 295114493}, {'username': 'cajun_rai', 'pk': 212592074}, {'username': 'kenleetaylorhair', 'pk': 1948695971}, {'username': 'queenkatielynn', 'pk': 275106883}, {'username': 'coastalinteriors', 'pk': 906949653}, {'username': 'sarahsapora', 'pk': 32498090}, {'username': 'catherinelandryrealtor', 'pk': 1472045098}, {'username': 'dustinlewisimages', 'pk': 1218037}, {'username': 'alyssaparente_', 'pk': 336430909}, {'username': 'shannan__leigh', 'pk': 4208513995}, {'username': 'thesilvergoose', 'pk': 418525858}, {'username': 'curlbabe', 'pk': 184597426}]</t>
  </si>
  <si>
    <t>[{'username': 'karen_stamper_collage', 'pk': 3427760953}, {'username': 'jaimebyrd', 'pk': 329416937}, {'username': 'denirayneauart', 'pk': 36978491}]</t>
  </si>
  <si>
    <t>[{'username': 'reima', 'pk': 1471273754}, {'username': 'preglife', 'pk': 3223245733}]</t>
  </si>
  <si>
    <t>[{'username': 'rubyandviolet2020', 'pk': 22712711619}, {'username': 'soggydoggymats_uk', 'pk': 5990822000}]</t>
  </si>
  <si>
    <t>[{'username': 'yogawithbrittney', 'pk': 596411722}, {'username': 'danielmajar', 'pk': 186921876}, {'username': 'yogabylarissa', 'pk': 329111584}, {'username': 'contortion_coco', 'pk': 3104882887}, {'username': 'sofiagarciabardoll', 'pk': 187990621}, {'username': 'jacqueline_lidin', 'pk': 10990799293}, {'username': 'xdanistk', 'pk': 174174646}]</t>
  </si>
  <si>
    <t>[{'username': 'collarbuddies', 'pk': 2197447423}, {'username': 'brave.pup', 'pk': 33487837304}, {'username': 'alphapawclub', 'pk': 46692615357}, {'username': 'dogsscornerr', 'pk': 42734292157}, {'username': 'drjaymzig', 'pk': 48870871777}]</t>
  </si>
  <si>
    <t>[{'username': 'bullam_art', 'pk': 18389285}, {'username': 'maara.collective', 'pk': 17296480569}, {'username': 'adrianapicker', 'pk': 4731021}]</t>
  </si>
  <si>
    <t>[{'username': 'meekbathware', 'pk': 4191529418}, {'username': 'impressivewardrobes1', 'pk': 6034709709}]</t>
  </si>
  <si>
    <t>[{'username': 'billionaire__rule', 'pk': 47389909854}, {'username': 'inspire_to_groww', 'pk': 32284373852}, {'username': 'motivation_solution_', 'pk': 46842610532}, {'username': 'ambitionformillions', 'pk': 21550938597}, {'username': 'kingquotes.in', 'pk': 31974803803}, {'username': 'missionmotivations', 'pk': 36749736753}, {'username': 'millionairestrack', 'pk': 45049566912}, {'username': 'skull4motivation', 'pk': 33740953742}, {'username': 'key2thesuccess', 'pk': 3105306952}, {'username': 'entrepreneurrevenue', 'pk': 50761359013}, {'username': 'motiv4vision', 'pk': 40190107617}, {'username': 'millionairesvantage', 'pk': 48870169198}]</t>
  </si>
  <si>
    <t>[{'username': 'clara.scents', 'pk': 18078727063}]</t>
  </si>
  <si>
    <t>[{'username': 'cocoshambhala', 'pk': 919153576}]</t>
  </si>
  <si>
    <t>[{'username': 'slowlane.bookworm', 'pk': 214450353}, {'username': 'beanie.van', 'pk': 40020444115}, {'username': 'borderlinepd_awareness', 'pk': 1619553602}, {'username': 'anast.asia', 'pk': 417759477}, {'username': 'bradjameston', 'pk': 8238025751}, {'username': 'katieshim', 'pk': 16885215}, {'username': 'seathemoonlight', 'pk': 1666586320}, {'username': 'the_ugly_truckling', 'pk': 3428887247}]</t>
  </si>
  <si>
    <t>[{'username': 'magdasyoga', 'pk': 5756317925}, {'username': 'selenyesilada', 'pk': 6753016907}, {'username': 'aleksandrakulus', 'pk': 1485721502}, {'username': 'dedica', 'pk': 22389928}]</t>
  </si>
  <si>
    <t>[{'username': 'brettesims', 'pk': 1795275}]</t>
  </si>
  <si>
    <t>[{'username': 'raleigh_arts', 'pk': 1510324127}, {'username': 'piercefreelon', 'pk': 331672583}, {'username': 'denisehughes_art', 'pk': 1832061396}]</t>
  </si>
  <si>
    <t>[{'username': 'danielalonzo', 'pk': 206520827}, {'username': 'moneycoachk', 'pk': 215244871}, {'username': 'frannyarrizon', 'pk': 43154656}]</t>
  </si>
  <si>
    <t>[{'username': 'anetteprs', 'pk': 5581098578}]</t>
  </si>
  <si>
    <t>[{'username': 'amazing_flow_arts', 'pk': 1421809628}, {'username': 'softfirearts', 'pk': 1557115122}]</t>
  </si>
  <si>
    <t>[{'username': 'mr_turboguy', 'pk': 335965170}, {'username': 'premster14', 'pk': 4244338074}]</t>
  </si>
  <si>
    <t>[{'username': 'cafelifestylecoworking', 'pk': 192394389}]</t>
  </si>
  <si>
    <t>[{'username': 'kevin.hughes.186', 'pk': 9183321995}, {'username': 'legacy_icons', 'pk': 1725195821}]</t>
  </si>
  <si>
    <t>[{'username': 'litbeachbabes', 'pk': 38822873865}]</t>
  </si>
  <si>
    <t>[{'username': 'sheridangates', 'pk': 186355865}, 'jessicalynnmusic']</t>
  </si>
  <si>
    <t>[{'username': 'ayandashangesa', 'pk': 1651056015}, {'username': 'mbali_lekhuleni', 'pk': 7515103227}]</t>
  </si>
  <si>
    <t>[{'username': 'loso06', 'pk': 28475147}, {'username': 'thesessionca', 'pk': 3494266}]</t>
  </si>
  <si>
    <t>[{'username': 'aprildilao', 'pk': 228498211}, {'username': 'giladdrone', 'pk': 311864865}, {'username': 'eliyahujianofficial', 'pk': 444594981}, {'username': 'egardwatchco', 'pk': 294650030}, {'username': 'atoms', 'pk': 3613420234}, {'username': 'vipinphotography', 'pk': 180334918}, {'username': 'imwceramics', 'pk': 7226185269}]</t>
  </si>
  <si>
    <t>[{'username': 'everybodylovesdom', 'pk': 19056912}, {'username': 'laurenwinfrey_', 'pk': 1477075560}, {'username': 'hashtagjiggy', 'pk': 50051327}, {'username': '_suzzzziiiiieee', 'pk': 31136528}, 'drellejinfit', 'gigiondemand', 'fittuation', 'doctoramira', 'shardaeorr', {'username': 'imsuperdope_', 'pk': 25337723}, 'alex_elle', {'username': 'mobgyal', 'pk': 33424323}, {'username': 'arriagoro', 'pk': 2304764}, {'username': 'imanashanti', 'pk': 1068310100}, {'username': 'lanisajamia', 'pk': 23191019}, {'username': 'shotbykingj', 'pk': 29819060912}, {'username': 'ohsob3lla', 'pk': 8770048}, {'username': 'getfitwithherve', 'pk': 10076334}, {'username': 'jameldietz', 'pk': 2115709831}, {'username': 'whatdoesthisreallymean', 'pk': 1500530209}, {'username': 'tenesha_chappelle', 'pk': 1314703805}, {'username': 'thejenneralsarmy', 'pk': 402088238}, {'username': 'jriv3', 'pk': 6623330}, {'username': '_mikenewton', 'pk': 17623327}, {'username': 'jojostylez_', 'pk': 17941456}, {'username': '_carmsss_', 'pk': 15954216}, {'username': 'musicislimitless215', 'pk': 2243127077}, {'username': 'kofidaghavna', 'pk': 474295264}, {'username': 'soigneatlanta', 'pk': 50746839021}, {'username': 'julio_tana', 'pk': 43267225}, {'username': 'dejamerritt', 'pk': 16896396}, {'username': 'yogawiththeredhead', 'pk': 4335547}, {'username': 'kamribriana', 'pk': 178405014}, {'username': 'mustbthemonette', 'pk': 21227190}, {'username': 'sashaflawless', 'pk': 51054419}, {'username': 'kristina.chaka', 'pk': 25925387}, {'username': 'geogottachef', 'pk': 306944577}, {'username': '_lukehamilton_', 'pk': 2297784304}, 'thejustinbsmith', {'username': '_sunoflove', 'pk': 3099873339}, 'iam_queenvee', {'username': 'janet_sammantha', 'pk': 201781985}]</t>
  </si>
  <si>
    <t>[{'username': 'matrix.destiny', 'pk': 18106444895}, {'username': 'mysticmondays', 'pk': 3876647109}]</t>
  </si>
  <si>
    <t>[{'username': 'officialsaishashinde', 'pk': 1406919297}, {'username': 'sofiaacostta_', 'pk': 261197971}, {'username': 'kumiko.lau', 'pk': 15698919246}]</t>
  </si>
  <si>
    <t>[{'username': 'y0ur.vibe.is.pretty', 'pk': 180167093}, {'username': 'lunaloveslouis', 'pk': 41415413653}, {'username': 'annaliesxfit', 'pk': 8574221008}, {'username': 'midwesternmama29', 'pk': 5659137050}, {'username': 'saglamsinan', 'pk': 2984235}, {'username': 'dadswithattitude', 'pk': 1419778939}, {'username': 'santa_j_claus', 'pk': 1725564877}, {'username': 'bayashi_tv', 'pk': 9945631750}, {'username': 'lunarcrystalcreations', 'pk': 44447450783}, {'username': 'thegavindees', 'pk': 4966107}, {'username': 'sympawnies', 'pk': 47225134639}, {'username': 'todorauki', 'pk': 44111986577}]</t>
  </si>
  <si>
    <t>[{'username': 'rita.wonderland', 'pk': 37984137986}]</t>
  </si>
  <si>
    <t>[{'username': 'renpenflowerkids', 'pk': 1642290421}, {'username': 'ryancooktattoos', 'pk': 7910802}]</t>
  </si>
  <si>
    <t>[{'username': 'touchedbytarot', 'pk': 19367649127}, {'username': 'merlin_of_midgard', 'pk': 313598343}, {'username': 'joannanelsonstudio', 'pk': 1764849116}, {'username': 'candle.and.crow', 'pk': 2218090237}]</t>
  </si>
  <si>
    <t>[{'username': 'one.mighty.mama', 'pk': 27744887455}]</t>
  </si>
  <si>
    <t>[{'username': '_gladysmcmahan_', 'pk': 49223343492}]</t>
  </si>
  <si>
    <t>[{'username': 'am.aware_', 'pk': 44079910609}]</t>
  </si>
  <si>
    <t>[{'username': 'kloraneuki', 'pk': 2349012605}]</t>
  </si>
  <si>
    <t>[{'username': 'hand_made_feelings', 'pk': 6441142227}]</t>
  </si>
  <si>
    <t>[{'username': 'hustlequeen', 'pk': 39744955}, 'featuringimani']</t>
  </si>
  <si>
    <t>[{'username': 'mandalas_by_dharshini', 'pk': 36114616777}, {'username': 'artsy.creativity', 'pk': 39451942146}, {'username': 'colorophylled', 'pk': 49150143654}]</t>
  </si>
  <si>
    <t>[{'username': 'victoriamarks_', 'pk': 34502284}, {'username': 'lclendenning', 'pk': 14316551}]</t>
  </si>
  <si>
    <t>[{'username': 'mymightymeals', 'pk': 512363431}]</t>
  </si>
  <si>
    <t>[{'username': 'preetisuri84', 'pk': 198585430}]</t>
  </si>
  <si>
    <t>[{'username': 'foureyedfreck', 'pk': 219285634}]</t>
  </si>
  <si>
    <t>[{'username': 'hendrix.brown', 'pk': 1544706378}, {'username': 'quinningseason', 'pk': 305957446}]</t>
  </si>
  <si>
    <t>[{'username': 'trashcollective_', 'pk': 3979905162}]</t>
  </si>
  <si>
    <t>[{'username': 'jaackmaate', 'pk': 14608994}]</t>
  </si>
  <si>
    <t>[{'username': 'damianbuy_official', 'pk': 44047004378}, {'username': 'silkcoco_cosmetics', 'pk': 13840599426}, {'username': 'opulencean', 'pk': 27546582565}, {'username': 'amorevolous_aesthetics', 'pk': 45408035679}]</t>
  </si>
  <si>
    <t>[{'username': 'feeliever_us', 'pk': 39264402470}, {'username': 'dkay3000', 'pk': 1124744775}]</t>
  </si>
  <si>
    <t>[{'username': 'bellacollections_naomi', 'pk': 1706035721}]</t>
  </si>
  <si>
    <t>[{'username': 'tata_trusts', 'pk': 2336150195}, {'username': 'snehasood', 'pk': 1508209147}, {'username': 'cashkar.in', 'pk': 48645255545}, {'username': 'delegant_byavleen', 'pk': 37699396849}, {'username': 'bellafoxgaming', 'pk': 7362708453}]</t>
  </si>
  <si>
    <t>[{'username': 'healingwithariel', 'pk': 432108405}, {'username': 'dtxagent', 'pk': 30226058}]</t>
  </si>
  <si>
    <t>[{'username': 'jfsai888', 'pk': 220396075}, {'username': 'nenenggalaph', 'pk': 24573326}, {'username': 'tinedpsalvador', 'pk': 229800330}, {'username': 'leishki', 'pk': 23992021}]</t>
  </si>
  <si>
    <t>[{'username': 'xxjacquelinn', 'pk': 4486647988}, {'username': 'sydneybowdentv', 'pk': 35640159}]</t>
  </si>
  <si>
    <t>[{'username': 'levgrossman', 'pk': 1188300226}, {'username': 'merlin_of_midgard', 'pk': 313598343}]</t>
  </si>
  <si>
    <t>[{'username': 'amacrealtorsd', 'pk': 42249387}]</t>
  </si>
  <si>
    <t>[{'username': 'dewofthegods', 'pk': 21908392870}]</t>
  </si>
  <si>
    <t>[{'username': 'hometownhockey', 'pk': 1466959422}, {'username': 'surfthegreats', 'pk': 634799480}, {'username': 'northcoastnico', 'pk': 8007907439}]</t>
  </si>
  <si>
    <t>[{'username': 'camping.expedition', 'pk': 48398119385}, {'username': 'camping___lover', 'pk': 5892095397}, {'username': 'survivingbasics', 'pk': 45018585859}]</t>
  </si>
  <si>
    <t>[{'username': 'laurenldonahue', 'pk': 176329591}]</t>
  </si>
  <si>
    <t>[{'username': 'red5worx', 'pk': 4143072999}]</t>
  </si>
  <si>
    <t>[{'username': '_dsnyder', 'pk': 43388816}, {'username': 'katie_adrienna', 'pk': 463232201}]</t>
  </si>
  <si>
    <t>[{'username': 'venndesign', 'pk': 2244306377}, {'username': 'theponycorral', 'pk': 179057952}, {'username': 'happywellmag', 'pk': 650872628}, {'username': 'sonomacreamery', 'pk': 2998478009}]</t>
  </si>
  <si>
    <t>[{'username': 'bijouxandwanderlust', 'pk': 3156695449}, {'username': 'heavenridersindia', 'pk': 1591821599}]</t>
  </si>
  <si>
    <t>[{'username': 'thesassytruth_', 'pk': 202259023}, {'username': 'theprettyplus', 'pk': 6045370}, {'username': 'personalbravery', 'pk': 31135374}, {'username': 'kendallrayburn', 'pk': 145772995}, {'username': 'bethany_rutter', 'pk': 31349664}, {'username': 'itsyourdest', 'pk': 6144512460}, {'username': 'senorita_esther', 'pk': 21314232}, {'username': 'sarahsapora', 'pk': 32498090}, 'meg.boggs', {'username': 'prairie.queer', 'pk': 7121124940}, {'username': 'alexawebbfashion', 'pk': 404243890}, {'username': 'curvily', 'pk': 417698383}, {'username': 'gabrielle.sklar', 'pk': 254243313}, 'katiesturino', 'tiffanyima', {'username': 'curvycolorfulandawkward', 'pk': 38039649303}, {'username': 'miaomalley', 'pk': 9665338}, {'username': 'chelseahuntbetz', 'pk': 30748360}, {'username': 'lynzijudish', 'pk': 2152640779}, {'username': 'thecutestcollective', 'pk': 46487534424}, 'jnaydaily']</t>
  </si>
  <si>
    <t>[{'username': 'crookedtreestudio', 'pk': 1364706940}, {'username': 'frostedbychristinejoy', 'pk': 26677753050}]</t>
  </si>
  <si>
    <t>[{'username': 'puzzle.exchange', 'pk': 4630127895}]</t>
  </si>
  <si>
    <t>[{'username': 'sunnatan', 'pk': 1697001167}, {'username': 'quantumsquares', 'pk': 4051410543}, {'username': 'lockerlifestyle', 'pk': 2955397423}, {'username': 'atlasbars', 'pk': 4055846407}, {'username': 'myrecess.co', 'pk': 4274180547}]</t>
  </si>
  <si>
    <t>[{'username': 'usaedmfamily', 'pk': 1028276069}, {'username': 'ravewithmigente', 'pk': 310270017}]</t>
  </si>
  <si>
    <t>[{'username': 'thebeautybunny1', 'pk': 1319345023}, {'username': 'shakespeareandco', 'pk': 581705589}, {'username': 'topgolfdubai', 'pk': 5400969340}, {'username': 'hike_uae', 'pk': 43869243433}, {'username': 'hilda_kabushenga_kragha', 'pk': 512695121}, {'username': 'odeondubai', 'pk': 6640478997}, {'username': 'ecobaato', 'pk': 22967672557}, {'username': 'sae.uae', 'pk': 2080131452}, {'username': 'mygolfdubai', 'pk': 49125392980}, {'username': 'hunterandbarreluae', 'pk': 29912765861}]</t>
  </si>
  <si>
    <t>[{'username': 'rei_oflight', 'pk': 267472188}]</t>
  </si>
  <si>
    <t>[{'username': 'heyits_maja', 'pk': 8662952617}, {'username': 'lucphilin', 'pk': 242023175}, {'username': 'allthingskoze', 'pk': 5788420579}]</t>
  </si>
  <si>
    <t>[{'username': 'kidcochildcare', 'pk': 1361346389}, {'username': 'anaalic', 'pk': 4715380}, {'username': 'registerednurses', 'pk': 1837668995}, {'username': 'sabs_markos_coaching', 'pk': 7470297158}]</t>
  </si>
  <si>
    <t>[{'username': 'european_blasian', 'pk': 2967039418}, {'username': 'laronda.james', 'pk': 28302686}, {'username': '_braydayeveryday', 'pk': 508530415}]</t>
  </si>
  <si>
    <t>[{'username': 'helen_lou_crossfit', 'pk': 504898818}, {'username': 'ryans_treks', 'pk': 2282415908}, {'username': 'adventure_jenny', 'pk': 5926258676}, {'username': 'laura.s.travels', 'pk': 8727678655}]</t>
  </si>
  <si>
    <t>[{'username': '___lebron.kelly__.23', 'pk': 7306785763}, {'username': 'real_bonventure', 'pk': 7049224493}, {'username': 'mr.finest_254', 'pk': 47666081949}, {'username': 'kenyan.icon__', 'pk': 44522396777}, {'username': 'boitshepo_31', 'pk': 46490389773}, {'username': 'juli_kulture_', 'pk': 32652819442}]</t>
  </si>
  <si>
    <t>[{'username': 'mandala.expert', 'pk': 38580767307}, {'username': 'artsy.creativity', 'pk': 39451942146}, {'username': '_real_art_love_', 'pk': 20734108162}]</t>
  </si>
  <si>
    <t>[{'username': 'mermaidkariel', 'pk': 1082255}, {'username': 'holdthestress', 'pk': 1402957581}, {'username': 'felinefriendz', 'pk': 1513362339}, {'username': 'fishhead15', 'pk': 37813458}, {'username': 'leatherwoodoptics', 'pk': 1521184293}, {'username': 'rosa_stylez', 'pk': 837432081}, {'username': 'foreverwildexotics', 'pk': 1366062097}]</t>
  </si>
  <si>
    <t>[{'username': 'kolkata_n_kolkata', 'pk': 42005659891}, {'username': 'shuvam_saha1997', 'pk': 1933632989}]</t>
  </si>
  <si>
    <t>[{'username': 'paharipeople', 'pk': 7923270424}, {'username': 'makeupbyabhishek', 'pk': 3954159677}, {'username': 'green_beret_jarhead', 'pk': 13614991343}, {'username': 'himalayasfervor', 'pk': 35468334835}]</t>
  </si>
  <si>
    <t>[{'username': 'nidhimjc', 'pk': 777506300}, {'username': 'aravaniartproject', 'pk': 3189892869}]</t>
  </si>
  <si>
    <t>[{'username': 'myfamilyfeed', 'pk': 4891336965}, {'username': 'happy.fambam', 'pk': 21909375212}, {'username': 'pettifleur', 'pk': 1469816267}, {'username': 'emmashepparddd', 'pk': 21776508}, {'username': 'humannaturelive', 'pk': 347549904}, {'username': 'hayden_quinn', 'pk': 7100083}, {'username': 'angiekent_', 'pk': 10235811}, {'username': 'nutrimetics_aus_nz', 'pk': 252827713}, {'username': 'mrs.sammy.costello', 'pk': 39983893}]</t>
  </si>
  <si>
    <t>[{'username': 'divadita_', 'pk': 1550071280}]</t>
  </si>
  <si>
    <t>[{'username': 'shy_silhouettes', 'pk': 6220307215}, {'username': 'between2homes', 'pk': 46162216367}, {'username': 'tonylosternau', 'pk': 3090664633}]</t>
  </si>
  <si>
    <t>[{'username': 'crssdfest', 'pk': 1613604124}, {'username': 'synth_history', 'pk': 10032596515}, {'username': 'presonus', 'pk': 13346227}, {'username': 'spitfireaudio', 'pk': 352790745}, {'username': 'yamahasynths_official', 'pk': 1565591513}, {'username': 'backinthedaybakery', 'pk': 220329090}, {'username': 'studio', 'pk': 19527504815}, {'username': 'f9_audio', 'pk': 2167057018}, {'username': 'forestglenherbfarm', 'pk': 5940585244}, {'username': 'emymelis', 'pk': 30056205}]</t>
  </si>
  <si>
    <t>[{'username': 'thecreatorretreat', 'pk': 42249129148}, {'username': 'eliyahujianofficial', 'pk': 444594981}, {'username': 'wverbier', 'pk': 445716305}, {'username': 'belmondcadogan', 'pk': 1419695898}, {'username': 'doradobeachreserve', 'pk': 3474514624}, {'username': 'zemibeachhouse', 'pk': 1721005504}]</t>
  </si>
  <si>
    <t>[{'username': 'manishathakkar09', 'pk': 3593286756}]</t>
  </si>
  <si>
    <t>[{'username': 'thebryantfamilylegacy', 'pk': 1782981983}, {'username': 'thomastwins', 'pk': 18562705396}, {'username': 'bykwest', 'pk': 18337841}, {'username': 'dailygrowthyoga', 'pk': 53615530}, {'username': 'bethnyricks', 'pk': 34902954}, {'username': 'sharifa_anozie', 'pk': 11027571}, {'username': 'whitneyygee', 'pk': 211252396}, {'username': 'haircolorkilla', 'pk': 33318371}, {'username': 'kickinitwiththai', 'pk': 31505964}, {'username': 'brittany_w._', 'pk': 21448854}, {'username': 'amirahcastillo', 'pk': 217563738}, {'username': 'mastercheftd', 'pk': 253672547}, {'username': 'sensationalfinds', 'pk': 38596869}, {'username': 'tiffanystribling', 'pk': 50058375}, {'username': 'taralindaaa', 'pk': 16672815}, {'username': 'fashion_junkie1', 'pk': 331430774}, {'username': 'lifeonabanjo', 'pk': 395393925}, {'username': 'theesperanzamaria', 'pk': 20438771}, {'username': 'iamkatrinacharles', 'pk': 2265613226}, {'username': 'madame_re_re', 'pk': 1287246174}, 'heycurlie', 'daynabolden', 'moknowshair', 'trophdoph', 'kimberlynfoster', 'ohwendyoh', {'username': 'legacyimpactcoaching', 'pk': 5444641056}, {'username': 'corshalebeurre', 'pk': 3031399722}, {'username': 'personalbravery', 'pk': 31135374}, {'username': 'yourvitaminlady_101', 'pk': 2013170777}, {'username': 'ashleynoswiper', 'pk': 321861773}, {'username': 'littlechefizzy', 'pk': 19826674948}, {'username': 'fitfoodiele', 'pk': 31759535}, {'username': 'shardemus', 'pk': 30973631}, 'chefjonkung', {'username': 'shaniciaboswell', 'pk': 3548100551}, {'username': 'tappedinwellness', 'pk': 320212958}, {'username': 'ashjustine', 'pk': 7185934}, {'username': 'mamasolmusic', 'pk': 20924180}, {'username': 'sharismyth', 'pk': 1591040468}, {'username': 'iamthecarterprojekt', 'pk': 283532180}, {'username': 'chocl8fashnpr', 'pk': 32071747}, {'username': 'madison_vegan.eats', 'pk': 8125196070}, {'username': 'shopjacquem', 'pk': 22863311}, {'username': 'miss_prettystuffonly', 'pk': 302514628}, {'username': 'andyldooley', 'pk': 32104834006}, {'username': 'moeediggga', 'pk': 20807680}, {'username': 'etherealchocolategoddess', 'pk': 4722055610}, {'username': 'fitbodybyashley', 'pk': 962682454}, {'username': '____kay______', 'pk': 9459560695}, {'username': 'iamvirginiasteward', 'pk': 12352798}, {'username': 'aztacosveganos', 'pk': 25586634008}, {'username': 'iamjahleelc', 'pk': 31378151}, {'username': 'taptheconnector', 'pk': 2019845642}, {'username': 'toshamakia', 'pk': 32349701}, {'username': 'ulovezoe', 'pk': 1918304440}, {'username': 'buzzing_abeja', 'pk': 178403260}, {'username': 'charijoyartist', 'pk': 188910002}, {'username': 'andre4atlanta', 'pk': 363211417}, {'username': 'cephasjaz', 'pk': 8202459677}, {'username': 'cmichelcarter', 'pk': 501260991}, {'username': 'tailiahbreon', 'pk': 189783958}, {'username': 'dktj', 'pk': 12987259}, {'username': 'brittanysade__', 'pk': 27303759}, {'username': 'miatheminidiva', 'pk': 3941410607}, {'username': 'chefarielisis', 'pk': 2523040002}, {'username': 'queensizemagazine', 'pk': 243631576}, {'username': 'moorishchef', 'pk': 257745815}, {'username': 'prettyittybitties', 'pk': 1433998665}, {'username': 'chefnatashab', 'pk': 19154421979}, {'username': 'dkendrick1', 'pk': 13065126}, {'username': 'eye.am_rootz', 'pk': 28841293}, {'username': 'ciaraelainemedia', 'pk': 8052440}, {'username': 'transcendingwithki', 'pk': 18927911}, {'username': 'mr.coachpriester', 'pk': 177448929}, {'username': 'sayhellotome', 'pk': 655210226}, {'username': 'hallofraven', 'pk': 35239533}, 'jessicainthekitchen', 'sophia_roe', 'hannahbronfman', {'username': 'marlonfhall', 'pk': 2130964}, {'username': 'tisiaxvs', 'pk': 303906400}, {'username': 'thesocialprojectmanager', 'pk': 21267598498}, {'username': 'fawn.weaver', 'pk': 5783347144}, {'username': 'celebdestane', 'pk': 219888843}, {'username': 'anitablantonlive', 'pk': 538354533}, {'username': 'thistinyjourney', 'pk': 23865676099}, {'username': 'avriellemuse', 'pk': 201686676}, {'username': 'marcelllei', 'pk': 277432580}, {'username': 'stackingwithstack', 'pk': 36608415208}, {'username': 'taofiki.gs.rn', 'pk': 5970536976}, {'username': 'jazziest_esq', 'pk': 12968565}, {'username': 'thequalityname', 'pk': 4293517484}, {'username': 'silverfoxsquad', 'pk': 39504843674}, {'username': 'iamservante', 'pk': 22675590}, {'username': 'heyashleyrenne', 'pk': 305816307}, 'alex_elle', {'username': 'toyafromharlem', 'pk': 533455}, {'username': 'loveronnie', 'pk': 4912431}, {'username': 'thevicstyles', 'pk': 2223035}, {'username': 'ask_drchi', 'pk': 6523564}, {'username': 'willdrinkfortravel', 'pk': 927508044}, {'username': 'divadaily101', 'pk': 3510638839}, {'username': 'builtbymiek', 'pk': 48859719636}, {'username': 'thisisnickys', 'pk': 14225861}, {'username': 'habibatunaumd', 'pk': 692740960}, {'username': 'hippie_yaya', 'pk': 44710632}, {'username': 'thatdr.cooklook', 'pk': 205637637}, {'username': 'jeanniejacobs', 'pk': 216228393}, 'theivyinvestor', 'laurascottandco', {'username': 'lashay.greenwood', 'pk': 42885396}, {'username': 'keys2luxlife', 'pk': 14028653}, {'username': 'tabitha_awur', 'pk': 29677011}, {'username': 'justshupier', 'pk': 39977829}, {'username': 'kolpeace', 'pk': 177624766}, {'username': 'everybodylovesdom', 'pk': 19056912}, {'username': 'laurenwinfrey_', 'pk': 1477075560}, {'username': 'chelethefoodsnob', 'pk': 32751552}, {'username': 'chefgspot', 'pk': 225284751}, {'username': 'wadethebarber', 'pk': 15934317}, {'username': 'aisha_patterson', 'pk': 5060626}, {'username': 'yvonnegpearson', 'pk': 308846560}, {'username': 'summerwayans', 'pk': 31137960}, {'username': 'blairthetrainer', 'pk': 6899702859}, {'username': '_thebaehive_', 'pk': 1643192197}, 'bellatrell', 'drellejinfit', 'tiffanyy__nicole', 'gigiondemand', 'fittuation', 'zuluisms', 'doctoramira', 'savvygirlmoney', 'millennialmommyboss', 'patreasha', {'username': 'spandex_and_sportsbras', 'pk': 324297727}, 'shardaeorr', {'username': 'imsuperdope_', 'pk': 25337723}, {'username': 'afewgaineybluez', 'pk': 21861398}, {'username': 'itstdrew', 'pk': 4611183911}, {'username': 'shotbymk', 'pk': 217817745}, {'username': 'intuitively_tee', 'pk': 30693301}, {'username': 'we.human', 'pk': 2207516700}, {'username': 'blackandmissingfdn', 'pk': 246754260}, {'username': 'amee_events', 'pk': 186124374}, {'username': 'mochagirlplace', 'pk': 3661669189}, {'username': 'glambitiousiam', 'pk': 1413815647}, {'username': 'jenniferborget', 'pk': 1136168}, {'username': 'jessicaleandra_', 'pk': 1524290592}, {'username': 'heyshantaq', 'pk': 27009197}, {'username': 'youcanmasterpeace', 'pk': 5767595688}, {'username': 'karimatrotter', 'pk': 226056373}, {'username': 'alexiajayy__', 'pk': 22772284}, {'username': 'itsrodney_', 'pk': 2086863477}, {'username': 'shantidjenne', 'pk': 175902201}, {'username': 'roundmidnightdinner', 'pk': 28966267246}, {'username': 'the.nkunims', 'pk': 34165896329}, {'username': 'queenaariah', 'pk': 6906510515}, {'username': 'basheawilliams', 'pk': 2247785466}, {'username': 'paulscanlonuk', 'pk': 368914216}, {'username': 'kaorinikstudios', 'pk': 37369092}, {'username': 'selflovecycle', 'pk': 9413962084}, {'username': 'ladie_kei', 'pk': 47654327}, {'username': 'angiehilem', 'pk': 288909397}, {'username': 'homeschooldoctor', 'pk': 51887496493}, {'username': 'worldofawanderer', 'pk': 20427108}, {'username': 'tenesha_chappelle', 'pk': 1314703805}, {'username': 'iamtiap', 'pk': 26667462}, {'username': 'thejenneralsarmy', 'pk': 402088238}, {'username': 'ambersymone', 'pk': 17176409}, {'username': 'bjgriffinmusic', 'pk': 36506767}, {'username': 'brigidamack', 'pk': 177967586}, {'username': 'olf.bran', 'pk': 174023190}, {'username': 'herandhergirlfriend', 'pk': 38558729718}, {'username': 'amberlyalene', 'pk': 7171317}, {'username': 'darnell_self', 'pk': 5730028968}, {'username': 'katoriae', 'pk': 4140324252}, {'username': 'williamtoliverart', 'pk': 190038741}, {'username': 'theres.food.at.home', 'pk': 16917109180}, {'username': 'iam_queenvee', 'pk': 10401765}, {'username': 'lexalt', 'pk': 44208960}, {'username': 'nativefolk', 'pk': 1099909361}, {'username': 'iamdannihearn', 'pk': 35561056}, {'username': 'theashbsmith', 'pk': 17664557}, {'username': 'dralastanford', 'pk': 5399923599}, {'username': 'cheverlyhillz', 'pk': 31679684}, {'username': 'hippienerdfamily', 'pk': 19360095266}, {'username': 'assatajones', 'pk': 10985711}, {'username': 'blackgirlsstretch', 'pk': 12367176360}, {'username': 'laquistaerinna', 'pk': 30147613}, {'username': 'watermelon.sugarcakes', 'pk': 38676293110}, {'username': '_carltonspeaks', 'pk': 44250630}, {'username': 'adore_hanya', 'pk': 1067713965}, {'username': 'bybmoore', 'pk': 4237551026}, {'username': 'abbyjahaira', 'pk': 31046123}, {'username': 'kenyamollie', 'pk': 42465761}, {'username': 'bo_fitt', 'pk': 3987383132}, {'username': 'nyaraiwaistbeads', 'pk': 11523318127}, {'username': 'loripoag', 'pk': 55769002}, {'username': 'mikyleivy', 'pk': 31491717}, {'username': 'iammoodyblack', 'pk': 342863994}, {'username': 'thatsdashavu', 'pk': 27955961}, {'username': 'organizeforlove', 'pk': 9746218954}, {'username': 'thelynneag', 'pk': 243558519}, {'username': 'farmercee', 'pk': 2057250087}, 'alissa.ashley', {'username': 'claytonsingletonartist', 'pk': 55857041}, {'username': 'nateevansjr', 'pk': 30856012}, {'username': 'powitskim', 'pk': 145365753}, {'username': 'tiffaninicolle', 'pk': 1360846223}, {'username': 'kandeelovesya', 'pk': 296336209}, 'glowmaven', {'username': 'britneydearest', 'pk': 1595929144}, {'username': 'juneteenthatl', 'pk': 1364322130}, {'username': 'ayodifamily', 'pk': 2929997003}, {'username': 'theerochellemonique', 'pk': 12349339}, {'username': 'camaramathiswebb', 'pk': 500723714}, {'username': 'kamribriana', 'pk': 178405014}, {'username': 'carolynpowery', 'pk': 1482379738}, {'username': 'omisadeburneyscott', 'pk': 860822449}, {'username': 'arianas_world_4life', 'pk': 533350077}, {'username': 'diarraoni', 'pk': 654910783}, {'username': 'mark.thebuilder', 'pk': 1317536301}, {'username': 'justinnozuka', 'pk': 25902980}, {'username': 'sheleamusic', 'pk': 176404128}, {'username': 'ellenruckersellers', 'pk': 198782508}, {'username': 'courtneefutch', 'pk': 394269833}, {'username': 'resumesbyjuanita', 'pk': 44729622087}, {'username': 'veganblackguy', 'pk': 19750846557}, {'username': 'veganchefash', 'pk': 8618510879}, {'username': 'steph.thegreat', 'pk': 275649521}, {'username': 'imadigitalrebel', 'pk': 8140417695}, {'username': '_gqtone', 'pk': 31644147}, {'username': 'alyshiasheree', 'pk': 5612257}, {'username': 'heyderdelila', 'pk': 7617066}, {'username': 'kristina.chaka', 'pk': 25925387}, {'username': 'rhondamarcellehall', 'pk': 3286178817}, {'username': 'briblvck', 'pk': 188161715}, {'username': 'ms_unseld_hopkins', 'pk': 1598680966}, {'username': 'byrdthebailiff', 'pk': 707870767}, {'username': 'bashepp', 'pk': 22421885}, {'username': 'msmelissaneill', 'pk': 322826848}, 'thefunnymomma', {'username': 'thatdoctorwithfaith', 'pk': 1443938485}, 'bossmommagic', 'lala_loopsey_fitness', {'username': 'sydnijfit', 'pk': 52335205}, {'username': 'autumnebaileyford', 'pk': 2032033520}, {'username': 'queenbmona', 'pk': 33976127}, {'username': 'anja_akhile', 'pk': 7552475377}, 'justshanae', 'iam_queenvee', {'username': 'courtney1ov3', 'pk': 7588859156}, 'sopharush']</t>
  </si>
  <si>
    <t>[{'username': 'camilla.law', 'pk': 8904337}, {'username': 'tiondrae', 'pk': 4395787}, {'username': 'highfatketokat', 'pk': 35232841}, {'username': 'timothymsanderson', 'pk': 235685887}, {'username': 'kindacoolmag', 'pk': 11163735640}, {'username': 'softstreet_sustainablefashion', 'pk': 179881933}, {'username': 'realfriendsband', 'pk': 180670008}, {'username': 'robchianelli', 'pk': 9313008}, {'username': 'zacharymerrick', 'pk': 17412792}, {'username': 'poopmcgee', 'pk': 2279545}, {'username': 'joellefarrow', 'pk': 29771393}, {'username': 'sarahc_chambers', 'pk': 234285587}, {'username': 'mollyjoyhrndz', 'pk': 3254768}]</t>
  </si>
  <si>
    <t>[{'username': 'sandeepkamboj.in', 'pk': 1341059680}, {'username': 'delhifoodgrammer', 'pk': 2086661596}, {'username': 'wrap.drive', 'pk': 22167824785}, {'username': 'ilanavargulich', 'pk': 5815202299}, {'username': 'rajjewelsofnc', 'pk': 7207357066}]</t>
  </si>
  <si>
    <t>[{'username': 'healingwithariel', 'pk': 432108405}, {'username': 'dr.emilygannaway', 'pk': 1520705850}, {'username': 'dr.harrisoncenterfm', 'pk': 9062973279}, {'username': 'findingmelissa', 'pk': 17965904}]</t>
  </si>
  <si>
    <t>[{'username': 'robliftsheavythings', 'pk': 338985577}, {'username': 'tarot2cure', 'pk': 40091416793}, {'username': 'globalbushcraftsymposium', 'pk': 9632291445}, {'username': 'pure.n.knotty', 'pk': 26269548879}, {'username': 'kcog.sf', 'pk': 3523246113}, {'username': 'noras_tilted_tripod', 'pk': 11176456020}]</t>
  </si>
  <si>
    <t>[{'username': 'thurriaa', 'pk': 1954590251}, {'username': 'warmthnsnug', 'pk': 41893794559}]</t>
  </si>
  <si>
    <t>[{'username': 'urbjohann', 'pk': 344304226}, {'username': 'jim_shore_designs', 'pk': 2244099295}, {'username': 'thelacijmailey', 'pk': 8065399}]</t>
  </si>
  <si>
    <t>[{'username': 'amerejjeh', 'pk': 260757274}, {'username': 'lbhomemadefood', 'pk': 43982991454}]</t>
  </si>
  <si>
    <t>[{'username': 'theironsavageapparel', 'pk': 20498337998}, {'username': 'coach_powell_rd', 'pk': 3561667081}, {'username': 'iron.flex', 'pk': 194502095}]</t>
  </si>
  <si>
    <t>[{'username': 'royspeople', 'pk': 413499149}, {'username': 'littlesamsart', 'pk': 274056354}]</t>
  </si>
  <si>
    <t>[{'username': 'lacey_facebysm', 'pk': 5620618}]</t>
  </si>
  <si>
    <t>[{'username': 'harley_burrell', 'pk': 203674492}]</t>
  </si>
  <si>
    <t>[{'username': 'drcathymuyeba', 'pk': 4328905575}, {'username': 'notyouraverageami', 'pk': 1235495483}]</t>
  </si>
  <si>
    <t>[{'username': 'joannetrattoria', 'pk': 3875258274}, {'username': 'copperheartforge', 'pk': 216594237}, {'username': 'dariennelake', 'pk': 2893119}, 'vanya.velour']</t>
  </si>
  <si>
    <t>[{'username': 'clairemenary', 'pk': 266434776}, {'username': 'madisonlondon1', 'pk': 572751892}, {'username': 'lililondoner', 'pk': 1951469647}, {'username': 'growhackney', 'pk': 1788658361}, {'username': 'circolopopolare', 'pk': 18171496822}, {'username': 'nospaceinmypassport', 'pk': 4832397308}, {'username': 'journey7continents', 'pk': 2981054412}, {'username': 'muswellhill.photography', 'pk': 3133977027}, {'username': 'london_fine_dining', 'pk': 37037188171}, {'username': 'christinabgnorton', 'pk': 1486913859}, {'username': 'willesdenstaff', 'pk': 5500823639}]</t>
  </si>
  <si>
    <t>[{'username': 'mrs_rebecca__investor', 'pk': 3061041773}, {'username': 'happyplanetfoods', 'pk': 975267325}]</t>
  </si>
  <si>
    <t>[{'username': 'girlaboutslovakia', 'pk': 7726039973}]</t>
  </si>
  <si>
    <t>[{'username': 'cook_ingwiththegreens', 'pk': 45326885447}]</t>
  </si>
  <si>
    <t>[{'username': 'fello_cambronero', 'pk': 326500442}, {'username': 'kushmahi7', 'pk': 3948656866}, {'username': 'sportssugumar', 'pk': 3186433541}, {'username': 'king.kohli.forever_18', 'pk': 38275920124}, {'username': 'amansdubeyy', 'pk': 6276899769}, {'username': 'kumkum_art_gallery', 'pk': 39235327996}]</t>
  </si>
  <si>
    <t>[{'username': 'nehabedii', 'pk': 332436403}, {'username': 'champssports.canada', 'pk': 3957069462}, {'username': 'hbbeautynurse', 'pk': 16398263792}, {'username': 'illumewellnessspa', 'pk': 9880727542}, {'username': 'elainetommyinvests', 'pk': 30033812044}, {'username': 'careerstorieskerri', 'pk': 4039693378}, {'username': 'tat2elyse', 'pk': 1530396510}, {'username': 'brandi.marie.xo', 'pk': 402283063}, {'username': 'mr.jmodeste', 'pk': 1519079153}, {'username': 'socality', 'pk': 638573705}, {'username': 'goodapparel.ca', 'pk': 3511585377}, 'trainitright', {'username': 'audicanada', 'pk': 910460170}, {'username': 'style_manitoba', 'pk': 1601603653}, {'username': 'anaalic', 'pk': 4715380}, {'username': 'amzsphoto', 'pk': 1317951714}, {'username': 'thebrownspy', 'pk': 11439699}, {'username': 'cars_coffee_windsor', 'pk': 48015025470}, {'username': 'safonline', 'pk': 1489638508}, {'username': 'neal.lally', 'pk': 3446028}, {'username': 'justin.jasmins', 'pk': 1600581678}, {'username': 'simon_204photographic', 'pk': 1440857391}, {'username': 'novemberprojectcan', 'pk': 784643558}, {'username': 'sandrastaple', 'pk': 7369844874}, {'username': 'teeography', 'pk': 7676928}]</t>
  </si>
  <si>
    <t>[{'username': 'lacepetalsandhearts', 'pk': 3164206766}, {'username': 'becsbusyhands', 'pk': 35407106218}]</t>
  </si>
  <si>
    <t>[{'username': 'orshaircare_sa', 'pk': 3900609549}, {'username': 'ayandashangesa', 'pk': 1651056015}, {'username': 'sydneyramakuwela', 'pk': 373671320}]</t>
  </si>
  <si>
    <t>[{'username': 'mettaworldpeace37', 'pk': 8326282937}, {'username': 'imanitrishawn', 'pk': 10804137}, {'username': 'officialvladedivac', 'pk': 16324890293}]</t>
  </si>
  <si>
    <t>[{'username': 'dermdoclibby', 'pk': 4247608995}, {'username': 'britneyspearsfragrances', 'pk': 3288832108}, {'username': 'nyclaserdoc', 'pk': 5835715688}, {'username': 'drlazicnyc', 'pk': 45133020448}, {'username': 'dr_ellen_marmur', 'pk': 1367267024}, {'username': 'hudsonderm', 'pk': 9983531804}]</t>
  </si>
  <si>
    <t>[{'username': 'allmylovesig', 'pk': 8288610741}, {'username': 'thediamondduchess', 'pk': 258443534}, {'username': 'muslincomfort', 'pk': 7828314738}, {'username': 'alyth.active', 'pk': 4159947744}, {'username': 'letsfaceitbeautystudio', 'pk': 2288218274}, {'username': 'gracealume', 'pk': 25655782}]</t>
  </si>
  <si>
    <t>[{'username': 'dueldiagnosis', 'pk': 10885589646}, {'username': 'chrisclemencetattoos', 'pk': 3000226374}]</t>
  </si>
  <si>
    <t>[{'username': 'lellataglia', 'pk': 884442}]</t>
  </si>
  <si>
    <t>[{'username': 'phindiaofficial', 'pk': 40358172091}, {'username': 'the_stylish_chic', 'pk': 4071510643}, {'username': 'officialamritakhurana', 'pk': 12299725787}, {'username': 'kanishka_anand', 'pk': 1790312697}]</t>
  </si>
  <si>
    <t>[{'username': 'ijustleaped', 'pk': 22219617}, {'username': 'houseofvinylcrafts', 'pk': 9165635665}, {'username': 'nyreewrites', 'pk': 1382260862}]</t>
  </si>
  <si>
    <t>[{'username': 'dbopro', 'pk': 4227759}, {'username': 'masterline.ro', 'pk': 6287467958}, {'username': 'inspire_ludoaquacreation', 'pk': 7846177868}, {'username': 'mosmuur', 'pk': 7808900869}, {'username': 'tacscape', 'pk': 7010466666}]</t>
  </si>
  <si>
    <t>[{'username': 'badandbrujita', 'pk': 1974643690}, {'username': 'eye.am_rootz', 'pk': 28841293}, {'username': 'sereneriversmusic', 'pk': 5388821705}, {'username': 'oshunslight', 'pk': 7923448465}, {'username': 'sageandgoldroots', 'pk': 7405743703}, {'username': 'shawnsellsfla', 'pk': 41678964}, {'username': 'bella_mambo', 'pk': 7461972166}, {'username': 'iamconjurequeen', 'pk': 3232116133}, {'username': 'conjurehouseinc', 'pk': 7783480451}]</t>
  </si>
  <si>
    <t>[{'username': 'darkreddit', 'pk': 16016636503}, {'username': 'vellichnora', 'pk': 14559369475}]</t>
  </si>
  <si>
    <t>[{'username': 'tbtf_lourens_smidt', 'pk': 3910502084}, {'username': 'coynehealthcare', 'pk': 7184141407}]</t>
  </si>
  <si>
    <t>[{'username': 'best_life_reiki', 'pk': 12150214459}, {'username': 'savethemanateeclub', 'pk': 1703358931}, {'username': 'gulfarium', 'pk': 315700185}, {'username': 'nicholecanniffceo', 'pk': 311657172}, {'username': 'relaxsaltrooms', 'pk': 11603610300}]</t>
  </si>
  <si>
    <t>[{'username': 'astroaurts', 'pk': 2535373918}, {'username': 'albanusdesign', 'pk': 33515476}, {'username': 'dustybrockway', 'pk': 607092958}, {'username': 'p7.illustrations', 'pk': 4796752077}]</t>
  </si>
  <si>
    <t>[{'username': 'thebeachnyc', 'pk': 11739455}, {'username': 'stephsfoodiefinds', 'pk': 11042771403}]</t>
  </si>
  <si>
    <t>[{'username': 'velfacwindows', 'pk': 4338170209}, {'username': 'turnandplane', 'pk': 4818770074}]</t>
  </si>
  <si>
    <t>[{'username': 'visitpalau', 'pk': 5813118739}, {'username': 'isles.of.micronesia', 'pk': 1837117557}]</t>
  </si>
  <si>
    <t>[{'username': 'babushka_pr', 'pk': 4220983264}, {'username': 'iamnaomistella', 'pk': 30244906226}, {'username': 'wildflowermoonmagic', 'pk': 359428450}, {'username': 'coventum', 'pk': 36831555817}, {'username': 'lunarticworks', 'pk': 21708329551}]</t>
  </si>
  <si>
    <t>[{'username': 'shuddhiclothing', 'pk': 17369570249}]</t>
  </si>
  <si>
    <t>[{'username': 'mitchmantella', 'pk': 260696962}]</t>
  </si>
  <si>
    <t>[{'username': 'breastfeeding_lovers', 'pk': 44923818429}, {'username': 'milky.way.brand', 'pk': 6765998941}, {'username': 'sandyfamvlog', 'pk': 46230951616}]</t>
  </si>
  <si>
    <t>[{'username': 'dbnewsjournal', 'pk': 528410307}, {'username': 'drmike_health4life', 'pk': 373981676}]</t>
  </si>
  <si>
    <t>[{'username': 'mehdi.allam.media', 'pk': 276675491}]</t>
  </si>
  <si>
    <t>[{'username': 'ketterermusic', 'pk': 38959042}, {'username': 'raised_with_wonder', 'pk': 47044135511}, {'username': 'cadethompsonmusic', 'pk': 296584453}, {'username': 'ricanxo_', 'pk': 449701705}, {'username': 'vanessahorabuena', 'pk': 37899000}, {'username': 'gingerlstache', 'pk': 7547425}, {'username': 'theshackmovie', 'pk': 2347128523}, {'username': 'barbroose', 'pk': 35121578}, {'username': 'snldan', 'pk': 1562949024}, {'username': 'kirbyisaboss', 'pk': 199417937}, {'username': 'christian_faith.blog', 'pk': 48253480545}, {'username': 'wellwomenco', 'pk': 4992253400}, {'username': 'modelman_brian', 'pk': 40462655395}, {'username': 'centricitymusic', 'pk': 27348253}, {'username': 'simply___ashley_', 'pk': 1936374230}, {'username': 'sail', 'pk': 2099867734}, {'username': 'manna.church', 'pk': 1675082081}, {'username': 'rad_dad_revival', 'pk': 452488134}, {'username': 'give_me_an_answer_', 'pk': 21843975460}, {'username': 'colleenbordeaux', 'pk': 2225593479}, {'username': 'wagonation', 'pk': 420536703}, {'username': 'thejordanross', 'pk': 25534885}, {'username': 'a.c.ecurriculum', 'pk': 4982638928}, {'username': 'maliryann', 'pk': 6775212894}, {'username': 'theresacroft', 'pk': 634852539}, {'username': 'joyfullyhayley', 'pk': 1443919542}, {'username': 'grasshopper.kids', 'pk': 4778067989}, {'username': 'dad.tired', 'pk': 2292809539}, {'username': 'darlabaltazar', 'pk': 16583138}, {'username': 'heyfuzzymama', 'pk': 590628952}]</t>
  </si>
  <si>
    <t>[{'username': 'noahdavidd', 'pk': 38842375}, {'username': 'jamesjaxin', 'pk': 22549259}]</t>
  </si>
  <si>
    <t>[{'username': 'alanwattsphilosopher', 'pk': 30031920811}, {'username': 'pursuitofwonder', 'pk': 10700724374}, {'username': 'spiritualpilgrimage', 'pk': 11129351424}, {'username': 'joeyness.14', 'pk': 7634777559}]</t>
  </si>
  <si>
    <t>[{'username': 'nocturnaltattooink', 'pk': 1470007182}, {'username': 'asian_inkspiration', 'pk': 2617784496}, {'username': 'nautibonez', 'pk': 7020374007}, {'username': 'mr.glopp', 'pk': 204113071}]</t>
  </si>
  <si>
    <t>[{'username': 'missuupdates', 'pk': 4447444815}, {'username': 'tyrrra', 'pk': 54683658}, {'username': 'saralangtved', 'pk': 258946491}]</t>
  </si>
  <si>
    <t>[{'username': 'linenandblack', 'pk': 42840634347}, {'username': '_beautyhq', 'pk': 1944731314}]</t>
  </si>
  <si>
    <t>[{'username': 'rungasparilla', 'pk': 26046819}, {'username': 'avoidingneverland', 'pk': 391487995}]</t>
  </si>
  <si>
    <t>[{'username': 'scalebuildersamerica', 'pk': 7576252368}, {'username': 'modellbau1zu24', 'pk': 14307293401}]</t>
  </si>
  <si>
    <t>[{'username': 'blendprcom', 'pk': 367821043}]</t>
  </si>
  <si>
    <t>[{'username': 'bobolinkdairyandbakehouse', 'pk': 8303024576}]</t>
  </si>
  <si>
    <t>[{'username': 'creativeartisthelp', 'pk': 8080572049}, {'username': 'mad.charcoal', 'pk': 14917198871}, {'username': 'all_women_artists', 'pk': 10027784198}, {'username': 'sketch_ingworld', 'pk': 32410228310}]</t>
  </si>
  <si>
    <t>[{'username': 'shericelentano', 'pk': 180677366}]</t>
  </si>
  <si>
    <t>[{'username': 'dishingthecheer', 'pk': 30761326248}, {'username': 'whiskandwell', 'pk': 44282812572}]</t>
  </si>
  <si>
    <t>[{'username': 'rahulsimpleshot', 'pk': 3614918487}]</t>
  </si>
  <si>
    <t>[{'username': 'marinerbooksforbetterliving', 'pk': 470072381}]</t>
  </si>
  <si>
    <t>[{'username': 'thevanitymovementllc', 'pk': 5826143993}, {'username': 'mrholdyourweight', 'pk': 248459959}, {'username': 'everythingwinnie_', 'pk': 45142896}, {'username': 'ijustleaped', 'pk': 22219617}, {'username': 'loso06', 'pk': 28475147}, {'username': 'thatguybmills', 'pk': 10551298}, {'username': 'universoulwellness', 'pk': 2046749275}]</t>
  </si>
  <si>
    <t>[{'username': 'yujibear', 'pk': 22123328}]</t>
  </si>
  <si>
    <t>[{'username': 'jeminihairartistry', 'pk': 1176954143}, {'username': 'hairpaintedbyreagan', 'pk': 5315412355}]</t>
  </si>
  <si>
    <t>[{'username': 'aditya_ahire_photography', 'pk': 44818959574}, {'username': 'myri_fl', 'pk': 179527518}]</t>
  </si>
  <si>
    <t>[{'username': 'bon.bahar', 'pk': 348783509}, {'username': 'js_adventuring', 'pk': 9621250799}]</t>
  </si>
  <si>
    <t>['simplyquinoa', {'username': 'sollunabyks', 'pk': 8539260945}, {'username': 'siciliansecretdiet', 'pk': 46115202215}]</t>
  </si>
  <si>
    <t>[{'username': 'stormfit', 'pk': 371747888}, {'username': 'de_marco_rose', 'pk': 4022570452}, {'username': 'beedunn21', 'pk': 767819433}, 'lindseywaters']</t>
  </si>
  <si>
    <t>[{'username': 'kennethlor25', 'pk': 3930670446}, {'username': 'andres_reyfit', 'pk': 16007213256}, {'username': 'jakeb_murphy', 'pk': 1692517689}, {'username': 'lindsayhuehns', 'pk': 4821339964}, {'username': 'stacieluraann', 'pk': 56021872}, {'username': 'colinsmzth', 'pk': 52325516284}]</t>
  </si>
  <si>
    <t>[{'username': 'discmaniadiscs', 'pk': 321198183}]</t>
  </si>
  <si>
    <t>[{'username': '_lovers_diary._', 'pk': 45364908783}, {'username': 'motivationquotesfor_you', 'pk': 48064844191}, {'username': 'poeticdash143', 'pk': 46172846025}, {'username': 'thedarkenedworld', 'pk': 49788424267}]</t>
  </si>
  <si>
    <t>[{'username': 'artofliving', 'pk': 1560387656}, {'username': 'i_am_a_sadhak', 'pk': 3039804500}]</t>
  </si>
  <si>
    <t>[{'username': 'draesingleton', 'pk': 221574086}, {'username': 'iamplutolove', 'pk': 229973398}, {'username': 'mr_g_khan9', 'pk': 6220513777}, {'username': '_kalishots', 'pk': 12822660412}]</t>
  </si>
  <si>
    <t>[{'username': 'smithlakehappy', 'pk': 46097020687}, {'username': 'axopar.fan', 'pk': 30520100023}, {'username': 'adrenalinepowerboats', 'pk': 284309885}, {'username': 'boatsdotcom', 'pk': 1462097674}, {'username': 'shadowcaster_lighting', 'pk': 2224308060}]</t>
  </si>
  <si>
    <t>[{'username': 'howlermelbourne', 'pk': 398632505}, {'username': 'analoghair', 'pk': 7249951954}, {'username': 'mettlegrace', 'pk': 5887453311}, {'username': 'arrowbirdofficial', 'pk': 49728446}, {'username': 'braveryco', 'pk': 1229775571}, {'username': 'eccavandal', 'pk': 251493023}]</t>
  </si>
  <si>
    <t>[{'username': 'itstonyaparkerfulwood', 'pk': 186082694}, {'username': 'victoriaolean', 'pk': 972004216}]</t>
  </si>
  <si>
    <t>[{'username': 'americanprose', 'pk': 39266984026}]</t>
  </si>
  <si>
    <t>[{'username': 'rottnestislandwa', 'pk': 302640629}, {'username': 'barefoot.wandering', 'pk': 2260093495}, {'username': 'tarnijai', 'pk': 5026808}, {'username': 'escapevideo_', 'pk': 32560070986}, {'username': 'mooloolababeach', 'pk': 1200759010}, {'username': 'ashleetravers', 'pk': 14272887}, {'username': 'matidge', 'pk': 1498223750}, {'username': 'brisbane.lordmayor', 'pk': 225621001}, {'username': 'beautiful.au', 'pk': 2659976701}, {'username': 'mistevvy', 'pk': 224716123}, {'username': 'reubennutt', 'pk': 29254192}, {'username': 'livingtinyandgreen', 'pk': 3940309911}]</t>
  </si>
  <si>
    <t>[{'username': 'ascensionapril', 'pk': 2020719951}, {'username': 'danielariojas', 'pk': 32777675}]</t>
  </si>
  <si>
    <t>[{'username': 'peacelovemoonlyt', 'pk': 218908117}]</t>
  </si>
  <si>
    <t>[{'username': 'catherineanne0201_menopause', 'pk': 216674037}]</t>
  </si>
  <si>
    <t>[{'username': 'studbly', 'pk': 6453511354}, {'username': 'note.sworthy', 'pk': 8996397160}]</t>
  </si>
  <si>
    <t>[{'username': 'anna_cantu', 'pk': 1289134454}, {'username': 'mikkajacobson', 'pk': 7269516}, {'username': 'mrs.rebecca.west.hensinger', 'pk': 10363742405}]</t>
  </si>
  <si>
    <t>[{'username': 'smithlakehappy', 'pk': 46097020687}, {'username': 'redrumintl', 'pk': 270227483}]</t>
  </si>
  <si>
    <t>[{'username': 'urban_kanpur', 'pk': 5457726775}]</t>
  </si>
  <si>
    <t>[{'username': 'theself_carekit', 'pk': 16398972631}, {'username': 'mindful_tom', 'pk': 31950693748}, {'username': 'bekindmentalhealth', 'pk': 44070948705}, {'username': 'manupinitiative', 'pk': 7966996209}, {'username': 'farida.d.author', 'pk': 8544807818}, {'username': 'drtraceymarks', 'pk': 863655730}, {'username': 'mantis_bladeworks', 'pk': 44221616366}]</t>
  </si>
  <si>
    <t>[{'username': 'tammytaylornails', 'pk': 198087566}]</t>
  </si>
  <si>
    <t>[{'username': 'all_women_artists', 'pk': 10027784198}]</t>
  </si>
  <si>
    <t>[{'username': 'wetsuweten_checkpoint', 'pk': 10347755269}, {'username': 'tsinclair76', 'pk': 825964842}, {'username': 'davenazgul', 'pk': 352859238}]</t>
  </si>
  <si>
    <t>[{'username': 'lightsoutfights', 'pk': 8464677804}]</t>
  </si>
  <si>
    <t>[{'username': 'beloracosmetics', 'pk': 26255944888}, {'username': 'shaeluvbeauty', 'pk': 40410779144}, {'username': 'tgpbeauty', 'pk': 4972995648}, {'username': 'dr.rashel.in', 'pk': 44824172414}]</t>
  </si>
  <si>
    <t>[{'username': 'georgiannalane', 'pk': 6251087}, {'username': 'martinagranolic', 'pk': 49156501}]</t>
  </si>
  <si>
    <t>[{'username': 'thedbinfluence', 'pk': 9651221151}, {'username': 'savory.online', 'pk': 5568764745}, {'username': 'write_the_world', 'pk': 1682326113}, {'username': 'stefaniesacks', 'pk': 1415010254}]</t>
  </si>
  <si>
    <t>[{'username': 'wavylovee', 'pk': 34416781305}, {'username': 'curlykat7', 'pk': 8365055208}]</t>
  </si>
  <si>
    <t>[{'username': 'joellesleebos', 'pk': 263782650}]</t>
  </si>
  <si>
    <t>[{'username': 'raw_edge', 'pk': 231034900}, {'username': 'jaindowe', 'pk': 53505335}, {'username': 'fiveanddiamond', 'pk': 54575803}]</t>
  </si>
  <si>
    <t>[{'username': 'tejaswiniiiiiiiiiii', 'pk': 6918503154}, {'username': 'aravindhinidinakar', 'pk': 5704438853}, {'username': 'vilvahlife', 'pk': 49993136504}, {'username': 'sharmika_saran', 'pk': 3613853188}, {'username': 'divyasri_karthikeyan', 'pk': 15237374523}, {'username': '_keerthan_subash_', 'pk': 422296263}, {'username': 'ramanathapuram_photography', 'pk': 7129139580}, {'username': 'littlesuperstar_vijay', 'pk': 5820139756}, {'username': '_.m._o._.b._o._', 'pk': 8713129296}]</t>
  </si>
  <si>
    <t>[{'username': 'tanishq_sakhuja', 'pk': 1706103208}, {'username': 'studioneeka', 'pk': 15474870487}]</t>
  </si>
  <si>
    <t>[{'username': 'mohab_ishak', 'pk': 1336994470}, {'username': 'maya_sarwat', 'pk': 244317026}, {'username': 'gawhara.alashry', 'pk': 1432169201}, {'username': 'nadineelmarsafy', 'pk': 335259101}, {'username': 'saniya_hisham', 'pk': 354984484}, {'username': 'nesma_el_shazly', 'pk': 275596908}, {'username': 'heba_eid86', 'pk': 644337190}, {'username': 'backpackingpenguin', 'pk': 5403267123}, {'username': 'psychwithrita', 'pk': 296907038}, {'username': 'ahmedhamdiofficial', 'pk': 1025192325}]</t>
  </si>
  <si>
    <t>[{'username': 'azanbaggad', 'pk': 1339864946}, {'username': '_nik_unj_', 'pk': 2305602695}]</t>
  </si>
  <si>
    <t>[{'username': 'govtjobsportal', 'pk': 11692400237}, {'username': 'thakurji_____official', 'pk': 6695368895}, {'username': 'iposwale', 'pk': 6749446729}, {'username': 'pratichikanodia', 'pk': 5875295627}, {'username': 'ravindermalik_86', 'pk': 51780758350}, {'username': 'rishiyog_amit', 'pk': 1455483690}, {'username': 'cvam.__', 'pk': 12315476896}, {'username': 'ch121ankitking', 'pk': 49817425484}, {'username': 'khattar.gautam', 'pk': 4690328446}, {'username': 'ssvastutips', 'pk': 8167515948}, {'username': 'vinitakaushik01', 'pk': 51258805082}]</t>
  </si>
  <si>
    <t>[{'username': 'dhyan_samya', 'pk': 6944357891}, {'username': 'kaisoriindia', 'pk': 5779391264}, {'username': 'shailajaa_rags', 'pk': 15964151373}, {'username': 'minnewjersey', 'pk': 1511209606}]</t>
  </si>
  <si>
    <t>[{'username': 'makeoversby__samreen_', 'pk': 7763776277}, {'username': 'ishita_tarot_reader', 'pk': 19501597774}, {'username': 'multanvibes_with_tayyabshah', 'pk': 1735291774}, {'username': 'the.goodness.store', 'pk': 39456541845}, {'username': 'easyfood.recipes', 'pk': 1990234260}, {'username': 'iadityagautam', 'pk': 1414774604}]</t>
  </si>
  <si>
    <t>[{'username': 'forkonaroad', 'pk': 5749944383}, {'username': 'goodnowfarms', 'pk': 4085594075}]</t>
  </si>
  <si>
    <t>[{'username': 'james_julier', 'pk': 240082538}, {'username': 'marcallanteart', 'pk': 359069950}, {'username': 'skulls.art.gallery', 'pk': 6916374216}, {'username': 'ddouvre', 'pk': 43616515498}, {'username': 'teddyw_art', 'pk': 6111094022}, {'username': 'mehrdadnikshomar', 'pk': 5907809843}, {'username': 'by.sau', 'pk': 4542497986}, {'username': 'chwys_art', 'pk': 45792016072}, {'username': 'trevorclareart', 'pk': 46919833998}, {'username': 'printedbyus', 'pk': 14699509678}, {'username': 'kennyvoart', 'pk': 719693787}, {'username': 'lip_comarella', 'pk': 2056609355}, {'username': 'kevin_gnu', 'pk': 5708393468}, {'username': 'meggles.art', 'pk': 8784708591}]</t>
  </si>
  <si>
    <t>[{'username': '46stitch', 'pk': 39657959516}, {'username': 'chloejonason', 'pk': 184483432}, {'username': 'sociallyadaptedmarketing', 'pk': 36981831584}, {'username': 'elizabethstilesuk', 'pk': 3778690275}, {'username': 'skeletots', 'pk': 2116090352}, {'username': 'nummyuk', 'pk': 8664452914}, {'username': 'norwichfoodhubbies', 'pk': 8531706570}]</t>
  </si>
  <si>
    <t>[{'username': 'drinkctrl', 'pk': 8087615119}]</t>
  </si>
  <si>
    <t>[{'username': 'vagos_bonsai', 'pk': 3071529453}, {'username': 'bonsai_echo', 'pk': 4843783388}]</t>
  </si>
  <si>
    <t>[{'username': 'markhjonesphotography', 'pk': 2072849733}, {'username': 'sohardcor', 'pk': 36508511}, {'username': 'meaganexplores', 'pk': 6015956778}]</t>
  </si>
  <si>
    <t>[{'username': 'evieebeee', 'pk': 5596288328}, {'username': 'missgracejtealofficial', 'pk': 4469582330}, {'username': 'meganloxley', 'pk': 243420909}, {'username': 'august.laines', 'pk': 31224902257}, {'username': 'emmajane_pt_lvpl', 'pk': 639951272}, {'username': 'elenajamesfit', 'pk': 23234043944}, {'username': 'triciaxcherix', 'pk': 287569606}]</t>
  </si>
  <si>
    <t>['emilynels8', {'username': 'natacharafalski', 'pk': 37099483622}, {'username': 'adultsindisney', 'pk': 7213114358}, {'username': 'walt_at_disneyland', 'pk': 1643332521}, {'username': 'adventuresbyjose', 'pk': 26191537}, {'username': 'exploringthedisneyworld', 'pk': 233427427}]</t>
  </si>
  <si>
    <t>[{'username': 'starlight.skin.official', 'pk': 2149330526}]</t>
  </si>
  <si>
    <t>[{'username': 'get_the_f_outside', 'pk': 16271005}, {'username': 'austin_smith_images', 'pk': 177562952}]</t>
  </si>
  <si>
    <t>[{'username': 'forkonaroad', 'pk': 5749944383}, {'username': 'nectarandgreen', 'pk': 219240774}]</t>
  </si>
  <si>
    <t>[{'username': 'moodyscotland', 'pk': 7168043858}]</t>
  </si>
  <si>
    <t>[{'username': 'joanna_baptist', 'pk': 21629291617}, {'username': 'best_life_reiki', 'pk': 12150214459}, {'username': 's.o.u.l.journey', 'pk': 6252270897}, {'username': 'lisacbeachy', 'pk': 6353149701}]</t>
  </si>
  <si>
    <t>[{'username': 'agathesorlet', 'pk': 2969218842}, {'username': 'lidaziruffo', 'pk': 343146260}, {'username': 'astroaurts', 'pk': 2535373918}]</t>
  </si>
  <si>
    <t>[{'username': 'ellisransonx', 'pk': 46148322}, {'username': 'david.lammy', 'pk': 37959945241}, {'username': '4dayweekcampaign', 'pk': 38568740604}]</t>
  </si>
  <si>
    <t>[{'username': 'sukuvitamins', 'pk': 8543505158}]</t>
  </si>
  <si>
    <t>[{'username': 'mood4fooduk', 'pk': 27708518454}, {'username': 'costco_uk', 'pk': 1433864475}]</t>
  </si>
  <si>
    <t>[{'username': 'travelliketommy', 'pk': 233844549}, {'username': 'mitchmantella', 'pk': 260696962}]</t>
  </si>
  <si>
    <t>[{'username': 'gingerlypolished', 'pk': 3511749737}, {'username': 'chunks.shop', 'pk': 10448865418}, {'username': 'jolie_vegan', 'pk': 39495129091}, {'username': 'monika_forsberg', 'pk': 278660178}, {'username': 'heeymercedes', 'pk': 5644581804}, {'username': 'avrnailswatches', 'pk': 9021349954}, {'username': 'polishpixie92', 'pk': 3409878484}]</t>
  </si>
  <si>
    <t>[{'username': 'sverigemylove', 'pk': 5465701801}, {'username': 'lorenzmira_lapland', 'pk': 291832101}, {'username': 'isabellaeinarsen', 'pk': 51634391}, {'username': 'samuelsenofficial', 'pk': 243382780}, {'username': 'greenland', 'pk': 33632336088}, {'username': 'terjenergard', 'pk': 215981942}, {'username': 'guidetoeurope.eu', 'pk': 37811581527}, {'username': 'bildemannenpaul', 'pk': 482035634}, {'username': 'visitmalmo', 'pk': 1633697933}, {'username': 'tfbergen', 'pk': 194051852}]</t>
  </si>
  <si>
    <t>[{'username': 'yoga_with_yoshita', 'pk': 5676499481}, {'username': 'blissfulbroccoli', 'pk': 9070588389}]</t>
  </si>
  <si>
    <t>[{'username': 'ca.bhagyashree.thakkar', 'pk': 5461607044}, {'username': 'tata_trusts', 'pk': 2336150195}]</t>
  </si>
  <si>
    <t>[{'username': 'jeanaedelman', 'pk': 365715077}, {'username': 'studio_ora', 'pk': 203609642}]</t>
  </si>
  <si>
    <t>[{'username': 'street_of_artists', 'pk': 25822127029}, {'username': 'art.pencil.sketches', 'pk': 43474853806}, {'username': 'all_women_artists', 'pk': 10027784198}, {'username': 'pencil_drawing_portraits', 'pk': 2059917575}]</t>
  </si>
  <si>
    <t>[{'username': 'joannanelsonstudio', 'pk': 1764849116}]</t>
  </si>
  <si>
    <t>[{'username': 'brittanyellestoncoach', 'pk': 47166880}, {'username': 'jigglybutt88', 'pk': 177847813}, 'ashleydraper87', {'username': 'holistic_keto_nurse', 'pk': 3197067722}, {'username': 'sweetstuff514', 'pk': 190791803}, {'username': 'revamp_aesthetics', 'pk': 2319904732}, {'username': 'betterunderstandingnl', 'pk': 17861451111}]</t>
  </si>
  <si>
    <t>[{'username': 'sachh_music', 'pk': 43991255297}]</t>
  </si>
  <si>
    <t>[{'username': 'silkcoco_cosmetics', 'pk': 13840599426}, {'username': 'opulencean', 'pk': 27546582565}, {'username': 'backinthedayatl', 'pk': 44831466104}, {'username': 'thebeautynewby', 'pk': 2237826567}, {'username': 'angelics_._', 'pk': 46665006941}, {'username': 'amorevolous_aesthetics', 'pk': 45408035679}]</t>
  </si>
  <si>
    <t>[{'username': 'alihazelwood', 'pk': 41161712218}, {'username': 'betholearyauthor', 'pk': 8949709335}, {'username': 'nafizaaz', 'pk': 1176722847}, {'username': 'simonteen', 'pk': 234866763}, {'username': 'laurahankin', 'pk': 240632103}]</t>
  </si>
  <si>
    <t>[{'username': 'rcnnutrition', 'pk': 475613521}]</t>
  </si>
  <si>
    <t>[{'username': 'zxadventures', 'pk': 6323230789}]</t>
  </si>
  <si>
    <t>[{'username': 'herenowcbd', 'pk': 17117899476}]</t>
  </si>
  <si>
    <t>[{'username': 'chrisgreerphotography', 'pk': 10960399}, {'username': 'townattrilith', 'pk': 3230738684}, {'username': 'thomasw24', 'pk': 1995698125}]</t>
  </si>
  <si>
    <t>[{'username': 'v___ampi___re___2.0', 'pk': 8368572969}, {'username': 'kukkz_', 'pk': 31389816774}, {'username': 'the_power_touner', 'pk': 38745837355}, {'username': '__moto__kid_', 'pk': 6795228187}, {'username': 'jomon_fernando_', 'pk': 24393198979}]</t>
  </si>
  <si>
    <t>[{'username': 'wellness.captain', 'pk': 8633911461}]</t>
  </si>
  <si>
    <t>[{'username': 'lammidge_designs', 'pk': 39458295555}]</t>
  </si>
  <si>
    <t>[{'username': 'thebikekingz', 'pk': 4266750066}]</t>
  </si>
  <si>
    <t>[{'username': 'janellekingsley', 'pk': 34096269}, {'username': 'charlotte__preston__', 'pk': 2330730327}, {'username': 'dandelionseedspositiveliving', 'pk': 7882896555}, {'username': 'thehighlysensitivesuperwoman', 'pk': 4968944711}]</t>
  </si>
  <si>
    <t>[{'username': 'disneytsum', 'pk': 1415133362}, {'username': 'disneysfairytaleweddingstv', 'pk': 4832129807}]</t>
  </si>
  <si>
    <t>[{'username': 'conservatives', 'pk': 5415586150}, {'username': 'forestfarmdairy', 'pk': 1837899463}, {'username': 'goodnewslondon', 'pk': 3204743993}, {'username': 'reiss.man', 'pk': 47107020848}, {'username': 'tobykacary', 'pk': 37432068}, {'username': 'levelheadsandthreads', 'pk': 8559359198}, {'username': 'kromomenswear', 'pk': 35386321038}, {'username': 'jackslab.co', 'pk': 45027127894}]</t>
  </si>
  <si>
    <t>[{'username': 'fitvibesbyneha', 'pk': 279626801}, {'username': 'komalwadhawan', 'pk': 1587962089}, {'username': 'maxphysique.india', 'pk': 7199039885}, {'username': 'shiksfitness', 'pk': 253562453}, {'username': 'neetuarmwrestler', 'pk': 3164453711}, {'username': 'ekkam_inhale', 'pk': 644220029}]</t>
  </si>
  <si>
    <t>[{'username': 'skwrestling_', 'pk': 4268461203}, {'username': 'wrestletapez', 'pk': 38557206788}, {'username': 'deadboysfitness', 'pk': 8020219289}, {'username': 'sonyadevilleteam', 'pk': 9017414724}, {'username': 'leopresents', 'pk': 1368774702}, {'username': 'dx_history', 'pk': 48526152018}, 'realdealmada']</t>
  </si>
  <si>
    <t>[{'username': 'grovia', 'pk': 227179615}, {'username': 'aboderie', 'pk': 10165634987}, {'username': 'sophieannepickett', 'pk': 1106279665}]</t>
  </si>
  <si>
    <t>[{'username': 'onlyafrica', 'pk': 4209843182}, {'username': 'epic.species', 'pk': 44118854066}, {'username': 'noaafisheries', 'pk': 487714078}, {'username': 'cheetahenthusiast', 'pk': 32577437711}, {'username': 'loftypics1', 'pk': 13028672628}, {'username': 'animals_national_geographic', 'pk': 45073844547}, {'username': 'master.blaster', 'pk': 5945542102}, {'username': 'gyyporama', 'pk': 6702524847}, {'username': 'journeying_justin', 'pk': 846852169}]</t>
  </si>
  <si>
    <t>[{'username': 'drcathymuyeba', 'pk': 4328905575}, {'username': 'rachelkerrmusic', 'pk': 179274666}]</t>
  </si>
  <si>
    <t>[{'username': 'manipulate.me.not', 'pk': 44995048631}, {'username': 'thelovecheerleader', 'pk': 29368173846}, {'username': 'lindseyvertner', 'pk': 3701030748}]</t>
  </si>
  <si>
    <t>[{'username': 'foodie_fodmap_fitness', 'pk': 13514102195}]</t>
  </si>
  <si>
    <t>[{'username': 'dhyan_samya', 'pk': 6944357891}]</t>
  </si>
  <si>
    <t>['ariellearm', 'scottbrits']</t>
  </si>
  <si>
    <t>[{'username': 'dhyan_samya', 'pk': 6944357891}, {'username': 'pratichikanodia', 'pk': 5875295627}]</t>
  </si>
  <si>
    <t>[{'username': 'the_stylish_chic', 'pk': 4071510643}, {'username': 'officialamritakhurana', 'pk': 12299725787}]</t>
  </si>
  <si>
    <t>[{'username': '_dsnyder', 'pk': 43388816}]</t>
  </si>
  <si>
    <t>[{'username': 'merlin_of_midgard', 'pk': 313598343}, {'username': 'atouchofmelancholy', 'pk': 49348208}, {'username': 'tuskandcardinal', 'pk': 230755567}, {'username': 'frost_oath', 'pk': 145861655}, {'username': 'spookynewenglandghoul', 'pk': 50282871855}, {'username': 'wickedhausofspooks', 'pk': 1420180773}]</t>
  </si>
  <si>
    <t>[{'username': 'hawaiianislandtimes', 'pk': 1663059488}, {'username': 'evkoenig', 'pk': 50881064}, {'username': 'kveeks', 'pk': 186365368}, {'username': 'colleenwilcoxart', 'pk': 37692825}, {'username': 'crazyshirts', 'pk': 485837930}, {'username': 'gohawaiica', 'pk': 4167363620}, {'username': 'kurtstevensphotography', 'pk': 345939399}, {'username': 'bayday808', 'pk': 1552671480}, {'username': 'surferscoffee', 'pk': 285816423}, {'username': 'amauiblog', 'pk': 5823381}, {'username': 'hawaii_isla808', 'pk': 48558356}]</t>
  </si>
  <si>
    <t>[{'username': 'lclendenning', 'pk': 14316551}, {'username': 'andrewfurey', 'pk': 389549676}]</t>
  </si>
  <si>
    <t>[{'username': 'liveloveehden', 'pk': 498931950}, {'username': 'liveloveainzhalta', 'pk': 1931946810}, {'username': 'daliajay', 'pk': 259085204}, {'username': 'liveloveserjbel', 'pk': 347510592}]</t>
  </si>
  <si>
    <t>[{'username': '_.riddhiii.__', 'pk': 3656559603}, {'username': 'suhasss.reddy', 'pk': 2213499661}]</t>
  </si>
  <si>
    <t>[{'username': 'aaertiisingh', 'pk': 5319873056}]</t>
  </si>
  <si>
    <t>[{'username': 'speedtree_inc', 'pk': 5320016207}, {'username': 'ohyeah_vfx', 'pk': 6691041480}]</t>
  </si>
  <si>
    <t>[{'username': 'coachdanya', 'pk': 3569503858}, {'username': 'one.mighty.mama', 'pk': 27744887455}]</t>
  </si>
  <si>
    <t>[{'username': 'fotografiadepaisagem', 'pk': 4782069813}, {'username': 'photogeniusbrisbane', 'pk': 500876673}]</t>
  </si>
  <si>
    <t>[{'username': 'bnwshot_world', 'pk': 2925048329}, {'username': 'thehub_lifestyle', 'pk': 3191578161}, {'username': 'details_with_style', 'pk': 17833497914}, {'username': 'lombardia_mania__', 'pk': 40446920701}]</t>
  </si>
  <si>
    <t>[{'username': 'sidddharth_20', 'pk': 1726566890}, {'username': 'm.r.mali8701', 'pk': 4870934924}, {'username': 'unique_pendant', 'pk': 47720695249}, {'username': 'parateritesh', 'pk': 2265609967}, {'username': 'veer.kataria', 'pk': 5697679215}, {'username': 'cuty_pie__7', 'pk': 41830193963}]</t>
  </si>
  <si>
    <t>[{'username': 'mjones5018', 'pk': 214098180}, {'username': 'beautyfxbyceleste', 'pk': 2928283458}, {'username': 'ifbbpro_andy_b_fit', 'pk': 10688083}, {'username': 'kzeefitness', 'pk': 17327542}, {'username': 'hair_revolution', 'pk': 1144502822}, {'username': 'thenativebrand_', 'pk': 295165145}, {'username': 'tattoo_drebyrd', 'pk': 401620781}, {'username': 'bebaartistry', 'pk': 27770357}, {'username': 'the.only.alessandra.grace', 'pk': 51783879}, {'username': 'browsbyfrances', 'pk': 374255864}, {'username': 'bimmer_boy_e46', 'pk': 676985608}, {'username': 'lyon.brit.andthebookshelf', 'pk': 22401516}, {'username': 'cloe_travel', 'pk': 226870149}, {'username': 'jocelynsgaintrain', 'pk': 652230499}, {'username': 'anetteprs', 'pk': 5581098578}, {'username': 'cisullo_makeup_artist', 'pk': 3128735238}, {'username': 'beautyqueentingz', 'pk': 25745378}, {'username': 'noel_mendoza_ink', 'pk': 4795579633}, {'username': 'iamangelomastrangelo', 'pk': 377877977}, {'username': 'tattoosbycherise', 'pk': 3478989988}, {'username': 'p_jarwin', 'pk': 35533364}, {'username': 'nicolettebella', 'pk': 27847824}, {'username': 'yulivargas.creations', 'pk': 20500483133}, {'username': 'alexissbaez', 'pk': 36214799}, {'username': 'poulaemi', 'pk': 257673041}, {'username': 'mommalovesfashion', 'pk': 45302084}, {'username': 'pratik_pgw', 'pk': 280046400}, {'username': 'luxeandrose', 'pk': 11064843}, {'username': 'bellasbandanasuk', 'pk': 35173908876}, {'username': 'medusa.96_', 'pk': 348594765}, {'username': 'sylwiamajdan', 'pk': 249485863}, {'username': 'pieces.of.jayde', 'pk': 51221338}, {'username': 'ushamakeup', 'pk': 424672426}, {'username': 'cathavenau', 'pk': 1257649660}, {'username': 'allianza_', 'pk': 507413773}, {'username': 'zoe_rooster', 'pk': 2279711347}, {'username': 'dymondglam', 'pk': 1934288651}, {'username': 'nikki_renewalcosmeticclinic', 'pk': 17034037}, {'username': 'thesophiakennedy', 'pk': 184681508}, {'username': 'the_green_dietitian', 'pk': 404186521}, {'username': 'amzsphoto', 'pk': 1317951714}, {'username': 'blushbeautyboutique_spa', 'pk': 1785119339}, {'username': 'centralhenderson', 'pk': 1481397447}, {'username': 'alpha_choice_india', 'pk': 20023523809}, {'username': 'bloombeautyparlor', 'pk': 8455484227}, {'username': 'evonnevarady', 'pk': 5428633705}, {'username': 'browsbygenesys', 'pk': 38841652}, {'username': 'parapawcollars', 'pk': 44949284283}, {'username': 'the_custom_story', 'pk': 39690487695}, {'username': 'gerardo_madrid', 'pk': 1607761024}, {'username': 'lashmeashleey', 'pk': 46036482776}, {'username': 'bernice_ibe', 'pk': 3479310015}, {'username': '__carlacamargo', 'pk': 1322570668}, {'username': 'inner10weaponsandtraining', 'pk': 4782306586}, {'username': 'good2growdrinks', 'pk': 983491194}, {'username': 'oneldnclub', 'pk': 2275729507}, {'username': 'naturallynellzy', 'pk': 5891158774}, {'username': 'emmasisdesigns', 'pk': 253764918}, {'username': 'trail.magik', 'pk': 45223095301}, {'username': 'aesthetics.blanca', 'pk': 7195688283}, {'username': 'emyli21', 'pk': 275991499}, {'username': 'alex_suarez303', 'pk': 3886547077}, {'username': 'livfranklin', 'pk': 1308313495}, {'username': 'briannamariewood', 'pk': 276204576}, {'username': 'sentimerenpongen', 'pk': 1182701323}, {'username': 'mattyice_fit', 'pk': 18951100}, {'username': 'positivebirthaustralia', 'pk': 32704743456}, {'username': 'lovelyfashionboutike', 'pk': 6013223161}, {'username': 'twinasauruz', 'pk': 5888175449}, {'username': 'otto.loikkanen', 'pk': 5824406624}, {'username': 'atlanticmarinestore', 'pk': 1731547791}, {'username': 'prettyasstaz', 'pk': 2226181866}, {'username': 'mixedevents805', 'pk': 5655044200}, {'username': 'bionic_ballerina', 'pk': 278434048}, {'username': 'chaisecafewpg', 'pk': 369628257}, {'username': 'lakynwynne', 'pk': 184131163}, {'username': 'thegirls.mom', 'pk': 30648438206}]</t>
  </si>
  <si>
    <t>[{'username': 'muslincomfort', 'pk': 7828314738}]</t>
  </si>
  <si>
    <t>[{'username': '365stoicquotes', 'pk': 45519921460}]</t>
  </si>
  <si>
    <t>[{'username': 'a_bite_of_yummie', 'pk': 6747231343}, {'username': 'mr.foodiiie', 'pk': 31695864874}, {'username': 'ritikakitchen08', 'pk': 4551527522}]</t>
  </si>
  <si>
    <t>[{'username': 'everydayharts', 'pk': 4378478803}, {'username': 'crookedtreestudio', 'pk': 1364706940}, {'username': 'woodland_porpoise_workshop', 'pk': 6982109747}, {'username': 'touch_my_woodworx', 'pk': 26689457229}, {'username': 'cartwrightcreative', 'pk': 9262729523}, {'username': 'backwooddesignco', 'pk': 7774678873}]</t>
  </si>
  <si>
    <t>['girlie_girl_hustle']</t>
  </si>
  <si>
    <t>[{'username': 'lina_dasilvax', 'pk': 21916175}, {'username': 'firethecanon', 'pk': 1024488}, {'username': 'alexhale0', 'pk': 27844379}, {'username': 'theaestheticloungeuk', 'pk': 2237515752}, {'username': 'marciajean_', 'pk': 487877665}, {'username': 'suzelmackintosh', 'pk': 370948747}]</t>
  </si>
  <si>
    <t>[{'username': 'noonkhalid_', 'pk': 9144779969}]</t>
  </si>
  <si>
    <t>[{'username': 'dan.oriordan', 'pk': 177893028}, {'username': 'bryanndego.irl', 'pk': 1241265001}]</t>
  </si>
  <si>
    <t>[{'username': 'dbopro', 'pk': 4227759}]</t>
  </si>
  <si>
    <t>[{'username': 'mickebman', 'pk': 187364376}, {'username': 'sophiemollerstrom', 'pk': 1397632780}]</t>
  </si>
  <si>
    <t>[{'username': 'iamshwetapundir', 'pk': 2274453303}]</t>
  </si>
  <si>
    <t>[{'username': 'mcp_artgallery', 'pk': 7339176024}]</t>
  </si>
  <si>
    <t>[{'username': 'breathingdeeplyyoga', 'pk': 1528819832}, {'username': 'aimayogi', 'pk': 51064835}, {'username': 'yogi_bryan', 'pk': 1339579244}]</t>
  </si>
  <si>
    <t>[{'username': 'lumixindia', 'pk': 2997553010}, {'username': 'vijohnindia', 'pk': 1265128627}, {'username': 'love__failure_songs_', 'pk': 31495186390}, {'username': 'tamannaydv5776', 'pk': 12292996531}]</t>
  </si>
  <si>
    <t>[{'username': 'yetiglesias', 'pk': 8103287531}]</t>
  </si>
  <si>
    <t>[{'username': 'poetagoddess', 'pk': 3231360386}, {'username': 'moule_t', 'pk': 4270768684}]</t>
  </si>
  <si>
    <t>[{'username': 'makingmydaysies', 'pk': 3082147315}]</t>
  </si>
  <si>
    <t>[{'username': 'rebeccaryanfit', 'pk': 41206113}]</t>
  </si>
  <si>
    <t>[{'username': 'crookedtreestudio', 'pk': 1364706940}]</t>
  </si>
  <si>
    <t>[{'username': 'deeacodrea', 'pk': 214185631}, {'username': 'elenaschoices', 'pk': 3321290736}, {'username': 'sabinasturzu', 'pk': 1773609739}, {'username': 'monicapalcau', 'pk': 967887579}]</t>
  </si>
  <si>
    <t>[{'username': 'fosr101fm_pr', 'pk': 1706949766}, {'username': 'holdthestress', 'pk': 1402957581}]</t>
  </si>
  <si>
    <t>['oliviaostrom_', 'oliviajarviss', {'username': 'mr.sweendogg', 'pk': 8464897}, {'username': 'austinpurbaughfitness', 'pk': 287053081}, {'username': 'fitnessby_al', 'pk': 32204272975}, 'stasiareal2.0', {'username': 'yandz_x', 'pk': 575931186}, 'karinaelle', 'kaisafit', {'username': 'bekasamiakos', 'pk': 203056967}, {'username': 'sabrinanic_fit', 'pk': 7375121443}, {'username': 'lishygetsfitty', 'pk': 8062063383}, {'username': 'jpl603', 'pk': 396626522}, {'username': 'sabrinalina.lifts', 'pk': 12529701}, {'username': 'nickdompierre', 'pk': 5606844}, {'username': 'grxfit', 'pk': 23412302304}, {'username': 'christifit_', 'pk': 42085435}, {'username': 'maarialepe', 'pk': 555272506}, {'username': 'harveyfwillis', 'pk': 46773189380}, {'username': 'hannahchristine13', 'pk': 32274325}, {'username': 'miny_miranda', 'pk': 271031856}, 'faithlfit', 'fitqueen.ray', 'fit_and_dedicated', {'username': 'danidemeter_fit', 'pk': 7138272755}, {'username': 'sheiladurades', 'pk': 31048017}, {'username': 'natathletic', 'pk': 5436906143}, 'kayteejones_', 'kellipetersonfitness', 'meggbfit', 'livraefit', 'sherilyn_fit', 'simplymander']</t>
  </si>
  <si>
    <t>[{'username': 'sick_gone', 'pk': 36642778929}, {'username': 'rea.strawhill', 'pk': 241098700}, {'username': 'justfibrothings', 'pk': 1715704119}, {'username': 'thetickchicks', 'pk': 20244205703}, {'username': 'alihemsley', 'pk': 33391361}, {'username': 'fibromyalgia_inspirational', 'pk': 1566383731}, {'username': 'chronicadvocates', 'pk': 36814830791}, {'username': 'chronicillnessloyal', 'pk': 37217276351}, {'username': 'chronicpaincastle', 'pk': 37033650184}, {'username': 'chronicmakeupartist', 'pk': 47144231698}, {'username': 'spooniegone', 'pk': 49287268207}]</t>
  </si>
  <si>
    <t>[{'username': 'studbly', 'pk': 6453511354}, {'username': 'note.sworthy', 'pk': 8996397160}, {'username': 'gabz.baluyut', 'pk': 8053044390}]</t>
  </si>
  <si>
    <t>[{'username': 'bling55_', 'pk': 4373355588}, {'username': 'shriyas_art_lab', 'pk': 5527813993}]</t>
  </si>
  <si>
    <t>[{'username': 'themillionsvision', 'pk': 44479586408}, {'username': 'vj.ram', 'pk': 3033518102}, {'username': 'vinayshanmukh', 'pk': 1572484590}, {'username': 'sachinod08', 'pk': 2949788693}, {'username': 'syed_mujahed_566', 'pk': 2306307900}, {'username': 'son_of_jayaram', 'pk': 30015247753}]</t>
  </si>
  <si>
    <t>[{'username': 'fotografiadepaisagem', 'pk': 4782069813}, {'username': 'globalrecyclingday', 'pk': 5267771012}]</t>
  </si>
  <si>
    <t>[{'username': 'hairsyrup', 'pk': 39461546129}, {'username': '__lifewithg', 'pk': 43498911837}, 'caitlinmuirheadd', {'username': 'findyourintern', 'pk': 3427784198}, {'username': 'prettylittleinkuk', 'pk': 45811082226}, {'username': 'sophieottewell', 'pk': 30831965}, {'username': 'brookehewer', 'pk': 191361987}, {'username': 'sophieelizabethtattoo', 'pk': 24301138}, {'username': 'marciajean_', 'pk': 487877665}, {'username': 'teamnadinefitness', 'pk': 4584726734}, {'username': 'rosieeroutledge', 'pk': 1201935582}, {'username': 'leanneslaterstudios', 'pk': 2934629078}, {'username': 'prettybitchsalon', 'pk': 318157737}, {'username': 'gxsia', 'pk': 275344200}, {'username': 'escapeaesthetics', 'pk': 4080440259}, {'username': 'tylerbutt_eats', 'pk': 29701547046}, {'username': 'ltllondon', 'pk': 5586396339}, {'username': 'amazingrace________', 'pk': 4481104209}]</t>
  </si>
  <si>
    <t>[{'username': 'loves_united_wales', 'pk': 979147688}]</t>
  </si>
  <si>
    <t>[{'username': 'endurasportsnutrition', 'pk': 583622567}, {'username': 'thinkkayakaus', 'pk': 332215310}, {'username': 'tasmanian_institute_of_sport', 'pk': 2135915973}]</t>
  </si>
  <si>
    <t>[{'username': 'kehindewiley', 'pk': 416035898}, {'username': 'nataliemerchant', 'pk': 2142707020}, {'username': 'levgrossman', 'pk': 1188300226}, {'username': 'texashuntress', 'pk': 181541233}, {'username': 'emilyonlife', 'pk': 7915645385}, 'pattiegonia', 'chefjonkung', {'username': 'bessbellkalb', 'pk': 4536106673}, {'username': 'oyinandkojo', 'pk': 6746334420}, {'username': 'dr.yusefsalaam', 'pk': 16304896}, {'username': 'andrewphung', 'pk': 16236294}, {'username': 'reprokhanna', 'pk': 4404289681}, {'username': 'lebassett', 'pk': 145589647}, {'username': 'robloudyoga', 'pk': 1039179210}, 'annhandley', {'username': 'djmeltakespics', 'pk': 229299401}, {'username': 'joseiswriting', 'pk': 188412593}, {'username': 'officialpaddythepanda', 'pk': 575132139}, 'justme.rod', {'username': 'kararichardsonwhitely', 'pk': 1146052107}, {'username': 'fnnch', 'pk': 1416593306}, {'username': 'atsukocomedy', 'pk': 998770951}, {'username': 'brentterhune', 'pk': 299401596}, 'iamlorenp', 'katiesturino', {'username': 'jackiefern', 'pk': 6409482}, {'username': 'alingonmitra', 'pk': 1396294303}, {'username': 'ulilatukefu', 'pk': 1545438508}, {'username': 'maeveinamerica', 'pk': 1199700600}, {'username': 'theprogressivebrat', 'pk': 13670679}, 'jillkargman', 'patrickloller', 'kennythecatshow', {'username': 'schooledbyarturo', 'pk': 7001005097}, {'username': 'akprzy', 'pk': 12988372}, {'username': 'kenidra4humanity', 'pk': 2113364490}, {'username': 'ruemapp', 'pk': 1703300620}, {'username': 'joshbluecomedy', 'pk': 12980871}, {'username': 'travel_ireland', 'pk': 48576412052}, {'username': 'thechrisyamez', 'pk': 173853415}, {'username': 'iamtehran', 'pk': 55428345}, {'username': 'laurelschool', 'pk': 302363477}, {'username': 'joannahope', 'pk': 317837559}, {'username': 'ericaderrickson', 'pk': 3755249}, {'username': 'dralastanford', 'pk': 5399923599}, {'username': 'cameronlogsdon', 'pk': 836916094}, {'username': 'i.think.2', 'pk': 546356875}, {'username': 'endorabohemian', 'pk': 558601800}, {'username': 'olivia.rises', 'pk': 8891877024}, 'heyfeifer', {'username': 'vintage_tawni', 'pk': 49600006836}, {'username': 'valeriebjarrett', 'pk': 4909593877}, {'username': 'groov3dance', 'pk': 381763608}, {'username': 'kkhalatbari', 'pk': 32356840}, {'username': 'stonekettle', 'pk': 146015171}, 'williamshapingautism', 'a_different_spectrum', {'username': 'thechristina99', 'pk': 378705}, 'pereztheadvisor', {'username': 'dominicbonuccelli', 'pk': 205555590}, 'glowmaven', {'username': 'christyprn', 'pk': 47249588041}, {'username': 'kevinpowellinbrooklyn', 'pk': 1251179203}, {'username': 'raffi_music', 'pk': 2158370471}, {'username': 'menopausal_witch', 'pk': 240069268}, {'username': 'sanela_yoga', 'pk': 452204716}, {'username': 'thesteveway', 'pk': 22512036}, {'username': 'hannahdrake628', 'pk': 2328084009}, {'username': 'rashi.agarwal', 'pk': 40694762}, {'username': 'novasage', 'pk': 14800593}, {'username': 'juliapricemusic', 'pk': 31158602}, {'username': 'ginalouisephillips', 'pk': 21940682}, {'username': 'hollywoodanderson', 'pk': 39092508}, 'drbeckyatgoodinside', {'username': 'briblvck', 'pk': 188161715}, {'username': 'shaedband', 'pk': 738859943}, {'username': 'amytasty', 'pk': 33957506}, {'username': 'bashepp', 'pk': 22421885}, {'username': 'thenicolenieves', 'pk': 249387530}, {'username': 'orions_charge', 'pk': 187941063}, {'username': 'captain_emerica', 'pk': 13859084}, 'creative_explained', {'username': 'comfortfedoke', 'pk': 19555721}, {'username': 'joehoustonsf', 'pk': 1017022944}]</t>
  </si>
  <si>
    <t>[{'username': 'shriyas_art_lab', 'pk': 5527813993}]</t>
  </si>
  <si>
    <t>[{'username': 'pinklegal.in', 'pk': 29210245899}, {'username': 'houseofsonique', 'pk': 2002038}]</t>
  </si>
  <si>
    <t>[{'username': 'kindroot', 'pk': 8220772257}, {'username': 'leadershipvibes', 'pk': 46931415062}, {'username': 'pechulan', 'pk': 2156724761}]</t>
  </si>
  <si>
    <t>[{'username': 'baileysarianmerch', 'pk': 22203593102}, {'username': 'jessicawrighthair', 'pk': 839770}, {'username': 'oliviaannflinn', 'pk': 245294108}]</t>
  </si>
  <si>
    <t>[{'username': 'related2me', 'pk': 1507192398}, {'username': 'intrepreneurz', 'pk': 49486252987}]</t>
  </si>
  <si>
    <t>[{'username': 'shuvam_saha1997', 'pk': 1933632989}]</t>
  </si>
  <si>
    <t>[{'username': 'conditionedbykaty', 'pk': 654766213}]</t>
  </si>
  <si>
    <t>[{'username': 'forkonaroad', 'pk': 5749944383}, {'username': 'assabetcoopmarket', 'pk': 2204161509}]</t>
  </si>
  <si>
    <t>[{'username': 'rosendale_events', 'pk': 11813675134}]</t>
  </si>
  <si>
    <t>[{'username': 'zachariah__smith', 'pk': 274579260}]</t>
  </si>
  <si>
    <t>[{'username': 'bondisandsskincare', 'pk': 49028958391}]</t>
  </si>
  <si>
    <t>[{'username': 'zeeisliving', 'pk': 3321933845}, {'username': 'susoriginals', 'pk': 5706415872}]</t>
  </si>
  <si>
    <t>[{'username': 'joyawakener_', 'pk': 4001053}, {'username': 'matthewmensah', 'pk': 494402241}, {'username': 'cha.tanguay', 'pk': 27952520}]</t>
  </si>
  <si>
    <t>[{'username': 'epicwomenlife', 'pk': 46964558133}, {'username': '2am.mused', 'pk': 7047482382}]</t>
  </si>
  <si>
    <t>[{'username': '_fieldmedic', 'pk': 228091180}, {'username': 'elephant6_recording_company', 'pk': 8050090464}]</t>
  </si>
  <si>
    <t>[{'username': '___laurenkate', 'pk': 1271366082}]</t>
  </si>
  <si>
    <t>[{'username': 'lunarcrystalcreations', 'pk': 44447450783}, {'username': 'megswonderland', 'pk': 6871267217}]</t>
  </si>
  <si>
    <t>[{'username': 'rancholapuerta', 'pk': 196037004}, {'username': 'thesaltedfig', 'pk': 17833620}, {'username': 'shockinglydlish', 'pk': 228318369}]</t>
  </si>
  <si>
    <t>[{'username': 'merlin_of_midgard', 'pk': 313598343}]</t>
  </si>
  <si>
    <t>[{'username': 'beat_zmusicvibez', 'pk': 48296319574}, {'username': 'music_souls_v3', 'pk': 11764329031}, {'username': 'surya_prabha_', 'pk': 2261429216}, {'username': 'poojadesigner', 'pk': 5440037379}, {'username': 'its_me_lokiii', 'pk': 5949278428}, {'username': 'stylepandimemes2020', 'pk': 29165506440}, {'username': 'jewellerybymadhuri', 'pk': 26087682765}, {'username': 'financerestore', 'pk': 46287915719}, {'username': 'yyx.lehc', 'pk': 5689030084}, {'username': 'ishwaryam_goodness', 'pk': 12863743349}, {'username': 'dscbitsp', 'pk': 41183429672}, {'username': 'mts_craftivity', 'pk': 7792145210}, {'username': 'its_devi_12__brahmin', 'pk': 9715228447}, {'username': 'sakshiii7788', 'pk': 3721678824}, {'username': 'nautanki_as_he_says', 'pk': 4256128220}, {'username': '_____.kanish_____', 'pk': 6823977350}, {'username': 'islamic.diary.x', 'pk': 34982035334}, {'username': '_subrat_kumar_behera_', 'pk': 4811293557}, {'username': 'investstruggle', 'pk': 39004293290}, {'username': 'a__r___o_', 'pk': 4186964774}, {'username': 'master_flowgfx', 'pk': 46474154518}, {'username': 'revanbasutkar', 'pk': 2540950587}, {'username': 'ktm_duke_250_', 'pk': 6696908432}, {'username': 'movie_mania_freak', 'pk': 28848118173}, {'username': 'jaatmanu', 'pk': 2323759915}, {'username': 'wandrer_eagle', 'pk': 15362833879}]</t>
  </si>
  <si>
    <t>[{'username': 'mythreestems05', 'pk': 2060373660}]</t>
  </si>
  <si>
    <t>[{'username': 'dbopro', 'pk': 4227759}, {'username': 'masterline.ro', 'pk': 6287467958}, {'username': 'apistogrammacacatuoides', 'pk': 51332522084}, {'username': 'greenthumbscapers', 'pk': 5455877595}, {'username': 'fill.the.tank', 'pk': 44948130154}, {'username': 'aquatic_bybunga', 'pk': 48607561065}, {'username': 'littleshrimphouse', 'pk': 46006253942}, {'username': 'tonibarrena', 'pk': 306122703}, {'username': 'rwaquariums', 'pk': 6937407351}]</t>
  </si>
  <si>
    <t>[{'username': 'nicolamusic', 'pk': 23553777}, {'username': 'drcathymuyeba', 'pk': 4328905575}]</t>
  </si>
  <si>
    <t>[{'username': 'dr.akilah', 'pk': 176134352}, {'username': 'onmyownfinancial', 'pk': 145038238}, {'username': 'legacybydonia', 'pk': 26912952}]</t>
  </si>
  <si>
    <t>[{'username': 'paradisuscancun', 'pk': 511131234}, {'username': 'chae_newyork', 'pk': 2980099877}, {'username': 'melia_cuba', 'pk': 1803644429}]</t>
  </si>
  <si>
    <t>[{'username': 'saveourscruff', 'pk': 1143930675}, {'username': 'jacquioakley', 'pk': 6981269}, {'username': 'peelschools', 'pk': 1453128588}, {'username': 'jensfineart', 'pk': 9692253}, {'username': 'huttchband', 'pk': 328495389}, {'username': 'homecountyfest', 'pk': 1178916596}]</t>
  </si>
  <si>
    <t>[{'username': 'labluserenity', 'pk': 33279505032}, {'username': 'vr.legacy', 'pk': 1182809254}]</t>
  </si>
  <si>
    <t>[{'username': 'thedetoxedlife', 'pk': 8980316883}, {'username': 'aromatherapyessentials_', 'pk': 7350268183}, {'username': 'pennytodman', 'pk': 630228839}, {'username': 'lightandlotus', 'pk': 1532451915}]</t>
  </si>
  <si>
    <t>[{'username': 'nayanthara.fans.group', 'pk': 26832995568}, {'username': 'vennila_veedu', 'pk': 8654918762}, {'username': 'duskymakeoverartistry', 'pk': 1965395679}, {'username': 'stunning_sallu', 'pk': 8429735810}, {'username': 'fab_by_faiza', 'pk': 8571696781}, {'username': 'fraud____papa', 'pk': 38306508887}, {'username': 'rj_lavanya_', 'pk': 4666405611}, {'username': 'yogavaishnavi', 'pk': 3032415811}, {'username': 'gp_muthu_officiaall', 'pk': 46683774718}, {'username': 'smart___creation', 'pk': 20184702735}, {'username': 'harithabadavagopi', 'pk': 4095494668}, {'username': 'bharathikannamaoffical', 'pk': 26076582504}, {'username': 'actorsabari', 'pk': 46525900783}, {'username': 'nithinkrish_iyer', 'pk': 1770171239}, {'username': 'the_salmanul_official', 'pk': 1108527405}, {'username': 'arun_offficial', 'pk': 2348363269}, {'username': 'nn_musiq', 'pk': 18631140453}, {'username': '_stunning__girl_', 'pk': 13332437917}, {'username': 'amirthashajiiii', 'pk': 49030806411}, {'username': 'anistamillifestyle', 'pk': 24759693088}, {'username': 'madhura_monga', 'pk': 2512710869}, {'username': 'vijaytv_.serial__', 'pk': 48193532536}, {'username': 'mad_on_np', 'pk': 49003153751}, {'username': 'anita_danieljainraj', 'pk': 4776150748}, {'username': 'satheeshshanmu', 'pk': 43810416275}]</t>
  </si>
  <si>
    <t>[{'username': 'emilymayrose', 'pk': 2336109}, {'username': 'sabinafenn', 'pk': 2959182950}]</t>
  </si>
  <si>
    <t>[{'username': 'addy_portraitures', 'pk': 41348424869}]</t>
  </si>
  <si>
    <t>[{'username': 'freestockks', 'pk': 50788420320}]</t>
  </si>
  <si>
    <t>[{'username': '_nargisfarheena_', 'pk': 7898671991}, {'username': 'colors_productions', 'pk': 3953019128}, {'username': 'visit_kashmir', 'pk': 2236535828}, {'username': 'makeupbysuzain', 'pk': 44569970134}, {'username': 'amapparels21', 'pk': 50441277088}, {'username': 'basitbashir_hijama', 'pk': 1564408289}, {'username': 'journeywithmrittika', 'pk': 4078688266}]</t>
  </si>
  <si>
    <t>[{'username': 'elodieattias', 'pk': 414642561}, {'username': 'mamashelterla', 'pk': 1469117801}]</t>
  </si>
  <si>
    <t>[{'username': 'bevinsparty', 'pk': 32302410}, {'username': 'agapisees', 'pk': 324537124}, 'saraauster', 'laceystonefitness']</t>
  </si>
  <si>
    <t>[{'username': 'carlascala_r6', 'pk': 26612892}, {'username': 'cyclelaw', 'pk': 624121083}, {'username': 'thebikekingz', 'pk': 4266750066}]</t>
  </si>
  <si>
    <t>[{'username': 'setsbylexisss_', 'pk': 23353159441}, {'username': 'allysnailz', 'pk': 21855353930}, {'username': 'nailsxlisbet', 'pk': 29643160292}, {'username': 'nailsbykc__', 'pk': 27024506869}, {'username': 'dee_ontheset', 'pk': 42089411404}, {'username': 'officialnailsbyhoney', 'pk': 33737865975}, {'username': 'nailedby.jaz', 'pk': 31314252729}, {'username': 'thenailexhibit', 'pk': 10414033081}, {'username': 'avaiajazlynn', 'pk': 2187490609}]</t>
  </si>
  <si>
    <t>[{'username': 'brightblackcandle', 'pk': 13144230885}, {'username': 'peaceserenitywhitenoise', 'pk': 49078624331}]</t>
  </si>
  <si>
    <t>[{'username': 'chewsliferescue', 'pk': 1371085537}]</t>
  </si>
  <si>
    <t>[{'username': 'discmaniadiscs', 'pk': 321198183}, {'username': 'styleandsnks', 'pk': 49663433788}]</t>
  </si>
  <si>
    <t>[{'username': 'drukmogyal', 'pk': 5359699694}, {'username': 'felibelly', 'pk': 12161633}, {'username': 'gautama_buddha_shakyamuni', 'pk': 37819725908}]</t>
  </si>
  <si>
    <t>[{'username': 'rancholapuerta', 'pk': 196037004}, {'username': 'lindseymariecoaching', 'pk': 9912079921}]</t>
  </si>
  <si>
    <t>[{'username': 'growwithcolby', 'pk': 45480867073}, {'username': 'getsmarterwithbooks', 'pk': 39421577674}, {'username': 'brainboostreading', 'pk': 45798950781}]</t>
  </si>
  <si>
    <t>[{'username': 'iqbal_sayed_humblebeast', 'pk': 569211265}, {'username': 'mohitchaudharyfitness', 'pk': 1145244806}, {'username': 'chetanrathordofficial', 'pk': 7038416559}, {'username': 'rohit.shahu', 'pk': 1406678015}, {'username': 'mr._rohannnn', 'pk': 2020527145}, {'username': 'ibertrophy_fitness', 'pk': 1274062452}, {'username': 'kantish_thechamp', 'pk': 47043274}, {'username': 'badmaash_bhedhiya', 'pk': 2247134205}, {'username': 'ishangymholic', 'pk': 245442089}, {'username': 'the_ironthapa', 'pk': 342121138}, {'username': 'fit.rajput.uk08', 'pk': 3220395441}, {'username': 'all_about_bodybuilding_india', 'pk': 4105430011}, {'username': 'artafi_model', 'pk': 3016966819}, {'username': 'gaurabhchakraborty', 'pk': 1741045908}, {'username': 'ashishpandel', 'pk': 4262487719}, {'username': 'wasimshk_', 'pk': 4644640202}, {'username': 'thesunnyroy', 'pk': 1653812147}, {'username': 'i_hamdanpathan', 'pk': 990386015}, {'username': 'raajyashree', 'pk': 2186270917}, {'username': 'dvs_fitt', 'pk': 1949800287}, {'username': 'anihacpharma', 'pk': 6945641075}, {'username': 'mangaalarambam', 'pk': 2538215425}, {'username': 'abhirajputfitness', 'pk': 6815452628}, {'username': 'amitrajputfitness01', 'pk': 8188902148}, {'username': 'musclebali', 'pk': 7482373880}]</t>
  </si>
  <si>
    <t>[{'username': 'tamaragarrisonthomas', 'pk': 236957732}, {'username': 'michelleandhair', 'pk': 2978254078}, {'username': 'sageandgoldroots', 'pk': 7405743703}, {'username': 'kandybabyy', 'pk': 41110019}]</t>
  </si>
  <si>
    <t>[{'username': 'nakedbikesriders', 'pk': 6329643776}, {'username': 'cp3_professor', 'pk': 39123963885}, {'username': 'joshr_27', 'pk': 4768911386}, {'username': 'vazox', 'pk': 47667106220}, {'username': 'jmotorrad', 'pk': 1498291037}, {'username': 's1rrm', 'pk': 18603133009}, {'username': 'motohp4', 'pk': 45611641406}]</t>
  </si>
  <si>
    <t>[{'username': 'annie__165__', 'pk': 9733239739}, {'username': 'thevaishnavimodi', 'pk': 44440093746}, {'username': '_dimple_doll', 'pk': 1474637236}, {'username': 'tanichatterji', 'pk': 1471243626}]</t>
  </si>
  <si>
    <t>[{'username': 'bethany_rutter', 'pk': 31349664}, {'username': 'wenjiajessica', 'pk': 1248071046}, 'rochelle_fox', {'username': 'erinwaddell_lender', 'pk': 20665941}, {'username': 'nkdnutrition.georgiabater', 'pk': 13137495025}]</t>
  </si>
  <si>
    <t>[{'username': 'magiceyefitness', 'pk': 40637913175}]</t>
  </si>
  <si>
    <t>[{'username': 'shelbs.a.guill', 'pk': 219633190}, {'username': 'wendylaroche', 'pk': 759910628}, {'username': 'ak4', 'pk': 2008703281}, {'username': 'gretzieparth', 'pk': 1636970468}, {'username': 'joyawakener_', 'pk': 4001053}, {'username': 'jouanasamia', 'pk': 2222187140}, {'username': 'thestreetangel', 'pk': 360128161}, 'functioningwith_rugrats', 'susie290783', 'anchyi', 'jhop5']</t>
  </si>
  <si>
    <t>[{'username': 'jackielizaola', 'pk': 32579938}, {'username': 'smokescreenvisuals', 'pk': 10621278039}]</t>
  </si>
  <si>
    <t>[{'username': 'amy_fit_er_rn', 'pk': 49359417792}, {'username': 'lashesandblowouts', 'pk': 604126621}, {'username': 'highfatketokat', 'pk': 35232841}, {'username': 'jeffcotto', 'pk': 6925173}, {'username': 'dee_ontheset', 'pk': 42089411404}, {'username': 'beautifullygorgeousbyalina', 'pk': 52846819}, {'username': 'midlandcommunitytheatre', 'pk': 9029973277}, {'username': 'browsplus', 'pk': 500203566}, {'username': 'angelajailyn', 'pk': 324411777}, {'username': 'rbptire', 'pk': 7245085801}, {'username': 'thefrenchielovers', 'pk': 208173066}, {'username': 'thedearwriterco', 'pk': 8944126087}, {'username': 'blondeautumns', 'pk': 4335558093}, {'username': 'antioch_mayor', 'pk': 1776771339}, {'username': 'golden.curlzz.legend', 'pk': 339053936}, {'username': 'anita_brows_', 'pk': 51422513659}, {'username': 'jwlc_art', 'pk': 1469769278}, {'username': 'hooknreelapparel', 'pk': 6906104484}, {'username': 'june_el_barber', 'pk': 33724072843}, {'username': 'dianamurillo.re', 'pk': 28087597254}, 'brokeinchina']</t>
  </si>
  <si>
    <t>[{'username': 'lindawilderart', 'pk': 1098451942}, {'username': 'jenstarwalt.wildlifeart', 'pk': 2244907493}, {'username': 'kirst.makes.art', 'pk': 44445906980}, {'username': 'stephaniemarzella', 'pk': 241456620}, {'username': 'kloelschlager', 'pk': 1092890297}, {'username': 'n8drss', 'pk': 3199381536}, {'username': 'richard.k.blades_art', 'pk': 16501402181}, {'username': 'evejuliet_art', 'pk': 7116359609}, {'username': 'richard_musgrave_evans', 'pk': 1490392985}, {'username': 'babichartfund', 'pk': 22957529126}, {'username': 'scottnaismithartist', 'pk': 4145595}]</t>
  </si>
  <si>
    <t>[{'username': 'addictiontalk', 'pk': 9132730955}, {'username': 'melly2881', 'pk': 304629282}, {'username': 'swolesauruslex', 'pk': 3003545190}]</t>
  </si>
  <si>
    <t>[{'username': 'letstalkdurhamnc', 'pk': 36789177542}, {'username': 'piercefreelon', 'pk': 331672583}]</t>
  </si>
  <si>
    <t>[{'username': 'camp.lifestyle', 'pk': 8740105378}, {'username': 'camping', 'pk': 4128762633}]</t>
  </si>
  <si>
    <t>[{'username': 'elizabeth_maria_g', 'pk': 10470277225}, {'username': 'ketorisa', 'pk': 1712277298}, {'username': 'mandy_stans', 'pk': 7393928413}, {'username': 'lowcarbtey', 'pk': 47600755462}, {'username': 'lo.carb.living', 'pk': 15770603249}]</t>
  </si>
  <si>
    <t>[{'username': 'smoothiesdiet.recipes', 'pk': 49335769340}, {'username': 'plantifulhealthy', 'pk': 41912398157}, {'username': 'antiagingtipsorg', 'pk': 48809153315}]</t>
  </si>
  <si>
    <t>[{'username': 'marciamiatke', 'pk': 318783200}, {'username': 'chelseyjohuntsman', 'pk': 9473370}, {'username': 'wild.divine.feminine', 'pk': 6920616679}, {'username': 'tianagriego', 'pk': 32555731}, {'username': 'step_officiel', 'pk': 2127653547}, {'username': 'samueljmusic', 'pk': 273373945}, {'username': 'hheininge', 'pk': 24898791}, {'username': 'marymccartney', 'pk': 203869997}, 'rochelle_fox', {'username': 'amanda.pennino', 'pk': 9106118}, {'username': 'magic_kathi_official', 'pk': 31053698}, {'username': 'the.kat.oconnor', 'pk': 28081935}, {'username': 'taramorelove', 'pk': 243032989}, {'username': 'lunarhalomusic', 'pk': 13369002}, {'username': 'alishaberry', 'pk': 13836492}, {'username': 'villagewitch.sarahwu', 'pk': 220987664}, {'username': 'madambiccum', 'pk': 184386600}, {'username': 'rachelscoltockangelmedium', 'pk': 1396630533}, {'username': 'noelanilove', 'pk': 1084725}, {'username': 'sacredorgasmicliving', 'pk': 5938365269}, {'username': 'anciientja', 'pk': 2276457201}, {'username': 'cycleseeds', 'pk': 11351105}, {'username': 'thecountryclairvoyant', 'pk': 6334645084}, {'username': 'lianashanti', 'pk': 1676538507}, {'username': 'cosmicolleen', 'pk': 274705817}]</t>
  </si>
  <si>
    <t>[{'username': 'theburgertwins', 'pk': 19752216684}]</t>
  </si>
  <si>
    <t>[{'username': 'teamsporthouse', 'pk': 2951824475}, {'username': 'kortlynshoemaker', 'pk': 761647881}, {'username': 'darcyrae_13', 'pk': 1488689567}]</t>
  </si>
  <si>
    <t>[{'username': 'highfatketokat', 'pk': 35232841}, {'username': 'mrs.cfrancy', 'pk': 23504369}]</t>
  </si>
  <si>
    <t>[{'username': '3.a.m.souls', 'pk': 33955529992}, {'username': 'taxxcenter', 'pk': 9301986312}]</t>
  </si>
  <si>
    <t>[{'username': 'cloth_and_paper', 'pk': 1557477273}, {'username': 'luxbookplanners', 'pk': 8730674571}, 'cheapchicfinds', {'username': 'atthefarmhouse', 'pk': 51633547}, {'username': 'sunshineandpenlines', 'pk': 50117413231}, {'username': 'funstigators', 'pk': 1211114653}]</t>
  </si>
  <si>
    <t>[{'username': 'yadalicious_', 'pk': 41827690742}]</t>
  </si>
  <si>
    <t>[{'username': 'phenicskincare', 'pk': 7773384999}, {'username': 'forkonaroad', 'pk': 5749944383}, {'username': 'assabetcoopmarket', 'pk': 2204161509}, {'username': 'farmersmarketfl', 'pk': 335695704}]</t>
  </si>
  <si>
    <t>[{'username': 'shaylalhilton', 'pk': 922573201}, {'username': 'themompreneur_2013', 'pk': 935904506}, {'username': 'thelovecheerleader', 'pk': 29368173846}]</t>
  </si>
  <si>
    <t>[{'username': 'unfukyourself', 'pk': 1111126667}, {'username': 'beautifyearth', 'pk': 1112679783}]</t>
  </si>
  <si>
    <t>[{'username': 'daimodashphysique', 'pk': 25601681}, {'username': 'muscle_and_fitness_uk', 'pk': 1311277272}, {'username': 'notorious_ifbb', 'pk': 524530044}, {'username': 'vicky_ross_fit', 'pk': 5461815590}, {'username': 'smallbutmighty20', 'pk': 1041545357}, {'username': 'medichecks', 'pk': 3152413989}]</t>
  </si>
  <si>
    <t>[{'username': 'naziajawwad', 'pk': 216931046}, {'username': 'priti_upadhyay', 'pk': 1832829619}, {'username': 'trendsnreviews', 'pk': 34873714484}, {'username': 'myfootprintsinuae', 'pk': 3415528076}, {'username': 'tahira.khalid_', 'pk': 8778618266}, {'username': 'zohrathexplorer', 'pk': 330392885}, {'username': 'wetnwilduae', 'pk': 12086235188}, {'username': 'komal.uaeblogger', 'pk': 53168809130}]</t>
  </si>
  <si>
    <t>[{'username': 'yadalicious_', 'pk': 41827690742}, {'username': 'losing_my_vegan_virginity', 'pk': 7288587131}, {'username': 'plantbasedfootprint', 'pk': 15978046499}, {'username': 'bondiwholefoods', 'pk': 293564429}, {'username': 'vuxari', 'pk': 28200425961}]</t>
  </si>
  <si>
    <t>[{'username': 'strav.art', 'pk': 9493846363}, {'username': 'aiweiwei_studio', 'pk': 2345565842}]</t>
  </si>
  <si>
    <t>[{'username': 'blissofcolours', 'pk': 8044062927}, {'username': 'so_i_started_painting', 'pk': 35604486068}]</t>
  </si>
  <si>
    <t>[{'username': 'uniquemandalafeat', 'pk': 42271579284}, {'username': 'goodnessinyou', 'pk': 7105056413}, {'username': 'natangle__', 'pk': 2115486322}, {'username': 'thankyoo.mandalas', 'pk': 4715772372}, {'username': 'inkartnavi', 'pk': 603298770}]</t>
  </si>
  <si>
    <t>[{'username': 'prism_speaks', 'pk': 36069794664}, {'username': 'photographynatureand', 'pk': 46535468056}, {'username': 'puredblu_inspiration', 'pk': 48063783331}]</t>
  </si>
  <si>
    <t>[{'username': 'officialfatboyslim', 'pk': 253612986}, {'username': 'yeseyesee_official', 'pk': 1445855624}, {'username': 'devotionalindia', 'pk': 262235645}, {'username': 'een_wasbeer', 'pk': 42271456}, {'username': 'rinsestagram', 'pk': 176084673}, {'username': 'stagestopmarketplace', 'pk': 6983091345}, {'username': 'a.eggermont', 'pk': 2925236568}, {'username': 'stilvortalent', 'pk': 1207065050}, {'username': 'tribevibe.live', 'pk': 15499998465}, {'username': 'yerkoworld', 'pk': 3268038}]</t>
  </si>
  <si>
    <t>['debramacki', {'username': 'chrisblackaveda', 'pk': 6209145954}, {'username': 'khay_farmer', 'pk': 3122184949}, {'username': 'melindanemecek', 'pk': 207641009}, {'username': 'rainbowhead.shop', 'pk': 42970901347}, {'username': 'hairbysabrinajean', 'pk': 4241902621}, {'username': 'pinupjordan', 'pk': 251459873}, {'username': 'caitlintyczka', 'pk': 34054024}, {'username': 'alana_rose_fx', 'pk': 202549532}, {'username': 'fleursalondenver', 'pk': 443868240}, {'username': 'qualitytouchfoil', 'pk': 3413579030}, {'username': 'strengthnpride', 'pk': 1735429405}, {'username': 'rissobeauty', 'pk': 268776883}, {'username': 'amandafayestone', 'pk': 35757568}]</t>
  </si>
  <si>
    <t>[{'username': 'ashleyandabook', 'pk': 37070042366}, {'username': 'lbh.reads', 'pk': 48638270144}, {'username': 'bookoffholic_bookwart', 'pk': 10713894271}]</t>
  </si>
  <si>
    <t>[{'username': 'branjake', 'pk': 207052897}, {'username': 'madalone_', 'pk': 863416053}, {'username': 'tom.in.abf', 'pk': 966524}, {'username': 'hoovisyo', 'pk': 144548415}, {'username': 'cjkmann', 'pk': 677631342}]</t>
  </si>
  <si>
    <t>[{'username': 'draskhatri', 'pk': 5435490065}, {'username': 'visit_kashmir', 'pk': 2236535828}]</t>
  </si>
  <si>
    <t>[{'username': 'sadiedewintondavies', 'pk': 52403932}, {'username': 'puttingwithellie', 'pk': 36287211847}, {'username': 'thegolfdietitian', 'pk': 44836922680}, {'username': 'monsalvemarvi', 'pk': 293771763}, 'newladygolfer', {'username': 'fahsinghanart', 'pk': 1130376307}]</t>
  </si>
  <si>
    <t>[{'username': 'borderlinepd_awareness', 'pk': 1619553602}, {'username': 'withharperlu', 'pk': 28725183999}]</t>
  </si>
  <si>
    <t>['crowded_kitchen', 'simplyquinoa', {'username': 'thaiharempants', 'pk': 1726516339}, {'username': 'earthblokes', 'pk': 44490298818}, {'username': 'fruitysophie', 'pk': 1476048067}, {'username': '_withhelen', 'pk': 6799480210}]</t>
  </si>
  <si>
    <t>[{'username': 'lovingnotworking', 'pk': 1825162370}, {'username': 'twinflame_soul', 'pk': 47213194184}, {'username': 'wild.divine.feminine', 'pk': 6920616679}, {'username': 'energyhealingjewelry', 'pk': 3648927248}, {'username': 'themagickwithin.in', 'pk': 40407619377}, {'username': 'spiritualactivator', 'pk': 13959602054}, {'username': 'clairvoyantnoel', 'pk': 8686027772}, {'username': 'my369project', 'pk': 34486661048}, {'username': 'youremotionalwellness', 'pk': 52780176430}, {'username': 'spiritual.cure', 'pk': 2263184352}, {'username': 'dear.scorpio', 'pk': 6304427068}, {'username': 'rryanbowman', 'pk': 16636063}]</t>
  </si>
  <si>
    <t>[{'username': 'pontiac_firebird_transam', 'pk': 1911422959}, {'username': 'classics_usa', 'pk': 31468293077}, {'username': 'vicegripgarage', 'pk': 8549306882}, {'username': 'aznstreetoutlaws', 'pk': 51436286}, {'username': 'officialpanthermagazine', 'pk': 46910244601}, {'username': 'mopartrucks778387', 'pk': 6106094715}, {'username': 'mechanic_lovers_ig', 'pk': 5946775273}, {'username': 'red_dirt_mopars', 'pk': 4102708483}, {'username': 'munsseyspeed', 'pk': 1116955127}, {'username': 'hooptiex', 'pk': 12781975105}, {'username': 'tomydrissi', 'pk': 2046726000}, {'username': 'shred.eighty', 'pk': 50226716794}]</t>
  </si>
  <si>
    <t>[{'username': 'naramonartstrology', 'pk': 23148785}, {'username': 'searanchabalonebay', 'pk': 1301445302}]</t>
  </si>
  <si>
    <t>['karenpuzzles', {'username': 'puzzle.exchange', 'pk': 4630127895}]</t>
  </si>
  <si>
    <t>[{'username': 'ashtonshai', 'pk': 14728818}, {'username': 'highfatketokat', 'pk': 35232841}, {'username': 'mrs.cfrancy', 'pk': 23504369}, {'username': 'theloudpedal', 'pk': 937759535}, {'username': 'greengablesinn_pg', 'pk': 28150068011}]</t>
  </si>
  <si>
    <t>[{'username': 'heyheatherdk', 'pk': 3549021939}, {'username': 'hairpaintedbyreagan', 'pk': 5315412355}]</t>
  </si>
  <si>
    <t>[{'username': 'kashmirlifeofficial', 'pk': 5573695035}]</t>
  </si>
  <si>
    <t>[{'username': 'kailo_aus', 'pk': 8084475395}, {'username': 'rendezvousmelbourne', 'pk': 11413465339}, {'username': 'ima_brisbane', 'pk': 1212402950}, {'username': 'hibiscusroom_bne', 'pk': 49930011655}]</t>
  </si>
  <si>
    <t>[{'username': 'toobodilyfor_', 'pk': 2026861999}, {'username': 'msashlynn2', 'pk': 754024912}, {'username': 'alex_cardona_vaz', 'pk': 55570258}]</t>
  </si>
  <si>
    <t>[{'username': 'yamahasynths_official', 'pk': 1565591513}, {'username': 'djvyrusky', 'pk': 320497679}, {'username': 'miktekaudio', 'pk': 498877966}]</t>
  </si>
  <si>
    <t>[{'username': 'saf_in__', 'pk': 6707895938}, {'username': 'fasttrackindia', 'pk': 30812810114}]</t>
  </si>
  <si>
    <t>[{'username': 'noelasone', 'pk': 44721477867}, {'username': 'citrustowncenter', 'pk': 2352865482}]</t>
  </si>
  <si>
    <t>[{'username': 'sidewalkflowers', 'pk': 5559294864}]</t>
  </si>
  <si>
    <t>[{'username': 'makeup.fairbeauty', 'pk': 645626932}, {'username': 'esbesea', 'pk': 293207836}, {'username': 'jaimiedeephotography', 'pk': 4566975929}]</t>
  </si>
  <si>
    <t>[{'username': 'universityheights_sdcommunity', 'pk': 21470739297}, {'username': 'stephsfoodiefinds', 'pk': 11042771403}, 'acampoverdi', {'username': 'buonappetitogroup', 'pk': 1275546811}, {'username': 'arsalvage', 'pk': 577901326}]</t>
  </si>
  <si>
    <t>[{'username': 'tpcscottsdale', 'pk': 1639075656}, {'username': 'sierackigolf', 'pk': 43335139}, {'username': 'lvpaiutegolf', 'pk': 324882211}]</t>
  </si>
  <si>
    <t>[{'username': 'jacquioakley', 'pk': 6981269}, {'username': 'emilymayrose', 'pk': 2336109}, {'username': 'paranoidemporium', 'pk': 1577437429}, {'username': 'xpacecc', 'pk': 361627265}, {'username': 'sstephaniesscott', 'pk': 4673775022}]</t>
  </si>
  <si>
    <t>[{'username': 'dr_medicin_', 'pk': 35175563819}, {'username': 'pharmagenix.in', 'pk': 47239626909}]</t>
  </si>
  <si>
    <t>[{'username': 'tarzan_elite', 'pk': 15069920183}, {'username': 'daniellecelestino_', 'pk': 1104230495}]</t>
  </si>
  <si>
    <t>[{'username': 'lindawilderart', 'pk': 1098451942}, {'username': 'kirst.makes.art', 'pk': 44445906980}, {'username': 'stephaniemarzella', 'pk': 241456620}, {'username': 'jaimebyrd', 'pk': 329416937}, {'username': 'kloelschlager', 'pk': 1092890297}, {'username': 'rodmajorart', 'pk': 1239449965}, {'username': 'n8drss', 'pk': 3199381536}, {'username': 'richard.k.blades_art', 'pk': 16501402181}, {'username': 'richard_musgrave_evans', 'pk': 1490392985}, {'username': 'scottnaismithartist', 'pk': 4145595}]</t>
  </si>
  <si>
    <t>[{'username': 'inuikii', 'pk': 520697013}]</t>
  </si>
  <si>
    <t>[{'username': 'melissacapp', 'pk': 28658719}]</t>
  </si>
  <si>
    <t>[{'username': 'grindfunnel', 'pk': 8366617272}, {'username': 'growwithcolby', 'pk': 45480867073}]</t>
  </si>
  <si>
    <t>[{'username': 'jannyjuddly', 'pk': 1976055754}, {'username': 'forevermissedmemorials', 'pk': 5988990984}]</t>
  </si>
  <si>
    <t>[{'username': 'fitcoach.tanmoy', 'pk': 5336481940}]</t>
  </si>
  <si>
    <t>[{'username': 'touch_of_h.e.r._bodyworks', 'pk': 12889723637}]</t>
  </si>
  <si>
    <t>[{'username': 'stefaniarely', 'pk': 191210354}]</t>
  </si>
  <si>
    <t>['kaylie.daniels', 'oliviaostrom_', {'username': 'tayllorwoods', 'pk': 8021461747}, {'username': 'themadfitapp', 'pk': 48852282142}, {'username': 'withdylangrae', 'pk': 45320429069}, '_rileyehrlich', {'username': 'tessareneetr', 'pk': 177406298}]</t>
  </si>
  <si>
    <t>[{'username': 'alisha.jj.fisher', 'pk': 5538775750}]</t>
  </si>
  <si>
    <t>[{'username': 'headrushfx', 'pk': 4366746176}]</t>
  </si>
  <si>
    <t>[{'username': 'chalmerschalmy', 'pk': 4374068420}, {'username': 'zachariah__smith', 'pk': 274579260}]</t>
  </si>
  <si>
    <t>[{'username': 'cs100kl_dailyfood_nature', 'pk': 45096036506}]</t>
  </si>
  <si>
    <t>[{'username': 'blender.community', 'pk': 5744668610}, {'username': 'speedtree_inc', 'pk': 5320016207}, {'username': 'bartoszdomiczek', 'pk': 6294562582}, {'username': 'blendercommunityindia', 'pk': 21270748429}]</t>
  </si>
  <si>
    <t>[{'username': 'babewiththebook', 'pk': 243800993}]</t>
  </si>
  <si>
    <t>[{'username': 'tangleandinspire', 'pk': 31071729}]</t>
  </si>
  <si>
    <t>[{'username': 'alexhale0', 'pk': 27844379}, {'username': 'quadcitiescom', 'pk': 14201067060}]</t>
  </si>
  <si>
    <t>[{'username': 'evieyoungbridal', 'pk': 5486801527}, {'username': 'fine.line.tattoos.melbourne', 'pk': 3932267509}, {'username': 'galaxybysamsung', 'pk': 46026960529}]</t>
  </si>
  <si>
    <t>['oliviaostrom_', 'oliviajarviss', {'username': 'austinpurbaughfitness', 'pk': 287053081}, {'username': 'fitnessby_al', 'pk': 32204272975}, 'stasiareal2.0', {'username': 'yandz_x', 'pk': 575931186}, {'username': 'noelmack_', 'pk': 200562006}, 'karinaelle', {'username': 'sabrinanic_fit', 'pk': 7375121443}, {'username': 'tayllorwoods', 'pk': 8021461747}, {'username': '_tjtwins', 'pk': 4853684593}, {'username': 'chandanfit', 'pk': 44367874828}, {'username': 'jpl603', 'pk': 396626522}, {'username': 'sabrinalina.lifts', 'pk': 12529701}, {'username': 'nickdompierre', 'pk': 5606844}, {'username': 'grxfit', 'pk': 23412302304}, {'username': 'maarialepe', 'pk': 555272506}, {'username': 'harveyfwillis', 'pk': 46773189380}, {'username': 'hannahchristine13', 'pk': 32274325}, {'username': 'destineemattixfit', 'pk': 19658112}, {'username': 'emknoxlifts', 'pk': 44893004620}, {'username': 'krissfit_', 'pk': 45002998982}, 'karinairby', 'faithlfit', 'flexingphoebs', {'username': 'leslieannpereyra', 'pk': 313424068}, 'peanutphysique', 'fit_and_dedicated', 'kellipetersonfitness', 'vivianarubyy', {'username': 'chaysembyrd', 'pk': 12986779260}, {'username': 'teamnadinefitness', 'pk': 4584726734}, {'username': 'ellysamfit', 'pk': 46755562180}, {'username': 'brynl3y', 'pk': 26221217}, {'username': 'kkfit.club', 'pk': 49403272886}, {'username': 'tiredlilsadiebug', 'pk': 1046672297}, {'username': 'rileykristinefit', 'pk': 38325074054}, {'username': 'bethcarlinofitness', 'pk': 975460055}, {'username': 'beyondfitnessca', 'pk': 2824825259}, {'username': 'tanyaamitchell', 'pk': 2084998234}, {'username': 'danidemeter_fit', 'pk': 7138272755}, {'username': 'sheiladurades', 'pk': 31048017}, {'username': 'deasiapowelll', 'pk': 1547282533}, 'eviepenington', 'fitnesswithsaz', 'meggbfit', 'kristineafit', {'username': 'lil.fit.lil', 'pk': 34142702534}, 'livraefit']</t>
  </si>
  <si>
    <t>[{'username': 'alenapetunia', 'pk': 3648963306}]</t>
  </si>
  <si>
    <t>[{'username': '_fieldmedic', 'pk': 228091180}, {'username': 'snarlsband', 'pk': 3464833957}, {'username': 'mexicancowboii', 'pk': 917893629}, {'username': 'isurrenderrecords', 'pk': 584303266}]</t>
  </si>
  <si>
    <t>[{'username': 'farfallastretchmethod', 'pk': 1535111499}, {'username': 'lilia.kaliko', 'pk': 3116658190}]</t>
  </si>
  <si>
    <t>[{'username': 'douglegirlie', 'pk': 15417658}, {'username': 'merlin_of_midgard', 'pk': 313598343}, {'username': 'wildflowermoonmagic', 'pk': 359428450}, {'username': 'spellboundsisterhood', 'pk': 39916905397}, {'username': 'lunarlovelight', 'pk': 39677615171}, {'username': 'vanessaandheriphone', 'pk': 1116018501}]</t>
  </si>
  <si>
    <t>[{'username': 'eolodesign', 'pk': 7213677526}, {'username': 'rugs_by_zhaleh', 'pk': 1311440251}]</t>
  </si>
  <si>
    <t>[{'username': 'raw_edge', 'pk': 231034900}, {'username': 'jaindowe', 'pk': 53505335}, {'username': 'supersugarrayray', 'pk': 177178578}]</t>
  </si>
  <si>
    <t>[{'username': 'york_wallcoverings', 'pk': 1016010391}, {'username': 'nunacompanion', 'pk': 31830601151}, {'username': 'goldenassunderwear', 'pk': 19953270664}]</t>
  </si>
  <si>
    <t>[{'username': 'btecstudents', 'pk': 2950093179}, {'username': 'welcometoannecy', 'pk': 6437586186}]</t>
  </si>
  <si>
    <t>[{'username': 'officialsaishashinde', 'pk': 1406919297}, {'username': 'its_raj_supporter', 'pk': 45260236348}]</t>
  </si>
  <si>
    <t>[{'username': 'all_women_artists', 'pk': 10027784198}, {'username': 'labuche_fineart', 'pk': 2275237799}, {'username': 'builtby_humans', 'pk': 33405190320}]</t>
  </si>
  <si>
    <t>[{'username': 'iam_chanceee', 'pk': 49161098732}, {'username': 'tracyjvmes', 'pk': 17631924949}]</t>
  </si>
  <si>
    <t>[{'username': 'jeorgepaolo_', 'pk': 402753921}, {'username': 'nativeunion', 'pk': 212462958}, {'username': 'wonder.one', 'pk': 8317103733}]</t>
  </si>
  <si>
    <t>[{'username': 'thestarlitcorner', 'pk': 1617773716}]</t>
  </si>
  <si>
    <t>[{'username': 'y_misdaq', 'pk': 710613796}, {'username': '868plantdad', 'pk': 46366233917}]</t>
  </si>
  <si>
    <t>[{'username': 'loso06', 'pk': 28475147}, {'username': 'wbburney', 'pk': 183049244}, 'cofield_advisor', {'username': 'derek_vandy', 'pk': 654714841}]</t>
  </si>
  <si>
    <t>[{'username': 'summit_hotelsandresorts', 'pk': 5500724894}]</t>
  </si>
  <si>
    <t>[{'username': 'slimedipitea', 'pk': 6983932381}, {'username': 'rodemslime', 'pk': 7684220879}, {'username': 'oceansofslime', 'pk': 6056008091}]</t>
  </si>
  <si>
    <t>[{'username': 'linuszetterlund', 'pk': 48738463}, {'username': 'tonesofnature', 'pk': 12087836786}, {'username': 'avec_hono', 'pk': 4459752807}]</t>
  </si>
  <si>
    <t>[{'username': 'the_unconventional_ca', 'pk': 9262345051}]</t>
  </si>
  <si>
    <t>[{'username': 'smithlakehappy', 'pk': 46097020687}, {'username': 'lakemartinlife', 'pk': 1916569075}, {'username': 'bg_customs_and_engraving', 'pk': 33414767461}]</t>
  </si>
  <si>
    <t>[{'username': 'somewherebetween.co', 'pk': 4059942002}]</t>
  </si>
  <si>
    <t>[{'username': 'debra_frances', 'pk': 297798372}, {'username': 'samandravieira', 'pk': 189375852}, {'username': 'paulajbecker', 'pk': 28617655}, {'username': 'mysteriousmannequin', 'pk': 224470322}]</t>
  </si>
  <si>
    <t>[{'username': 'tinymissdollyonwheels', 'pk': 5418208375}, {'username': 'excapethecity', 'pk': 3323468541}]</t>
  </si>
  <si>
    <t>[{'username': 'sukhikaur1', 'pk': 10091082}, {'username': 'soniyafit', 'pk': 43202710}, {'username': 'manikaurkayla', 'pk': 1403598434}, {'username': 'jemelinartigas', 'pk': 474560126}, {'username': 'naughtyboymusic', 'pk': 212286819}]</t>
  </si>
  <si>
    <t>['naptural85', 'foreverflawlyss', {'username': 'uptownwaterloo', 'pk': 320524144}, {'username': 'shopearthandstone.co', 'pk': 256734144}, {'username': '_morganjerkins', 'pk': 256163773}, {'username': 'usalongtheway', 'pk': 7927705170}, {'username': 'themompreneur_2013', 'pk': 935904506}, {'username': 'dashhudson_', 'pk': 18248827422}, {'username': 'notyouraverageami', 'pk': 1235495483}, {'username': 'soulfulorganics128', 'pk': 7150351733}, {'username': 'holdthestress', 'pk': 1402957581}, {'username': 'twenty20skincare', 'pk': 10511051091}, {'username': 'lolableu', 'pk': 44142211}, {'username': 'cbg_beautyemporium', 'pk': 55133834}, {'username': 'goldenarrogance', 'pk': 50510810}, {'username': '_yayornayyy', 'pk': 6420747}, {'username': 'projectzbyevagrace', 'pk': 40055434528}, {'username': 'superior_vegan', 'pk': 1058633428}, {'username': 'simplybiancaalexa', 'pk': 442119806}, {'username': 'blackprint.ca', 'pk': 38706348590}, {'username': 'stephaniechiomastyle', 'pk': 9591091}, {'username': 'marquis4theculture', 'pk': 1948986610}, {'username': 'cateringdesigns', 'pk': 30846938760}, {'username': 'xxposedbeauty', 'pk': 20748039}, {'username': '_kiytg', 'pk': 2325173502}, {'username': 'tanyagmarshall', 'pk': 1604856620}, {'username': 'ts21_fitness', 'pk': 2224792459}, {'username': 'kasiah.o', 'pk': 524002647}, {'username': 'helloimjennifer_', 'pk': 13299435}, {'username': 'sherrapierre', 'pk': 2561654995}, {'username': 'niabia7', 'pk': 144841150}, {'username': 'saki.mcqueen', 'pk': 14660970}, {'username': 'thatdoctorwithfaith', 'pk': 1443938485}, {'username': 'neeciebrown_13', 'pk': 2355731301}]</t>
  </si>
  <si>
    <t>[{'username': 'grandmaster.viveksharma', 'pk': 1547453639}, {'username': 'pratichikanodia', 'pk': 5875295627}]</t>
  </si>
  <si>
    <t>[{'username': 'bj95', 'pk': 30259270}, {'username': 'sassypantsthelabel', 'pk': 6205334710}]</t>
  </si>
  <si>
    <t>[{'username': 'fernandowong_', 'pk': 806800003}, {'username': 'thebeautyqb', 'pk': 3185043220}, {'username': 'meganbolognafit', 'pk': 566361667}]</t>
  </si>
  <si>
    <t>[{'username': 'free.mtl', 'pk': 48935330888}, {'username': 'prairieblissbotanicals', 'pk': 2898480092}, {'username': 'dr.harrisoncenterfm', 'pk': 9062973279}, {'username': 'convoytoottawa2022', 'pk': 6864753317}, {'username': 'canada_cca', 'pk': 5369371066}, {'username': 'shelbykrampneumanmp', 'pk': 47015203187}, {'username': 'elysesalon', 'pk': 616033342}, {'username': 'trendybabes.co', 'pk': 49311297774}, {'username': 'restlessravens', 'pk': 10686354217}, {'username': 'fiercefitgary', 'pk': 217566013}, {'username': 'skookum.exploration', 'pk': 44316114457}, {'username': 'lunaeventscanada', 'pk': 10449784940}, {'username': 'darkhorsegifts', 'pk': 2582423310}, {'username': 'platinum_training_facility', 'pk': 2153486497}]</t>
  </si>
  <si>
    <t>[{'username': 'thesloth.bali', 'pk': 4765788900}]</t>
  </si>
  <si>
    <t>[{'username': 'pip.stick', 'pk': 43124470862}]</t>
  </si>
  <si>
    <t>[{'username': 'viktorija_grillo', 'pk': 32557364}, {'username': 'angelinaunderwater', 'pk': 3662373032}, 'empemb', {'username': 'rollyteacuppuppies', 'pk': 45032220880}, {'username': 'angelinap93', 'pk': 467280179}]</t>
  </si>
  <si>
    <t>[{'username': 'decorbysush', 'pk': 39190166009}, {'username': 'bloom_with_craft86', 'pk': 10670296063}]</t>
  </si>
  <si>
    <t>[{'username': 'bijouxandwanderlust', 'pk': 3156695449}, {'username': 'hitankshu', 'pk': 438513243}]</t>
  </si>
  <si>
    <t>[{'username': 'reppnforchristapparel', 'pk': 4048386594}, {'username': 'bobby_chandler', 'pk': 26643328}, {'username': 'thengodsaid_', 'pk': 8886853623}, {'username': 'snldan', 'pk': 1562949024}, {'username': 'viewsfromtheheavens', 'pk': 5556488855}, {'username': 'hopenuggets', 'pk': 658654721}, {'username': 'happiestpeopleonearth', 'pk': 39671213}, {'username': 'andrewaggreyy', 'pk': 216387168}]</t>
  </si>
  <si>
    <t>[{'username': 'newedition.xyz', 'pk': 10157952153}]</t>
  </si>
  <si>
    <t>[{'username': 'navroopyoga_official', 'pk': 8702536778}, {'username': '_rahul_pathak__', 'pk': 1512374508}, {'username': 'theblushover', 'pk': 45273897917}, {'username': 'threecommas', 'pk': 1607827681}, {'username': 'yellowclubofficial', 'pk': 20286951976}, {'username': 'thelost.foodie', 'pk': 21486561641}, {'username': 'metabolichealth_coach', 'pk': 6501308175}, {'username': 'tirumal_classes', 'pk': 40253314229}, {'username': 'theartfultalesbypavani', 'pk': 4840050364}, {'username': 'indie_filmer', 'pk': 1968625658}, {'username': 'mahrosh.co.in', 'pk': 48850689756}, {'username': 'shreeel', 'pk': 1664800690}, {'username': 'medlounges', 'pk': 6728012093}, {'username': 'nicoletaylorinc', 'pk': 206970488}, {'username': 'foodie_moody_ayusha', 'pk': 49560382871}, {'username': 'metabolichacker', 'pk': 3474349854}, {'username': 'bembaqkhan', 'pk': 2397989796}, {'username': 'aprajitasinggh', 'pk': 1089020444}, {'username': 'thampi__jr__', 'pk': 3138064588}, {'username': 'inforcelife', 'pk': 1951039061}, {'username': 'attire.creart', 'pk': 8197256202}, {'username': 'sophia_enzo13', 'pk': 5514170694}, {'username': 'sousadanandan', 'pk': 650521758}, {'username': 'jananailsireland', 'pk': 44261958470}, {'username': 'salmasayyed47', 'pk': 1649614446}, {'username': 'karamelbaby', 'pk': 1492862729}, {'username': 'vaishnavi_santhosh', 'pk': 1996730256}]</t>
  </si>
  <si>
    <t>[{'username': 'stiernaequsportswear', 'pk': 1594474427}]</t>
  </si>
  <si>
    <t>[{'username': 'moodybabyskids', 'pk': 1307923373}]</t>
  </si>
  <si>
    <t>[{'username': 'snldan', 'pk': 1562949024}, {'username': 'iamalexanderrios', 'pk': 145186372}, {'username': 'evangelist_tim', 'pk': 18668462}]</t>
  </si>
  <si>
    <t>[{'username': 'devialet', 'pk': 178523000}, {'username': 'bikeworldsatx', 'pk': 529979670}]</t>
  </si>
  <si>
    <t>[{'username': '60s.comunity', 'pk': 20319021738}]</t>
  </si>
  <si>
    <t>[{'username': 'zachariah__smith', 'pk': 274579260}, {'username': 'kodiemurphy', 'pk': 1819082948}]</t>
  </si>
  <si>
    <t>[{'username': 'monika_forsberg', 'pk': 278660178}]</t>
  </si>
  <si>
    <t>[{'username': 'silkcoco_cosmetics', 'pk': 13840599426}, {'username': 'jojos_bath_bombs', 'pk': 3296001230}, {'username': 'thestarlitcorner', 'pk': 1617773716}, {'username': 'dsensual_skinn', 'pk': 9158746733}]</t>
  </si>
  <si>
    <t>[{'username': 'creaturesofxix', 'pk': 2253438435}, {'username': 'aweinspired_', 'pk': 3555568215}, {'username': 'peachie_fit', 'pk': 10973627449}, {'username': 'opportunityshopdc', 'pk': 5560097873}]</t>
  </si>
  <si>
    <t>[{'username': 'jacquioakley', 'pk': 6981269}, {'username': 'builtfromsketch', 'pk': 29940804}, {'username': 'post_it_screw_it', 'pk': 29143894869}]</t>
  </si>
  <si>
    <t>[{'username': 'satisfyingslimster', 'pk': 47594152292}]</t>
  </si>
  <si>
    <t>[{'username': 'scalebuildersamerica', 'pk': 7576252368}]</t>
  </si>
  <si>
    <t>[{'username': 'billieisbae009', 'pk': 46223603776}]</t>
  </si>
  <si>
    <t>[{'username': 'bygabrielle', 'pk': 20487472}, {'username': 'miamakeup', 'pk': 3328416}, {'username': 'veryjoshuaaa', 'pk': 5883479410}, {'username': 'menorcasandals', 'pk': 4060077718}]</t>
  </si>
  <si>
    <t>[{'username': 'royalbeadsboutique', 'pk': 55235083}, {'username': 'i_am_makita', 'pk': 29769466}, {'username': 'dameproducts', 'pk': 1491887260}, {'username': 'abhisakshi_photography', 'pk': 1510796399}, {'username': 'marybianco25', 'pk': 233534917}, {'username': 'flyinmywine', 'pk': 27358622}]</t>
  </si>
  <si>
    <t>[{'username': 'yetiglesias', 'pk': 8103287531}, {'username': 'evamalleyart', 'pk': 5780056015}]</t>
  </si>
  <si>
    <t>['rochelle_fox', {'username': 'patriciafield', 'pk': 28760047}]</t>
  </si>
  <si>
    <t>[{'username': 'flatline_cuber', 'pk': 2222065978}]</t>
  </si>
  <si>
    <t>[{'username': 'nicolette_anderson', 'pk': 41811767}, {'username': 'mombod_nation', 'pk': 271710015}, {'username': 'theresa.schroeder', 'pk': 704227028}, {'username': 'dixie__andrade', 'pk': 21033490}, {'username': 'daralaporta', 'pk': 286373636}, {'username': 'jimmiebrenton_', 'pk': 448746775}, {'username': 'morganandersonalexis', 'pk': 33990674}, 'sugarfreebrie', {'username': 'katiejakemer', 'pk': 28444808}, {'username': 'simonemckennafitness', 'pk': 1546196978}, {'username': 'mrs.stotty', 'pk': 3921074}, 'alliedarr', {'username': 'emma_chesmore', 'pk': 427921585}, {'username': 'dylanfauver', 'pk': 6665325935}, {'username': 'jessica_careys5', 'pk': 326313477}]</t>
  </si>
  <si>
    <t>[{'username': 'gradient_in', 'pk': 39407218083}, {'username': 'veravanwolferen', 'pk': 145917257}, {'username': 'cassdellerdesign', 'pk': 34614633}, {'username': 'twotimeselliott', 'pk': 2369029}]</t>
  </si>
  <si>
    <t>[{'username': 'notanartist.png', 'pk': 8406835655}, {'username': 'monde_lumineux', 'pk': 9946058202}, {'username': 'ame_seizo', 'pk': 7463367048}, {'username': 'victorria.art', 'pk': 43880054269}, {'username': 'tendalee_art', 'pk': 1722387121}]</t>
  </si>
  <si>
    <t>['happilyharperblog', {'username': 'whimsypickins', 'pk': 22214854156}, {'username': 'muslincomfort', 'pk': 7828314738}, {'username': 'theballetbod', 'pk': 1671206204}]</t>
  </si>
  <si>
    <t>[{'username': 'abilynnemost', 'pk': 9621292}, {'username': 'yogi_bryan', 'pk': 1339579244}, {'username': 'cle_yoga_vibes', 'pk': 7022196417}, {'username': 'yogaspecialists', 'pk': 8250907158}]</t>
  </si>
  <si>
    <t>[{'username': 'officialpeterrabbit', 'pk': 2896781110}, {'username': 'uknewestfoods', 'pk': 48016940869}, {'username': 'the.bargain.lady', 'pk': 30250268685}, {'username': 'amyrosewalker', 'pk': 29980943}, {'username': 'designer_desires_pennys_budget', 'pk': 3622741017}, {'username': 'itslittlelauren', 'pk': 48318658}]</t>
  </si>
  <si>
    <t>[{'username': 'mas_sajady', 'pk': 1499135830}, {'username': 'pamgrout', 'pk': 3050508384}, {'username': 'theanandmehrotra', 'pk': 1433532113}, {'username': 'justintristao', 'pk': 31019697}, {'username': 'emilystellafletcher', 'pk': 4518433799}, {'username': 'tianagriego', 'pk': 32555731}, {'username': 'benspangl', 'pk': 5762939214}, {'username': 'iamannawood', 'pk': 4896364663}, {'username': 'samueljmusic', 'pk': 273373945}, 'saraauster', {'username': 'drdavidkubes', 'pk': 8093224080}, {'username': 'official.akura', 'pk': 49217559303}, {'username': 'spiritualactivator', 'pk': 13959602054}, '_kimberlysnyder', {'username': 'patrijiofficial', 'pk': 48933819719}, 'tonyrobbins', 'tombilyeu', {'username': 'aaronabke', 'pk': 224188731}, {'username': 'yochanting', 'pk': 5702518}]</t>
  </si>
  <si>
    <t>[{'username': 'be_mindful_kids', 'pk': 7034251566}, {'username': 'cupkin.co', 'pk': 18626731240}, {'username': 'wellnesseverevolving', 'pk': 5666092871}, {'username': 'cassarokids', 'pk': 15608992259}, {'username': 'chewablecharm', 'pk': 1544934636}, {'username': 'muslincomfort', 'pk': 7828314738}, {'username': 'nyssacare', 'pk': 8205016367}]</t>
  </si>
  <si>
    <t>[{'username': 'kayteebeexx', 'pk': 7686404928}]</t>
  </si>
  <si>
    <t>[{'username': 'wearemcr', 'pk': 1523085824}, {'username': 'stanleyleointeriors', 'pk': 46718031281}, {'username': 'openkitchenphm', 'pk': 47139127138}, {'username': 'amigosburgers', 'pk': 296499056}]</t>
  </si>
  <si>
    <t>[{'username': 'brettdasovic', 'pk': 8765225}, {'username': 'themonsterjarengrob', 'pk': 195836984}]</t>
  </si>
  <si>
    <t>[{'username': 'jovy_4', 'pk': 17108831}]</t>
  </si>
  <si>
    <t>[{'username': 'fashionfoodparadise', 'pk': 1052629211}]</t>
  </si>
  <si>
    <t>[{'username': 'amityonline', 'pk': 3004252369}, {'username': 'go_lineal', 'pk': 10565435562}, {'username': 'tata_trusts', 'pk': 2336150195}, {'username': 'iihmrbangalorecampus', 'pk': 21292953365}, {'username': 'marinermishra', 'pk': 1138747818}]</t>
  </si>
  <si>
    <t>[{'username': 'chicanobatman', 'pk': 228954395}, {'username': 'xoxorubenangel', 'pk': 3625811904}, {'username': 'fashion_gangsta_', 'pk': 213217143}, {'username': 'qviolin', 'pk': 26508109}, {'username': 'pavel_acevedo', 'pk': 331785214}, {'username': 'poetagoddess', 'pk': 3231360386}, {'username': 'undocuprofessionals', 'pk': 14017016575}]</t>
  </si>
  <si>
    <t>[{'username': 'ratemyplatenow', 'pk': 2115845013}, {'username': 'bethan_dandofitness', 'pk': 4323663357}]</t>
  </si>
  <si>
    <t>[{'username': 'healingwithariel', 'pk': 432108405}, {'username': 'embodied_consciousness', 'pk': 26220489378}, {'username': 'czeizetheday', 'pk': 6683905654}]</t>
  </si>
  <si>
    <t>[{'username': 'sophie.guillon', 'pk': 5735409859}, {'username': 'chevalblanccourchevel', 'pk': 2216329673}]</t>
  </si>
  <si>
    <t>[{'username': 'mandalas_by_dharshini', 'pk': 36114616777}, {'username': 'mandala.universe', 'pk': 3251106689}, {'username': 'natangle__', 'pk': 2115486322}]</t>
  </si>
  <si>
    <t>[{'username': 'marcallanteart', 'pk': 359069950}, {'username': 'shmsswitzerland', 'pk': 1678398766}, {'username': 'img.cris', 'pk': 5956401}, {'username': 'rs70', 'pk': 975139825}]</t>
  </si>
  <si>
    <t>[{'username': 'lindsayreed___', 'pk': 23339604}, {'username': 'comealive.co', 'pk': 19597257003}, {'username': 'grrfeisty', 'pk': 1424877}, {'username': 'everfittetees', 'pk': 34822270213}]</t>
  </si>
  <si>
    <t>[{'username': 'sxsnation', 'pk': 7234653496}, {'username': 'fordrangergram', 'pk': 9364864609}, {'username': 'low_and_slow_12v', 'pk': 353370920}, {'username': 'superdwarf_', 'pk': 47416955}, {'username': 'diesels.101', 'pk': 2178276627}, {'username': 'rafa._.pena', 'pk': 44484526526}, {'username': 'mopartrucks778387', 'pk': 6106094715}, {'username': 'shred.eighty', 'pk': 50226716794}, {'username': 'tractorsareawesome', 'pk': 241730400}]</t>
  </si>
  <si>
    <t>['carsonshofner']</t>
  </si>
  <si>
    <t>[{'username': 'lbenteau', 'pk': 50968358}]</t>
  </si>
  <si>
    <t>[{'username': 'dulwichgallery', 'pk': 223860201}, {'username': '_fieldmedic', 'pk': 228091180}]</t>
  </si>
  <si>
    <t>[{'username': 'karen_stamper_collage', 'pk': 3427760953}, {'username': 'jaimebyrd', 'pk': 329416937}, {'username': 'brianrutenberg', 'pk': 3320971076}, {'username': 'richard.k.blades_art', 'pk': 16501402181}, {'username': 'paulariveroart', 'pk': 263645725}, {'username': 'denirayneauart', 'pk': 36978491}]</t>
  </si>
  <si>
    <t>[{'username': 'sabisgulf', 'pk': 2270861000}, {'username': 'hiltonseychelleslabriz', 'pk': 1968837942}]</t>
  </si>
  <si>
    <t>['cronicaspuzzleras']</t>
  </si>
  <si>
    <t>[{'username': 'dente91_official', 'pk': 44978623296}, {'username': 'ayushvedham', 'pk': 29907392584}]</t>
  </si>
  <si>
    <t>[{'username': 'ayandashangesa', 'pk': 1651056015}, {'username': 'nomusa_kamalinga_dhlomo', 'pk': 1541726911}, {'username': '_zeey_m', 'pk': 1354486691}, {'username': 'mbali_lekhuleni', 'pk': 7515103227}]</t>
  </si>
  <si>
    <t>[{'username': 'danamichellenorris', 'pk': 181220714}, {'username': 'caroline__potter', 'pk': 28875396}, {'username': 'healingwithariel', 'pk': 432108405}, {'username': 'emilynichols22', 'pk': 2268529}, {'username': 'graciejiujitsu.nate', 'pk': 38805756629}, {'username': 'biostrap', 'pk': 2960964756}, {'username': 'archon_weightlifting', 'pk': 12896374}]</t>
  </si>
  <si>
    <t>[{'username': 'joey.doesnt.share.food_xo', 'pk': 16421128008}]</t>
  </si>
  <si>
    <t>[{'username': 'tbtf_lourens_smidt', 'pk': 3910502084}, {'username': 'simonsays_fit', 'pk': 10972817506}]</t>
  </si>
  <si>
    <t>[{'username': 'vivekkadecha', 'pk': 190731593}, {'username': '_meister_meister_', 'pk': 144822049}, {'username': 'atulpratapchauhann', 'pk': 4172098377}]</t>
  </si>
  <si>
    <t>[{'username': 'soapwalla', 'pk': 1157186230}, {'username': 'overdrivememes', 'pk': 9292566635}, {'username': 'maik_lipp', 'pk': 1340599282}, {'username': 'kbeentertainment_', 'pk': 17158029876}, {'username': 'kamilbartoszcze', 'pk': 248075481}, {'username': 'scarpana', 'pk': 53828060}, {'username': 'coolworksjobs', 'pk': 1428781508}, {'username': 'kayla__lockhart', 'pk': 3642140}, {'username': 'katiefletcher_photography', 'pk': 7139059008}, {'username': 'tomorrowsair_', 'pk': 29677133142}, {'username': 'coltons_captures', 'pk': 8795675215}, {'username': 'karikisch', 'pk': 181380223}, {'username': 'kaiyoclubhouse', 'pk': 7352421348}]</t>
  </si>
  <si>
    <t>[{'username': 'henryfordhealthsystem', 'pk': 211279121}, {'username': 'puzzle.exchange', 'pk': 4630127895}]</t>
  </si>
  <si>
    <t>[{'username': 'soapopera_australia', 'pk': 2299431394}]</t>
  </si>
  <si>
    <t>[{'username': 'directorvirk', 'pk': 39739871706}, {'username': 'paharipeople', 'pk': 7923270424}, {'username': 'randhawa_solorider', 'pk': 2309399479}]</t>
  </si>
  <si>
    <t>[{'username': 'tsholophoka', 'pk': 1471609233}, {'username': 'ayandashangesa', 'pk': 1651056015}, {'username': 'mona.monyane', 'pk': 29223152340}, {'username': '_milanosaurus_', 'pk': 16328265672}, {'username': 'tshoolo', 'pk': 196701775}, {'username': 'mbali_lekhuleni', 'pk': 7515103227}]</t>
  </si>
  <si>
    <t>['missangievilla', 'sassychris1']</t>
  </si>
  <si>
    <t>[{'username': 'livelovespa', 'pk': 22825913}, {'username': 'rancholapuerta', 'pk': 196037004}, {'username': 'karenkondazian', 'pk': 7245079867}, {'username': 'acmehouseco', 'pk': 211274928}]</t>
  </si>
  <si>
    <t>[{'username': 'atlantasymphony', 'pk': 11955487}, {'username': 'fromthetopfans', 'pk': 1303692690}, {'username': 'ejacobsenmusic', 'pk': 247873980}]</t>
  </si>
  <si>
    <t>[{'username': 'centrallondonmum', 'pk': 7000485200}, {'username': 'our_little_life_adventures', 'pk': 13860405924}, {'username': 'hough_thewildones', 'pk': 13547071361}, {'username': '_laurabiggs', 'pk': 21289896905}, {'username': 'louisajanefisher_', 'pk': 5818958150}, {'username': 'megs_country_living', 'pk': 177686351}]</t>
  </si>
  <si>
    <t>[{'username': 'lydiarosato', 'pk': 33172318}, {'username': 'natasha.crawf', 'pk': 5680979275}, {'username': 'selintufanoglu', 'pk': 3655593899}, {'username': 'abbi.white_', 'pk': 39210381008}, {'username': 'karo.couture', 'pk': 7174909695}]</t>
  </si>
  <si>
    <t>[{'username': 'aidancmoreno', 'pk': 261871650}]</t>
  </si>
  <si>
    <t>[{'username': 'youmeempathy', 'pk': 6268166742}, {'username': 'joymalek', 'pk': 24305885}, {'username': 'whatsyourremedy', 'pk': 4642454219}, {'username': 'jennamcswainsta', 'pk': 1597327852}]</t>
  </si>
  <si>
    <t>[{'username': '47_photography_lovers', 'pk': 32788697485}, {'username': 'as_mobile__photography', 'pk': 40973004820}]</t>
  </si>
  <si>
    <t>[{'username': 'roxyfitblog', 'pk': 375410268}]</t>
  </si>
  <si>
    <t>[{'username': 'toxicvintageclothing.co', 'pk': 4963558933}, {'username': 'jginorton', 'pk': 29884384}, {'username': 'grantabooks', 'pk': 1965945621}, {'username': 'frankmurphybooks', 'pk': 1414309712}]</t>
  </si>
  <si>
    <t>[{'username': 'ishita_tarot_reader', 'pk': 19501597774}, {'username': 'tarot_sisters7', 'pk': 38580164647}, {'username': 'msdivination', 'pk': 13128141877}, {'username': 'healiingsbykanika', 'pk': 13580253062}]</t>
  </si>
  <si>
    <t>[{'username': 'rhiannoncbailey', 'pk': 537554416}, {'username': 'amyllonergan', 'pk': 246259512}]</t>
  </si>
  <si>
    <t>[{'username': 'inaratoronto', 'pk': 13492571966}]</t>
  </si>
  <si>
    <t>[{'username': 'abheeshdokras', 'pk': 1391998962}]</t>
  </si>
  <si>
    <t>[{'username': 'thisiscarriekaplan', 'pk': 6804319}, {'username': 'aziamyoga', 'pk': 426826877}]</t>
  </si>
  <si>
    <t>[{'username': 'innikachoo', 'pk': 2281457260}, 'rochelle_fox']</t>
  </si>
  <si>
    <t>[{'username': 'soloestheticianlove', 'pk': 47610440681}, {'username': 'scalpashop', 'pk': 266775506}, {'username': 'skinbarjax', 'pk': 44706886329}, {'username': 'sinful_lashes', 'pk': 490574845}, {'username': 'daydreamskincarecottage', 'pk': 2963733258}, {'username': 'bomblash_', 'pk': 35131315339}, {'username': 'lashlady.brookashley', 'pk': 3018893303}, {'username': 'vanitybeauty.lashbarsalon', 'pk': 745133414}]</t>
  </si>
  <si>
    <t>[{'username': 'girlconfident', 'pk': 23155916}, {'username': 'occasionette', 'pk': 320176178}, {'username': '_theskincoach_', 'pk': 339019685}, {'username': 'mark_zunino', 'pk': 267828887}, {'username': 'thehighlysensitivesuperwoman', 'pk': 4968944711}, {'username': 'beatrizsinger', 'pk': 403512282}, {'username': 'niseiweek', 'pk': 1974242739}, {'username': 'shepodcasts', 'pk': 7238257186}]</t>
  </si>
  <si>
    <t>[{'username': 'jaimebyrd', 'pk': 329416937}, {'username': 'headbuum', 'pk': 1983232945}]</t>
  </si>
  <si>
    <t>[{'username': 'alexhale0', 'pk': 27844379}, {'username': 'gregashoori', 'pk': 263745049}, {'username': 'rlhalliday', 'pk': 29379007179}]</t>
  </si>
  <si>
    <t>[{'username': 'missiontrails_regionalpark', 'pk': 2127824695}, {'username': 'sandiegoairport', 'pk': 297012738}, {'username': 'sandiegotimes', 'pk': 5749699577}, {'username': 'bahiaresortsandiego', 'pk': 896645570}, {'username': 'dinorahnieves', 'pk': 1778209462}, {'username': 'pierviewcoffee', 'pk': 2929684481}, {'username': 'willybadmovies', 'pk': 1751494946}, {'username': 'flagshipsd', 'pk': 360108198}, {'username': 'coinoptemecula', 'pk': 13564293324}, {'username': 'miracostacare', 'pk': 26467412669}, {'username': 'collinscoastal', 'pk': 1134080777}, {'username': 'mr_cody1', 'pk': 43634865}]</t>
  </si>
  <si>
    <t>[{'username': 'yoga_with_yoshita', 'pk': 5676499481}, {'username': 'getfit_babitanair', 'pk': 33787580364}]</t>
  </si>
  <si>
    <t>[{'username': 'gsieira', 'pk': 18631613}, {'username': 'taliabombola', 'pk': 8547792994}, {'username': 'coordinatorconfessions', 'pk': 41104949860}, {'username': 'the_pizzacat', 'pk': 186698558}, 'cliffthatdude', 'noahdneiman', {'username': 'rachelista', 'pk': 2162447}, {'username': 'mariannesides', 'pk': 262674642}, 'holly', 'training_with_t', {'username': 'shotstoshakes', 'pk': 3156182942}, {'username': 'wildriversmusic', 'pk': 1386687080}, {'username': 'themindgeek', 'pk': 28160022}, {'username': 'nicolajanehobbs', 'pk': 262872831}, {'username': 'thecorporateaccountant', 'pk': 13866334983}, {'username': 'mia_colona', 'pk': 9608751}, {'username': 'psychfoodforthought', 'pk': 48401936147}, 'victoriagarrick', {'username': 'thecrybabyclub_', 'pk': 2540224751}, {'username': 'emotionalsupporttequila', 'pk': 6992661830}, 'pattiegonia', 'champagneunicorns', {'username': 'cindersky_thecat', 'pk': 39909956275}, {'username': 'iamkellyhughes', 'pk': 6873683}, {'username': 'paintbucketnails', 'pk': 2182877211}, {'username': 'philanthropygal', 'pk': 376735782}, {'username': 'hannahjeverhart', 'pk': 1432021909}, {'username': 'athletic.training.memes', 'pk': 44765368576}, {'username': 'theo_thepotato', 'pk': 37714148762}, {'username': 'katieisdoodling', 'pk': 32059846023}, {'username': 'thealiciacook', 'pk': 33764848}, {'username': 'oyinandkojo', 'pk': 6746334420}, {'username': 'bigtimeadulting', 'pk': 9449343981}, {'username': 'evilqueen', 'pk': 2999726887}, {'username': 'realtalk.therapist', 'pk': 25934312496}, {'username': 'mostlyadhd', 'pk': 49787306638}, {'username': 'farringt0n', 'pk': 469296468}, {'username': 'andrewgibby', 'pk': 200344538}, {'username': 'tootie_dog', 'pk': 10178790}, {'username': 'tracydonovan', 'pk': 231144722}, {'username': 'amandaforst', 'pk': 224358523}, {'username': 'traumainformedparent', 'pk': 4465061651}, {'username': 'freefanni', 'pk': 448757430}, {'username': '_mckenziefrank', 'pk': 35082812}, {'username': 'socialteesnyc', 'pk': 452088825}, {'username': 'itskayac', 'pk': 7311212}, {'username': '_varkey', 'pk': 4192840573}, 'jillkargman', 'foodbabyny', 'sophia_roe', 'hannahbronfman', 'cameronrussell', 'williamsburgplease', {'username': 'productmanagerproblems', 'pk': 46396413790}, {'username': 'sejsejlija', 'pk': 45565052}, {'username': 'itsjeffepstein', 'pk': 2855197456}, {'username': 'djsbeercave', 'pk': 286411466}, {'username': 'themadisonrae', 'pk': 7141888}, {'username': 'chelseyexplores', 'pk': 8090471137}, 'careerchristen', 'corporatenatalie', 'corporatebish', {'username': 'nicetattooparlor', 'pk': 4338134865}, {'username': 'self.made.millennial', 'pk': 260674759}, {'username': 'danidonovan', 'pk': 181240717}, {'username': 'hcdawes', 'pk': 31358380}, {'username': 'bobbynahill', 'pk': 21910766}, {'username': 'amyturnsharp', 'pk': 54608278}, {'username': 'brad_fit', 'pk': 1243690178}, {'username': 'theheadandtheheart', 'pk': 26097799}, 'annhandley', {'username': 'mindy.ktmr', 'pk': 179492149}, {'username': 'underthedesknews', 'pk': 7244261}, {'username': 'saraheckett', 'pk': 1645898972}, 'yourdiagnonsense', 'drjulie', {'username': 'dez_yo', 'pk': 4022090}, {'username': 'missladyfinger', 'pk': 3361320}, {'username': 'jillkrapfmd', 'pk': 12554860437}, {'username': 'graduatestudentthoughts', 'pk': 10006294812}, {'username': 'memesbyjoe', 'pk': 9516099223}, {'username': 'rayrayalldayy', 'pk': 49270617}, {'username': 'smalletics', 'pk': 4370932099}, {'username': 'robloudyoga', 'pk': 1039179210}, {'username': 'kristindalziel', 'pk': 223137443}, {'username': 'hannah_lagom', 'pk': 559049863}, {'username': 'colorado.hikes', 'pk': 8133627475}, {'username': 'janethillstudio', 'pk': 1303887974}, 'laurascottandco', {'username': 'dysphagiadude', 'pk': 13495598846}, {'username': 'thetrapviolinist', 'pk': 17460224}, {'username': 'iamstacierihl', 'pk': 143566206}, {'username': 'wrivey', 'pk': 428113}, {'username': 'ketamemern', 'pk': 44531103858}, {'username': 'jacqgould', 'pk': 27753143}, {'username': 'moneywithkatie', 'pk': 39177255094}, {'username': 'fromabolivian', 'pk': 1810007}, {'username': 'publicdefenderproblems', 'pk': 8613563544}, 'justme.rod', 'mikzazon', 'tiffanyima', 'nicolezaajac', {'username': 'derekdesierto', 'pk': 4779200364}, {'username': 'billnes', 'pk': 18365861}, {'username': 'advertisingconfessions', 'pk': 21655285441}, {'username': 'juliandemedeiros', 'pk': 5406542882}, {'username': 'fnnch', 'pk': 1416593306}, {'username': 'morganraleigh.c', 'pk': 50016955}, {'username': 'girlwiththefakeredhair', 'pk': 28350287}, 'exercisewithextrafries', {'username': 'atsukocomedy', 'pk': 998770951}, {'username': 'woonteague', 'pk': 5277418}, {'username': 'laurasiamattingly', 'pk': 13956024}, {'username': 'thegavindees', 'pk': 4966107}, 'victoriabrown', 'iamlorenp', 'katiesturino', 'laceystonefitness', 'dylan.does.your.taxes', {'username': 'stickinittothemangame', 'pk': 7985549652}, {'username': 'sailormoonwisdom', 'pk': 38295852156}, {'username': 'alingonmitra', 'pk': 1396294303}, {'username': 'retr0avocado', 'pk': 40285648367}, {'username': 'alenashymchonakart', 'pk': 4692294973}, {'username': 'zootghost', 'pk': 1751618384}, {'username': 'chef_jonathanharrison', 'pk': 178055125}, {'username': 'nikicram', 'pk': 1705900}, {'username': 'bfit247.mb', 'pk': 1417150099}, {'username': 'the.hockeyguys', 'pk': 44108965183}, {'username': 'dinonemec', 'pk': 251310733}, {'username': 'naps_and_snacks', 'pk': 1384360402}, {'username': 'hannaleetidd', 'pk': 51096341}, 'nalieagustin', 'girlsgottaeatpodcast', 'kaylie.daniels', 'oliviaostrom_', 'passporttofriday', 'chefjonkung', 'patrickloller', 'karinairby', {'username': 'priscilla.tsai', 'pk': 18158073214}, {'username': 'skybanyes', 'pk': 3316003107}, {'username': 'brittchurchill', 'pk': 4884077}, 'grossypelosi', {'username': 'katherineparkermagyar', 'pk': 232092708}, {'username': 'sydneyloveleigh', 'pk': 25899705}, {'username': 'miaomalley', 'pk': 9665338}, {'username': 'doctor.rod.md', 'pk': 10946143}, {'username': 'themeaganrose', 'pk': 190751719}, {'username': 'forestcitywhimsy', 'pk': 28954746580}, {'username': 'schooledbyarturo', 'pk': 7001005097}, {'username': 'akprzy', 'pk': 12988372}, {'username': 'tax.collection', 'pk': 50820799210}, {'username': 'vivacious.samantha', 'pk': 25577191}, {'username': 'personallytaylor', 'pk': 598450387}, {'username': 'ellie_nemcova', 'pk': 13926705654}, {'username': 'enerianna', 'pk': 13780992}, {'username': 'thislife_unfiltered', 'pk': 41008602007}, {'username': 'willinghamrach', 'pk': 55705850}, {'username': 'lilydiamond', 'pk': 53767984}, {'username': 'mickeyalicekwapis', 'pk': 16963336}, '208skindoc', 'chooseyourglow', 'the_skinthusiast', {'username': 'polly__wants', 'pk': 1260239883}, {'username': 'salvadior08', 'pk': 506057914}, {'username': 'thats__so__meme', 'pk': 18977288296}, {'username': 'classicalfuck', 'pk': 2177134594}, 'kristen.lemmon', 'therudiberry', 'aprillockhart', {'username': 'couplethingvideos', 'pk': 3250980325}, {'username': 'thesassydietitian', 'pk': 1220795117}, {'username': 'therealskittlez', 'pk': 274388211}, {'username': 'pike.and.rozay', 'pk': 11090960598}, {'username': 'brownhikingtrails', 'pk': 44547691879}, {'username': 'pieraluisa', 'pk': 14681327}, {'username': 'laurenartigues', 'pk': 9774160593}, {'username': 'shewolflauren', 'pk': 145532249}, {'username': 'josephinelivin', 'pk': 7314044091}, {'username': 'stephanieraecoaching', 'pk': 295041013}, {'username': 'mensweardog', 'pk': 295980048}, {'username': 'frogwitch', 'pk': 7397341795}, {'username': 'olliesangelsanimalrescue', 'pk': 2403436466}, {'username': 'loganrae_hill', 'pk': 178064795}, {'username': 'cole_schafer', 'pk': 16035638}, {'username': 'thecosmicrx', 'pk': 13084802346}, {'username': 'nikkibeatrice', 'pk': 16506045}, {'username': 'what_mollymade', 'pk': 1904085829}, {'username': 'wrentar', 'pk': 736931707}, {'username': 'themealprepmamacita', 'pk': 49031162180}, {'username': 'fitcoachindy', 'pk': 272640403}, {'username': 'drliv', 'pk': 4375527}, {'username': 'andrewsavoia', 'pk': 543546251}, {'username': 'jannerobinson', 'pk': 189431098}, {'username': '_paul_ferrante_', 'pk': 5332456}, {'username': 'theworldwidetribe', 'pk': 18083858}, {'username': 'angiehilem', 'pk': 288909397}, {'username': 'the.poochesplayhouse', 'pk': 1302153026}, {'username': '_jkrow', 'pk': 24282409}, {'username': 'michellejoy__', 'pk': 16139323}, {'username': 'truecrime.memes', 'pk': 25473267579}, {'username': 'lucialitman', 'pk': 223236635}, {'username': 'mkay_gonzalez', 'pk': 177959001}, {'username': 'thatashtonbarrett', 'pk': 1696290513}, {'username': 'insightfulintuitive', 'pk': 13831401455}, {'username': 'hotdudesreading', 'pk': 1687894959}, {'username': 'justjoannabusby', 'pk': 1644653658}, {'username': 'tirrellcherry', 'pk': 11202769}, '_kimberlysnyder', 'hannahshaller', {'username': 'sooplainjane', 'pk': 8169856}, {'username': 'simply_anxious', 'pk': 7671594550}, {'username': 'maxselwood', 'pk': 387331055}, {'username': 'jorjanxiously', 'pk': 452290676}, {'username': '_layla_the_boxer', 'pk': 13582495760}, {'username': 'mariaqualtieri', 'pk': 1211712}, {'username': 'mind_stop', 'pk': 1935896566}, {'username': 'aborteddreams', 'pk': 4046802184}, {'username': 'anja_konstantinova', 'pk': 5964040}, {'username': 'katarisefitness', 'pk': 41788625}, {'username': 'theandrewnadeau', 'pk': 4317877310}, {'username': 'chelsealupkin', 'pk': 292066236}, {'username': 'lea_lost', 'pk': 322234466}, {'username': 'emma__musto', 'pk': 39437364}, {'username': 'brandimilloy', 'pk': 45675816}, {'username': 'matthaneysf', 'pk': 25169990}, {'username': 'taxoredo', 'pk': 4554731969}, 'deliciouslyella', {'username': 'jenmillersayshi', 'pk': 36619246}, {'username': 'camilaballario', 'pk': 239331075}, 'williamshapingautism', 'a_different_spectrum', 'storiesaboutautism', 'itsmetinx', 'remibader', 'margoshry', 'emilymariko', 'parisiansnobiety', {'username': 'recruiterkenny', 'pk': 6261154294}, {'username': 'fulcandles', 'pk': 179030060}, {'username': 'iwasyoungandneededthemoney', 'pk': 26680858}, {'username': 'erinmcgoff', 'pk': 15568843}, {'username': 'sept.oct.nov', 'pk': 14677969}, {'username': 'thebreakfasteur', 'pk': 7354555638}, {'username': 'diegojrivas_', 'pk': 38400050}, {'username': 'galennsekulich', 'pk': 14019302}, {'username': 'clintonaverytharp', 'pk': 769142}, {'username': 'ahistoryofmalice', 'pk': 49625620648}, {'username': 'suddenlypuppies', 'pk': 144031802}, {'username': 'makingitwithabby', 'pk': 42417208208}, {'username': 'balkanmamatherapy', 'pk': 4030503473}, {'username': 'billiannee', 'pk': 16265926761}, {'username': 'rashi.agarwal', 'pk': 40694762}, 'helpingfamiliesthrive', 'drbeckyatgoodinside', {'username': 'lexivermillion', 'pk': 43876377}, {'username': 'choicehacking', 'pk': 39685284589}, {'username': 'julia_freet', 'pk': 430028021}, {'username': 'shaedband', 'pk': 738859943}, {'username': 'stephanietherapy', 'pk': 3292747805}, {'username': 'amytasty', 'pk': 33957506}, 'annawpage', 'emilywelchstyle', {'username': 'thenicolenieves', 'pk': 249387530}, {'username': 'orions_charge', 'pk': 187941063}, 'courtneykeepingbalance', 'sweatsandthecity', {'username': 'fleabagmemes', 'pk': 19337870759}, {'username': 'jeanne_birnbaum', 'pk': 2325496}, {'username': 'golden_girls_posters', 'pk': 10637507760}, {'username': 'arnelle', 'pk': 2529674}, {'username': 'joshuafieldsmillburn', 'pk': 208889124}, {'username': 'sarahmcglory', 'pk': 47928236090}, {'username': 'igpetsland', 'pk': 48801359279}, 'psychotherapymemes']</t>
  </si>
  <si>
    <t>[{'username': 'pappadeaux', 'pk': 23983232}, {'username': 'anniebmayfield', 'pk': 5824699756}, {'username': 'gettingwitchywitit', 'pk': 27135312893}, {'username': 'intercoastalmortgage', 'pk': 3425238655}, {'username': 'jordannicholewall', 'pk': 2033275095}, {'username': 'davidgtz09', 'pk': 451238863}, {'username': 'dovesofdawn', 'pk': 45503987231}, {'username': 'yrldn_', 'pk': 498188228}]</t>
  </si>
  <si>
    <t>[{'username': 'bettypopi', 'pk': 3550263848}, {'username': 'adrianapicker', 'pk': 4731021}, {'username': 'hannah.claire.cayzer', 'pk': 4565502081}, {'username': 'clothandco', 'pk': 1476577127}, {'username': 'theforeverfarmhouse', 'pk': 144920184}, {'username': 'arthurbenandbarrow', 'pk': 2034818048}, {'username': 'duckfeetaustralia', 'pk': 1161636011}, {'username': 'everyday_erin_', 'pk': 47587881541}]</t>
  </si>
  <si>
    <t>[{'username': 'sejal_gamit_3042', 'pk': 39921718174}, {'username': 'hunatyo_poyro_maheshu.01', 'pk': 38523519921}, {'username': 'x_boy_krish_143', 'pk': 48515681069}, {'username': '_jay_yaha_mogi_maa_', 'pk': 47964457375}]</t>
  </si>
  <si>
    <t>['chloeshayden', {'username': 'cleanfacedcosmetics', 'pk': 1210867781}, 'sneurotypicals', 'a_different_spectrum', 'agonyautie']</t>
  </si>
  <si>
    <t>[{'username': 'infinitum_originals', 'pk': 11139415323}, {'username': 'vinayshanmukh', 'pk': 1572484590}, {'username': 'first_bigg_boss_telugu_ott', 'pk': 40966174443}]</t>
  </si>
  <si>
    <t>[{'username': 'prospectfarmspets', 'pk': 45512570496}, {'username': 'godslemon', 'pk': 44252496774}]</t>
  </si>
  <si>
    <t>[{'username': 'albanusdesign', 'pk': 33515476}, {'username': 'dustybrockway', 'pk': 607092958}, {'username': '_jseamans', 'pk': 361623218}]</t>
  </si>
  <si>
    <t>[{'username': 'clairemenary', 'pk': 266434776}, {'username': 'renovating_the_house', 'pk': 6950671819}, {'username': 'wyldingwear', 'pk': 45277191309}, {'username': 'grantabooks', 'pk': 1965945621}, {'username': 'westlandgallery', 'pk': 1231973819}]</t>
  </si>
  <si>
    <t>[{'username': 'introvertdailys', 'pk': 6167088557}]</t>
  </si>
  <si>
    <t>[{'username': 'pahadilog_', 'pk': 14767719007}]</t>
  </si>
  <si>
    <t>[{'username': 'thefreddiemo', 'pk': 45453974}, {'username': 'ceion.wav', 'pk': 249070368}]</t>
  </si>
  <si>
    <t>[{'username': 'my_upfill', 'pk': 44801277150}, {'username': 'theunwrappedco', 'pk': 11929276985}]</t>
  </si>
  <si>
    <t>[{'username': 'mycountrymyride', 'pk': 1453892261}, {'username': 'mercedesbenz.parfums', 'pk': 4692984643}, {'username': 'rangerover.world', 'pk': 47046531951}, {'username': 'lookatthesetrucksbro', 'pk': 46829303645}, {'username': 'carbonov_design', 'pk': 508852326}, {'username': 'mercedesbenz_careers', 'pk': 3043296047}, {'username': 'hsbc', 'pk': 2236754256}, {'username': 'billionarie.quotes', 'pk': 49338556326}, {'username': 'mr.benz63', 'pk': 1470707264}, {'username': 'carsfolio', 'pk': 16432411686}, {'username': 'toyotauk', 'pk': 182042831}, {'username': 'luxury__cars2021', 'pk': 44744875633}, {'username': 'avorza', 'pk': 331870057}, {'username': 'maseh.abdul.yt', 'pk': 26724057317}, {'username': 'johnnyenglish', 'pk': 5758634141}, {'username': 'black_car_world9', 'pk': 6439035426}, {'username': 'blvck.color', 'pk': 7690543999}, {'username': 'instamodelcars', 'pk': 8406260876}, {'username': 'toyota__hilux', 'pk': 3921354999}]</t>
  </si>
  <si>
    <t>[{'username': 'wearemcr', 'pk': 1523085824}, {'username': 'factorycoffeemcr', 'pk': 46729276689}]</t>
  </si>
  <si>
    <t>[{'username': 'its___ahmed_', 'pk': 9457598686}, {'username': 'orchids_international_schools', 'pk': 5597986672}, {'username': 'm.r.mali8701', 'pk': 4870934924}, {'username': 'rishi.ghumbre', 'pk': 5903147783}, {'username': 'boomshankaraa', 'pk': 984839248}, {'username': 'balakrishna_nandamuri_', 'pk': 10445437289}, {'username': 'yummy_food_brand', 'pk': 48189989367}, {'username': 'gujju_badmash', 'pk': 5460341114}]</t>
  </si>
  <si>
    <t>[{'username': 'double.aline', 'pk': 2202241404}, {'username': 'devon.wick', 'pk': 2063250714}]</t>
  </si>
  <si>
    <t>[{'username': 'chronicmakeupartist', 'pk': 47144231698}, {'username': 'espncaribbean', 'pk': 4091740213}]</t>
  </si>
  <si>
    <t>[{'username': 'marxfoods', 'pk': 1529696948}, {'username': 'paleoranch', 'pk': 1440697282}]</t>
  </si>
  <si>
    <t>[{'username': 'theskinpriest', 'pk': 12113832604}, {'username': 'reset_yg', 'pk': 44444309890}, {'username': 'kuddycosmetics', 'pk': 241608946}, {'username': 'viviglowskincare', 'pk': 3938926356}]</t>
  </si>
  <si>
    <t>[{'username': 'missbrookexox', 'pk': 544483004}, {'username': 'vendellasonia', 'pk': 504499464}, {'username': 'geordannatheartist', 'pk': 23171383}, {'username': 'rose__jasso', 'pk': 47000840}, 'stephmahoe', {'username': 'sunslutco', 'pk': 45036223301}, {'username': 'chelseaanncruz_', 'pk': 10134435406}]</t>
  </si>
  <si>
    <t>[{'username': 'lunarcrystalcreations', 'pk': 44447450783}]</t>
  </si>
  <si>
    <t>[{'username': 'sanja.saric76', 'pk': 8036270786}, {'username': 'backpacksandbeyond', 'pk': 6296236046}]</t>
  </si>
  <si>
    <t>[{'username': 'spector_art', 'pk': 1656041577}]</t>
  </si>
  <si>
    <t>[{'username': 'sab.longtin', 'pk': 297118399}]</t>
  </si>
  <si>
    <t>['eddiesfitness', {'username': 'seancliff14', 'pk': 316332030}, {'username': 'doc_olu', 'pk': 3606057351}, {'username': 'antharrisapparel', 'pk': 49465595211}, {'username': 'spector_art', 'pk': 1656041577}]</t>
  </si>
  <si>
    <t>[{'username': 'plumvillageapp', 'pk': 36315477989}, {'username': 'cptsdsurvivalguide', 'pk': 8659653092}, {'username': 'marina.y.t', 'pk': 2158055302}, {'username': 'evolvingman', 'pk': 248935577}, {'username': 'healwithmedina', 'pk': 14893107626}, {'username': 'icfheadquarters', 'pk': 4510508671}, {'username': 'karencurryparker', 'pk': 28473803853}, {'username': '_catherineprice', 'pk': 8501228775}, {'username': 'juliacameronlive', 'pk': 4095931068}, {'username': 'schoolofholisticdesign', 'pk': 1577383715}, {'username': 'kellygores', 'pk': 5869467730}, {'username': 'thejungplatform', 'pk': 6232324258}, {'username': 'drjeffreythompson', 'pk': 4692987496}, {'username': 'mattkahnofficial', 'pk': 7905436280}, {'username': 'kellymcdanieltherapy', 'pk': 6961054822}, {'username': '_jeffwarren_', 'pk': 11209167500}, {'username': 'yogaforhumankind', 'pk': 6007219613}]</t>
  </si>
  <si>
    <t>[{'username': 'suitestpee', 'pk': 9456719}, {'username': 'wild.divine.feminine', 'pk': 6920616679}, {'username': '365stoicquotes', 'pk': 45519921460}]</t>
  </si>
  <si>
    <t>[{'username': 'millyandmaedesign', 'pk': 8374407605}, {'username': 'gareth_christensen_', 'pk': 1953230777}]</t>
  </si>
  <si>
    <t>[{'username': 'positive__reminders_', 'pk': 6008787461}]</t>
  </si>
  <si>
    <t>[{'username': 'missbkreutz', 'pk': 48017098}, {'username': 'arspoetica.us', 'pk': 2948076038}, {'username': 'danideboulay', 'pk': 33015685}, 'alex_elle', {'username': 'etherealwanderers', 'pk': 4116585163}]</t>
  </si>
  <si>
    <t>[{'username': 'healingwithariel', 'pk': 432108405}, {'username': 'hillsidefinegrill', 'pk': 7695236049}]</t>
  </si>
  <si>
    <t>[{'username': 'rancholapuerta', 'pk': 196037004}, {'username': 'lalospirits', 'pk': 8943295302}]</t>
  </si>
  <si>
    <t>[{'username': 'photokina', 'pk': 320385819}, {'username': 'nikonschooluk', 'pk': 2981263555}, {'username': 'bestshotz_', 'pk': 3799074303}, {'username': 'photophamily', 'pk': 3526060796}, {'username': 'josed.riquelme', 'pk': 427848865}]</t>
  </si>
  <si>
    <t>[{'username': 'amore_orless', 'pk': 2889121462}]</t>
  </si>
  <si>
    <t>[{'username': 'chaewonkim', 'pk': 40483994}]</t>
  </si>
  <si>
    <t>[{'username': 'piercefreelon', 'pk': 331672583}, {'username': 'toseeyououtside', 'pk': 30514706529}]</t>
  </si>
  <si>
    <t>[{'username': 'djamandadarling', 'pk': 554618715}, {'username': 'djelizamay', 'pk': 236510685}, {'username': 'tempogiusto', 'pk': 354967875}]</t>
  </si>
  <si>
    <t>[{'username': 'emmeti_official', 'pk': 2175297498}, {'username': 'santillo_1970', 'pk': 3314986151}]</t>
  </si>
  <si>
    <t>[{'username': 'emilyfonnesbeck_rd', 'pk': 438814520}, {'username': 'kevakevs', 'pk': 179988292}, 'nobread', {'username': 'salty_crew_womens', 'pk': 41771606118}, {'username': 'carlsbadlagoon', 'pk': 180687575}, {'username': 'tascperformance', 'pk': 198578701}, {'username': 'babekombucha', 'pk': 3570908557}, {'username': 'bestyogaprop', 'pk': 21731675}, {'username': 'shanachristine', 'pk': 179584046}, {'username': 'bobbypeirce4', 'pk': 7159287700}, {'username': 'welovemoss.wi', 'pk': 40292011662}, {'username': 'andrewjenkins_10', 'pk': 417760940}]</t>
  </si>
  <si>
    <t>[{'username': 'joshyg27', 'pk': 10948539}, {'username': 'deadboysfitness', 'pk': 8020219289}]</t>
  </si>
  <si>
    <t>[{'username': 'alliseemag', 'pk': 44264386207}, {'username': 'pale.palm.collection', 'pk': 4683513000}]</t>
  </si>
  <si>
    <t>[{'username': 'bekasamiakos', 'pk': 203056967}, {'username': 'kaylanellaa', 'pk': 49231956}, {'username': 'lokii_lifts', 'pk': 7278599296}, {'username': 'andrevuitton', 'pk': 186781032}, {'username': 'sethia_ifbbpro', 'pk': 175306704}, {'username': 'quby', 'pk': 5842599}]</t>
  </si>
  <si>
    <t>[{'username': 'sama_boyd', 'pk': 3019749}]</t>
  </si>
  <si>
    <t>['farmstarliving', {'username': 'sarahremmer', 'pk': 45591763}]</t>
  </si>
  <si>
    <t>[{'username': 'joshr_27', 'pk': 4768911386}]</t>
  </si>
  <si>
    <t>[{'username': 'mattmo7630', 'pk': 664007101}, {'username': 'tpcscottsdale', 'pk': 1639075656}, {'username': 'charles_schwab_challenge', 'pk': 1208504947}, {'username': 'worldlongdrive', 'pk': 286921315}, {'username': 'machughesgolf', 'pk': 4055589337}]</t>
  </si>
  <si>
    <t>[{'username': 'nicholeceramics', 'pk': 45182589128}, {'username': 'fledglingstudios', 'pk': 5741999488}, {'username': 'instasoulbites', 'pk': 8048618620}]</t>
  </si>
  <si>
    <t>[{'username': 'willoweol', 'pk': 7082164837}, {'username': 'farewill_uk', 'pk': 4193255406}]</t>
  </si>
  <si>
    <t>[{'username': 'artgirlrising', 'pk': 5420209545}, {'username': 'artjobs', 'pk': 3212438901}, {'username': 'luanaasiata_art', 'pk': 51949522}]</t>
  </si>
  <si>
    <t>[{'username': 'atouchofmelancholy', 'pk': 49348208}, {'username': 'chri_stal', 'pk': 2039952275}]</t>
  </si>
  <si>
    <t>['dwanderess', {'username': 'princesswithabackpack', 'pk': 29285617}, 'sammcclendon', 'sassychris1']</t>
  </si>
  <si>
    <t>[{'username': 'beautiful_bengali_girls', 'pk': 2155334763}, {'username': 'cutie.cute_001', 'pk': 46657486375}, {'username': 'hotgirlsinsaree', 'pk': 4195438766}]</t>
  </si>
  <si>
    <t>[{'username': '_tracydias', 'pk': 36165942}, {'username': 'shamarko', 'pk': 21751655}, {'username': 'love_ola_9', 'pk': 31470190}, {'username': 'tynsekhe', 'pk': 2659885921}]</t>
  </si>
  <si>
    <t>[{'username': 't1agosantos', 'pk': 516791936}, {'username': 'lp_wood', 'pk': 2860494261}, {'username': 'palmeirasvillage', 'pk': 7307243032}, {'username': 'euronewsgreen', 'pk': 4414460823}, {'username': 'bright.minded.kids', 'pk': 8727060752}, {'username': 'jenneanesskincare', 'pk': 1084158618}, {'username': 'lapoint_ericeira', 'pk': 30980944400}, {'username': 'thejetsetblonde', 'pk': 15865836999}, {'username': 'noemi.safir.artist', 'pk': 38289027}, {'username': 'simedli', 'pk': 8326034}]</t>
  </si>
  <si>
    <t>[{'username': 'bali.ankita', 'pk': 2362076338}, {'username': 'anahitapangtey', 'pk': 323342748}, {'username': 'valorbound_', 'pk': 4512991493}, {'username': 'officialsaishashinde', 'pk': 1406919297}, {'username': 'passionate_rakshit', 'pk': 4782763505}, {'username': 'skyviewbyempyrean', 'pk': 7659522104}, {'username': 'renamalikmd', 'pk': 7021240147}, {'username': 'lukshmivilaspalace', 'pk': 5715486859}, {'username': 'thedietbullets', 'pk': 48828395256}, {'username': 'kauu_stubh2708', 'pk': 1359107517}, {'username': 'dr.mayoukh_chakraborty', 'pk': 15289501908}, {'username': 'bhawna.gupta21', 'pk': 47251463486}, {'username': 'ktoralyadav', 'pk': 1371242689}, {'username': 'roshnisidhani', 'pk': 1023642048}, {'username': 'fertility_scribbles', 'pk': 732156680}, {'username': 'shireennagdive', 'pk': 2206379506}, {'username': '_dexter_390', 'pk': 8363055344}, {'username': 'goodfoodwithgoodsoul', 'pk': 1792726999}, {'username': 'iam_beardiful', 'pk': 389300637}, {'username': 'jalpa_09', 'pk': 1133730086}, {'username': 'suprithaaaa', 'pk': 2052652344}, {'username': 'hariharan_machi', 'pk': 2334969864}]</t>
  </si>
  <si>
    <t>[{'username': 'everythingandericka', 'pk': 1653097682}]</t>
  </si>
  <si>
    <t>[{'username': 'kelsiecosmic', 'pk': 179624109}, {'username': 'moniqueoliviax', 'pk': 30239555}, {'username': 'antibeautybrand', 'pk': 44097582477}]</t>
  </si>
  <si>
    <t>[{'username': 'mikewood6723', 'pk': 5805890031}, {'username': 'highlands2hammocks', 'pk': 5435332099}, {'username': 'best_pics_of_scotland_', 'pk': 40368963209}, {'username': 'drivescotland', 'pk': 4175005189}, {'username': 'scenery_of_scotland', 'pk': 46002139746}, {'username': 'hiking.bairn', 'pk': 5013900966}]</t>
  </si>
  <si>
    <t>[{'username': 'fallingskygardens', 'pk': 32517311219}, {'username': 'performance.refinery', 'pk': 264944363}]</t>
  </si>
  <si>
    <t>[{'username': 'athletictherapywithalyssa', 'pk': 44855677628}, {'username': 'queeniephysio', 'pk': 204704224}]</t>
  </si>
  <si>
    <t>[{'username': 'freedarkwulf', 'pk': 13106925076}]</t>
  </si>
  <si>
    <t>[{'username': 'diningaroundtampa', 'pk': 11230450114}]</t>
  </si>
  <si>
    <t>[{'username': 'thecrybabyclub_', 'pk': 2540224751}, {'username': 'thisisyour.destiny', 'pk': 45695117504}, {'username': 'saraheckett', 'pk': 1645898972}, 'yourdiagnonsense', {'username': 'frogwitch', 'pk': 7397341795}, {'username': 'thecosmicrx', 'pk': 13084802346}, {'username': 'ladybookmad', 'pk': 1944124890}, {'username': 'ahistoryofmalice', 'pk': 49625620648}, {'username': 'jzcreativespace', 'pk': 47017321948}, {'username': 'stonedbymichelina', 'pk': 6954002273}, {'username': 'cosmicolleen', 'pk': 274705817}]</t>
  </si>
  <si>
    <t>[{'username': 'init1al_j', 'pk': 11174041}, {'username': 'aliza_stitsky', 'pk': 2002652577}, {'username': 'theloganmayberry', 'pk': 41148453}, {'username': 'thecaptain1968', 'pk': 604158505}]</t>
  </si>
  <si>
    <t>[{'username': 'messybeautifulyoga', 'pk': 7196390279}, {'username': 'canada_cca', 'pk': 5369371066}]</t>
  </si>
  <si>
    <t>[{'username': 'recommendationcommunity', 'pk': 14906181520}, {'username': 'kali.coffee0', 'pk': 7815588542}]</t>
  </si>
  <si>
    <t>[{'username': 'yogasnapshot', 'pk': 18616485201}]</t>
  </si>
  <si>
    <t>[{'username': 'opulencean', 'pk': 27546582565}]</t>
  </si>
  <si>
    <t>[{'username': 'makingmydaysies', 'pk': 3082147315}, {'username': 'nick_fields45', 'pk': 1994434273}, {'username': 'hsecarolina', 'pk': 1435167437}, {'username': 'show.donttell', 'pk': 4535874161}, {'username': 'dustedwoodworking', 'pk': 2040191930}]</t>
  </si>
  <si>
    <t>[{'username': 'tplsystems', 'pk': 27001419}, {'username': 'anniemaekelley', 'pk': 302043871}]</t>
  </si>
  <si>
    <t>[{'username': 'thakurji_____official', 'pk': 6695368895}, {'username': 'spoken_english11', 'pk': 44062320453}, {'username': 'parateritesh', 'pk': 2265609967}, {'username': 'kanchan_english_connection', 'pk': 8589291669}, {'username': 'imagine_intuitive', 'pk': 47239544825}, {'username': 'sumeshdhawan', 'pk': 4306042746}]</t>
  </si>
  <si>
    <t>[{'username': 'spector_art', 'pk': 1656041577}, {'username': 'landondickerson69', 'pk': 179805386}]</t>
  </si>
  <si>
    <t>[{'username': 'tahira.khalid_', 'pk': 8778618266}]</t>
  </si>
  <si>
    <t>[{'username': 'prism.and.fleur', 'pk': 6990767540}, {'username': 'living_on_wheels', 'pk': 7631229110}]</t>
  </si>
  <si>
    <t>[{'username': 'buckeyestateofmind', 'pk': 7120042883}, {'username': 'brittanyslifeinpieces', 'pk': 4647059682}, {'username': 'smartpointsplanner', 'pk': 6001790065}]</t>
  </si>
  <si>
    <t>[{'username': 'thesnugroom', 'pk': 6399730656}, {'username': 'mellerickspharmacy', 'pk': 1692977467}, {'username': 'lovelucyashbourne', 'pk': 44547100142}]</t>
  </si>
  <si>
    <t>[{'username': 'chef_boi_r_dabs420', 'pk': 37507423007}, {'username': 'thesweetlife13', 'pk': 144933204}]</t>
  </si>
  <si>
    <t>[{'username': 'natalie__l.lynch', 'pk': 265815531}, {'username': 'copperintheclouds_', 'pk': 4184893333}]</t>
  </si>
  <si>
    <t>[{'username': 'erica.calabasis_', 'pk': 508014729}]</t>
  </si>
  <si>
    <t>[{'username': 'heartofcool', 'pk': 16047433}, {'username': 'iamlizs_', 'pk': 1001590748}]</t>
  </si>
  <si>
    <t>[{'username': 'thisshiftingmoment', 'pk': 45042693235}]</t>
  </si>
  <si>
    <t>[{'username': 'thesoulfull_life', 'pk': 5718118666}, {'username': 'hairtransformation.__78', 'pk': 43855367969}, {'username': 'sawan.kapoor', 'pk': 33007172726}, {'username': 'grandmaster.viveksharma', 'pk': 1547453639}, {'username': 'pratichikanodia', 'pk': 5875295627}, {'username': 'rishiyog_amit', 'pk': 1455483690}]</t>
  </si>
  <si>
    <t>[{'username': 'selfworkco', 'pk': 1902048864}, {'username': 'farida.d.author', 'pk': 8544807818}, {'username': 'blackwithplants', 'pk': 9389578103}, {'username': 'annecarly.mm', 'pk': 10587373999}, {'username': 'realholisticposts', 'pk': 10221056382}, {'username': 'therapy.den', 'pk': 4745362460}, {'username': 'doctorsidofficial', 'pk': 3240811813}, {'username': 'asian_inkspiration', 'pk': 2617784496}, {'username': 'noble__living', 'pk': 8721567867}, {'username': 'differencemakers_10strong', 'pk': 8071592294}]</t>
  </si>
  <si>
    <t>[{'username': 'flyfishing_firefighter', 'pk': 14957212990}, {'username': 'chef_boi_r_dabs420', 'pk': 37507423007}, {'username': 'hamids4fe', 'pk': 1621515566}, {'username': 'thedodd', 'pk': 177689681}]</t>
  </si>
  <si>
    <t>[{'username': 'kre8artafax', 'pk': 211915165}, {'username': 'sarahrobisonart', 'pk': 7890160211}, {'username': 'amyshekhter', 'pk': 9192773647}, {'username': 'colour_fitz', 'pk': 27308215690}]</t>
  </si>
  <si>
    <t>[{'username': 'missusainternational', 'pk': 224472623}, {'username': 'bindhyakutty', 'pk': 1450232201}, {'username': 'danielle.cipollo', 'pk': 2954328924}]</t>
  </si>
  <si>
    <t>[{'username': 'utkarshshrivastava_live', 'pk': 48326156870}]</t>
  </si>
  <si>
    <t>[{'username': 'danielamandala', 'pk': 300121039}, {'username': 'yogi_bryan', 'pk': 1339579244}, {'username': 'tummeeyoga', 'pk': 3869270416}, {'username': 'bigravenyoga', 'pk': 6371015218}]</t>
  </si>
  <si>
    <t>[{'username': 'shoprevelry', 'pk': 244491871}, {'username': 'vegansofig', 'pk': 13661672}, {'username': 'poppyandstella', 'pk': 401231087}, {'username': 'begirlclothing', 'pk': 1512752877}, {'username': 'sheishopefull', 'pk': 26665119167}, {'username': 'lakunalinksjewelry', 'pk': 50828750840}, {'username': 'shannonsnow__', 'pk': 313904741}, {'username': 'jaceesewfancyblankets', 'pk': 8203055020}, {'username': 'behappibeads', 'pk': 48851940469}, {'username': 'lacegraceboutiqueoh', 'pk': 4778398112}, {'username': 'animalh1015', 'pk': 433431493}, {'username': 'dakotabomar', 'pk': 26289641}]</t>
  </si>
  <si>
    <t>[{'username': 'brahmakumaris_world', 'pk': 7513642175}, {'username': 'bknaruto', 'pk': 8795060233}]</t>
  </si>
  <si>
    <t>[{'username': 'tatjanapt_dxb', 'pk': 1804860988}, {'username': 'zlatko_susa', 'pk': 338500330}, {'username': 'marinasavic1111', 'pk': 1106186129}]</t>
  </si>
  <si>
    <t>[{'username': 'yuliia_bahniuk', 'pk': 813196644}, {'username': 'dashwoodstudio', 'pk': 1523841246}, {'username': 'mister_fred_berlin', 'pk': 400893804}, {'username': 'janie_secker', 'pk': 3906938277}, {'username': 'isleofwightadventures', 'pk': 6354047615}, {'username': 'bonniechristine', 'pk': 1938236}, {'username': 'meenalpatelstudio', 'pk': 4533117485}, {'username': 'carlywattsart', 'pk': 6149519551}, {'username': 'ilanagriffo', 'pk': 23600322}, {'username': 'bethschneiderdesigns', 'pk': 176488322}, {'username': 'blackcoffeeplease', 'pk': 1703278768}, {'username': 'misentangledvision', 'pk': 6439326528}]</t>
  </si>
  <si>
    <t>[{'username': 'bethnyricks', 'pk': 34902954}, {'username': 'endtime.signs', 'pk': 1908493940}, {'username': 'reppnforchristapparel', 'pk': 4048386594}, {'username': 'successful_merli', 'pk': 20782378018}, {'username': 'cadethompsonmusic', 'pk': 296584453}, {'username': 'beloved_earthangel', 'pk': 1030178170}, {'username': '_christiandevotional_', 'pk': 12400460382}, {'username': 'destineemattixfit', 'pk': 19658112}, {'username': 'snldan', 'pk': 1562949024}, {'username': 'b_bibledaily_', 'pk': 43634959022}, {'username': 'livingfor_jesus07', 'pk': 1356869626}, {'username': 'viewsfromtheheavens', 'pk': 5556488855}, {'username': 'brothercisco', 'pk': 1343406206}, {'username': 'repentfollowjesus', 'pk': 10097955613}, {'username': 'godswordfortoday', 'pk': 2092973166}, {'username': 'the.bible.bunch', 'pk': 4442485311}, {'username': 'gospelmessage_', 'pk': 39653426014}, {'username': 'joshvthomas', 'pk': 179445445}, {'username': 'gospel_generation_', 'pk': 51192741917}, {'username': 'junelovesjesus7', 'pk': 44006007390}, {'username': 'andrewaggreyy', 'pk': 216387168}, {'username': 'divine_faith_23', 'pk': 3616857609}, {'username': 'chloescreativebible', 'pk': 38459855344}, {'username': 'isaiahcomer', 'pk': 29542657898}, {'username': '_edgarenrique', 'pk': 3298831050}, {'username': 'pierrespies_', 'pk': 602905493}, {'username': 'joyfullyhayley', 'pk': 1443919542}, {'username': 'scatter_sunshine', 'pk': 1246634476}]</t>
  </si>
  <si>
    <t>[{'username': 'bigwingindia', 'pk': 12784752900}, {'username': 'luxeenailsmakeuphair', 'pk': 9655561908}, {'username': 'tarot2cure', 'pk': 40091416793}, {'username': 'smallwonderspanipat', 'pk': 1984471225}]</t>
  </si>
  <si>
    <t>[{'username': 'misschristyana', 'pk': 12561962}, {'username': 'adonnicagenon', 'pk': 30899965}, {'username': 'xxjacquelinn', 'pk': 4486647988}, {'username': 'steezystamps', 'pk': 6088759381}, {'username': 'tayyymckay', 'pk': 180827300}, {'username': 'delenguyen', 'pk': 22706566979}, {'username': 'thexbutcher', 'pk': 31067283}]</t>
  </si>
  <si>
    <t>['eddiesfitness', {'username': 'stephanieehayden', 'pk': 13970322}, 'chasingelsa', {'username': 'temple_fb', 'pk': 1090329826}, {'username': 'tampabaylightning.fanpage', 'pk': 1998732159}, {'username': 'spector_art', 'pk': 1656041577}, 'kelskiel', {'username': 'communecapital', 'pk': 6158351280}, {'username': 'greekgeorge96', 'pk': 1800749906}, {'username': 'shanevictorino', 'pk': 19125665}, {'username': 'samnlepore', 'pk': 248890364}, {'username': 'andreahelfrichofficial', 'pk': 6643182}, {'username': 'always_smiling_cleaning_llc_', 'pk': 1328825035}, {'username': 'isabellarodier', 'pk': 31263606}, {'username': 'monicacrosby_', 'pk': 256954242}, {'username': 'raesheadbandco', 'pk': 11618506}, {'username': 'overinwest', 'pk': 24804085279}, {'username': 'pointeactivity', 'pk': 4187571634}, '1_fit_chick_in_progress', {'username': 'thebeauty.theory', 'pk': 2385146112}]</t>
  </si>
  <si>
    <t>[{'username': 'muslincomfort', 'pk': 7828314738}, {'username': 'hacknerhome', 'pk': 1444289735}, {'username': 'gloriafayedesign', 'pk': 6039362056}, {'username': 'shadobeni412', 'pk': 12550007434}]</t>
  </si>
  <si>
    <t>[{'username': 'winyeemichelle', 'pk': 30616375}, {'username': 'luciejenbea', 'pk': 191778457}]</t>
  </si>
  <si>
    <t>[{'username': 'contourcube', 'pk': 45155903506}, {'username': 'factorie_africa', 'pk': 50446492247}, {'username': 'mts_1983', 'pk': 52970885621}, {'username': 'nasrah_hussain', 'pk': 599466541}]</t>
  </si>
  <si>
    <t>[{'username': 'selflovejourneywithjenn', 'pk': 9472782623}, {'username': 'tiffanyoung88', 'pk': 501934923}, {'username': 'autismsupt', 'pk': 13360262851}]</t>
  </si>
  <si>
    <t>['thorn', {'username': 'grizzlygabel', 'pk': 332151707}]</t>
  </si>
  <si>
    <t>[{'username': 'thehub_lifestyle', 'pk': 3191578161}]</t>
  </si>
  <si>
    <t>[{'username': 'auricwellnessworld', 'pk': 39699385010}, {'username': 'nautanki_as_he_says', 'pk': 4256128220}]</t>
  </si>
  <si>
    <t>[{'username': 'sharathjoisr', 'pk': 4464976255}, {'username': 'yoga.spirituals', 'pk': 28206554169}, {'username': 'yogicindy', 'pk': 46086398045}, {'username': 'love.yoga.99', 'pk': 3570725870}, 'mat.pilates', 'paradigmofperfection']</t>
  </si>
  <si>
    <t>[{'username': 'elena.recovering', 'pk': 45454209188}, {'username': 'amalielee', 'pk': 364692109}, {'username': 'tillys.brain', 'pk': 25631937664}, {'username': 'the_socieaty', 'pk': 43520622892}]</t>
  </si>
  <si>
    <t>[{'username': 'nsammy_', 'pk': 30977395}]</t>
  </si>
  <si>
    <t>[{'username': 'alanwattsphilosopher', 'pk': 30031920811}]</t>
  </si>
  <si>
    <t>[{'username': 'realdevindavis', 'pk': 6170660097}, {'username': 'darkreddit', 'pk': 16016636503}]</t>
  </si>
  <si>
    <t>[{'username': 'isabelmaternity', 'pk': 2825370109}]</t>
  </si>
  <si>
    <t>[{'username': 'stephsfoodiefinds', 'pk': 11042771403}, {'username': 'catch.me.kate', 'pk': 15993497}]</t>
  </si>
  <si>
    <t>[{'username': 'nikygolf_', 'pk': 5551349675}, {'username': 'kusinews', 'pk': 676776442}, {'username': 'bhayesonair', 'pk': 6985079715}, {'username': 'sundevilmgolf', 'pk': 5695948829}, {'username': 'cameronsisk4', 'pk': 24082413}, {'username': 'davidpuigcorrius', 'pk': 451943858}, {'username': 'smattson92', 'pk': 366618970}, {'username': 'tpcscottsdale', 'pk': 1639075656}, {'username': 'marktheshark34', 'pk': 205479044}, {'username': 'elitegolfschools', 'pk': 1134188139}, {'username': 'matt_schmd', 'pk': 1432027908}, {'username': 'pgatour2k', 'pk': 4400720936}, {'username': 'kjus', 'pk': 1330509424}, {'username': 'golf.fugitive', 'pk': 45036821330}, {'username': 'dougghim', 'pk': 428538984}, {'username': 'linngrant', 'pk': 28736876}, {'username': 'adaviesgolf', 'pk': 212665103}, {'username': 'dangrievegolf', 'pk': 7380619210}, {'username': 'protourgolf', 'pk': 25463216}, {'username': 'austin_kaiser', 'pk': 192477983}]</t>
  </si>
  <si>
    <t>[{'username': 'best_life_reiki', 'pk': 12150214459}, {'username': 'mountaintroutphotography', 'pk': 493581371}, {'username': 'ravetraintv', 'pk': 1560083340}, {'username': 'drummersresource', 'pk': 635518648}]</t>
  </si>
  <si>
    <t>[{'username': 'abeparker', 'pk': 1068609002}, {'username': 'mundane_mag', 'pk': 8595558270}]</t>
  </si>
  <si>
    <t>[{'username': 'gravityglue', 'pk': 402067831}, {'username': 'borispelcerart', 'pk': 374026074}, {'username': 'jean_pierre_arboleda', 'pk': 4958684}, {'username': 'bioworkz', 'pk': 9969452}, {'username': 'kushfineart', 'pk': 534902108}]</t>
  </si>
  <si>
    <t>[{'username': 'whitewolfnutrition', 'pk': 2866491367}, {'username': 'eurvin_', 'pk': 1171581597}]</t>
  </si>
  <si>
    <t>[{'username': 'kev_speaks_', 'pk': 38868110}]</t>
  </si>
  <si>
    <t>[{'username': 'mimibondgirl007', 'pk': 719328817}]</t>
  </si>
  <si>
    <t>[{'username': 'monchesh', 'pk': 1324766179}, {'username': 'yagnik.shashank', 'pk': 7948939727}, {'username': 'kushmahi7', 'pk': 3948656866}, {'username': 'aakshichopra', 'pk': 2135608251}, {'username': 'handsome_teck7', 'pk': 45785254796}]</t>
  </si>
  <si>
    <t>[{'username': 'robbnash', 'pk': 190777181}, {'username': 'cortelgroup', 'pk': 319846103}]</t>
  </si>
  <si>
    <t>[{'username': '_gracegonegreen_', 'pk': 48628341601}, {'username': 'dotty_about_ivyandcasper', 'pk': 12063798924}, {'username': 'chefzoesimons', 'pk': 245731872}]</t>
  </si>
  <si>
    <t>[{'username': 'dreamland.croatia', 'pk': 6829886972}, {'username': 'ljetoincroatia', 'pk': 559756690}, {'username': 'kroatien.reisen', 'pk': 44645930768}]</t>
  </si>
  <si>
    <t>[{'username': 'rejuvenat_e_beauty', 'pk': 40265433611}, {'username': 'self_fan_page', 'pk': 34869044531}, {'username': 'humayrahoor', 'pk': 8224327268}]</t>
  </si>
  <si>
    <t>[{'username': 'indian_artists_club__', 'pk': 12734831628}, {'username': 'theartfultalesbypavani', 'pk': 4840050364}]</t>
  </si>
  <si>
    <t>[{'username': 'jan_thebear', 'pk': 2153411458}, {'username': 'crossfit_ballito', 'pk': 11175296509}, {'username': 'vibefitness_bf', 'pk': 1539734085}]</t>
  </si>
  <si>
    <t>[{'username': 'aundikolber', 'pk': 3810475721}, {'username': 'maryamhasnaa', 'pk': 358400826}, {'username': 'blackwithplants', 'pk': 9389578103}, {'username': 'youmeempathy', 'pk': 6268166742}, {'username': 'cheeky_winx', 'pk': 44984373561}, {'username': 'sofitee', 'pk': 23956577}, {'username': 'gina.nacnac', 'pk': 22403963}, {'username': 'katyleeson', 'pk': 9299775603}, {'username': 'bloomcounsellingwpg', 'pk': 4053759564}, {'username': 'attachmentproject', 'pk': 11555103541}, {'username': '_good.byes_', 'pk': 45402486848}]</t>
  </si>
  <si>
    <t>[{'username': 'christyleefit', 'pk': 5320433539}, {'username': 'delightnaturals', 'pk': 2929603}, {'username': 'muslimtravelers', 'pk': 1560080162}, {'username': 'thinwildmercury', 'pk': 1837025035}, {'username': 'opalandoak', 'pk': 5440884055}, {'username': 'fusiongrillmb', 'pk': 2325928192}, {'username': 'drderm', 'pk': 4836639320}, {'username': 'jacquioakley', 'pk': 6981269}, {'username': 'westportwestonfamilyymca', 'pk': 1520942899}, {'username': 'kristinbauer', 'pk': 177613782}, {'username': 'skeletonparkbrewery', 'pk': 5319248377}, {'username': 'renegadelifestyleusa', 'pk': 50221399777}, {'username': 'thelyriccinema', 'pk': 659393311}, {'username': 'boland.christine', 'pk': 3718305069}, {'username': 'bilalpaasha', 'pk': 2274889053}, {'username': 'imfromindiana', 'pk': 207411358}, {'username': 'femilyonthego', 'pk': 393560500}, {'username': 'equine_artist_steve_messenger', 'pk': 27922474116}, {'username': 'athenticbrewing', 'pk': 1988539190}, {'username': 'rainbowblossomky', 'pk': 415799128}, {'username': 'nickpricephotography', 'pk': 10578889}, {'username': 'flowlab_app', 'pk': 3035189253}, {'username': 'refillroomhastings', 'pk': 28409612864}, {'username': 'photographybyabhishek', 'pk': 5807100980}, {'username': 'sf_propertypro', 'pk': 4197794773}, {'username': 'theminddeclutterproject', 'pk': 678168979}, {'username': 'ceo_intimates', 'pk': 1640645198}, {'username': 'bazilians', 'pk': 186349595}, {'username': 'aj101east', 'pk': 1535624220}, {'username': 'lyzkeatingyoga', 'pk': 403624966}, {'username': 'reeedz__', 'pk': 26216365}, {'username': 'goodgold.nz', 'pk': 6928549030}, {'username': 'moores_citrus_heights_', 'pk': 4446706634}, {'username': 'fitafkc', 'pk': 1367234278}, {'username': 'backdoorbbqing', 'pk': 20985660862}, {'username': 'bloodygaming', 'pk': 330066212}, {'username': 'nataphotoroll', 'pk': 4118296667}, {'username': 'project_562', 'pk': 48550607}, {'username': 'patrocities', 'pk': 48907597}, {'username': 'schoolwithinschool', 'pk': 6445852074}, {'username': 'jasonbolalek', 'pk': 3240183926}, {'username': 'bassbossbass', 'pk': 314225447}, {'username': 'diabeticliving', 'pk': 1804235766}, {'username': 'sarthakfromradio', 'pk': 5567370001}, {'username': 'kylethekorean', 'pk': 40454860}]</t>
  </si>
  <si>
    <t>[{'username': 'valentinosolinas', 'pk': 1119138741}]</t>
  </si>
  <si>
    <t>[{'username': 'women_on_wealth', 'pk': 45473311510}, {'username': 'patrijiofficial', 'pk': 48933819719}]</t>
  </si>
  <si>
    <t>[{'username': 'messybeautifulyoga', 'pk': 7196390279}]</t>
  </si>
  <si>
    <t>[{'username': 'becmaree_d', 'pk': 39428722951}, 'rochelle_fox']</t>
  </si>
  <si>
    <t>[{'username': 'alihazelwood', 'pk': 41161712218}, {'username': 'chilternpublishing', 'pk': 10261940489}, {'username': 'fsgbooks', 'pk': 314873156}, {'username': 'nafizaaz', 'pk': 1176722847}, {'username': 'vromansbookstore', 'pk': 21851882}, {'username': 'laurahankin', 'pk': 240632103}, {'username': 'katiecotugno', 'pk': 1443986026}, {'username': 'portfolio_books', 'pk': 3323618195}, {'username': 'private.prep', 'pk': 2038242234}]</t>
  </si>
  <si>
    <t>[{'username': 'laugrids', 'pk': 5385689694}, {'username': 'benbrewster', 'pk': 2026037012}, {'username': 'aleksmusika', 'pk': 215150012}, {'username': 'daniel_mason', 'pk': 30071295352}, {'username': 'mansfashionguides', 'pk': 37748516729}]</t>
  </si>
  <si>
    <t>[{'username': 'newmominanewera', 'pk': 1915476824}, {'username': 'yoahmbaroukh', 'pk': 3947543730}]</t>
  </si>
  <si>
    <t>[{'username': 'copperheartforge', 'pk': 216594237}, {'username': 'asttinamandella', 'pk': 211786213}]</t>
  </si>
  <si>
    <t>[{'username': 'jwavyyy3x', 'pk': 402823112}, {'username': 'iamplutolove', 'pk': 229973398}, {'username': 'nurse.bunnyyy', 'pk': 38665100}]</t>
  </si>
  <si>
    <t>[{'username': 'surey220pulsar', 'pk': 4612283461}, {'username': 'miss_madness_on_motorcycle', 'pk': 38514668593}, {'username': 'mr_piston__addictz', 'pk': 6069861963}, {'username': 'carbon_puthanathani', 'pk': 10088404409}, {'username': 'campus_linked', 'pk': 7839698040}, {'username': 'cssantosh', 'pk': 399696235}, {'username': 'annu_caxrod', 'pk': 30185451835}, {'username': 'habee.b__', 'pk': 3016288869}, {'username': 'ankit_himalayas', 'pk': 3576051209}, {'username': 'varghese_mahath', 'pk': 6910626524}, {'username': 'the__motosoul', 'pk': 11149479243}]</t>
  </si>
  <si>
    <t>[{'username': 'saintsmxcultura', 'pk': 15751201060}, {'username': 'puddle_pieces', 'pk': 43239721504}, {'username': 'doradofashionco', 'pk': 4515284847}]</t>
  </si>
  <si>
    <t>[{'username': 'discmaniadiscs', 'pk': 321198183}, {'username': '1uli', 'pk': 365993393}]</t>
  </si>
  <si>
    <t>[{'username': 'thehappyplace', 'pk': 7963670148}, {'username': 'chrissyweems', 'pk': 231386978}]</t>
  </si>
  <si>
    <t>[{'username': 'evergreen_adventurefoods', 'pk': 10625320934}, {'username': 'get_the_f_outside', 'pk': 16271005}, {'username': 'jamie.of.raleigh', 'pk': 20993852607}]</t>
  </si>
  <si>
    <t>[{'username': 'eloisedejoria', 'pk': 198826986}, {'username': 'sashagary', 'pk': 381876915}]</t>
  </si>
  <si>
    <t>[{'username': 'blissofcolours', 'pk': 8044062927}, 'theartopium', {'username': 'so_i_started_painting', 'pk': 35604486068}, {'username': 'stakiwicolours', 'pk': 257809093}]</t>
  </si>
  <si>
    <t>[{'username': 'flowgasms', 'pk': 1397929183}, {'username': 'amazing_flow_arts', 'pk': 1421809628}]</t>
  </si>
  <si>
    <t>[{'username': 'sullenfamily', 'pk': 184452633}, {'username': 'thicc00n', 'pk': 178929091}, {'username': '_dsnyder', 'pk': 43388816}, {'username': 'samtattoo_art', 'pk': 3298575163}, {'username': 'the_loveforcharts', 'pk': 291001185}, {'username': 'livitup_hangovershield', 'pk': 3555938344}, {'username': 'ugly_shoes_only', 'pk': 9000479446}, {'username': 'rinasphotos_', 'pk': 6985666935}, {'username': 'rfl.rocknfreelife', 'pk': 53153193105}, {'username': 'badass.hotties', 'pk': 3958112230}]</t>
  </si>
  <si>
    <t>[{'username': 'goodwillaz', 'pk': 195630585}, {'username': 'pikeplacefish', 'pk': 310984570}]</t>
  </si>
  <si>
    <t>[{'username': 'stargirlviv', 'pk': 234731585}]</t>
  </si>
  <si>
    <t>[{'username': 'forzamotorsport', 'pk': 594785237}, {'username': 'toyotauk', 'pk': 182042831}, {'username': 'toyota__hilux', 'pk': 3921354999}]</t>
  </si>
  <si>
    <t>[{'username': 'stn_airport', 'pk': 1902256160}, {'username': 'ebrulillustrates', 'pk': 4377471829}, {'username': 'robineisenberg', 'pk': 447350937}, {'username': 'legavenue', 'pk': 310980926}, 'selenite.soul8', {'username': 'poetagoddess', 'pk': 3231360386}, {'username': 'sheonthetipofhertongue', 'pk': 15654413775}, {'username': 'holoske', 'pk': 3922340598}]</t>
  </si>
  <si>
    <t>[{'username': 'akmastery', 'pk': 7273254254}, {'username': 'jackielizaola', 'pk': 32579938}, {'username': '_realestatelion', 'pk': 17225820}, {'username': 'corriel214', 'pk': 28112034}, {'username': 'dorneuofficial', 'pk': 558638633}, {'username': 'chrisronzio', 'pk': 8436218}, {'username': 'sprivers', 'pk': 180709508}, {'username': 'oh_ge_em', 'pk': 275766661}]</t>
  </si>
  <si>
    <t>[{'username': 'akasshkaggarwalofficial', 'pk': 978751342}, {'username': 'drdeeptimehra', 'pk': 2281671943}]</t>
  </si>
  <si>
    <t>[{'username': 'motonosity', 'pk': 371200618}, {'username': '_stevecellis', 'pk': 231959316}]</t>
  </si>
  <si>
    <t>[{'username': 'happylex1022', 'pk': 204391291}]</t>
  </si>
  <si>
    <t>[{'username': 'sketchbook_jpeg', 'pk': 16320949972}, {'username': 'jzcreativespace', 'pk': 47017321948}]</t>
  </si>
  <si>
    <t>[{'username': 'discmaniadiscs', 'pk': 321198183}, {'username': 'oskarivikstrom_dg', 'pk': 4353057204}]</t>
  </si>
  <si>
    <t>[{'username': 'camilleaudreyp', 'pk': 275643963}, {'username': 'aubreyaspect', 'pk': 1244235474}]</t>
  </si>
  <si>
    <t>[{'username': 'templeofchrysalis', 'pk': 9187907448}, {'username': 'kace.valentine', 'pk': 2251299982}]</t>
  </si>
  <si>
    <t>[{'username': 'jennygoycochea', 'pk': 12032137}, {'username': 'thatcleanbeautymama', 'pk': 18247017}, 'mikebakesnyc', 'vegetarianventures', 'platingsandpairings', {'username': 'madewithlovebymilenachen', 'pk': 43868496297}, 'butterlovescompany', {'username': 'jacobmaarseflorist', 'pk': 1529829913}, {'username': 'anaclarazaga', 'pk': 1498644153}]</t>
  </si>
  <si>
    <t>[{'username': 'nidhimjc', 'pk': 777506300}, {'username': 'nidhijacob_art', 'pk': 19594057995}]</t>
  </si>
  <si>
    <t>[{'username': 'bethnyricks', 'pk': 34902954}, {'username': 'snldan', 'pk': 1562949024}, {'username': 'ladygozen', 'pk': 37927158}, {'username': 'happiestpeopleonearth', 'pk': 39671213}, {'username': 'iamvalenciak', 'pk': 1900939078}]</t>
  </si>
  <si>
    <t>[{'username': 'thisiscarriekaplan', 'pk': 6804319}, {'username': 'visoskinwpg', 'pk': 9261399091}]</t>
  </si>
  <si>
    <t>[{'username': 'janetpaynejewelry', 'pk': 1689179978}, {'username': 'lovecominghome', 'pk': 19736031}, {'username': 'gabuzdasgrowingup', 'pk': 36892294519}]</t>
  </si>
  <si>
    <t>[{'username': 'astrono77153462', 'pk': 25143478491}, {'username': 'jase.daniels', 'pk': 5494354543}, {'username': 'albanusdesign', 'pk': 33515476}, {'username': 'nightmaretank', 'pk': 1478444091}, {'username': 'hazard1149', 'pk': 1510591289}, {'username': 'itchytasty06', 'pk': 313675069}, {'username': 'strangeness_illustrations', 'pk': 51649532125}]</t>
  </si>
  <si>
    <t>[{'username': 'zen.linea', 'pk': 3786203687}]</t>
  </si>
  <si>
    <t>[{'username': 'smithlakehappy', 'pk': 46097020687}, {'username': 'sixstaryachting', 'pk': 32299414580}]</t>
  </si>
  <si>
    <t>[{'username': 'crystalluna.co.uk', 'pk': 21788567130}, {'username': 'wondrouscurations', 'pk': 30823839149}]</t>
  </si>
  <si>
    <t>[{'username': 'meganconwayfitness', 'pk': 18095005}]</t>
  </si>
  <si>
    <t>[{'username': 'lifeatlahore', 'pk': 22698906918}, {'username': 'ux.by.ana', 'pk': 4781687234}, {'username': 'preetisuri84', 'pk': 198585430}, {'username': 'tamaraloveph', 'pk': 11376102520}]</t>
  </si>
  <si>
    <t>[{'username': 'uttrakhand_tourism5', 'pk': 34220533685}, {'username': '_theportraitblog', 'pk': 37806481574}, {'username': 'theculturedpapi', 'pk': 1290365199}, {'username': 'aaranyakwild', 'pk': 389367905}, {'username': 'i_ivin', 'pk': 1385170061}, {'username': 'life2everything', 'pk': 38619288}, {'username': 'babanphotography', 'pk': 4094469367}, {'username': 'zoomingplaces', 'pk': 18104400367}, {'username': 'ferozskhan', 'pk': 567094323}, {'username': 'amigammi', 'pk': 450761511}, {'username': 'thealphavoyager', 'pk': 3110742617}]</t>
  </si>
  <si>
    <t>[{'username': 'adamoconsequat', 'pk': 33667996777}, {'username': 'jayeffex', 'pk': 374330911}]</t>
  </si>
  <si>
    <t>[{'username': 'bookishwiccan', 'pk': 6948994607}]</t>
  </si>
  <si>
    <t>[{'username': 'lifewithhayleylouisexx', 'pk': 48039833005}, {'username': 'rubyandviolet2020', 'pk': 22712711619}]</t>
  </si>
  <si>
    <t>[{'username': 'arnamiller', 'pk': 858341739}, {'username': 'elizabethwhibley', 'pk': 1231984019}, {'username': 'sketchbook_jpeg', 'pk': 16320949972}, {'username': 'rooovie', 'pk': 46659296}, {'username': 'moestattoos', 'pk': 288564829}, {'username': 'toddde85', 'pk': 599375945}, {'username': 'radicalgraffiti', 'pk': 9531424347}, {'username': 'thoughtouttwinkles', 'pk': 1083039926}]</t>
  </si>
  <si>
    <t>[{'username': 'thesmilinghippo', 'pk': 4229948235}, {'username': 'rebeccaniederlander', 'pk': 9217518464}]</t>
  </si>
  <si>
    <t>[{'username': 'elodieattias', 'pk': 414642561}, {'username': 'curateforchange', 'pk': 13985266279}]</t>
  </si>
  <si>
    <t>[{'username': 'mitchster101', 'pk': 26823625}]</t>
  </si>
  <si>
    <t>[{'username': 'lilyandbeansofficial', 'pk': 33902175356}, {'username': '_healthsoul_', 'pk': 49791205728}, {'username': 'drharshmeetarora', 'pk': 37759658709}]</t>
  </si>
  <si>
    <t>[{'username': 'gianlucaiarlori_pics', 'pk': 3131497846}, {'username': 'runelazuli', 'pk': 5916915659}]</t>
  </si>
  <si>
    <t>[{'username': 'yogawithkris', 'pk': 751231231}, {'username': 'yinyogamats', 'pk': 2315936378}]</t>
  </si>
  <si>
    <t>[{'username': 'aoaorganics', 'pk': 10741339720}]</t>
  </si>
  <si>
    <t>[{'username': 'v.thicc', 'pk': 28593566}, {'username': 'edwardsizzahands2.0', 'pk': 43215670281}, {'username': 'awhora', 'pk': 24753291}, {'username': 'nayathorn', 'pk': 44718945410}, {'username': 'copperheartforge', 'pk': 216594237}, {'username': 'mistygquartz', 'pk': 5433489669}, {'username': 'ryan_stoned', 'pk': 7282980306}, 'vanya.velour', {'username': 'thekingdomofdrag', 'pk': 42873161166}, {'username': 'ivorymess', 'pk': 35642179819}, {'username': 'jamesmajesty', 'pk': 189930611}, {'username': 'drago.nesa', 'pk': 1524459591}, {'username': 'stuffbyryan', 'pk': 7637932347}]</t>
  </si>
  <si>
    <t>[{'username': 'sure', 'pk': 1312639904}, {'username': 'haydockparkracecourse', 'pk': 3137393807}, {'username': '_alicealdridge', 'pk': 1806029091}, {'username': 'rhiannoncbailey', 'pk': 537554416}, {'username': 'stagecoach_bus', 'pk': 3819052452}]</t>
  </si>
  <si>
    <t>[{'username': 'vagos_bonsai', 'pk': 3071529453}]</t>
  </si>
  <si>
    <t>[{'username': 'pragya_pathak_.world', 'pk': 7001056311}, {'username': '_aishwaryasridhar_', 'pk': 3157482309}, {'username': 'students__jobs', 'pk': 33846295233}]</t>
  </si>
  <si>
    <t>[{'username': 'garimaaasharmaaa', 'pk': 2204598532}]</t>
  </si>
  <si>
    <t>[{'username': 'dogsofglossier', 'pk': 8723005049}, {'username': 'fsgbooks', 'pk': 314873156}, {'username': 'brain.pickings', 'pk': 490264889}, {'username': 'james.crews.poet', 'pk': 18180996909}, {'username': 'backmansk', 'pk': 1396350818}, {'username': 'tomoffinlandfoundation', 'pk': 1507275775}]</t>
  </si>
  <si>
    <t>[{'username': 'lidalju', 'pk': 430745492}, {'username': 'wealthality', 'pk': 9238049797}]</t>
  </si>
  <si>
    <t>[{'username': 'wmf', 'pk': 25717665088}, {'username': 'trinitysignatures', 'pk': 4087585145}, {'username': 'luxurionworld', 'pk': 2110894224}]</t>
  </si>
  <si>
    <t>[{'username': 'casalifetoronto', 'pk': 1121661987}]</t>
  </si>
  <si>
    <t>[{'username': 'tammytaylornails', 'pk': 198087566}, {'username': 'hchickwick', 'pk': 566346570}, {'username': 'chairloom', 'pk': 234145699}, {'username': 'vallonebath', 'pk': 1539559488}, {'username': 'cotto_etrusco', 'pk': 2287479009}, {'username': 'scabdesign', 'pk': 2209040183}, {'username': 'lucy_partington_', 'pk': 3075996253}]</t>
  </si>
  <si>
    <t>[{'username': 'codexlearnings', 'pk': 50141369839}, {'username': 'getsmarterwithbooks', 'pk': 39421577674}]</t>
  </si>
  <si>
    <t>[{'username': 'disneyparksuk', 'pk': 45812972485}, {'username': 'xx.k.l.c.xx', 'pk': 2073345017}, {'username': 'couturekingdomuk', 'pk': 1326051893}]</t>
  </si>
  <si>
    <t>[{'username': 'maryamhasnaa', 'pk': 358400826}, {'username': 'blackfathersdoexist', 'pk': 5636306590}, 'alex_elle', {'username': 'victoriaericksonwriter', 'pk': 11331171}, {'username': 'artofbreathing_', 'pk': 8691498654}]</t>
  </si>
  <si>
    <t>[{'username': 'vasim.sheikh8', 'pk': 47368759125}, {'username': 'spiriituality', 'pk': 49129730220}, {'username': 'spiritually.enlighten', 'pk': 9998126031}, {'username': 'lawofattractionislive', 'pk': 48682577870}]</t>
  </si>
  <si>
    <t>[{'username': 'kimi_kimo', 'pk': 204786563}, {'username': 'sketchbook_jpeg', 'pk': 16320949972}, {'username': 'jzcreativespace', 'pk': 47017321948}]</t>
  </si>
  <si>
    <t>[{'username': 'moroccan_elegan', 'pk': 49056822688}, {'username': 'travelwithlaunaty', 'pk': 608546093}]</t>
  </si>
  <si>
    <t>[{'username': 'dmac_1', 'pk': 199038856}, {'username': 'sunnyjennadanielle', 'pk': 20832142}, {'username': 'daniellecelestino_', 'pk': 1104230495}, {'username': 'charitymajors', 'pk': 174935017}]</t>
  </si>
  <si>
    <t>[{'username': 'snldan', 'pk': 1562949024}, {'username': 'drjaymzig', 'pk': 48870871777}, {'username': 'brianmwilliams_', 'pk': 43115193}, {'username': 'jodiehughes', 'pk': 45864933}, {'username': 'jaye.agape', 'pk': 207408896}]</t>
  </si>
  <si>
    <t>[{'username': 'pindfresh', 'pk': 3114230304}]</t>
  </si>
  <si>
    <t>['sashlistar']</t>
  </si>
  <si>
    <t>[{'username': '_thehumannest', 'pk': 1549061408}, {'username': 'daughterofashepherd', 'pk': 2451494}]</t>
  </si>
  <si>
    <t>[{'username': 'hella_freckles_', 'pk': 48593996}, {'username': 'nerd.sq', 'pk': 811265090}]</t>
  </si>
  <si>
    <t>[{'username': 'little.fit.kendall', 'pk': 202725405}]</t>
  </si>
  <si>
    <t>[{'username': 'gettingwitchywitit', 'pk': 27135312893}, {'username': 'lisacbeachy', 'pk': 6353149701}]</t>
  </si>
  <si>
    <t>[{'username': 'david.lammy', 'pk': 37959945241}]</t>
  </si>
  <si>
    <t>[{'username': 'brooke_lin_x', 'pk': 1526976668}, {'username': 'jasminehowardnutrition', 'pk': 4345209204}]</t>
  </si>
  <si>
    <t>[{'username': 'girlaboutsalisbury', 'pk': 40088162307}, {'username': 'rebeccascookery', 'pk': 29123413851}, {'username': 'chef_jason_shaw', 'pk': 4541667809}, {'username': 'chefzoesimons', 'pk': 245731872}]</t>
  </si>
  <si>
    <t>[{'username': 'organic_gardening_solutions', 'pk': 3696769761}]</t>
  </si>
  <si>
    <t>[{'username': 'mamajenwino', 'pk': 287480370}]</t>
  </si>
  <si>
    <t>[{'username': 'johncaudwell', 'pk': 574371907}, {'username': 'liamlloyd92', 'pk': 812140745}, {'username': 'jemelinartigas', 'pk': 474560126}, {'username': 'lord_sugar', 'pk': 3453182017}, {'username': 'annieartliving', 'pk': 2177093332}, {'username': 'iamalinaqvi', 'pk': 8344317}, {'username': 'fabmoodbeauty', 'pk': 8446448974}, {'username': 'killavanilla', 'pk': 20190245379}, {'username': 'filthywings', 'pk': 45404059548}, {'username': 'kitche', 'pk': 11143149729}, {'username': 'leestaffordworld', 'pk': 4944192976}]</t>
  </si>
  <si>
    <t>[{'username': 'a.j.xander', 'pk': 7582753950}, {'username': 'followyourheartbabygirl', 'pk': 4548150283}, {'username': 'poetslikeher', 'pk': 5165466267}, {'username': 'toyoufromsteph', 'pk': 47153495069}, {'username': 'm.b.victoria', 'pk': 1995284450}, {'username': 'langleav', 'pk': 480233667}, {'username': 'rumi_poetry', 'pk': 462085622}, {'username': 'the.little.b.haus', 'pk': 48044098203}, {'username': 'prettyheal', 'pk': 1421099227}, {'username': 'r.k.nightingale', 'pk': 4158875103}, {'username': 'thereminderquote', 'pk': 41413426407}, {'username': 'thealiciacook', 'pk': 33764848}, {'username': 'cracked.roof', 'pk': 5479466856}, {'username': 'vibehighquotes', 'pk': 17459762011}, {'username': 'ayesha_chenoy', 'pk': 29832578487}, {'username': 'minna_so', 'pk': 41590156}, {'username': 'writteninmymoon', 'pk': 8085514036}, {'username': 'mentalhealthfactsdaily', 'pk': 49567264256}, {'username': 'papercrumbs', 'pk': 1628131614}, {'username': 'starspecklednights', 'pk': 1570764682}, {'username': 'j.m.wise', 'pk': 4765217716}, {'username': 'poetsregion', 'pk': 48624060949}, {'username': '12am.tweets', 'pk': 41373782540}, {'username': 'saidintherapy', 'pk': 3672217925}, {'username': 'arosemoment', 'pk': 3548555787}, {'username': '__lost.soul', 'pk': 3937119245}, {'username': 'ana.docampo.writer', 'pk': 50576433113}, {'username': 'noonesau', 'pk': 39499489228}, {'username': 'breezestudio.life', 'pk': 1062733679}, {'username': 'surisingh_writer', 'pk': 4559524594}, {'username': 'thetenderink', 'pk': 14012833388}, {'username': 'sophiealiapoet', 'pk': 46596665888}, {'username': 'poets.2021_', 'pk': 45389339684}, {'username': 'suhaib.rumi', 'pk': 2316256961}, {'username': 'amodernpoet', 'pk': 4194642742}, {'username': 'tranquilpoetry', 'pk': 8016600480}, {'username': 'zahrapoetry_', 'pk': 28698975747}, {'username': 'luna_poetry_', 'pk': 27023110351}, {'username': 'writer.kh', 'pk': 5485180123}, {'username': 'your_world_within', 'pk': 3201458169}, {'username': 'coffeepizzaandwine', 'pk': 45424525144}, {'username': 'alrtistry', 'pk': 1150107656}, {'username': 'byreshma', 'pk': 42419087952}, {'username': 'artofbreathing_', 'pk': 8691498654}, {'username': 'etherealwanderers', 'pk': 4116585163}, {'username': 'beautifully_defected', 'pk': 5738552330}, {'username': 'petroarvanitis', 'pk': 46637240283}, {'username': 'meetlife240', 'pk': 285398914}, 'classyquotespage', {'username': 'house.of.logophilers', 'pk': 4200312944}]</t>
  </si>
  <si>
    <t>[{'username': 'astroaurts', 'pk': 2535373918}, {'username': 'michaelldraws', 'pk': 46735847087}]</t>
  </si>
  <si>
    <t>[{'username': 'realtor_sal', 'pk': 4460739623}, {'username': 'frannyarrizon', 'pk': 43154656}]</t>
  </si>
  <si>
    <t>[{'username': 'thehighlysensitivesuperwoman', 'pk': 4968944711}, {'username': 'canada_cca', 'pk': 5369371066}]</t>
  </si>
  <si>
    <t>[{'username': 'sarahsapora', 'pk': 32498090}, {'username': 'snackincbus', 'pk': 337793165}, {'username': 'kingfatfemmie2', 'pk': 363375092}]</t>
  </si>
  <si>
    <t>[{'username': 'fuji_rumors', 'pk': 2858191158}, {'username': 'imagerybyoscar', 'pk': 34762308}]</t>
  </si>
  <si>
    <t>[{'username': 'templeofchrysalis', 'pk': 9187907448}, {'username': 'three_sisters_crystals_', 'pk': 50380776905}]</t>
  </si>
  <si>
    <t>[{'username': 'templeofchrysalis', 'pk': 9187907448}, {'username': 'lilithsloot', 'pk': 14463339274}, {'username': 'kace.valentine', 'pk': 2251299982}]</t>
  </si>
  <si>
    <t>[{'username': 'linenandblack', 'pk': 42840634347}]</t>
  </si>
  <si>
    <t>[{'username': 'flowgasms', 'pk': 1397929183}, {'username': 'amazing_flow_arts', 'pk': 1421809628}, {'username': 'ijajugglers', 'pk': 2079056448}, {'username': 'daamnnnndanielle', 'pk': 352770146}]</t>
  </si>
  <si>
    <t>[{'username': 'galattadotcom', 'pk': 3151952473}, {'username': 'themealplate', 'pk': 1491151533}, {'username': 'indianartgallery', 'pk': 15210217618}, {'username': 'thecurlien', 'pk': 44609582351}, {'username': 'nayanthara.fans.group', 'pk': 26832995568}, {'username': 'bhoomitra.store', 'pk': 47648736205}, {'username': 'sadaa17', 'pk': 1571381863}, {'username': 'akshayeparameswaran', 'pk': 24183717443}, {'username': 'priyankaasharmaofficial', 'pk': 16924722337}, {'username': 'vizagdiaries_', 'pk': 47972084756}, {'username': 'vijju_beats1', 'pk': 46994797074}, {'username': 'pavankalyanofficial_', 'pk': 45603430167}, {'username': 'mounika_jeswanth', 'pk': 243701728}, {'username': 'theeexpound', 'pk': 34740515665}, {'username': 'pranitiofficial', 'pk': 4028993125}, {'username': 'anikhaa__surendran', 'pk': 47816589441}, {'username': 'prabhudevaofficial', 'pk': 13294082530}, {'username': 'giridharsammu', 'pk': 7457439038}, {'username': 'ram_pothinenifc', 'pk': 4298931049}, {'username': 'kalyani_natarajan', 'pk': 1565915347}, {'username': 'make.money.hub', 'pk': 32586832876}, {'username': 'tomnjerry_memes', 'pk': 32165414837}, {'username': 'chaitanya_jv', 'pk': 827432668}, {'username': 'mumait', 'pk': 178139203}, {'username': 'lavanyatripathitrends', 'pk': 26276540663}, {'username': 'allubobby', 'pk': 26438323}, {'username': 'nikkigalrani', 'pk': 1029130610}, {'username': 'sidsriram_fans_here', 'pk': 34903316111}, {'username': 'swathiganesh', 'pk': 1834796170}, {'username': 'the_salmanul_official', 'pk': 1108527405}, {'username': 'arun_offficial', 'pk': 2348363269}, {'username': 'kuhasini', 'pk': 2551909417}, {'username': 'aishwaryya.sharma', 'pk': 27455606672}, {'username': '__breakup__status__', 'pk': 39655908009}, {'username': 'aadhiofficial', 'pk': 637441376}, {'username': 'anvithavlog', 'pk': 336584140}, {'username': 'keerthisuresh_offical_fan', 'pk': 43697973637}, {'username': '_stunning__girl_', 'pk': 13332437917}, {'username': 'prani_keerthy_official', 'pk': 44777230057}, {'username': 'priyankamohan_4ever', 'pk': 49818135473}, {'username': 'kriti_suresh_fan', 'pk': 48253179212}]</t>
  </si>
  <si>
    <t>[{'username': 'paperblanks', 'pk': 29866317}, {'username': 'handlettereddesign', 'pk': 577757246}, {'username': 'kuretakezig_usa', 'pk': 1331310791}, {'username': 'honeydarko', 'pk': 2989216173}, {'username': 'calligraphy_dailys', 'pk': 7283638106}, {'username': 'kassa', 'pk': 1594849978}, {'username': 'decompositionbook', 'pk': 377581643}, {'username': 'blood.in.blood.out.clothing', 'pk': 1652668353}, {'username': 'creativejeel', 'pk': 2945484895}, {'username': 'the.petite.planner', 'pk': 4435174248}, {'username': 'thediyday', 'pk': 1097187661}]</t>
  </si>
  <si>
    <t>[{'username': 'actor_tyler_g', 'pk': 370753558}, {'username': 'sashlistar', 'pk': 209408977}, {'username': 'leann.nicole', 'pk': 290665226}, {'username': 'amazingroxyfoxy', 'pk': 377891345}]</t>
  </si>
  <si>
    <t>[{'username': 'gravityglue', 'pk': 402067831}, {'username': 'mint_beastwood', 'pk': 1956414510}]</t>
  </si>
  <si>
    <t>[{'username': 'jeanhaines', 'pk': 2159606759}, {'username': 'fi.meek', 'pk': 3932161331}, {'username': 'cookthepainter', 'pk': 2118142372}]</t>
  </si>
  <si>
    <t>[{'username': 'indianoilcorp', 'pk': 2141682915}, {'username': 'tata_trusts', 'pk': 2336150195}, {'username': 'neet.wali._', 'pk': 44640241434}]</t>
  </si>
  <si>
    <t>[{'username': 'unapologetically_ryketia', 'pk': 35420237}, {'username': 'cosmos.n.love', 'pk': 45430581590}]</t>
  </si>
  <si>
    <t>[{'username': '_imogxngrace_', 'pk': 211339621}, {'username': 'alexhale0', 'pk': 27844379}]</t>
  </si>
  <si>
    <t>[{'username': 'adityaadi1995', 'pk': 2941504542}, {'username': 'sakshimalikstudio', 'pk': 202657351}, {'username': 'drdeeptimehra', 'pk': 2281671943}]</t>
  </si>
  <si>
    <t>[{'username': 'verano_lunacorn', 'pk': 20550232}, {'username': '1hotglamma', 'pk': 272881885}, {'username': 'darlingmelissaphotos', 'pk': 446788180}, {'username': 'mrs.rogers89', 'pk': 25011584}, {'username': 'panchoserrano101', 'pk': 211691785}, {'username': 'marissabarrera_', 'pk': 184463706}]</t>
  </si>
  <si>
    <t>[{'username': 'dwaynedero', 'pk': 213280013}, {'username': 'harbourviewtherapy', 'pk': 6970118284}]</t>
  </si>
  <si>
    <t>[{'username': 'street_photographer_bangkok', 'pk': 48033420127}, {'username': 'zelihadoganofficial', 'pk': 1412872905}, {'username': 'wonder_the.world', 'pk': 47721195322}, {'username': 'sophiegoestropical', 'pk': 208566098}]</t>
  </si>
  <si>
    <t>[{'username': 'airiellemarieart', 'pk': 4163354554}, {'username': 'el.carna', 'pk': 1342815958}]</t>
  </si>
  <si>
    <t>[{'username': 'im.not.just.a.mom', 'pk': 8566742842}, {'username': 'maryinvancity', 'pk': 900421}, {'username': 'crookedtreestudio', 'pk': 1364706940}, {'username': 'kumaoutdoor', 'pk': 4288173230}]</t>
  </si>
  <si>
    <t>[{'username': 'littlesamsart', 'pk': 274056354}, {'username': 'lovesickldn', 'pk': 466807645}]</t>
  </si>
  <si>
    <t>['saraauster', {'username': 'intelligentchange', 'pk': 1593195918}, {'username': 'spiritumtulum', 'pk': 2161238972}, {'username': 'laurarosemoves', 'pk': 556700283}, {'username': 'shericelentano', 'pk': 180677366}]</t>
  </si>
  <si>
    <t>[{'username': 'laurelmintz', 'pk': 25103946}, {'username': 'findyourstrongwithsara', 'pk': 3248284998}, {'username': 'coloradogirlgang_', 'pk': 5734620802}]</t>
  </si>
  <si>
    <t>[{'username': 'michaelrusselljr', 'pk': 397400481}]</t>
  </si>
  <si>
    <t>[{'username': 'motonosity', 'pk': 371200618}, {'username': 'handy.dino', 'pk': 2037824218}]</t>
  </si>
  <si>
    <t>[{'username': 'bidisha_kongor', 'pk': 7281455286}, {'username': 'flying._.embers', 'pk': 29703090886}, {'username': 'wanderlust.of.indian', 'pk': 5509498552}, {'username': 'lightsport1234', 'pk': 44813992186}]</t>
  </si>
  <si>
    <t>[{'username': 'gregorydawson89', 'pk': 284436613}, {'username': 'emilymayrose', 'pk': 2336109}, {'username': 'merrellcanada', 'pk': 3290471198}, {'username': 'natashanightmarespence', 'pk': 272711576}]</t>
  </si>
  <si>
    <t>[{'username': 'bloomandthrivewithus', 'pk': 4018478428}]</t>
  </si>
  <si>
    <t>[{'username': 'srikanthwildlife', 'pk': 3617741279}, {'username': 'balaram_47', 'pk': 5633138523}, {'username': 'parveen_kaswan', 'pk': 1519805771}, {'username': 'navinvatsa', 'pk': 1504004552}, {'username': 'anandhumurali_photography', 'pk': 18548446058}, {'username': 'balajinarayananphotography', 'pk': 1590045248}, {'username': 'ratishnairphotography', 'pk': 4715295382}, {'username': 'photographybysubhash', 'pk': 37044157259}, {'username': 'theculturedpapi', 'pk': 1290365199}, {'username': 'biplabdas_wildlife', 'pk': 5934942145}, {'username': 'samheartbits', 'pk': 8527507785}, {'username': 'zubinashara', 'pk': 1564470552}, {'username': 'aaranyakwild', 'pk': 389367905}, {'username': 'nisha.purushothaman', 'pk': 1427976324}, {'username': 'sujee.aryan', 'pk': 3084350605}, {'username': 'mikemcgovern', 'pk': 274494347}, {'username': 'soulandfuel', 'pk': 1949299964}, {'username': 'babanphotography', 'pk': 4094469367}, {'username': 'thenuclear_11', 'pk': 6683451396}, {'username': 'thealphavoyager', 'pk': 3110742617}]</t>
  </si>
  <si>
    <t>[{'username': 'thelovecheerleader', 'pk': 29368173846}, {'username': 'shawnmrogersxl', 'pk': 40345248}, {'username': 'ivana_miles', 'pk': 360629790}]</t>
  </si>
  <si>
    <t>['bryyaannaa']</t>
  </si>
  <si>
    <t>[{'username': 'b.ahouman', 'pk': 1691150382}]</t>
  </si>
  <si>
    <t>[{'username': '_clawz_', 'pk': 22263248806}, {'username': 'cynquinbeauty', 'pk': 1911755920}, {'username': 'djamandadarling', 'pk': 554618715}]</t>
  </si>
  <si>
    <t>[{'username': 'coach_hironmoy', 'pk': 6125580142}, {'username': 'lawofattractionisworld', 'pk': 46269054014}]</t>
  </si>
  <si>
    <t>[{'username': 'arewaphysiofit', 'pk': 47530221469}]</t>
  </si>
  <si>
    <t>[{'username': 'emicosuk', 'pk': 25786744852}, {'username': 'breobeauty', 'pk': 7393413818}, {'username': 'zluxurybeauty', 'pk': 30154973690}, {'username': 'opulencean', 'pk': 27546582565}]</t>
  </si>
  <si>
    <t>[{'username': 'grantabooks', 'pk': 1965945621}, {'username': 'penguinhamishhamilton', 'pk': 8788079286}, {'username': 'londonbookfair', 'pk': 344458460}]</t>
  </si>
  <si>
    <t>[{'username': 'farfallastretchmethod', 'pk': 1535111499}]</t>
  </si>
  <si>
    <t>[{'username': 'golddiggingfeminist', 'pk': 52711454916}]</t>
  </si>
  <si>
    <t>[{'username': 'liammccphoto', 'pk': 46646332370}, {'username': 'sarahpoppy_cornwall', 'pk': 36501689}, {'username': 'alex.davies', 'pk': 26010680}]</t>
  </si>
  <si>
    <t>[{'username': 'christyvonrose', 'pk': 300946145}, {'username': 'lenix_trenae', 'pk': 211360221}, {'username': 'queensizemagazine', 'pk': 243631576}, {'username': 'selflovelydia', 'pk': 11080976915}, {'username': 'the_bad_teacher', 'pk': 11397462094}, 'curve_model', {'username': 'shapellxcrew', 'pk': 12962806127}, {'username': 'elvamaeboutique', 'pk': 8428020158}, {'username': 'jenybaker_', 'pk': 2225579497}]</t>
  </si>
  <si>
    <t>[{'username': 'flowzy_tdi', 'pk': 280800496}, {'username': 'tweakinontheweekend2.0', 'pk': 45162151009}]</t>
  </si>
  <si>
    <t>['ckarvlifestyle']</t>
  </si>
  <si>
    <t>[{'username': 'juliamerwin', 'pk': 144621794}, {'username': 'alexhatesrunning', 'pk': 6167774947}, {'username': 'melaniecarthew', 'pk': 319196750}, {'username': 'lil_jenners', 'pk': 5785280014}, {'username': 'maria_cfit', 'pk': 4849869068}, {'username': 'cbert821', 'pk': 15657112}, {'username': 'asparks.fit', 'pk': 45191174017}]</t>
  </si>
  <si>
    <t>[{'username': 'madalone_', 'pk': 863416053}, {'username': 'my_chronicpain_life', 'pk': 603571114}, {'username': 'sirensrose', 'pk': 31845237030}, {'username': '_jseamans', 'pk': 361623218}]</t>
  </si>
  <si>
    <t>[{'username': 'nickmcnaught', 'pk': 558834112}, {'username': 'mitchmantella', 'pk': 260696962}]</t>
  </si>
  <si>
    <t>[{'username': 'boconcept_official', 'pk': 1726017975}, {'username': 'kaschkasch_official', 'pk': 5793182342}, {'username': 'our_luxuryhouses_', 'pk': 45740922350}, {'username': 'decorama_eg', 'pk': 1497928315}, {'username': 'velfacwindows', 'pk': 4338170209}, {'username': 'eolodesign', 'pk': 7213677526}, {'username': 'caferacerspot', 'pk': 6658270238}, {'username': 'blackamber_official', 'pk': 1195757476}, {'username': 'myfassbender', 'pk': 6389826375}, {'username': 'dumoulin_fashionagency', 'pk': 299327735}, {'username': 'aymannassser', 'pk': 267677220}]</t>
  </si>
  <si>
    <t>[{'username': 'sunshine.boots', 'pk': 33971881145}]</t>
  </si>
  <si>
    <t>[{'username': 'emilymayrose', 'pk': 2336109}, {'username': 'precursorproductions', 'pk': 9421883}]</t>
  </si>
  <si>
    <t>['pittmanfit']</t>
  </si>
  <si>
    <t>[{'username': 'andreahardyrd', 'pk': 1539049825}, {'username': 'sarahremmer', 'pk': 45591763}, {'username': 'halfyourplatecanada', 'pk': 1510211192}, {'username': 'meant2prevent', 'pk': 18527453359}]</t>
  </si>
  <si>
    <t>[{'username': 'divadita_', 'pk': 1550071280}, {'username': 'ninkabernadettemauritson', 'pk': 34907162}]</t>
  </si>
  <si>
    <t>[{'username': 'blissofcolours', 'pk': 8044062927}, {'username': 'kasiags', 'pk': 233172662}]</t>
  </si>
  <si>
    <t>[{'username': 'alwaysanabel', 'pk': 7234389956}, {'username': 'canada_cca', 'pk': 5369371066}]</t>
  </si>
  <si>
    <t>[{'username': 'lt.and.co', 'pk': 13785438386}, {'username': 'mindfulsoulpilates', 'pk': 12614947140}]</t>
  </si>
  <si>
    <t>[{'username': 'venndesign', 'pk': 2244306377}, {'username': 'corqyoga', 'pk': 2328145848}, {'username': 'donnaivgi', 'pk': 315319212}]</t>
  </si>
  <si>
    <t>[{'username': 'karencurryparker', 'pk': 28473803853}, {'username': 'townofparkerco', 'pk': 1532624982}, {'username': 'badasscoffeecolorado', 'pk': 49591653989}, {'username': 'doughdreamery', 'pk': 4937889283}, {'username': 'dtcastlerock', 'pk': 4473771368}, {'username': 'nestsalonandboutique_', 'pk': 48594505}, {'username': 'promenadeshopsatcenterra', 'pk': 1483413419}, {'username': 'theedgechiropractic', 'pk': 10010365622}, {'username': 'boultersfarmersmarkets', 'pk': 8449231559}]</t>
  </si>
  <si>
    <t>[{'username': 'pharmagenix.in', 'pk': 47239626909}]</t>
  </si>
  <si>
    <t>[{'username': 'chrisgehringer', 'pk': 196115648}, {'username': 'yamahasynths_official', 'pk': 1565591513}]</t>
  </si>
  <si>
    <t>[{'username': 'tinymissdollyonwheels', 'pk': 5418208375}, {'username': 'excapethecity', 'pk': 3323468541}, {'username': 'impressive.tinyhome', 'pk': 48439924878}, {'username': 'trailheadtiny', 'pk': 39471262963}]</t>
  </si>
  <si>
    <t>[{'username': 'goodwill_sc', 'pk': 1462328797}, {'username': 'goodwillaz', 'pk': 195630585}]</t>
  </si>
  <si>
    <t>[{'username': 'rathore1o', 'pk': 1821134045}, {'username': 'saiyan_physique', 'pk': 2278683554}, {'username': 'thebarberscafe', 'pk': 3643241620}, {'username': 'shubhamkumargill007mrworld', 'pk': 1047801444}, {'username': 'primalstrengthindia', 'pk': 33876872471}, {'username': 'shuttershades.in', 'pk': 612148370}, {'username': 'iakshat_gupta', 'pk': 52432773}, {'username': 'ikeerthannaik', 'pk': 6044067907}, {'username': 'the_mayank_chaudhary', 'pk': 11226934551}]</t>
  </si>
  <si>
    <t>[{'username': 'vivekkadecha', 'pk': 190731593}, {'username': '_meister_meister_', 'pk': 144822049}, {'username': 'atulpratapchauhann', 'pk': 4172098377}, {'username': 'posterton', 'pk': 41125812999}, {'username': 'anant_national_university', 'pk': 5733763244}, {'username': 'josmostudio', 'pk': 246531711}]</t>
  </si>
  <si>
    <t>[{'username': 'isabelledoesthings', 'pk': 45689755107}, {'username': 'dan.oriordan', 'pk': 177893028}, {'username': 'rebeccawalshh1', 'pk': 230831962}, {'username': 'thebodysmyth', 'pk': 38412769}]</t>
  </si>
  <si>
    <t>[{'username': 'dwaynedero', 'pk': 213280013}, {'username': 'ayanna_sealey', 'pk': 22771217}, {'username': 'lkaburis', 'pk': 3095495422}]</t>
  </si>
  <si>
    <t>[{'username': 'hollyinhollywood', 'pk': 11349986}, {'username': 'missusainternational', 'pk': 224472623}, 'traveling_yogigirl', {'username': 'aholisticcoach', 'pk': 518610193}]</t>
  </si>
  <si>
    <t>[{'username': 'spiritually.enlighten', 'pk': 9998126031}]</t>
  </si>
  <si>
    <t>[{'username': 'savorythoughts', 'pk': 2249678654}, {'username': 'sarahremmer', 'pk': 45591763}]</t>
  </si>
  <si>
    <t>[{'username': 'twinflame_soul', 'pk': 47213194184}, {'username': 'wild.divine.feminine', 'pk': 6920616679}, {'username': 'off_grid_planet', 'pk': 30102487705}, {'username': 'shaynevibes_truth', 'pk': 50903179728}, {'username': 'rei_oflight', 'pk': 267472188}, {'username': 'red.sigil.alchemist', 'pk': 44508657779}]</t>
  </si>
  <si>
    <t>[{'username': 'jemelinartigas', 'pk': 474560126}, {'username': 'thelatinoshaderoom', 'pk': 5960427839}]</t>
  </si>
  <si>
    <t>[{'username': 'stormfit', 'pk': 371747888}, {'username': 'kealila', 'pk': 1819436519}, 'strongsweetcaroline']</t>
  </si>
  <si>
    <t>[{'username': 'dishingthecheer', 'pk': 30761326248}, {'username': 'deltasprinkles', 'pk': 6279641233}]</t>
  </si>
  <si>
    <t>[{'username': 'ariii.13', 'pk': 24737942}, {'username': 'georginagordon_', 'pk': 8355851}, {'username': 'angeliaelesi', 'pk': 192320138}]</t>
  </si>
  <si>
    <t>[{'username': 'justfibrothings', 'pk': 1715704119}, {'username': 'cosmeticsbycaroline', 'pk': 2466099742}, {'username': 'habitaware', 'pk': 3024421872}, {'username': 'chronic_fatigue_syndrome', 'pk': 5517076530}, 'themompsychologist', {'username': 'endowhat', 'pk': 1937742965}, {'username': 'mevpmdd', 'pk': 5662404167}]</t>
  </si>
  <si>
    <t>[{'username': 'josephineratluri', 'pk': 175450908}, {'username': 'theminds.of.us', 'pk': 7702895449}]</t>
  </si>
  <si>
    <t>[{'username': 'itecollegewest', 'pk': 2369422102}, {'username': 'rookibeauty', 'pk': 5727194380}]</t>
  </si>
  <si>
    <t>[{'username': 'tk2.design', 'pk': 191554261}, {'username': 'chef_boi_r_dabs420', 'pk': 37507423007}, {'username': 'sketchywildlife', 'pk': 23447408672}]</t>
  </si>
  <si>
    <t>[{'username': 'unfukyourself', 'pk': 1111126667}, {'username': 'littlexchamp', 'pk': 1346089}]</t>
  </si>
  <si>
    <t>[{'username': 'divinetarot___', 'pk': 38110334370}]</t>
  </si>
  <si>
    <t>[{'username': 'thebluegrasswitch', 'pk': 27890126191}, {'username': 'emf897', 'pk': 223776680}]</t>
  </si>
  <si>
    <t>[{'username': 'nidhijacob_art', 'pk': 19594057995}, {'username': 'counselloranna', 'pk': 588841144}]</t>
  </si>
  <si>
    <t>[{'username': 'themindgeek', 'pk': 28160022}, {'username': 'dr.kellyvincent', 'pk': 2771246450}, {'username': 'nicolajanehobbs', 'pk': 262872831}, {'username': 'katemoyletherapy', 'pk': 3473969307}, {'username': 'brainbodydoc', 'pk': 21917132267}, {'username': 'realtalk.therapist', 'pk': 25934312496}, {'username': 'traumainformedparent', 'pk': 4465061651}, {'username': 'the.anxiety.doc', 'pk': 9889840190}, {'username': 'nidhitewarilcsw', 'pk': 37117217883}, {'username': 'hcdawes', 'pk': 31358380}, 'alex_elle', 'yourdiagnonsense', 'drjulie', {'username': 'anamarialifecoach', 'pk': 1993453649}, {'username': 'annaliehowling', 'pk': 44332548510}, {'username': 'stephanieraecoaching', 'pk': 295041013}, {'username': 'jannerobinson', 'pk': 189431098}, {'username': 'therapy.anahata', 'pk': 34723503038}, {'username': 'drnuramowzoon', 'pk': 25131441403}, {'username': 'itsamymillie', 'pk': 42632711}, {'username': 'balkanmamatherapy', 'pk': 4030503473}, 'classyquotespage', 'psychotherapymemes', {'username': 'subconsciousexplained', 'pk': 14470592119}]</t>
  </si>
  <si>
    <t>[{'username': 'cheflodeezy', 'pk': 405402195}, {'username': 'real_men_dress.up', 'pk': 1504831712}]</t>
  </si>
  <si>
    <t>[{'username': 'darawxrld', 'pk': 1773466977}, {'username': 'colbyvde_fit', 'pk': 2264989522}]</t>
  </si>
  <si>
    <t>[{'username': 'ootdiideas', 'pk': 48033996840}]</t>
  </si>
  <si>
    <t>['holly', 'thisnakedmind', {'username': 'highlightrealrecovery', 'pk': 10669759842}, {'username': 'alexander.e.hill', 'pk': 220376849}, {'username': 'thetickchicks', 'pk': 20244205703}, {'username': 'hellomamathy', 'pk': 3256638289}, {'username': 'autismsupt', 'pk': 13360262851}]</t>
  </si>
  <si>
    <t>[{'username': 'corqyoga', 'pk': 2328145848}, {'username': 'welldaily', 'pk': 599893413}, {'username': 'itstheveganbean', 'pk': 3507381544}]</t>
  </si>
  <si>
    <t>[{'username': 'focallureshop_ph', 'pk': 40106550606}, {'username': 'dollupmari', 'pk': 336751435}, {'username': 'alto.ph', 'pk': 46044507113}, {'username': 'genzelxx', 'pk': 25452694}, {'username': 'facerepublic', 'pk': 5927163255}, {'username': 'garnierph', 'pk': 53885355}, {'username': 'isaytakoyummy', 'pk': 13232657078}, {'username': 'thesugarfreebakeryph', 'pk': 9028837038}, {'username': 'pure_living', 'pk': 49356600756}, 'glowbycai']</t>
  </si>
  <si>
    <t>[{'username': 'mommyshomecooking', 'pk': 13075149}, {'username': 'silverandfit', 'pk': 239652154}, {'username': 'thecountrycook', 'pk': 256356481}, {'username': 'veginspired', 'pk': 1699687111}]</t>
  </si>
  <si>
    <t>[{'username': 'd_phn3', 'pk': 174144764}, {'username': 'jfsai888', 'pk': 220396075}]</t>
  </si>
  <si>
    <t>[{'username': 'lightsandgin', 'pk': 208488481}, 'dukelovestaxes', {'username': 'makeup.load', 'pk': 6011433475}]</t>
  </si>
  <si>
    <t>[{'username': 'keithfreeburn', 'pk': 364067610}, {'username': 'barradoboto', 'pk': 8472495603}, {'username': 'thebirdingsquad', 'pk': 1741659732}, {'username': 'nuts_about_macro__', 'pk': 38741564963}, {'username': 'everything_animals', 'pk': 1144570539}, {'username': 'biglenswildlife', 'pk': 8524822543}, {'username': 'californiacaptured', 'pk': 287414285}, {'username': 'ip_birds', 'pk': 4791651360}, {'username': 'lesleythebirdnerd', 'pk': 3028929100}, {'username': 'birdsplace', 'pk': 10625777344}, {'username': 'ignacio_yufera', 'pk': 2259168012}, {'username': 'the.birdhouse', 'pk': 5460196608}, {'username': 'naturyst', 'pk': 5456102093}, {'username': 'thehummingbirdphotographer', 'pk': 1316742312}, {'username': 'naturephoto.bjoern.nilsen', 'pk': 2442261810}]</t>
  </si>
  <si>
    <t>[{'username': 'dexafitkc', 'pk': 9453370353}]</t>
  </si>
  <si>
    <t>[{'username': 'blackmensbeard', 'pk': 2319370580}, {'username': 'iamjahleelc', 'pk': 31378151}, {'username': 'riquebentley', 'pk': 15381317}, {'username': 'loso06', 'pk': 28475147}, 'cofield_advisor', 'vava_veaux', 'grantcardone', {'username': 'breyannanava', 'pk': 609247930}, {'username': 'artmorrisoniii', 'pk': 1496821524}, {'username': 'xaviercmiller', 'pk': 42747842}, {'username': 'dash.beautiful', 'pk': 201421500}, {'username': 'atlgoddess_', 'pk': 54196967}, {'username': 'securbykbs', 'pk': 2035388868}, {'username': 'silkycurls', 'pk': 754233316}]</t>
  </si>
  <si>
    <t>[{'username': 'kettlebellqueen_', 'pk': 30577959}, {'username': 'angifae', 'pk': 1695096624}, {'username': 'stevefithealth', 'pk': 48029475}, {'username': 'davidgogginsclips', 'pk': 21213534999}, {'username': 'pumpfit_paulo', 'pk': 16122699}, {'username': 'tina_raffa_walterscheid', 'pk': 351517885}, {'username': 'lindsayrenteria', 'pk': 35559139}, {'username': 'simpleairsoft', 'pk': 692067644}, {'username': 'devonlanei', 'pk': 8200656734}, {'username': 'alexfeinberg1', 'pk': 3638111867}, {'username': 'cravenspeed', 'pk': 1041985777}, {'username': 'redcherrylashes', 'pk': 199767122}, {'username': 'catchprichard', 'pk': 1537320527}, {'username': 'theliverqueen', 'pk': 50417126260}]</t>
  </si>
  <si>
    <t>[{'username': 'runqueensland', 'pk': 1936224931}, {'username': 'blackall100', 'pk': 19557011133}, {'username': 'thinkkayakaus', 'pk': 332215310}, {'username': 'thatssochronic', 'pk': 36557077614}, {'username': 'alicespringsbrewingco', 'pk': 8030845558}]</t>
  </si>
  <si>
    <t>[{'username': 'bodybynissa', 'pk': 1556742572}, {'username': 'ifoundbaee', 'pk': 3427001105}, 'kr_healthandwellness', 'miss.kiaraphillips']</t>
  </si>
  <si>
    <t>[{'username': 'syed_shoaib_ali_official', 'pk': 10255891491}]</t>
  </si>
  <si>
    <t>[{'username': 'corebodyfitness', 'pk': 283945780}, 'stasiareal2.0', {'username': 'jessicabassjames', 'pk': 245004800}, {'username': 'hannahchristine13', 'pk': 32274325}, 'faithlfit', 'flexingphoebs', 'vivianarubyy', 'peanutphysique', 'fit_and_dedicated', {'username': 'melissacapp', 'pk': 28658719}, {'username': 'stacieluraann', 'pk': 56021872}, {'username': 'danidemeter_fit', 'pk': 7138272755}, {'username': 'natathletic', 'pk': 5436906143}, {'username': 'lexesohara', 'pk': 345102951}, 'kayteejones_', 'livraefit', {'username': 'akirilloff19', 'pk': 2275785193}, 'simplymander']</t>
  </si>
  <si>
    <t>[{'username': '_nargisfarheena_', 'pk': 7898671991}, {'username': 'visit_kashmir', 'pk': 2236535828}, {'username': 'zindadilkashmir', 'pk': 8530195354}]</t>
  </si>
  <si>
    <t>[{'username': 'facebyfong', 'pk': 3195430844}]</t>
  </si>
  <si>
    <t>['growingupwithdads', {'username': 'thevonbks', 'pk': 8200422455}, {'username': 'd_bleds', 'pk': 1421637619}, {'username': 'papaanddaddy', 'pk': 22269845}, {'username': 'welcometosamjose', 'pk': 11447039571}, {'username': 'family_is_about_love', 'pk': 1859587}, 'carsonshofner']</t>
  </si>
  <si>
    <t>[{'username': '_ktinaaa', 'pk': 29435780}, {'username': 'sunnatan', 'pk': 1697001167}]</t>
  </si>
  <si>
    <t>[{'username': 'vani_room', 'pk': 1634717188}]</t>
  </si>
  <si>
    <t>[{'username': 'mad.charcoal', 'pk': 14917198871}, {'username': 'stefaan_eyckmans', 'pk': 248650480}, {'username': 'all_women_artists', 'pk': 10027784198}, {'username': 'jeremywinborg', 'pk': 462800773}, {'username': 'gustavoramosart', 'pk': 2957995799}, {'username': 'ajalper', 'pk': 2050150485}, {'username': 'leeahjoo', 'pk': 987005256}, {'username': 'evejuliet_art', 'pk': 7116359609}, {'username': 'eskandarypour', 'pk': 1698898104}]</t>
  </si>
  <si>
    <t>[{'username': 'flowershackblooms', 'pk': 193941214}, {'username': 'twobrightlights', 'pk': 409178643}, {'username': 'jessicaslaunwhite', 'pk': 208812195}, {'username': 'deborahannphotography', 'pk': 8107242}]</t>
  </si>
  <si>
    <t>[{'username': 'pp_zumberak_samoborsko_gorje', 'pk': 1236584215}]</t>
  </si>
  <si>
    <t>[{'username': 'healwithmedina', 'pk': 14893107626}, {'username': 'e.gurxcounselling', 'pk': 22216767322}, 'yourdiagnonsense', {'username': 'doctorsidofficial', 'pk': 3240811813}, {'username': 'anamarialifecoach', 'pk': 1993453649}, {'username': 'your_pocket_therapist', 'pk': 1501647885}, {'username': 'fredandfar', 'pk': 1697163595}, 'lilfinancegirl', 'lowkeyhappiness', {'username': 'toolboxforlove', 'pk': 14752372189}]</t>
  </si>
  <si>
    <t>[{'username': 'whileshesleeps', 'pk': 9836774}, {'username': 'okemoparks', 'pk': 774894988}, {'username': 'dhiraagu', 'pk': 213430056}, {'username': 'rasmussenresin', 'pk': 195568028}, {'username': 'kuraikitty', 'pk': 49170618846}, {'username': 'audiophileoholic', 'pk': 824074023}, {'username': 'oznylmz', 'pk': 45913838}]</t>
  </si>
  <si>
    <t>[{'username': 'channinfulton', 'pk': 276462708}]</t>
  </si>
  <si>
    <t>[{'username': 'insightstherapeuticservices', 'pk': 6182405918}, {'username': 'dr.akilah', 'pk': 176134352}]</t>
  </si>
  <si>
    <t>[{'username': 'ilhame_artiste', 'pk': 11850774779}, {'username': 'alishaapoland', 'pk': 2213051179}]</t>
  </si>
  <si>
    <t>[{'username': 'joshkhoda', 'pk': 276639815}, {'username': 'angelawozniakjewellery', 'pk': 399417048}, {'username': 'oroceo_castro', 'pk': 1501698292}]</t>
  </si>
  <si>
    <t>[{'username': 'anjali_2201', 'pk': 2025261552}, {'username': 'keerthibhatofficial', 'pk': 3465354004}, {'username': 'ipoojabhalekar', 'pk': 25273422523}, {'username': 'priyankasingh.official_', 'pk': 8785272517}, {'username': 'vinayshanmukh', 'pk': 1572484590}, {'username': 'isirihanmanth', 'pk': 49485031877}, {'username': 'anchorprashanthiofficial', 'pk': 3659065003}]</t>
  </si>
  <si>
    <t>[{'username': 'elevatefitnessnow', 'pk': 536750280}, {'username': 'liveliina', 'pk': 27473658361}, {'username': 'gutlessgang', 'pk': 7246187546}, {'username': 'rootcausemedicalclinic', 'pk': 4157095592}]</t>
  </si>
  <si>
    <t>[{'username': 'therapy.den', 'pk': 4745362460}, {'username': 'willoweol', 'pk': 7082164837}]</t>
  </si>
  <si>
    <t>[{'username': 'womenwholeadempires', 'pk': 45320779783}]</t>
  </si>
  <si>
    <t>[{'username': 'roralovestrand', 'pk': 260820316}, {'username': 'bycandijames', 'pk': 23089465}, {'username': 'jade.smiith', 'pk': 193934113}, {'username': 'beautytrendsbyjojo', 'pk': 1580756399}]</t>
  </si>
  <si>
    <t>[{'username': '_carovallejo', 'pk': 36618338}]</t>
  </si>
  <si>
    <t>[{'username': 'achyuthan.eswar', 'pk': 3870798733}, {'username': 'simply_shimpli', 'pk': 2632455912}, {'username': 'suparnatrikha', 'pk': 5359459049}, {'username': 'vedically_vara', 'pk': 47596529480}, {'username': 'the_practice_room_dot_in', 'pk': 1797486999}, {'username': 'sarvesh_shashi', 'pk': 4084873194}, {'username': 'u_r_uglybut_see_i', 'pk': 4019661050}, {'username': 'jogmihir', 'pk': 226299344}, {'username': 'yogawithjass', 'pk': 1700552853}, {'username': 'ashishnarayankar', 'pk': 1231596218}]</t>
  </si>
  <si>
    <t>[{'username': 'jwavyyy3x', 'pk': 402823112}, {'username': 'iamplutolove', 'pk': 229973398}, {'username': 'streetballerina', 'pk': 1610097366}]</t>
  </si>
  <si>
    <t>[{'username': 'spiritofswitzerland', 'pk': 40881903219}, {'username': 'tom_durrer', 'pk': 3501424801}, {'username': 'backpackerthoughts', 'pk': 4489825753}, {'username': 'gaukurfromiceland', 'pk': 47816995183}]</t>
  </si>
  <si>
    <t>[{'username': 'whileshesleeps', 'pk': 9836774}, {'username': 'ashstgreen', 'pk': 179293266}, {'username': 'snarlsband', 'pk': 3464833957}, {'username': 'greyscalerecords', 'pk': 3037298006}]</t>
  </si>
  <si>
    <t>[{'username': 'mthiessen', 'pk': 10508517}, {'username': 'punkodelish', 'pk': 3052048}, 'sassychris1']</t>
  </si>
  <si>
    <t>[{'username': 'itstheveganbean', 'pk': 3507381544}, {'username': 'bears_blooms', 'pk': 10369038314}]</t>
  </si>
  <si>
    <t>[{'username': 'kennynaysmithiv', 'pk': 513155547}, {'username': 'ryleiiiigh', 'pk': 728636122}, {'username': 'laurelrobb', 'pk': 1445485790}, {'username': 'liveliina', 'pk': 27473658361}, {'username': 'malachi_armes', 'pk': 365098735}]</t>
  </si>
  <si>
    <t>[{'username': 'scottyhugo', 'pk': 3165501}, {'username': 'base_am', 'pk': 13146640550}, {'username': 'audleytravel', 'pk': 1029649219}, {'username': 'worldbiking', 'pk': 2311794192}]</t>
  </si>
  <si>
    <t>[{'username': 'rubyandviolet2020', 'pk': 22712711619}]</t>
  </si>
  <si>
    <t>[{'username': 'celerisuk', 'pk': 1337348924}, {'username': 'topspec_horse_feeds', 'pk': 1411828131}, {'username': 'equilabapp', 'pk': 3544305784}, {'username': 'horizonhorseback', 'pk': 2126452906}]</t>
  </si>
  <si>
    <t>[{'username': 'spirituallyautistic', 'pk': 15269925997}, 'chloeshayden']</t>
  </si>
  <si>
    <t>[{'username': 'qviolin', 'pk': 26508109}, {'username': 'nativeapprops', 'pk': 38993253}, {'username': 'project_562', 'pk': 48550607}, {'username': 'elenalafulana', 'pk': 333163935}, {'username': 'saintcharlestavern', 'pk': 2034926264}, {'username': 'radmillacody', 'pk': 1138537904}]</t>
  </si>
  <si>
    <t>[{'username': 'kresojastudios', 'pk': 3342103}, {'username': 'joshg__photography', 'pk': 31296145763}]</t>
  </si>
  <si>
    <t>[{'username': 'paharipeople', 'pk': 7923270424}, {'username': 'himalayan_rahi', 'pk': 3086620888}]</t>
  </si>
  <si>
    <t>[{'username': 'zahiracury', 'pk': 226551169}, {'username': 'vivekkadecha', 'pk': 190731593}, {'username': 'atulpratapchauhann', 'pk': 4172098377}, {'username': 'prachikhasgiwala', 'pk': 178386659}]</t>
  </si>
  <si>
    <t>[{'username': 'cynthi_yahvibes', 'pk': 48558205514}, {'username': 'nicolelomastro', 'pk': 42247081}, {'username': 'miranda_rae_xo', 'pk': 1978200362}, {'username': 'omfgreta', 'pk': 3606887}, {'username': 'jeppsmakeup', 'pk': 9687605444}, {'username': 'paulhousbeymakeup', 'pk': 25346978508}, {'username': 'thebloggeragent', 'pk': 1017552540}, {'username': 'influencemetv', 'pk': 46278343222}, 'rocioceja_', {'username': 'hollymurraymakeup', 'pk': 40255169679}, {'username': 'laurajohnson_mua', 'pk': 2970046242}, {'username': 'shinewithsusu', 'pk': 23061935682}, 'featuringimani', {'username': 'justjadelauren', 'pk': 308487140}, {'username': 'tanathemakeupartist', 'pk': 50166584225}, {'username': 'makeupbygilly', 'pk': 1195103268}, {'username': 'elizmmakeup', 'pk': 4106443664}, {'username': 'alandradsire', 'pk': 21230597956}, {'username': 'makeuupbyjack', 'pk': 4354293923}, {'username': 'graces.faces_', 'pk': 18059800681}, 'makeupandtatt2', 'matt_lars', {'username': 'makeupbycole', 'pk': 19336052}]</t>
  </si>
  <si>
    <t>[{'username': 'alishaapoland', 'pk': 2213051179}, 'mackenziedudzik', {'username': 'fit_latinachick', 'pk': 348260996}]</t>
  </si>
  <si>
    <t>[{'username': 'grantpuckettphoto', 'pk': 31027898}, {'username': 'daniellamanini_art', 'pk': 1755713100}]</t>
  </si>
  <si>
    <t>['livraefit']</t>
  </si>
  <si>
    <t>[{'username': 'david.lammy', 'pk': 37959945241}, {'username': 'iglobal_news', 'pk': 35764425154}, {'username': 'labourparty', 'pk': 189831566}]</t>
  </si>
  <si>
    <t>[{'username': 'sunshine.boots', 'pk': 33971881145}, {'username': 'thatnalacat', 'pk': 280451168}]</t>
  </si>
  <si>
    <t>[{'username': 'jacquioakley', 'pk': 6981269}, {'username': 'nathanfleet', 'pk': 2273367437}, {'username': 'aida.hamont', 'pk': 2965360385}, {'username': 'allthecoloursofthewind', 'pk': 44316359218}]</t>
  </si>
  <si>
    <t>[{'username': 'theartofjimmyovadia', 'pk': 10415480}, {'username': 'highfatketokat', 'pk': 35232841}, {'username': 'primeprovisions', 'pk': 1582861655}]</t>
  </si>
  <si>
    <t>[{'username': 'motonosity', 'pk': 371200618}]</t>
  </si>
  <si>
    <t>[{'username': 'tpcscottsdale', 'pk': 1639075656}, {'username': 'lvpaiutegolf', 'pk': 324882211}]</t>
  </si>
  <si>
    <t>[{'username': 'stephsfoodiefinds', 'pk': 11042771403}]</t>
  </si>
  <si>
    <t>[{'username': 'golokavrindavana', 'pk': 4219941442}, {'username': 'srilaprabhupada', 'pk': 480339185}, {'username': 'positive__reminders_', 'pk': 6008787461}]</t>
  </si>
  <si>
    <t>[{'username': 'babyjessart', 'pk': 7689051983}, {'username': 'kaycarre.art', 'pk': 12883152462}]</t>
  </si>
  <si>
    <t>[{'username': 'jaylenfeliciano', 'pk': 176261415}, {'username': 'paul_the_realtor', 'pk': 1175699742}, {'username': 'chriscavallini', 'pk': 380526568}, {'username': 'jamesczheng', 'pk': 1643265848}, {'username': 'loso06', 'pk': 28475147}, 'betterwallet', {'username': 'h2h.will', 'pk': 30330831073}, 'cofield_advisor', 'dukelovestaxes', {'username': 'xaviercmiller', 'pk': 42747842}, {'username': 'lforleandra', 'pk': 261591359}, {'username': 'tony_touchit', 'pk': 47257709}, {'username': 'drmcelderry', 'pk': 31245822}]</t>
  </si>
  <si>
    <t>[{'username': 'sustainable_holly', 'pk': 7964952891}, {'username': 'kelsiecosmic', 'pk': 179624109}, {'username': 'livingtinyandgreen', 'pk': 3940309911}]</t>
  </si>
  <si>
    <t>[{'username': 'vertigowarrior', 'pk': 29666549775}, {'username': 'indiatales7', 'pk': 28957061910}, {'username': 'hindu_daily', 'pk': 9460940144}, {'username': 'nidhikabahl', 'pk': 3713233667}, {'username': 'shubhavilas', 'pk': 3314195898}, {'username': 'positive__reminders_', 'pk': 6008787461}, {'username': 'pujyaswamiji', 'pk': 2237366612}, {'username': 'bhagavadgitachanting_bkup', 'pk': 9509249784}, {'username': 'drbmhegde', 'pk': 26773100871}, {'username': 'dilna_kalari', 'pk': 1573230670}, {'username': 'sadhgurusays2us', 'pk': 45764419099}, {'username': 'krishnamysoul_khushboo', 'pk': 9045574603}, {'username': 'khattar.gautam', 'pk': 4690328446}, {'username': 'gauranga.hari', 'pk': 8053099488}, {'username': 'yogicameron', 'pk': 10418353}, {'username': 'ishan.shivanand', 'pk': 1521956067}, {'username': 'ayur_swastha', 'pk': 9161709008}]</t>
  </si>
  <si>
    <t>[{'username': 'asksalenapediatricnp', 'pk': 33614091184}]</t>
  </si>
  <si>
    <t>[{'username': 'elevatefitnessnow', 'pk': 536750280}, {'username': 'styledbyryn', 'pk': 2970386388}]</t>
  </si>
  <si>
    <t>[{'username': 'thesassytruth_', 'pk': 202259023}, {'username': 'thefive15', 'pk': 2047820291}, {'username': 'liminalsight', 'pk': 17583873863}, {'username': 'jewel_thegem', 'pk': 3152732408}, {'username': 'nalgonapride', 'pk': 50936299399}, 'greengirlleah', 'sophia_roe', 'servideo', 'cameronrussell', {'username': 'sfsisters', 'pk': 1265958799}, {'username': 'durgagawdestudio', 'pk': 1484859396}, {'username': 'sac_rad_edu', 'pk': 40952917514}, {'username': 'divyabala', 'pk': 239626243}, {'username': 'brionajenkins', 'pk': 13498625}, 'yourdiagnonsense', {'username': 'nwaafund', 'pk': 1480539437}, {'username': 'leahpenniman', 'pk': 1372806244}, {'username': 'officialsaishashinde', 'pk': 1406919297}, {'username': 'ameliaasherwood', 'pk': 49061367}, {'username': 'tlynnfaz', 'pk': 291637415}, {'username': 'chasestrangio', 'pk': 26450252480}, 'tiffanyima', {'username': 'arvidabystrom', 'pk': 186759052}, {'username': 'elizabethwhibley', 'pk': 1231984019}, {'username': 'morganraleigh.c', 'pk': 50016955}, {'username': 'atsukocomedy', 'pk': 998770951}, {'username': 'indiaysabel', 'pk': 1411924094}, {'username': 'chairbreaker', 'pk': 13533364}, {'username': 'fav.gardener', 'pk': 37601326994}, {'username': 'browngirlcurator', 'pk': 1589418672}, {'username': 'mae.co.in', 'pk': 1372893247}, {'username': 'studiotanais', 'pk': 3980899}, {'username': 'thekillermonsta', 'pk': 236031618}, {'username': 'randajarrar', 'pk': 4773262}, {'username': 'mickeyalicekwapis', 'pk': 16963336}, {'username': 'rochellefatleopard', 'pk': 448249994}, {'username': 'nunuparisyall', 'pk': 28852116624}, {'username': 'the.thrifted.gay', 'pk': 25472163631}, {'username': 'tirrellcherry', 'pk': 11202769}, {'username': 'anothernisha', 'pk': 1489102939}, {'username': 'shona_mcandrew', 'pk': 212872293}, {'username': 'andreadigiovanni', 'pk': 45818008}, {'username': 'olivia.rises', 'pk': 8891877024}, {'username': 'bigtara', 'pk': 11236215}, {'username': 'cryptonaturalist', 'pk': 6195474204}, {'username': 'radicalgraffiti', 'pk': 9531424347}, {'username': 'sierrademulder', 'pk': 1547179442}, 'agonyautie', {'username': 'joris.lechene', 'pk': 1431680469}, {'username': 'christacouture', 'pk': 13350667}, {'username': 'jexblackmore', 'pk': 1719492880}, {'username': 'dereckapurnell', 'pk': 29286858810}, {'username': 'toshireagon', 'pk': 268697039}, {'username': 'chocolatinaruiz', 'pk': 1481122358}, {'username': 'kakigram', 'pk': 238530735}, {'username': 'decolonizefeminism', 'pk': 1513207117}, {'username': 'rachelhauer', 'pk': 20101156}, {'username': 'thesteveway', 'pk': 22512036}, 'dylanmulvaney', {'username': 'reetaloi', 'pk': 3642133}, {'username': 'kofi.kofi.kofi', 'pk': 48343925339}, {'username': 'jizlee', 'pk': 197776292}]</t>
  </si>
  <si>
    <t>[{'username': '_mr_fearlust_', 'pk': 8604099025}, {'username': 'nokz__', 'pk': 7050130427}]</t>
  </si>
  <si>
    <t>[{'username': 'littlefeetbigemotions', 'pk': 33449189384}, {'username': 'healingwithariel', 'pk': 432108405}, {'username': 'healthyhappylonglife', 'pk': 7111694964}, {'username': 'hyperspace_lighting', 'pk': 8487063982}]</t>
  </si>
  <si>
    <t>[{'username': 'onebutmanypuzzles', 'pk': 33415077272}, {'username': 'one_big_love', 'pk': 209448991}, {'username': 'kitstercronk', 'pk': 247655594}]</t>
  </si>
  <si>
    <t>[{'username': 'details_with_style', 'pk': 17833497914}]</t>
  </si>
  <si>
    <t>[{'username': 'sal_nidai', 'pk': 184256314}]</t>
  </si>
  <si>
    <t>[{'username': 'puredivinewellness', 'pk': 397292095}, {'username': 'littlesolesmcr', 'pk': 7047003743}, {'username': 'honeyandtoastbags', 'pk': 3631574706}, {'username': 'snuggkids', 'pk': 6977684077}]</t>
  </si>
  <si>
    <t>[{'username': 'scratchnailandbeautysalonuk', 'pk': 49563753}, {'username': 'eventsbytalissa', 'pk': 596899386}, {'username': 'ceramichecoem', 'pk': 259448311}]</t>
  </si>
  <si>
    <t>[{'username': 'kleabags', 'pk': 4473058308}]</t>
  </si>
  <si>
    <t>[{'username': 'thewomanscompany', 'pk': 29110579273}, {'username': 'nytarra', 'pk': 6136505639}, {'username': 'pressynathan', 'pk': 14343061}, {'username': 'lavichebathessentials', 'pk': 6219835245}, {'username': 'makingskincareco', 'pk': 4371758138}, {'username': 'milapcosmetics', 'pk': 26199957889}]</t>
  </si>
  <si>
    <t>[{'username': 'eerie.shanae', 'pk': 47497000}, {'username': 'atouchofmelancholy', 'pk': 49348208}, {'username': 'erika__mariee', 'pk': 54973191}, {'username': 'accio.october', 'pk': 1495594014}, {'username': 'midgemunster', 'pk': 175130690}, {'username': 'spookynewenglandghoul', 'pk': 50282871855}, {'username': 'wickedhausofspooks', 'pk': 1420180773}, {'username': 'southernspooky', 'pk': 49073700721}]</t>
  </si>
  <si>
    <t>[{'username': 'avanterahealth', 'pk': 36091734473}, {'username': 'mrpowerhouseatl', 'pk': 223782418}, {'username': 'thaiharempants', 'pk': 1726516339}, {'username': 'godlyjewels', 'pk': 249580376}, {'username': 'joinpathrise', 'pk': 44003855878}]</t>
  </si>
  <si>
    <t>[{'username': 'stayandheal', 'pk': 28253027801}, 'saraauster']</t>
  </si>
  <si>
    <t>[{'username': 'beautopiahair', 'pk': 4675748124}]</t>
  </si>
  <si>
    <t>[{'username': 'bowanderson', 'pk': 7075759707}, {'username': 'andrea.tnl', 'pk': 323262848}]</t>
  </si>
  <si>
    <t>[{'username': 'kristen4pilates', 'pk': 199902570}, {'username': 'amyhavenssb', 'pk': 347947622}]</t>
  </si>
  <si>
    <t>[{'username': 'lt.and.co', 'pk': 13785438386}, {'username': 'mindfulsoulpilates', 'pk': 12614947140}, {'username': 'evamoso_london', 'pk': 5392621965}, {'username': 'byelleven', 'pk': 41815824922}, {'username': 'goldesseswimwear', 'pk': 12338888941}]</t>
  </si>
  <si>
    <t>[{'username': 'celeste', 'pk': 405408134}, {'username': 'notanartist.png', 'pk': 8406835655}]</t>
  </si>
  <si>
    <t>[{'username': 'unfukyourself', 'pk': 1111126667}, {'username': 'bumblebeelovesyou', 'pk': 31753273}]</t>
  </si>
  <si>
    <t>[{'username': 'thinkkayakaus', 'pk': 332215310}, {'username': 'zac_bowhunting44', 'pk': 29142213881}]</t>
  </si>
  <si>
    <t>[{'username': 'jovial_meals', 'pk': 45301053781}, {'username': 'robinsonagri', 'pk': 5661973058}]</t>
  </si>
  <si>
    <t>[{'username': 'kings.college', 'pk': 1962520548}, {'username': 'david.lammy', 'pk': 37959945241}, {'username': 'itsfreezinginla', 'pk': 7463654751}, {'username': 'standoutsocksuk', 'pk': 48487497046}, {'username': '4dayweekcampaign', 'pk': 38568740604}]</t>
  </si>
  <si>
    <t>[{'username': 'gregfredo', 'pk': 2290746874}, {'username': 'legio_cbd', 'pk': 50891831826}, {'username': 'starprocombat', 'pk': 8787011998}]</t>
  </si>
  <si>
    <t>[{'username': 'tascam_official', 'pk': 194030166}, {'username': 'chrisgehringer', 'pk': 196115648}, {'username': 'presonus', 'pk': 13346227}, {'username': 'yamahasynths_official', 'pk': 1565591513}, {'username': 'osmows', 'pk': 845266612}, {'username': 'systemls', 'pk': 5419012596}, {'username': 'roland.spotlight', 'pk': 3083197816}]</t>
  </si>
  <si>
    <t>[{'username': 'witchcoffee.official', 'pk': 48798999045}]</t>
  </si>
  <si>
    <t>[{'username': 'wom_sgpr', 'pk': 301182646}]</t>
  </si>
  <si>
    <t>[{'username': 'mlockephotography', 'pk': 45252249990}, {'username': 'hankmorganlay', 'pk': 1530483291}]</t>
  </si>
  <si>
    <t>[{'username': 'corgiattention', 'pk': 36140118042}, {'username': 'livelikeayoungdog', 'pk': 3139671540}]</t>
  </si>
  <si>
    <t>[{'username': 'highfatketokat', 'pk': 35232841}, {'username': 'natividadinspiringhealthylives', 'pk': 7709511666}, {'username': 'i_stephie', 'pk': 28138476}, {'username': 'carmelhoneycompany', 'pk': 1527615798}]</t>
  </si>
  <si>
    <t>[{'username': 'nadiacarlyfitness', 'pk': 10270492364}, {'username': 'steviechanel_x', 'pk': 35485185}]</t>
  </si>
  <si>
    <t>[{'username': 'jasistrying', 'pk': 40919611138}, {'username': 'sofiatoumbas', 'pk': 1151572}, {'username': 'melissacapp', 'pk': 28658719}, {'username': 'rosieemayy', 'pk': 46291434}, {'username': 'sportsnutritionaustralia', 'pk': 3460175440}, 'korrijoanloader', 'alexcfit', {'username': 'powertrain_sf', 'pk': 598229784}]</t>
  </si>
  <si>
    <t>[{'username': 'thelunarpriest', 'pk': 14307698}, {'username': 'rachelcorvese.art', 'pk': 6273678437}, {'username': 'shizzzanne', 'pk': 225236148}]</t>
  </si>
  <si>
    <t>[{'username': 'dueldiagnosis', 'pk': 10885589646}, {'username': 'empress.aloevera', 'pk': 714091254}, {'username': 'zbdubaiclub', 'pk': 2280200699}]</t>
  </si>
  <si>
    <t>[{'username': 'wifferent', 'pk': 11838832964}]</t>
  </si>
  <si>
    <t>[{'username': 'patriciagoijens', 'pk': 30725083}, {'username': 'artgirlrising', 'pk': 5420209545}, {'username': 'ladottapasta', 'pk': 4668444929}]</t>
  </si>
  <si>
    <t>[{'username': 'facts_and_history', 'pk': 6887621227}, {'username': 'the.official.happiness.is', 'pk': 1664363191}, {'username': '_varkey', 'pk': 4192840573}, 'shadezahrai', {'username': 'darkreddit', 'pk': 16016636503}, {'username': 'robadamschai', 'pk': 7447458152}, {'username': 'akshiren', 'pk': 3040640796}, {'username': 'stem.bae', 'pk': 15246155632}, {'username': 'classicalfuck', 'pk': 2177134594}, {'username': 'afacebehindthecamera', 'pk': 1383776198}, {'username': 'purplecinnamonblog', 'pk': 201205781}]</t>
  </si>
  <si>
    <t>[{'username': 'evoluiratihairdesign', 'pk': 7438790577}, {'username': 'noahdavidd', 'pk': 38842375}, {'username': 'slowwave_vtg', 'pk': 1171054753}]</t>
  </si>
  <si>
    <t>[{'username': 'kelsiecosmic', 'pk': 179624109}, {'username': 'flockstockandbasil', 'pk': 6764859022}]</t>
  </si>
  <si>
    <t>[{'username': 'sagomini', 'pk': 341316215}, {'username': 'swazzlepuppetstudio', 'pk': 1529697067}, {'username': 'ppaddick', 'pk': 303271910}, {'username': 'mo.willems.studio', 'pk': 12414173233}]</t>
  </si>
  <si>
    <t>[{'username': 'artofliving', 'pk': 1560387656}, {'username': 'i_am_a_sadhak', 'pk': 3039804500}, {'username': 'theashwaniarora', 'pk': 968966706}, {'username': 'grandmaster.viveksharma', 'pk': 1547453639}]</t>
  </si>
  <si>
    <t>[{'username': 'lewis_smith_lake_house_rentals', 'pk': 25453282562}, {'username': 'smithlakehappy', 'pk': 46097020687}]</t>
  </si>
  <si>
    <t>[{'username': 'glo2gotoronto', 'pk': 1013608452}, {'username': 'sunnatan', 'pk': 1697001167}]</t>
  </si>
  <si>
    <t>[{'username': 'mr_malik_52', 'pk': 5736189286}, {'username': 'instabestdancer', 'pk': 26581424708}, {'username': 'makeover_by_miss.khan_academy', 'pk': 6062752073}, {'username': 'broken_heart_sad_love_story', 'pk': 32221182886}, {'username': 'sonamsharma_1801', 'pk': 4327209593}, {'username': 'mycountrymyride', 'pk': 1453892261}, {'username': 'feel_world_official', 'pk': 5864793730}, {'username': 'dem.amir', 'pk': 30419799920}, {'username': 'thakurji_____official', 'pk': 6695368895}, {'username': 'queenndaroo', 'pk': 1605023145}, {'username': 'model__sahiba', 'pk': 21193488268}, {'username': 'anushka_sen277', 'pk': 14588979188}, {'username': 'khan.physique', 'pk': 4776429346}, {'username': 'jasneet1703_official', 'pk': 8221834501}, {'username': 'surajsingh__05', 'pk': 47471082460}, {'username': 'kashif30x12', 'pk': 3677547952}, {'username': 'pose_for_insta_', 'pk': 46434655802}, {'username': '_khushbu.tanwar__', 'pk': 42805015150}, {'username': 'sameermallik01', 'pk': 5985271988}, {'username': 'saiyam2__', 'pk': 44799588585}, {'username': 'mr_hannu0786', 'pk': 7109547644}, {'username': 'yaseen5630', 'pk': 4351868142}, {'username': 'faisal_prince_06', 'pk': 7248432634}, {'username': 'tushkamble', 'pk': 47845917}, {'username': 'mr.haanji22', 'pk': 45751345584}, {'username': 'ganesh_sharmaaa', 'pk': 2214947697}, {'username': 'ashishraaz14', 'pk': 40689696691}, {'username': 'aleemilahiofficial', 'pk': 2126617636}, {'username': 'rakeshbagra_official', 'pk': 1964544709}, {'username': '_priyaverma', 'pk': 47525901372}, {'username': 'dance_star_007', 'pk': 9037207293}, {'username': 'sallu_store_', 'pk': 29345015286}, {'username': 'bhabeshbehera01', 'pk': 9619376368}, {'username': 'boys_poses_for_photoshoot_', 'pk': 44805597887}, {'username': 'ishangymholic', 'pk': 245442089}, {'username': 'mood_off_status_0071', 'pk': 31510604914}, {'username': 'thehanumannadate', 'pk': 4821352827}, {'username': 'zaher_writer', 'pk': 37515629593}, {'username': 'fahadalli', 'pk': 266383702}, {'username': 'arshad_ahmed_777', 'pk': 3958174648}, {'username': '_apnabhopal_', 'pk': 9791170479}, {'username': 'shamaaiza_sakib', 'pk': 3624525609}, {'username': 'amanxmarty05', 'pk': 6849165119}, {'username': 'faizsiddique.fs9', 'pk': 1762163774}, {'username': 'just.imran___', 'pk': 51464521279}, {'username': 'mens_grooming_station', 'pk': 1950374153}, {'username': 'daverushi_14', 'pk': 1655421617}, {'username': 'lastbencherlife', 'pk': 17461262383}, {'username': 'myview2.0', 'pk': 10747939139}, {'username': 'jibraan.khan', 'pk': 266914824}, {'username': 'its_ankit_sharma___vdc', 'pk': 7024646620}, {'username': '___majhnu', 'pk': 45510189778}, {'username': 'alpesh_01a.s', 'pk': 5698583234}, {'username': 'mohd_madanii', 'pk': 744741118}, {'username': 'saiyed_adnaan_', 'pk': 7307353758}, {'username': 'memesbyranbir_', 'pk': 35779376273}, {'username': 'relationship.goals_07', 'pk': 40720078670}, {'username': 'couplegoals.era', 'pk': 49326556557}, {'username': 'ms.nida_', 'pk': 9843179127}, {'username': 'yari_dosti13', 'pk': 38087942525}, {'username': 'islamic.queen786_', 'pk': 49022183858}, {'username': 'nihal0khan', 'pk': 3989100843}, {'username': 'janeman_forever', 'pk': 28424672065}, {'username': 'artafi_model', 'pk': 3016966819}, {'username': 'imrajatsingla', 'pk': 8645097983}, {'username': 'a.f_writes09z', 'pk': 10974183132}, {'username': 'aman.creation', 'pk': 8645231906}, {'username': 'sana_wri8er', 'pk': 48564030386}, {'username': 'yadit_official', 'pk': 407833808}, {'username': 'freakpain_fitness', 'pk': 2680685494}, {'username': 'tusharkalia_heartbeat', 'pk': 45000671584}, {'username': 'vishal_sonkar_official', 'pk': 3311130980}, {'username': 'alfaaz_s11', 'pk': 10018843339}, {'username': '_miftahi_channel', 'pk': 45601325789}, {'username': 'road_king_84', 'pk': 8537671232}, {'username': 'rashidkhan.90', 'pk': 39199078048}, {'username': '_gaurav_meena', 'pk': 4919218172}, {'username': 'adil_siddiqui1', 'pk': 4048870140}, {'username': 'ayaanofficial01', 'pk': 2061539758}, {'username': 'iamsakshi_88', 'pk': 8952414319}, {'username': '_speed_singh_7376', 'pk': 18177551330}, {'username': 'muskkansharma.5', 'pk': 47202148779}, {'username': 'sam_chat29', 'pk': 51334319247}, {'username': 'yewr_desireness_addiction', 'pk': 1421430547}]</t>
  </si>
  <si>
    <t>[{'username': 'divinetarot___', 'pk': 38110334370}, {'username': 'wilsonsoulfoodmobile', 'pk': 39292418478}, {'username': 'ankiytasdivinetarot', 'pk': 11325522165}]</t>
  </si>
  <si>
    <t>[{'username': 'dr.akilah', 'pk': 176134352}, {'username': 'leahtwilliamsevents', 'pk': 2542372035}]</t>
  </si>
  <si>
    <t>['triplet_dad_of_4', {'username': 'thebodypositivemum', 'pk': 7296811369}, {'username': 'houseoflibberty', 'pk': 144957160}, {'username': 'phildowningonlinecoach', 'pk': 398320415}, {'username': 'margueritavonral', 'pk': 31054549}, {'username': 'madisonlondon1', 'pk': 572751892}, {'username': 'lukelenihanmagic', 'pk': 1563844783}, {'username': 'joshuapatterson_jp', 'pk': 1834075986}, {'username': 'gemmalago', 'pk': 146067443}, {'username': 'missgracejtealofficial', 'pk': 4469582330}, {'username': 'cintalondon', 'pk': 414447888}, {'username': '__lifewithg', 'pk': 43498911837}, {'username': 'charandjon_weightloss', 'pk': 43858300949}, {'username': 'sarahjaynedunn', 'pk': 9422161}, {'username': 'elfie_shelfie_egorandenya', 'pk': 6636062018}, {'username': 'superyachtstewardesscathy', 'pk': 401011650}, {'username': 'nadiacarlyfitness', 'pk': 10270492364}, {'username': 'louisbyrneiciaiw', 'pk': 14356487}, {'username': 'lylas_brain_tumour_journey', 'pk': 6847041605}, {'username': 'kerrihoare.doeslife', 'pk': 44225289944}, {'username': 'lizzyrichards', 'pk': 20361609}, {'username': 'jesses_cancer_diary', 'pk': 39622643988}, {'username': 'sonny_brahma', 'pk': 6490446}, {'username': 'megankatemarchant', 'pk': 236705183}, {'username': 'prettylittleinkuk', 'pk': 45811082226}, {'username': 'alexcannon', 'pk': 228787947}, {'username': 'sophieelizabethtattoo', 'pk': 24301138}, {'username': 'sherylynbarreto', 'pk': 22291299}, {'username': 'georginagordon_', 'pk': 8355851}, {'username': 'enhancethanet', 'pk': 8121176616}, {'username': 'iamnaomistella', 'pk': 30244906226}, {'username': 'nickybyrneinsta', 'pk': 2172095783}, {'username': 'alex_lukasz', 'pk': 5942613186}, {'username': 'marciajean_', 'pk': 487877665}, {'username': 'takethat', 'pk': 1522123330}, {'username': 'charlieannnn', 'pk': 27163113323}, {'username': 'armathwaitehallhotel', 'pk': 298744451}, {'username': 'sophieteaart', 'pk': 2536645168}, {'username': 'faye_brookes', 'pk': 1532511443}, {'username': 'meiklecomedy', 'pk': 324212627}, {'username': 'hiedijo_pt', 'pk': 16931097966}, {'username': 'erin_borini', 'pk': 30258111}, {'username': 'facebeatbyjade', 'pk': 5732501666}, {'username': 'fitfooddiary_x', 'pk': 32069020140}, {'username': 'laurawrighthair', 'pk': 145427879}, {'username': 'amazingrace________', 'pk': 4481104209}, {'username': 'esterdee', 'pk': 305374989}, 'officialmrharveyprice', {'username': 'soulandcourage_weightloss', 'pk': 45692793443}, {'username': 'jameshill', 'pk': 1447377716}, {'username': 'gregoriansisters', 'pk': 36083163161}]</t>
  </si>
  <si>
    <t>[{'username': 'wise.qoutes', 'pk': 5506678523}, {'username': 'j_jase_', 'pk': 39806056}, {'username': 'sudi_burnett', 'pk': 7870920842}, {'username': 'zell_education', 'pk': 4677378415}, 'tombilyeu']</t>
  </si>
  <si>
    <t>[{'username': 'mehraab_official', 'pk': 5946930512}, {'username': 'nikita.p.shastri', 'pk': 190776695}, {'username': '_fashionismyreligion', 'pk': 6783873578}, {'username': 'maggi.says', 'pk': 1520785625}, {'username': 'pipasasachdeva_official', 'pk': 993036609}, {'username': 'lilcancerian', 'pk': 1136587780}, {'username': 'karinabedi_', 'pk': 253546292}, 'thepeppywings']</t>
  </si>
  <si>
    <t>[{'username': 'lightandlotus', 'pk': 1532451915}]</t>
  </si>
  <si>
    <t>[{'username': 'glamberrycosmetics', 'pk': 48401045801}, {'username': 'laurareneeglobal', 'pk': 231429709}, {'username': 'foodietaleswithzaak', 'pk': 5374297095}]</t>
  </si>
  <si>
    <t>[{'username': 'youmeempathy', 'pk': 6268166742}, {'username': 'petersoncontemporary', 'pk': 4118463652}]</t>
  </si>
  <si>
    <t>[{'username': 'abeparker', 'pk': 1068609002}, {'username': 'khadophoto', 'pk': 3422147955}]</t>
  </si>
  <si>
    <t>[{'username': 'her.thoughtcloud', 'pk': 25385152860}, {'username': 'yogi_bryan', 'pk': 1339579244}, {'username': 'tummeeyoga', 'pk': 3869270416}]</t>
  </si>
  <si>
    <t>[{'username': 'transyogateacher', 'pk': 180778272}]</t>
  </si>
  <si>
    <t>[{'username': 'amishahverma', 'pk': 1903750657}, {'username': 'dr_netra_shah_', 'pk': 2036898389}, {'username': 'salonitotla', 'pk': 1203773817}, {'username': 'preetyahir', 'pk': 389836328}, {'username': 'maitryj', 'pk': 619860860}, {'username': 'himani.ce62', 'pk': 1671336623}, {'username': 'rahuulvermma', 'pk': 10290744}]</t>
  </si>
  <si>
    <t>[{'username': 'oatsfairy2', 'pk': 3415131654}]</t>
  </si>
  <si>
    <t>[{'username': '1retro_', 'pk': 11586337734}, {'username': 'decs_the_alien', 'pk': 402068373}]</t>
  </si>
  <si>
    <t>[{'username': 'orshaircare_sa', 'pk': 3900609549}, {'username': 'kevinmaduna_m', 'pk': 2302219180}, {'username': 'ayandashangesa', 'pk': 1651056015}, {'username': 'sydneyramakuwela', 'pk': 373671320}, {'username': 'gabrieltemudzani', 'pk': 1137273005}, {'username': 'mbali_lekhuleni', 'pk': 7515103227}]</t>
  </si>
  <si>
    <t>[{'username': 'surfthegreats', 'pk': 634799480}, {'username': 'novacraftcanoe', 'pk': 2201471433}]</t>
  </si>
  <si>
    <t>[{'username': 'pose_for_insta_', 'pk': 46434655802}, {'username': 'jayeshh_jg', 'pk': 5993766874}, {'username': 'balaram_47', 'pk': 5633138523}, {'username': 'prateekpardeshi_078', 'pk': 45886408646}, {'username': '_.ksg_photography._', 'pk': 4185441822}, {'username': 'dk_earth', 'pk': 7605930044}, {'username': 'bhabeshbehera01', 'pk': 9619376368}, {'username': 'boys_poses_for_photoshoot_', 'pk': 44805597887}, {'username': 'pixel_.vibe_', 'pk': 45479213763}, {'username': 'i_am_raazz_', 'pk': 4828019467}, {'username': 'nandanverma_', 'pk': 7175057649}, {'username': 'amanxmarty05', 'pk': 6849165119}, {'username': 'just.imran___', 'pk': 51464521279}, {'username': 'artist_aniket04', 'pk': 10646461087}, {'username': 'mens_grooming_station', 'pk': 1950374153}, {'username': 'apaar_sharma', 'pk': 579501287}, {'username': 'ankitbhatiapresets', 'pk': 21483886278}, {'username': '1.top__model_hazaribagh', 'pk': 43865263177}, {'username': 'alpesh_01a.s', 'pk': 5698583234}, {'username': 'saiyed_adnaan_', 'pk': 7307353758}, {'username': 'akkuu_photography', 'pk': 7969051133}, {'username': 'arediting_', 'pk': 6106108829}, {'username': 'christian_hopf', 'pk': 3161556540}, {'username': '_onkar_photography__', 'pk': 31825557200}, {'username': 'gryindia', 'pk': 6849347598}, {'username': 'aman.creation', 'pk': 8645231906}, {'username': 'samrat_sk_editz', 'pk': 2927965179}, {'username': 'ss_creations.2020', 'pk': 30367409030}, {'username': 'vansh__22_', 'pk': 10916549050}, {'username': 'ariyan.sayem', 'pk': 4718139065}, {'username': 'indians__photographers', 'pk': 32041682338}, {'username': 'sakkt_launda', 'pk': 39280113000}, {'username': 'lal_krishna_02', 'pk': 10384531966}, {'username': 'rohit_arya17', 'pk': 14274949145}, {'username': 'rakka._____', 'pk': 18134701634}]</t>
  </si>
  <si>
    <t>[{'username': 'abilynnemost', 'pk': 9621292}, {'username': 'yogi_bryan', 'pk': 1339579244}]</t>
  </si>
  <si>
    <t>[{'username': 'charlenesblog', 'pk': 6273107435}, {'username': 'natur.bua', 'pk': 5617044031}, {'username': 'alps.land', 'pk': 51060518588}, {'username': 'danielfischer.photo', 'pk': 322476635}, {'username': 'hans_gmerkt', 'pk': 378095448}]</t>
  </si>
  <si>
    <t>[{'username': 'mister_fred_berlin', 'pk': 400893804}, {'username': 'ka_wa_mu', 'pk': 1598067}, {'username': 'kellyknaga', 'pk': 2983854}]</t>
  </si>
  <si>
    <t>[{'username': 'bareandboho', 'pk': 4977879515}, {'username': 'emmashepparddd', 'pk': 21776508}, {'username': 'jessiabass', 'pk': 2251922}, {'username': 'nicole_kidsphysio', 'pk': 32276115890}, {'username': 'cassandralusi_mua', 'pk': 22655256}, {'username': 'krumble', 'pk': 20244715}, {'username': 'livewithelle', 'pk': 4795743}, {'username': 'jimmy.jan', 'pk': 1620119640}, {'username': 'modelappetite', 'pk': 11063458}, {'username': 'pete__mann', 'pk': 510030064}, {'username': 'karstanandmaxine', 'pk': 1434535089}]</t>
  </si>
  <si>
    <t>[{'username': 'click.ports', 'pk': 8371789401}, {'username': 'people.gallery', 'pk': 5495944004}, {'username': 'all_beautiful__people', 'pk': 35906146071}]</t>
  </si>
  <si>
    <t>[{'username': 'lizzie_cui', 'pk': 242163966}, {'username': '_eeevieee_', 'pk': 212037804}]</t>
  </si>
  <si>
    <t>[{'username': 'brettdasovic', 'pk': 8765225}, {'username': 'buttertv', 'pk': 494503052}]</t>
  </si>
  <si>
    <t>[{'username': 'shamarko', 'pk': 21751655}, {'username': 'twelve01.shop', 'pk': 6414926351}]</t>
  </si>
  <si>
    <t>[{'username': 'perezpodcast', 'pk': 6280269641}, {'username': 'officialsaishashinde', 'pk': 1406919297}]</t>
  </si>
  <si>
    <t>[{'username': 'gettingwitchywitit', 'pk': 27135312893}, {'username': 'sarapaynecoaching', 'pk': 7132395268}, {'username': 'kiku333', 'pk': 12588364}]</t>
  </si>
  <si>
    <t>[{'username': 'themindfriend', 'pk': 40995718095}]</t>
  </si>
  <si>
    <t>[{'username': 'cameronshayne', 'pk': 10596681}]</t>
  </si>
  <si>
    <t>[{'username': 'paulbensonev', 'pk': 455152737}]</t>
  </si>
  <si>
    <t>[{'username': 'airicakraehmer', 'pk': 717242777}]</t>
  </si>
  <si>
    <t>[{'username': 'commentsfromthepeanutgallery', 'pk': 2140804964}, {'username': 'mandi_lee10', 'pk': 210096520}, {'username': 'deetacko', 'pk': 35801139990}]</t>
  </si>
  <si>
    <t>[{'username': 'krista.fit', 'pk': 322506108}]</t>
  </si>
  <si>
    <t>[{'username': 'karim_ghaly', 'pk': 27674916}, {'username': 'bohobeautybyt', 'pk': 11463474771}, {'username': 'rspeer4', 'pk': 183543574}]</t>
  </si>
  <si>
    <t>[{'username': 'priyanshusingh8521', 'pk': 7141775663}, {'username': 'iwasoolibhai', 'pk': 12750338390}, {'username': 'ishaankhanblive', 'pk': 12788885550}, {'username': 'parivapranati', 'pk': 206045178}, {'username': 'manishathakkar09', 'pk': 3593286756}, {'username': 'daverushi_14', 'pk': 1655421617}, {'username': 'jazz_sushil', 'pk': 2105900991}]</t>
  </si>
  <si>
    <t>[{'username': 'daria3451', 'pk': 2342888279}]</t>
  </si>
  <si>
    <t>[{'username': 'letteringleague', 'pk': 2339863788}, {'username': 'kuretakezig_usa', 'pk': 1331310791}]</t>
  </si>
  <si>
    <t>[{'username': 'wonderlustlondon', 'pk': 2944744964}, {'username': 'bestlondonphotos', 'pk': 3072642073}, {'username': 'lililondoner', 'pk': 1951469647}, {'username': 'journey7continents', 'pk': 2981054412}, {'username': 'muswellhill.photography', 'pk': 3133977027}, {'username': 'newyork.passion', 'pk': 8787908088}, {'username': 'birmingham.city', 'pk': 2098269413}, {'username': 'willesdenstaff', 'pk': 5500823639}]</t>
  </si>
  <si>
    <t>[{'username': 'canadianhikesandnature', 'pk': 44718886713}, {'username': 'tati_yyc', 'pk': 1914400912}, {'username': 'girlswhohikecanada', 'pk': 3554561965}, {'username': 'hikebiketravel', 'pk': 582897288}, {'username': 'patrickgregorowicz', 'pk': 1434600990}, {'username': 'raftwildwater', 'pk': 337192812}]</t>
  </si>
  <si>
    <t>[{'username': 'cycleseeds', 'pk': 11351105}]</t>
  </si>
  <si>
    <t>[{'username': 'piecesofficial', 'pk': 227238671}, {'username': 'lanacuvelier', 'pk': 177877517}, {'username': 'godlystore', 'pk': 2050184608}, {'username': 'pre_loved.be', 'pk': 27776023350}, {'username': 'naetur', 'pk': 317998752}, {'username': 'wooden_amsterdam', 'pk': 3591181074}]</t>
  </si>
  <si>
    <t>[{'username': 'tpcscottsdale', 'pk': 1639075656}, {'username': 'aramco_series', 'pk': 45876217788}, {'username': 'migliaus', 'pk': 656743947}]</t>
  </si>
  <si>
    <t>[{'username': 'zigandko', 'pk': 8972108948}]</t>
  </si>
  <si>
    <t>[{'username': 'fionatucknutritionskin', 'pk': 2143329687}, {'username': 'springday_australia', 'pk': 3609868121}]</t>
  </si>
  <si>
    <t>[{'username': 'kaitlyn.ollive', 'pk': 174877955}, {'username': 'crookedtreestudio', 'pk': 1364706940}]</t>
  </si>
  <si>
    <t>[{'username': '_kerala_new_swift_club_', 'pk': 40229943965}, {'username': 'mahindra_jeep_lovers', 'pk': 44305699105}, {'username': 'carbon_puthanathani', 'pk': 10088404409}, {'username': 'itx_rehan_s', 'pk': 8586553114}]</t>
  </si>
  <si>
    <t>[{'username': 'byandrewcoslow', 'pk': 195754166}]</t>
  </si>
  <si>
    <t>[{'username': '10000buddhas', 'pk': 872696323}, {'username': 'rancholapuerta', 'pk': 196037004}]</t>
  </si>
  <si>
    <t>[{'username': 'erikconover', 'pk': 227151777}, {'username': 'nyclivesnyc', 'pk': 9692180921}, {'username': 'jordan.montanaa', 'pk': 7688848828}, {'username': 'aarrronw', 'pk': 1393893626}, {'username': 't.w.i.n.t.o.w.e.r.s', 'pk': 7224109676}, {'username': 'newyork.passion', 'pk': 8787908088}, {'username': 'best_of_sanfrancisco', 'pk': 2277970698}, {'username': 'jerseyportraits', 'pk': 6972583609}, {'username': 'sarahfunky', 'pk': 177516466}, {'username': 'jakobdahlin', 'pk': 1232240684}]</t>
  </si>
  <si>
    <t>[{'username': 'emily.cooker', 'pk': 311584948}, {'username': 'coach_powell_rd', 'pk': 3561667081}, {'username': 'chandra_n__a', 'pk': 223194344}, {'username': 'kealila', 'pk': 1819436519}, {'username': 'withlovefromanna_', 'pk': 14672867964}, {'username': 'virtue_8', 'pk': 1597934898}]</t>
  </si>
  <si>
    <t>[{'username': 'crewcuts', 'pk': 28184641000}, {'username': 'bbbingss', 'pk': 8644637746}, {'username': 'hannah_lagom', 'pk': 559049863}]</t>
  </si>
  <si>
    <t>[{'username': 'anupamholistic', 'pk': 2178269065}, {'username': 'yogafoodlove', 'pk': 1388790889}, {'username': 'dhyan_samya', 'pk': 6944357891}, {'username': 'noye17', 'pk': 458634434}]</t>
  </si>
  <si>
    <t>[{'username': 'presonus', 'pk': 13346227}, {'username': 'yamahasynths_official', 'pk': 1565591513}]</t>
  </si>
  <si>
    <t>[{'username': 'quentinvennie', 'pk': 14346064}]</t>
  </si>
  <si>
    <t>[{'username': 'reptheplants', 'pk': 40295126933}, {'username': 'co2artists', 'pk': 10023815495}, {'username': 'aquariumdepot', 'pk': 829167001}]</t>
  </si>
  <si>
    <t>[{'username': 'forkonaroad', 'pk': 5749944383}, {'username': 'lubbockpubliclibrary', 'pk': 5951857498}, {'username': 'valkyrieapparel', 'pk': 1251878345}, 'gabbity', {'username': 'flowerpowerdaily_', 'pk': 7669253257}]</t>
  </si>
  <si>
    <t>[{'username': 'jessicadiazwellness', 'pk': 204401829}]</t>
  </si>
  <si>
    <t>[{'username': 'foodfitnesstadka', 'pk': 45232256690}, {'username': 'drdeeptimehra', 'pk': 2281671943}, {'username': 'dishukhanna97', 'pk': 1347111271}]</t>
  </si>
  <si>
    <t>[{'username': 'speedtree_inc', 'pk': 5320016207}, {'username': 'skulls.art.gallery', 'pk': 6916374216}, {'username': 'adam_spizak', 'pk': 18724637}]</t>
  </si>
  <si>
    <t>[{'username': 'the__traditional_bricklayer', 'pk': 46090824015}]</t>
  </si>
  <si>
    <t>[{'username': 'thejoepcarter', 'pk': 188046803}, {'username': 'kevinbledsoeart', 'pk': 396972223}, {'username': 'eleriangharad', 'pk': 412801833}]</t>
  </si>
  <si>
    <t>[{'username': '3ofakindboutique_etsy', 'pk': 3985217640}, {'username': 'notionsoflovely', 'pk': 1706771547}]</t>
  </si>
  <si>
    <t>[{'username': 'mandi_lee10', 'pk': 210096520}, {'username': 'shannontram', 'pk': 4524918}]</t>
  </si>
  <si>
    <t>[{'username': 'gaby_lifts', 'pk': 3439150233}, {'username': 'laurelmintz', 'pk': 25103946}, {'username': 'ashleeeferrariii', 'pk': 10511996274}]</t>
  </si>
  <si>
    <t>[{'username': 'zerolatency.goldcoast', 'pk': 16132684174}, {'username': 'peninsulaaesthetics', 'pk': 21292421092}, {'username': 'noosa_meow', 'pk': 1985451585}]</t>
  </si>
  <si>
    <t>[{'username': 'joyfactory_jf', 'pk': 5666772064}, {'username': 'lifegram_org', 'pk': 491501495}]</t>
  </si>
  <si>
    <t>[{'username': 'jmejiajr', 'pk': 212299129}, {'username': 'nyasavagemanager_', 'pk': 2218067310}]</t>
  </si>
  <si>
    <t>[{'username': 'ellandemm_co', 'pk': 1072030246}]</t>
  </si>
  <si>
    <t>[{'username': 'leadershipvibes', 'pk': 46931415062}, {'username': 'lindseymariecoaching', 'pk': 9912079921}]</t>
  </si>
  <si>
    <t>[{'username': 'hello.sparkle', 'pk': 1474415819}, {'username': 'millyandmaedesign', 'pk': 8374407605}, {'username': 'of_the_faeau', 'pk': 179671408}]</t>
  </si>
  <si>
    <t>[{'username': 'mamakatielady', 'pk': 3177879464}, {'username': 'itsjakesjourney', 'pk': 10824278512}, {'username': 'steffy1385', 'pk': 121511}, {'username': 'healthjourneyofmia', 'pk': 12164792785}, 'walkingandcounting', {'username': 'courtney_iscounting_on_ww', 'pk': 29696681045}, {'username': 'megans.mission', 'pk': 9236710328}, {'username': 'sweet_pea_leigh', 'pk': 22619003}]</t>
  </si>
  <si>
    <t>[{'username': 'aishini_alchemist', 'pk': 4241089543}, {'username': 'simla_ozsezgin', 'pk': 179205877}]</t>
  </si>
  <si>
    <t>[{'username': 'ecoship_chicago', 'pk': 50603919994}]</t>
  </si>
  <si>
    <t>[{'username': 'selfworkco', 'pk': 1902048864}, {'username': 'nikkiroserideout', 'pk': 1374255850}, 'yourdiagnonsense', 'alex_elle', {'username': 'aayascorner', 'pk': 2073630417}, {'username': 'stephanietherapy', 'pk': 3292747805}]</t>
  </si>
  <si>
    <t>[{'username': 'curlycoach_kin', 'pk': 21378097934}, {'username': 'sunnyislejbco', 'pk': 242404397}, {'username': 'motionshair', 'pk': 187330416}]</t>
  </si>
  <si>
    <t>[{'username': 'annettemuller', 'pk': 232057066}, {'username': 'richlifebali', 'pk': 1595830249}]</t>
  </si>
  <si>
    <t>[{'username': 'skindelamer', 'pk': 48005847485}, {'username': 'johndmooreauthor', 'pk': 8508843073}, {'username': 'makeitlashbyjrenee', 'pk': 13126167979}]</t>
  </si>
  <si>
    <t>[{'username': 'johndmooreauthor', 'pk': 8508843073}, {'username': 'goodcrazyladies', 'pk': 4736669962}]</t>
  </si>
  <si>
    <t>[{'username': 'theoliostore', 'pk': 16882494315}]</t>
  </si>
  <si>
    <t>[{'username': 'tookishcandleco', 'pk': 5509252545}]</t>
  </si>
  <si>
    <t>[{'username': 'jollynstrongsoul', 'pk': 18157752936}, {'username': 'prism_speaks', 'pk': 36069794664}]</t>
  </si>
  <si>
    <t>[{'username': 'monika_forsberg', 'pk': 278660178}, {'username': 'mister_fred_berlin', 'pk': 400893804}, {'username': 'upwithpaper', 'pk': 1427924249}]</t>
  </si>
  <si>
    <t>[{'username': 'ucf.knightro', 'pk': 1511305752}, {'username': 'vagos_bonsai', 'pk': 3071529453}]</t>
  </si>
  <si>
    <t>[{'username': 'aashirwadcreation_india', 'pk': 3400991530}, {'username': 'utsarinee', 'pk': 1422002321}]</t>
  </si>
  <si>
    <t>[{'username': 'impishjules', 'pk': 45567660879}, {'username': 'akeemteam', 'pk': 236691542}, {'username': 'system32comics', 'pk': 8737051738}, {'username': 'strangetrek', 'pk': 11311771462}, {'username': 'patmakesart', 'pk': 2201510787}, {'username': 'darkreddit', 'pk': 16016636503}, {'username': 'youvegotbraile', 'pk': 15658669553}, {'username': 'sympawnies', 'pk': 47225134639}, {'username': 'stem.bae', 'pk': 15246155632}, {'username': 'bevscomics', 'pk': 6969761513}, {'username': 'bluekanto', 'pk': 364880240}, {'username': 'fruitgonebad', 'pk': 2988430877}, {'username': 'popcoffeecomics', 'pk': 1346454657}, {'username': 'apoorlydrawnbird', 'pk': 28808837310}]</t>
  </si>
  <si>
    <t>[{'username': 'quickiewheels', 'pk': 1087822518}, {'username': 'hollygreenhowofficial', 'pk': 5836150061}]</t>
  </si>
  <si>
    <t>[{'username': 'motheringwithoils', 'pk': 11046242294}, {'username': 'snldan', 'pk': 1562949024}, {'username': 'andrewaggreyy', 'pk': 216387168}, {'username': 'jesuscentric', 'pk': 646392804}, {'username': 'evangelist_tim', 'pk': 18668462}]</t>
  </si>
  <si>
    <t>[{'username': 'rayrayalldayy', 'pk': 49270617}, {'username': 'shaktijewelry', 'pk': 255927784}]</t>
  </si>
  <si>
    <t>[{'username': 'astoldby_tai', 'pk': 26305112}, {'username': '_looveebuugg_', 'pk': 38944365837}, {'username': 'leavesmelove', 'pk': 40344740722}]</t>
  </si>
  <si>
    <t>[{'username': 'emicosuk', 'pk': 25786744852}, {'username': 'opulencean', 'pk': 27546582565}]</t>
  </si>
  <si>
    <t>[{'username': 'shamarko', 'pk': 21751655}]</t>
  </si>
  <si>
    <t>[{'username': 'bonjourbunnybullets', 'pk': 13858177708}, {'username': 'kuretakezig_usa', 'pk': 1331310791}]</t>
  </si>
  <si>
    <t>[{'username': 'happylex1022', 'pk': 204391291}, {'username': 'freddy_gets_fit', 'pk': 47843502439}]</t>
  </si>
  <si>
    <t>[{'username': 'manipulate.me.not', 'pk': 44995048631}, {'username': 'twinflame.oracle', 'pk': 19345359639}]</t>
  </si>
  <si>
    <t>[{'username': 'moralfibresblog', 'pk': 310871263}, {'username': 'growhackney', 'pk': 1788658361}, 'girleffect', {'username': 'drpragyaagarwal', 'pk': 6019586518}, {'username': 'david.lammy', 'pk': 37959945241}, {'username': 'instasoulbites', 'pk': 8048618620}, {'username': 'briiv.natural', 'pk': 21385786506}, {'username': 'ashlingrose', 'pk': 4657532}, {'username': 'theworldwidetribe', 'pk': 18083858}, {'username': 'skinnersbrewery', 'pk': 469966473}, {'username': 'saylor.haralson', 'pk': 39026645280}, {'username': 'gilesduley', 'pk': 2047431289}]</t>
  </si>
  <si>
    <t>[{'username': 'nadia_superfox', 'pk': 2018550002}, {'username': 'joyawakener_', 'pk': 4001053}, {'username': 'matthewmensah', 'pk': 494402241}]</t>
  </si>
  <si>
    <t>[{'username': 'suzanafit_', 'pk': 48910832817}]</t>
  </si>
  <si>
    <t>[{'username': 'liammccphoto', 'pk': 46646332370}, {'username': 'matthollandphoto', 'pk': 7224621834}, {'username': 'pippanicholls', 'pk': 223960214}]</t>
  </si>
  <si>
    <t>[{'username': 'thinkkayakaus', 'pk': 332215310}, {'username': 'cyclinicsuspension', 'pk': 2501238003}]</t>
  </si>
  <si>
    <t>[{'username': 'carla_tak', 'pk': 365770289}, {'username': 'emilymayrose', 'pk': 2336109}]</t>
  </si>
  <si>
    <t>[{'username': 'xxjacquelinn', 'pk': 4486647988}, {'username': 'fairo_rafa', 'pk': 1245004838}]</t>
  </si>
  <si>
    <t>[{'username': 'linsy_lee', 'pk': 230755604}, {'username': 'danidonovan', 'pk': 181240717}, {'username': 'sivan_hong_author', 'pk': 45690218482}, {'username': 'adhd_empowerment_coaching', 'pk': 45485414970}, {'username': 'lifeinthefastbrain', 'pk': 225351542}, {'username': 'mzchatham', 'pk': 1322363378}, {'username': 'heyfuzzymama', 'pk': 590628952}]</t>
  </si>
  <si>
    <t>[{'username': 'cherrydollsbeauty', 'pk': 260241949}]</t>
  </si>
  <si>
    <t>[{'username': 'gravityglue', 'pk': 402067831}, {'username': 'mint_beastwood', 'pk': 1956414510}, {'username': 'depth.of.expression', 'pk': 24752220662}]</t>
  </si>
  <si>
    <t>[{'username': 'adrianapicker', 'pk': 4731021}, {'username': 'loudtwinklebaby', 'pk': 15748676133}, {'username': '_winnieq_', 'pk': 27880779}]</t>
  </si>
  <si>
    <t>[{'username': 'arjuntendulkar24', 'pk': 8267829079}, {'username': 'thebarn_saladino', 'pk': 4528996601}, {'username': 'melissacapp', 'pk': 28658719}, {'username': 'outlierstrong', 'pk': 26050378675}, {'username': 'kaplanfitness.hybrid', 'pk': 519476188}, {'username': 'izfitpt', 'pk': 540241848}, {'username': 'fit_with_jen856', 'pk': 202599324}, {'username': 'tessajohnstonn', 'pk': 306066957}, {'username': 'thedoctorgregg', 'pk': 18402250512}]</t>
  </si>
  <si>
    <t>[{'username': 'simplymunich', 'pk': 7157161389}, {'username': 'tyronmachhausen', 'pk': 257714095}, {'username': 'tripsst.germany', 'pk': 590058653}]</t>
  </si>
  <si>
    <t>[{'username': 'vickiduong', 'pk': 2537437}]</t>
  </si>
  <si>
    <t>[{'username': 'puredivinewellness', 'pk': 397292095}, {'username': 'reclaim.movement', 'pk': 38072567565}]</t>
  </si>
  <si>
    <t>[{'username': 'sahityasiddharth_zenergy', 'pk': 50471216460}]</t>
  </si>
  <si>
    <t>[{'username': 'celineburgert', 'pk': 1142889283}]</t>
  </si>
  <si>
    <t>[{'username': 'fourpoints', 'pk': 367813367}, {'username': 'holidayinnexpress', 'pk': 228284292}, {'username': 'regentcruises', 'pk': 2144259913}, {'username': 'ritzcarltonjakarta', 'pk': 6905888280}, {'username': 'wverbier', 'pk': 445716305}, {'username': 'christinexploring', 'pk': 190715755}, {'username': 'intervalworld', 'pk': 763530207}, {'username': 'expediagroup', 'pk': 426007810}, {'username': 'infinitybay', 'pk': 1424344209}, {'username': 'kellie_kelz_way', 'pk': 503679599}, {'username': 'catchofthedayrestaurant', 'pk': 1802760716}, {'username': 'campingmediterraneo', 'pk': 1332547299}, {'username': 'zemibeachhouse', 'pk': 1721005504}]</t>
  </si>
  <si>
    <t>[{'username': 'leo_liuaana', 'pk': 256455150}, {'username': 'moonlightkrafts', 'pk': 11179023443}, {'username': 'queenofbeautystyles', 'pk': 4689632239}, {'username': 'highfatketokat', 'pk': 35232841}, {'username': 'lepeepomaha', 'pk': 8343403685}, {'username': 'lianneawah', 'pk': 40929648}, {'username': 'mixedloveglobal', 'pk': 5803295187}, {'username': 'bosschampsent', 'pk': 1732668576}]</t>
  </si>
  <si>
    <t>[{'username': 'mlockephotography', 'pk': 45252249990}]</t>
  </si>
  <si>
    <t>[{'username': 'basicallyamandalea', 'pk': 44184322}, {'username': 'katiesketoweigh', 'pk': 4010696294}]</t>
  </si>
  <si>
    <t>[{'username': 'robertbrace', 'pk': 275482887}, {'username': 'wasidah', 'pk': 265625753}, {'username': 'brettesims', 'pk': 1795275}]</t>
  </si>
  <si>
    <t>[{'username': 'thehighlysensitivesuperwoman', 'pk': 4968944711}, {'username': 'moodally.wellness', 'pk': 5717827378}, {'username': 'canada_cca', 'pk': 5369371066}, {'username': 'thestreamofdavid', 'pk': 6043465176}]</t>
  </si>
  <si>
    <t>[{'username': 'piercefreelon', 'pk': 331672583}, {'username': 'preme.magazine', 'pk': 301992254}]</t>
  </si>
  <si>
    <t>[{'username': 'nidhimjc', 'pk': 777506300}, {'username': 'nidhijacob_art', 'pk': 19594057995}, {'username': 'kashyapmurali', 'pk': 1373955987}]</t>
  </si>
  <si>
    <t>[{'username': 'dsensual_skinn', 'pk': 9158746733}]</t>
  </si>
  <si>
    <t>[{'username': 'moderngoddesslifestyle', 'pk': 340588649}, {'username': 'ascensionapril', 'pk': 2020719951}]</t>
  </si>
  <si>
    <t>[{'username': 'fortheloveofbranches', 'pk': 4204959351}, {'username': 'mobile_perfection', 'pk': 637746670}, {'username': 'nordik_dreams', 'pk': 8546509315}]</t>
  </si>
  <si>
    <t>[{'username': 'momentumstrengthwellness', 'pk': 9265714988}, {'username': 'coachjoe_ludus', 'pk': 248738623}, {'username': 'blairthetrainer', 'pk': 6899702859}, 'sandrapressnell', {'username': 'carlabuzzatto', 'pk': 26078010}, {'username': 'guthealth_nutrition', 'pk': 44195367144}]</t>
  </si>
  <si>
    <t>[{'username': 'el_inseparable', 'pk': 2372356020}, {'username': '3_amigos_cigar_club', 'pk': 16832532012}, {'username': 'bk23xxiii', 'pk': 176264364}, {'username': 'jannyromo', 'pk': 2354094590}]</t>
  </si>
  <si>
    <t>[{'username': 'heyheatherdk', 'pk': 3549021939}, {'username': 'uofconfessions', 'pk': 8568121571}, {'username': 'calgary_photographer', 'pk': 2868579686}, {'username': 'clearfloatspa', 'pk': 1748727005}, {'username': 'dana.zgheir', 'pk': 26796710839}, {'username': 'thedjkav', 'pk': 235148075}, {'username': 'hailey.rayann', 'pk': 2057418535}, {'username': 'modelmilk', 'pk': 327821333}, {'username': '_studioaok', 'pk': 4560354524}, {'username': 'mmattslayer', 'pk': 46806157}, {'username': 'thesandeep29', 'pk': 290941492}]</t>
  </si>
  <si>
    <t>[{'username': 'juan.mulatto', 'pk': 4232170238}]</t>
  </si>
  <si>
    <t>[{'username': 'clubnourished', 'pk': 39885362747}]</t>
  </si>
  <si>
    <t>[{'username': 'tammyzdunich', 'pk': 617260434}]</t>
  </si>
  <si>
    <t>[{'username': 'luxe.baker', 'pk': 7279826892}, {'username': 'ilhame_artiste', 'pk': 11850774779}, {'username': 'krista.fit', 'pk': 322506108}]</t>
  </si>
  <si>
    <t>[{'username': 'monicadicristina', 'pk': 11309175328}]</t>
  </si>
  <si>
    <t>[{'username': 'iamvjadams', 'pk': 301886315}, {'username': 'djykbeat', 'pk': 6101788894}, {'username': 'mcshakaracomedian', 'pk': 1204468958}, {'username': 'odunayo_yusuf_', 'pk': 2654549651}, {'username': 'riskat_xoxo', 'pk': 2965777186}, {'username': 'ree.oj', 'pk': 14431324184}, {'username': 'classy_iya', 'pk': 14954067315}, {'username': 'waveboyoshey', 'pk': 7281102297}, {'username': 'officialfawazzy', 'pk': 8408968574}, {'username': 'thebams_dele', 'pk': 7578538174}, {'username': 'houseoflamari_beautypro', 'pk': 694889952}, {'username': 'ababybarbiedoll1', 'pk': 359237355}, {'username': 'obioflagos_', 'pk': 27715965301}, {'username': 'bellaalubo', 'pk': 222873519}, {'username': 'vivianchris_', 'pk': 4077885115}, {'username': 'lildytto', 'pk': 8339726712}, {'username': 'bcrworldwide', 'pk': 6246432172}, {'username': 'sirbenayade', 'pk': 9007197632}, {'username': 'iamadenike.b', 'pk': 7280583038}, {'username': 'kbuzzmusic', 'pk': 13276973028}, {'username': 'gloryeselojor', 'pk': 2075887931}, {'username': 'stevenndukwu', 'pk': 3306888408}, {'username': 'ugobeatz', 'pk': 509721639}, {'username': 'nkecci_', 'pk': 4250158773}, {'username': 'anita.ikenwe', 'pk': 7458063185}, {'username': 'waletheceo', 'pk': 26471179}, {'username': 'nezmakeovers', 'pk': 3971752879}, {'username': 'theturkeyguy147', 'pk': 3664437869}, {'username': 'jennifer__smith10', 'pk': 3804729394}, {'username': 'xx._visco', 'pk': 6936177323}, {'username': 'debhieofficial', 'pk': 4059845964}, {'username': 'chineduikedieze', 'pk': 231405833}, {'username': 'iam_kelvinossai', 'pk': 1795219362}, {'username': 'canadaexpressentrygirl', 'pk': 37550171355}, {'username': 'gboyega_akosile', 'pk': 1354304355}, {'username': 'traderbendave', 'pk': 1504020799}, {'username': 'uduak', 'pk': 26833540}, {'username': 'tastyfingersandevents', 'pk': 409093428}, {'username': 'musicmediahits', 'pk': 31128312607}, {'username': 'foodblogbyleen', 'pk': 1705722143}, {'username': 'iamjohnny_rose', 'pk': 14060503538}, {'username': 'bodiedbyjiro', 'pk': 1827987497}, {'username': 'ultrabluewoman', 'pk': 35396251407}, {'username': 'sylverspiff', 'pk': 34643753138}, {'username': 'mimibondgirl007', 'pk': 719328817}, {'username': 'bloggersworld_1', 'pk': 4102345792}, {'username': 'pretty_tola_', 'pk': 38445858562}, {'username': '_oseruonaah', 'pk': 2081091110}, {'username': 'jimmyoflagos_', 'pk': 36167582826}, {'username': 'afro_mz', 'pk': 2105137018}, {'username': 'dinma_ada', 'pk': 2090124206}, {'username': 'tutuofabuja', 'pk': 1469032628}, {'username': 'bigbirdkuti', 'pk': 33721029}, {'username': 'hadizabubakar_', 'pk': 3043290827}, {'username': 'queenola2', 'pk': 1391136723}, {'username': 'p.priime', 'pk': 6259251227}, {'username': 'sammielordofficial', 'pk': 18998340283}, {'username': 'sammeyposh', 'pk': 50505213350}, {'username': 'pheelzmrproducer', 'pk': 263533354}, {'username': 'chinasa_anukam', 'pk': 602235608}, {'username': 'officialisabelidibia2', 'pk': 11061570685}, {'username': 'moyolawalofficial', 'pk': 479176299}, {'username': 'mayor_artz', 'pk': 11655121527}, {'username': 'i.ampink_', 'pk': 44224444230}, {'username': 'kemimobuseblog', 'pk': 1630508099}, {'username': 'bucandy91', 'pk': 23402301}, {'username': 'naijablogger', 'pk': 29215399320}, {'username': 'wisdomcounsellin', 'pk': 47811173397}, {'username': 'commissioner_djwysei', 'pk': 1390528307}, {'username': 'kelechief', 'pk': 297236044}, {'username': 'bay_sparkle', 'pk': 12592705043}, {'username': 'livingfor_jesus07', 'pk': 1356869626}, {'username': 'chinonsoarubayi', 'pk': 399922712}, {'username': 'efe_one', 'pk': 41823273}, {'username': 'realvictoriaokorie', 'pk': 7174641295}, {'username': 'iam_dasmart', 'pk': 3019281513}, {'username': 'tonyaosatolawani', 'pk': 7993934902}, {'username': 'osiblogs', 'pk': 6918968384}, {'username': 'real_celestian', 'pk': 7333873748}, {'username': 'therealmmzy', 'pk': 45329025831}, {'username': 'thisisprinx', 'pk': 2135330515}, {'username': 'boss_divva', 'pk': 1445999971}, {'username': 'comedianebiye', 'pk': 244564870}, {'username': 'wendi_da_silva', 'pk': 6916263246}, {'username': 'nyeka_d', 'pk': 923897026}, {'username': 'tolubinutu', 'pk': 27023358529}, {'username': 'mcshade_comedy', 'pk': 5411274524}, {'username': 'jada_p__', 'pk': 17331440}, {'username': 'iamsallyb_', 'pk': 3967222016}, {'username': 'jire_ogunleye', 'pk': 804990535}, {'username': 'oga_relationship', 'pk': 362490379}, {'username': 'oghenekaroitene', 'pk': 364899595}, {'username': 'smilenblushofficial', 'pk': 1526911145}, {'username': 'otweytwey', 'pk': 11310503657}, {'username': 'showrey_', 'pk': 1982416030}, {'username': 'symplysino', 'pk': 29350290683}, {'username': 'thezizipops', 'pk': 2172414944}, {'username': 'trendd_blogg', 'pk': 5762584618}, {'username': 'drbtgar', 'pk': 408765338}, {'username': 'brandfusions', 'pk': 5695229484}, {'username': 'oonyiinye', 'pk': 1944700291}, {'username': 'dieu_dera', 'pk': 5949629489}, {'username': 'lordcoke2022', 'pk': 50770192734}, {'username': 'jos_slayy_or_nayy', 'pk': 9285325469}, {'username': 'datflydoctor_official', 'pk': 1000821895}, {'username': 'tundebolumole', 'pk': 809437623}, {'username': 'instigator_ph', 'pk': 3805531304}, {'username': 'houseofmaryjane', 'pk': 2104512003}, {'username': 'dotun_mokleain', 'pk': 29059156220}, {'username': 'amrahaliyu_', 'pk': 597877557}, {'username': 'jayanofficial', 'pk': 1547501701}, {'username': '_extragolden', 'pk': 37558309}, {'username': 'mar_vellousdc', 'pk': 14499258377}, {'username': 'warricutegirls', 'pk': 2077719226}, {'username': 'nasmagnificent', 'pk': 1484594462}, {'username': 'iamdjsexyj', 'pk': 4234006859}, {'username': 'officialolotu', 'pk': 3270831521}, {'username': 'miley_hart', 'pk': 1273744780}, {'username': 'joelilyofficial', 'pk': 48198466469}, {'username': 'nessaify', 'pk': 291794469}, {'username': 'elizabethjackrich', 'pk': 3026539570}, {'username': 'yung_sammy1', 'pk': 26251187612}, {'username': 'twyse_116', 'pk': 240320699}, {'username': '__t.i.t.o', 'pk': 3301647199}, {'username': 'themaineltee', 'pk': 664272465}, {'username': 'dotunpapas', 'pk': 461426023}, {'username': 'iamgodwynguitar', 'pk': 1010006664}, {'username': 'iam_ouverture', 'pk': 5398227785}, {'username': '_ren_zoo', 'pk': 1559412427}, {'username': 'ike_cubana', 'pk': 2210509714}, {'username': 'dike_nkechi_tina', 'pk': 2205012305}, {'username': 'brainjotters_', 'pk': 53077531259}, {'username': 'emenike_9', 'pk': 1603116207}, {'username': 'orangeboss_1', 'pk': 32978024872}, {'username': 'itzjennicruise', 'pk': 48278469428}, {'username': 'mo_izzy_', 'pk': 7174348955}, {'username': 'cultistsboy._', 'pk': 53585035078}, {'username': 'ibadanpride', 'pk': 963446492}, {'username': 'mos.barbers.derby', 'pk': 50080970458}, {'username': 'ediffied1', 'pk': 705232274}, {'username': 'muyiwa_babarinde', 'pk': 1520036403}, {'username': 'kingswaggstudioz', 'pk': 28500746215}, {'username': 'the_korexx', 'pk': 1419796074}, {'username': 'travel_doctorr', 'pk': 1253031972}, {'username': 'africanfoods', 'pk': 876122981}]</t>
  </si>
  <si>
    <t>[{'username': 'priyankasingh.official_', 'pk': 8785272517}, {'username': 'its_me_sweety_manisha_afficial', 'pk': 8981108766}, {'username': 'isirihanmanth', 'pk': 49485031877}, {'username': 'honey_chowdary_official', 'pk': 4268410078}, {'username': 'ishika_singh', 'pk': 459120433}, {'username': 'abinaivarma', 'pk': 1826328836}, {'username': 'shreyareddy_mahareddy', 'pk': 1695898905}]</t>
  </si>
  <si>
    <t>[{'username': 'bcleanbeauty_', 'pk': 15861406845}, {'username': 'shopearthandstone.co', 'pk': 256734144}, {'username': 'rozamariaskincare', 'pk': 21688478910}, {'username': 'opulencean', 'pk': 27546582565}, {'username': 'amorevolous_aesthetics', 'pk': 45408035679}]</t>
  </si>
  <si>
    <t>[{'username': 'drukmogyal', 'pk': 5359699694}, {'username': 'felibelly', 'pk': 12161633}, {'username': 'mindmichael', 'pk': 791799413}, {'username': 'gautama_buddha_shakyamuni', 'pk': 37819725908}]</t>
  </si>
  <si>
    <t>[{'username': 'koko4puzzles', 'pk': 44578220343}]</t>
  </si>
  <si>
    <t>[{'username': 'hairbyraymond', 'pk': 38219305}, {'username': 'kianichol', 'pk': 257411938}, {'username': 'thestacyecollection', 'pk': 7134086624}, {'username': 'imanijelena', 'pk': 34200641}, {'username': 'holdthestress', 'pk': 1402957581}, {'username': 'incognito_beauty', 'pk': 23869293}, {'username': 'selinbeauty2', 'pk': 9292376963}, {'username': 'asiatainaa_', 'pk': 31333356}, {'username': 'texasteachersacp', 'pk': 6618541202}, {'username': 'kenyaceylon', 'pk': 478527851}, {'username': 'wholesale_hair_vendor', 'pk': 10639979469}]</t>
  </si>
  <si>
    <t>[{'username': 'dshekbeauty', 'pk': 4702807102}]</t>
  </si>
  <si>
    <t>[{'username': 'jeminihairartistry', 'pk': 1176954143}, {'username': 'butterbeautyparlouryyc', 'pk': 2087284323}]</t>
  </si>
  <si>
    <t>[{'username': 'threecommas', 'pk': 1607827681}, {'username': 'drinktastelli', 'pk': 27225073887}, {'username': 'chitown_sushi', 'pk': 13369628298}, {'username': 'primeprovisions', 'pk': 1582861655}]</t>
  </si>
  <si>
    <t>[{'username': 'normalizenormalbodies', 'pk': 8377827774}, {'username': 'laylz.fit', 'pk': 19945191281}, {'username': 'jackiearvizufit', 'pk': 276990297}]</t>
  </si>
  <si>
    <t>[{'username': 'withoutmyglasses', 'pk': 418065097}, {'username': 'jjcustommoments', 'pk': 8237488433}]</t>
  </si>
  <si>
    <t>[{'username': 'alexisreyes', 'pk': 264598211}, {'username': 'izzi2693', 'pk': 36683066}]</t>
  </si>
  <si>
    <t>[{'username': 'fallingskygardens', 'pk': 32517311219}, {'username': 'strangeclaystudios', 'pk': 6316076279}, {'username': 'arthistorybabespodcast', 'pk': 3116688396}]</t>
  </si>
  <si>
    <t>[{'username': 'fashionfoodparadise', 'pk': 1052629211}, {'username': 'chloenkaa', 'pk': 55141151}, {'username': 'alizeedingemans', 'pk': 38568838}, {'username': 'dj.maori', 'pk': 366594405}]</t>
  </si>
  <si>
    <t>[{'username': 'anshs_918', 'pk': 1027499381}, {'username': 'thefoodiereasonswhy', 'pk': 8605431161}]</t>
  </si>
  <si>
    <t>[{'username': 'nailz.krystal', 'pk': 30291845914}, {'username': 'fierce_phalanges', 'pk': 44245617939}, {'username': 'tammytaylornails', 'pk': 198087566}, {'username': 'lovelyglamour', 'pk': 31924835008}, {'username': 'randa.rosaa', 'pk': 4866437166}, {'username': 'plapronailsystem', 'pk': 37996780654}, {'username': '2cutenailsupply', 'pk': 1593497420}, {'username': 'nails.bykarina', 'pk': 36390022435}, {'username': 'makeupbymxlbeauty', 'pk': 30028589646}]</t>
  </si>
  <si>
    <t>[{'username': 'benspangl', 'pk': 5762939214}, {'username': 'yorks0609', 'pk': 41060242}]</t>
  </si>
  <si>
    <t>[{'username': 'christine_tonolini', 'pk': 21370343182}, {'username': 'fromcarlyb', 'pk': 29564389886}]</t>
  </si>
  <si>
    <t>[{'username': 'lawofattraction.usa', 'pk': 16872082686}, {'username': 'manifestationlawofattraction11', 'pk': 44259313075}, {'username': 'infinityspirituality', 'pk': 27202698873}, {'username': 'manifestinglord', 'pk': 32412196167}]</t>
  </si>
  <si>
    <t>[{'username': 'dailymotivations08', 'pk': 33939422103}, {'username': 'spiritualityking', 'pk': 34343439604}, {'username': 'ellisransonx', 'pk': 46148322}, {'username': 'lawofattraciton_lovelife.1010', 'pk': 30629185206}, 'dukelovestaxes']</t>
  </si>
  <si>
    <t>[{'username': 'roxsolway', 'pk': 13902764}, {'username': 'mamato_aandb', 'pk': 31938927060}, {'username': 'rowan_indiana', 'pk': 242240263}, {'username': 'serenesundays.aus', 'pk': 49056575558}, {'username': 'baby.show.time', 'pk': 3075149967}, 'theprettylittlehome']</t>
  </si>
  <si>
    <t>[{'username': 'madebyaprillynn', 'pk': 42415571645}]</t>
  </si>
  <si>
    <t>[{'username': 'heartofcool', 'pk': 16047433}, {'username': 'ijustleaped', 'pk': 22219617}, {'username': 'theashleyfrance', 'pk': 6168137}, {'username': 'ishmaeladams', 'pk': 184957618}]</t>
  </si>
  <si>
    <t>[{'username': 'ketan_pawar_491', 'pk': 2220404473}, {'username': 'yk_official__07', 'pk': 47562089360}]</t>
  </si>
  <si>
    <t>[{'username': 'usnft', 'pk': 1411836241}, {'username': 'leroe24fotos', 'pk': 261050450}, {'username': 'capitalpizzalbk', 'pk': 8731656584}, {'username': 'sk.therealsteveo', 'pk': 10750804089}, {'username': 'sageandgoldroots', 'pk': 7405743703}, {'username': 'trumpetvineofficial', 'pk': 19042914648}, {'username': 'soleprotector', 'pk': 347923611}, {'username': 'exquisitecouture', 'pk': 1691137907}, {'username': 'thefarm_by_goorin_', 'pk': 49964049139}, 'iamdaviddang', {'username': 'bow_downn_bitchesz', 'pk': 1477853224}, {'username': 'quinones_tribe', 'pk': 9727395}, {'username': 'nxtlacrosse', 'pk': 402567884}, {'username': 'seoulvsoul', 'pk': 324174231}]</t>
  </si>
  <si>
    <t>[{'username': 'tammytaylornails', 'pk': 198087566}, {'username': 'novalashuk', 'pk': 1690324043}]</t>
  </si>
  <si>
    <t>[{'username': 'theeverydaystoic', 'pk': 31764262532}, {'username': 'alanwattsphilosopher', 'pk': 30031920811}, {'username': 'reasonism', 'pk': 39633222905}, {'username': '365stoicquotes', 'pk': 45519921460}, {'username': 'pursuitofwonder', 'pk': 10700724374}]</t>
  </si>
  <si>
    <t>['platingsandpairings', {'username': 'chelsealupkin', 'pk': 292066236}]</t>
  </si>
  <si>
    <t>[{'username': 'ariele80', 'pk': 1176744262}]</t>
  </si>
  <si>
    <t>[{'username': 'indianchiropractic', 'pk': 4013869620}, {'username': 'driftt_surat', 'pk': 29937145006}]</t>
  </si>
  <si>
    <t>[{'username': 'laurapjanis', 'pk': 197286992}, {'username': 'stellllaaa', 'pk': 23431566}, {'username': 'kaitkohl', 'pk': 10101834}, 'lindseyressler', 'livingcasuallygolden', {'username': 'winnienyatome_warner', 'pk': 1064544275}, {'username': 'kelseyshares', 'pk': 4111414707}, {'username': 'shannan__leigh', 'pk': 4208513995}]</t>
  </si>
  <si>
    <t>[{'username': 'affordableartfairsthlm', 'pk': 321134106}, {'username': 'techarenan', 'pk': 3083160933}]</t>
  </si>
  <si>
    <t>[{'username': 'ads_interiordesign', 'pk': 2043170829}]</t>
  </si>
  <si>
    <t>[{'username': 'mbrandphotography', 'pk': 8257832226}, {'username': 'jessiabass', 'pk': 2251922}, {'username': 'jessica_graaf', 'pk': 2085702}]</t>
  </si>
  <si>
    <t>[{'username': 'nadiacarlyfitness', 'pk': 10270492364}, {'username': 'the_businessbombshelles', 'pk': 2364081388}]</t>
  </si>
  <si>
    <t>[{'username': 'downsmoked', 'pk': 44649901219}, {'username': 'degallerymiami', 'pk': 1550097569}]</t>
  </si>
  <si>
    <t>[{'username': 'oasisstudygroup', 'pk': 45244915419}]</t>
  </si>
  <si>
    <t>[{'username': 'jeminihairartistry', 'pk': 1176954143}, {'username': 'heyheatherdk', 'pk': 3549021939}, {'username': 'jrichterhair', 'pk': 4156269368}, {'username': 'hairpaintedbyreagan', 'pk': 5315412355}, 'katejoseen']</t>
  </si>
  <si>
    <t>[{'username': 'plantifulhealthy', 'pk': 41912398157}]</t>
  </si>
  <si>
    <t>[{'username': 'peanutphysique_12', 'pk': 4304660455}, {'username': '_khushboo.chopra', 'pk': 1602780474}]</t>
  </si>
  <si>
    <t>[{'username': 'empoweringthechildren', 'pk': 46218981152}]</t>
  </si>
  <si>
    <t>[{'username': 'sassypantsthelabel', 'pk': 6205334710}, {'username': 'funky.junky.hats', 'pk': 50005366755}]</t>
  </si>
  <si>
    <t>[{'username': 'elizabethturn', 'pk': 29388714}, {'username': 'jodie_journals', 'pk': 6917855153}, {'username': 'julia.pezowicz', 'pk': 5699067381}, {'username': 'kuretakezig_usa', 'pk': 1331310791}, {'username': 'the.petite.planner', 'pk': 4435174248}, {'username': 'eva.jmenem.vinka', 'pk': 8577969096}]</t>
  </si>
  <si>
    <t>[{'username': 'jacquioakley', 'pk': 6981269}, {'username': 'reenmakes', 'pk': 1984337546}]</t>
  </si>
  <si>
    <t>[{'username': '_vikashcasticc_', 'pk': 46293948959}]</t>
  </si>
  <si>
    <t>[{'username': 'manifestation076', 'pk': 41564716632}, {'username': 'wealthality', 'pk': 9238049797}]</t>
  </si>
  <si>
    <t>[{'username': 'raseanhodge.md', 'pk': 7445517864}, {'username': 'nappyscales', 'pk': 8428748}, {'username': 'skinnydeville', 'pk': 14570755}, {'username': 'hulkstyluz', 'pk': 46967973780}]</t>
  </si>
  <si>
    <t>[{'username': 'theself_carekit', 'pk': 16398972631}]</t>
  </si>
  <si>
    <t>[{'username': 'dennixx.nijmegen', 'pk': 265844288}, {'username': 'yusufzmly', 'pk': 11030171}, {'username': 'stffnlb', 'pk': 189859860}]</t>
  </si>
  <si>
    <t>['jolenegoring', {'username': 'kaylagorrellhealthcoach', 'pk': 486621198}]</t>
  </si>
  <si>
    <t>[{'username': 'sketchbook_jpeg', 'pk': 16320949972}]</t>
  </si>
  <si>
    <t>[{'username': 'kevinmaduna_m', 'pk': 2302219180}, {'username': 'ayandashangesa', 'pk': 1651056015}, {'username': 'mbali_simelane', 'pk': 2993491591}, {'username': 'cleopatralufuno', 'pk': 3410509938}, {'username': 'nomusa_kamalinga_dhlomo', 'pk': 1541726911}, {'username': 'angelinemahlape', 'pk': 919157779}, {'username': 'mbali_lekhuleni', 'pk': 7515103227}]</t>
  </si>
  <si>
    <t>[{'username': 'summitrejuvenationcenters', 'pk': 7697756685}]</t>
  </si>
  <si>
    <t>[{'username': 'hemangiii_kadam', 'pk': 3667153019}, {'username': 'upshop.in', 'pk': 44963919959}]</t>
  </si>
  <si>
    <t>[{'username': '3.a.m.souls', 'pk': 33955529992}]</t>
  </si>
  <si>
    <t>[{'username': 'lililondoner', 'pk': 1951469647}, {'username': 'muswellhill.photography', 'pk': 3133977027}, {'username': 'rems_voyage', 'pk': 6266856271}]</t>
  </si>
  <si>
    <t>[{'username': 'vvipchaudharytyagi', 'pk': 6109601437}]</t>
  </si>
  <si>
    <t>[{'username': 'brettesims', 'pk': 1795275}, {'username': 'iam______love', 'pk': 31077670}]</t>
  </si>
  <si>
    <t>[{'username': 'emmalouise_90s', 'pk': 279116299}]</t>
  </si>
  <si>
    <t>[{'username': 'magdasyoga', 'pk': 5756317925}, {'username': 'selenyesilada', 'pk': 6753016907}, {'username': 'danielmajar', 'pk': 186921876}, {'username': 'crosspool_eclectic', 'pk': 36960570886}, {'username': 'contortion_coco', 'pk': 3104882887}, {'username': '2000yogaposes', 'pk': 39977794541}, {'username': 'xtinamariaart', 'pk': 1786609122}, 'kaylie.daniels', {'username': 'yogalife.tips', 'pk': 5981058441}, 'hannahshaller', {'username': 'yellabella', 'pk': 6073720}, {'username': 'bylinaju', 'pk': 24759721}]</t>
  </si>
  <si>
    <t>['madisonoking', {'username': 'kirstyndiane', 'pk': 235539839}]</t>
  </si>
  <si>
    <t>[{'username': 'sassypantsthelabel', 'pk': 6205334710}, {'username': 'suxceedwomens', 'pk': 3220748543}]</t>
  </si>
  <si>
    <t>[{'username': 'bethkempton', 'pk': 23757871}, {'username': 'makamicollege', 'pk': 414778746}]</t>
  </si>
  <si>
    <t>[{'username': 'spiritually.enlighten', 'pk': 9998126031}, {'username': 's.o.u.l.journey', 'pk': 6252270897}]</t>
  </si>
  <si>
    <t>[{'username': 'linenandblack', 'pk': 42840634347}, {'username': 'kellyjayne_x', 'pk': 633163265}]</t>
  </si>
  <si>
    <t>[{'username': 'aryanpreneur', 'pk': 33716973262}, {'username': 'pragya_pathak_.world', 'pk': 7001056311}]</t>
  </si>
  <si>
    <t>[{'username': 'nickrizzo_', 'pk': 247900044}]</t>
  </si>
  <si>
    <t>[{'username': 'amirah_gh_official', 'pk': 40580969268}]</t>
  </si>
  <si>
    <t>[{'username': 'twinflamescoach', 'pk': 33861866262}, {'username': 'twinflame.oracle', 'pk': 19345359639}]</t>
  </si>
  <si>
    <t>[{'username': 'thelunarpriest', 'pk': 14307698}, {'username': 'drinkaprch', 'pk': 10367641729}, {'username': 'johann_vanier', 'pk': 16856804}, {'username': 'georgiajaybags', 'pk': 561264043}]</t>
  </si>
  <si>
    <t>[{'username': 'fitsbyneemah', 'pk': 3269769022}]</t>
  </si>
  <si>
    <t>[{'username': 'theashwaniarora', 'pk': 968966706}, {'username': 'dhyan_samya', 'pk': 6944357891}, {'username': 'ravindrakenchappa', 'pk': 316220353}]</t>
  </si>
  <si>
    <t>[{'username': 'tata_trusts', 'pk': 2336150195}, {'username': 'who.india_official', 'pk': 27269143047}, {'username': 'dna_india', 'pk': 3566639871}, {'username': 'cmo_meghalaya', 'pk': 18997961119}]</t>
  </si>
  <si>
    <t>[{'username': 'foodislife93', 'pk': 2278143769}, {'username': '_thehijabimedic', 'pk': 21937029926}]</t>
  </si>
  <si>
    <t>[{'username': 'nicoleconnelll', 'pk': 19036643}]</t>
  </si>
  <si>
    <t>[{'username': 'projectyaqeen', 'pk': 39569838949}]</t>
  </si>
  <si>
    <t>[{'username': 'zentangleclubireland', 'pk': 3649478959}, {'username': 'zen.linea', 'pk': 3786203687}]</t>
  </si>
  <si>
    <t>[{'username': 'brittanysmithstudio', 'pk': 10235094514}, {'username': 'kindroot', 'pk': 8220772257}, {'username': 'thehappyplace', 'pk': 7963670148}, {'username': 'lagunaherbals', 'pk': 3178787570}]</t>
  </si>
  <si>
    <t>[{'username': 'piercefreelon', 'pk': 331672583}, {'username': 'annakaitphoto', 'pk': 39508901634}]</t>
  </si>
  <si>
    <t>[{'username': 'reasonism', 'pk': 39633222905}, {'username': 'kingdivu', 'pk': 2313503753}]</t>
  </si>
  <si>
    <t>[{'username': 'visit_kashmir', 'pk': 2236535828}, {'username': 'fytikahealthcareproducts', 'pk': 45375619582}, {'username': 'bantamtools', 'pk': 1196709672}, {'username': 'merlin_archery', 'pk': 1732516020}, {'username': 'cravenspeed', 'pk': 1041985777}]</t>
  </si>
  <si>
    <t>[{'username': '1stopstylist.bella', 'pk': 5974856181}, 'alex_elle', 'makerealcents']</t>
  </si>
  <si>
    <t>[{'username': 'glennmurcuttfolio', 'pk': 5934299429}, {'username': 'meekbathware', 'pk': 4191529418}, {'username': 'shaunlockyer', 'pk': 3735502}]</t>
  </si>
  <si>
    <t>['debramacki', {'username': 'tori.phantom', 'pk': 32947310138}, {'username': 'alexjparedes', 'pk': 1488191}, {'username': 'makeuphuney', 'pk': 349907799}, {'username': 'mattlaarfit', 'pk': 12003174620}, {'username': 'cutcake', 'pk': 8307533}, {'username': 'mrs.ehoward', 'pk': 38798787}, {'username': 'simbaonfire', 'pk': 7053810487}, {'username': 'shaunrho', 'pk': 26904028}, {'username': 'hi_im.holly', 'pk': 16270222}, {'username': 'jeppsmakeup', 'pk': 9687605444}, {'username': 'savannahroseglembin', 'pk': 9134177212}, {'username': 'underthedesknews', 'pk': 7244261}, {'username': 'kristihoward', 'pk': 13228765}, {'username': 'evelynjuarezofficial', 'pk': 53347152}, {'username': 'sonaliikhannaa', 'pk': 282436188}, 'rocioceja_', {'username': 'hollymurraymakeup', 'pk': 40255169679}, {'username': 'naps_and_snacks', 'pk': 1384360402}, 'awesomealix', {'username': 'matt_mathews', 'pk': 9792812}, {'username': 'mellyyyyyyyy__', 'pk': 1465978803}, '208skindoc', {'username': 'jstkara', 'pk': 182999814}, {'username': 'emily.harris', 'pk': 15762599}, {'username': 'tinytello', 'pk': 25600053175}, {'username': 'makeupbygilly', 'pk': 1195103268}, {'username': 'askyeshallraine', 'pk': 3686820376}, {'username': 'noahdavis50', 'pk': 198522917}, {'username': 'sayitscece', 'pk': 1651507673}, {'username': 'alexandrasfitsta', 'pk': 7312097844}, {'username': 'graces.faces_', 'pk': 18059800681}, 'remibader', {'username': 'itscelesta', 'pk': 216119877}, {'username': 'rachieec', 'pk': 39726080}, {'username': 'lippylovers', 'pk': 2972358840}, {'username': 'stayinalivewithtaylor', 'pk': 31422235}, {'username': 'schizophrenichippie', 'pk': 31725343641}, 'thegingerladd', 'makeupandtatt2', 'alexjparedes', {'username': 'its.ashley.darling', 'pk': 13274332680}, {'username': 'milliemacmakeup', 'pk': 12839256782}]</t>
  </si>
  <si>
    <t>link</t>
  </si>
  <si>
    <t>influencer_score</t>
  </si>
  <si>
    <t>calm_influencer_score</t>
  </si>
  <si>
    <t>comments</t>
  </si>
  <si>
    <t>local pilates place</t>
  </si>
  <si>
    <t>software developer, cool photos, has open to collabs in bio</t>
  </si>
  <si>
    <t>personal art studio</t>
  </si>
  <si>
    <t>illustrator w large following, interesting feed</t>
  </si>
  <si>
    <t>local boutique</t>
  </si>
  <si>
    <t>bird watching magazine in UK</t>
  </si>
  <si>
    <t>beauty spa</t>
  </si>
  <si>
    <t>small following, healing arts pro</t>
  </si>
  <si>
    <t>large cat account, animal advocate</t>
  </si>
  <si>
    <t>indian photography</t>
  </si>
  <si>
    <t>selling plant based products</t>
  </si>
  <si>
    <t>small account, inspiring influencer</t>
  </si>
  <si>
    <t>promoting black storytellers/brands</t>
  </si>
  <si>
    <t>page doesn’t exist</t>
  </si>
  <si>
    <t>not really sure what they do</t>
  </si>
  <si>
    <t>strange art account about evolution/culture</t>
  </si>
  <si>
    <t>app about stress</t>
  </si>
  <si>
    <t>special needs services in SD</t>
  </si>
  <si>
    <t>love/sex coach</t>
  </si>
  <si>
    <t>hair stylist</t>
  </si>
  <si>
    <t>classic cars magazine</t>
  </si>
  <si>
    <t>cinematographer</t>
  </si>
  <si>
    <t>natural skincare</t>
  </si>
  <si>
    <t>converse australia/NZ official account</t>
  </si>
  <si>
    <t>mental health spa</t>
  </si>
  <si>
    <t>software engineer/artist with large following, selling paintings and NFTs</t>
  </si>
  <si>
    <t>active/beachwear store</t>
  </si>
  <si>
    <t>person selling spiritual workshops/retreats</t>
  </si>
  <si>
    <t>meditation center, not English speaking</t>
  </si>
  <si>
    <t>Jewish speaker/podcaster</t>
  </si>
  <si>
    <t>podcaster/author focused on grief/anxiety</t>
  </si>
  <si>
    <t>somewhat gimmicky motivational account</t>
  </si>
  <si>
    <t>clothing influncer, clothing hauls/ootd, large following ig and tiktok,</t>
  </si>
  <si>
    <t>yoga center</t>
  </si>
  <si>
    <t>life training organization</t>
  </si>
  <si>
    <t>personal account, not selling anything</t>
  </si>
  <si>
    <t>freelance artist with contact email</t>
  </si>
  <si>
    <t>has_external_url</t>
  </si>
  <si>
    <t>college student</t>
  </si>
  <si>
    <t>weird account that posts random words, dm for paid promo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</si>
</sst>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11"/>
      <color theme="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2" fillId="0" borderId="0" xfId="1" applyAlignment="1" applyProtection="1"/>
    <xf numFmtId="0" fontId="1" fillId="0" borderId="1" xfId="0" applyFont="1" applyBorder="1" applyAlignment="1">
      <alignment horizontal="justify" vertical="top"/>
    </xf>
    <xf numFmtId="0" fontId="0" fillId="0" borderId="0" xfId="0" applyAlignment="1">
      <alignment horizontal="justify"/>
    </xf>
    <xf numFmtId="0" fontId="1" fillId="0" borderId="1" xfId="0" applyFont="1" applyBorder="1" applyAlignment="1">
      <alignment horizontal="justify"/>
    </xf>
    <xf numFmtId="0" fontId="3" fillId="0" borderId="0" xfId="1" applyFont="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grow.throughthephases.com/links/" TargetMode="External"/><Relationship Id="rId3182" Type="http://schemas.openxmlformats.org/officeDocument/2006/relationships/hyperlink" Target="http://naturaldeath.org.uk/" TargetMode="External"/><Relationship Id="rId3999" Type="http://schemas.openxmlformats.org/officeDocument/2006/relationships/hyperlink" Target="https://www.eventbrite.ie/o/sarah-kate-cush-30117182796" TargetMode="External"/><Relationship Id="rId170" Type="http://schemas.openxmlformats.org/officeDocument/2006/relationships/hyperlink" Target="http://thegtfocompany.ca/" TargetMode="External"/><Relationship Id="rId987" Type="http://schemas.openxmlformats.org/officeDocument/2006/relationships/hyperlink" Target="https://linktr.ee/bodybarwellness" TargetMode="External"/><Relationship Id="rId2668" Type="http://schemas.openxmlformats.org/officeDocument/2006/relationships/hyperlink" Target="http://violetdaze.com/" TargetMode="External"/><Relationship Id="rId3719" Type="http://schemas.openxmlformats.org/officeDocument/2006/relationships/hyperlink" Target="http://facebook.com/putyabinsout/" TargetMode="External"/><Relationship Id="rId4090" Type="http://schemas.openxmlformats.org/officeDocument/2006/relationships/hyperlink" Target="https://www.rebeccaparsonsphotography.co.uk/" TargetMode="External"/><Relationship Id="rId1684" Type="http://schemas.openxmlformats.org/officeDocument/2006/relationships/hyperlink" Target="https://socialscramble.net/?utm_source=influencer&amp;utm_medium=sarah_menta&amp;utm_campaign=influencer_promotion" TargetMode="External"/><Relationship Id="rId2735" Type="http://schemas.openxmlformats.org/officeDocument/2006/relationships/hyperlink" Target="http://sharonchanphotography.ca/" TargetMode="External"/><Relationship Id="rId707" Type="http://schemas.openxmlformats.org/officeDocument/2006/relationships/hyperlink" Target="http://boybyher.com/" TargetMode="External"/><Relationship Id="rId1337" Type="http://schemas.openxmlformats.org/officeDocument/2006/relationships/hyperlink" Target="http://www.marilynpeeters.com/" TargetMode="External"/><Relationship Id="rId1751" Type="http://schemas.openxmlformats.org/officeDocument/2006/relationships/hyperlink" Target="http://rwrd.io/1kpyh0h" TargetMode="External"/><Relationship Id="rId2802" Type="http://schemas.openxmlformats.org/officeDocument/2006/relationships/hyperlink" Target="https://linkin.bio/cedarsfoods" TargetMode="External"/><Relationship Id="rId43" Type="http://schemas.openxmlformats.org/officeDocument/2006/relationships/hyperlink" Target="https://teespring.com/stores/biker-apparel-4" TargetMode="External"/><Relationship Id="rId1404" Type="http://schemas.openxmlformats.org/officeDocument/2006/relationships/hyperlink" Target="https://linktr.ee/NYCannabisTimes" TargetMode="External"/><Relationship Id="rId3576" Type="http://schemas.openxmlformats.org/officeDocument/2006/relationships/hyperlink" Target="https://linktr.ee/officialaliellington" TargetMode="External"/><Relationship Id="rId497" Type="http://schemas.openxmlformats.org/officeDocument/2006/relationships/hyperlink" Target="https://www.rolling7minicattle.com/" TargetMode="External"/><Relationship Id="rId2178" Type="http://schemas.openxmlformats.org/officeDocument/2006/relationships/hyperlink" Target="https://www.allianceentertainment.org/" TargetMode="External"/><Relationship Id="rId2385" Type="http://schemas.openxmlformats.org/officeDocument/2006/relationships/hyperlink" Target="https://linktr.ee/MeanwhileInAlberta" TargetMode="External"/><Relationship Id="rId3229" Type="http://schemas.openxmlformats.org/officeDocument/2006/relationships/hyperlink" Target="https://www.womenshealthmag.com/weight-loss/a32291923/weight-watchers-high-fitness-dance-workouts-weight-loss-success-story/" TargetMode="External"/><Relationship Id="rId3783" Type="http://schemas.openxmlformats.org/officeDocument/2006/relationships/hyperlink" Target="https://linktr.ee/laura.loves.belfast" TargetMode="External"/><Relationship Id="rId3990" Type="http://schemas.openxmlformats.org/officeDocument/2006/relationships/hyperlink" Target="http://www.macorausa.com/" TargetMode="External"/><Relationship Id="rId357" Type="http://schemas.openxmlformats.org/officeDocument/2006/relationships/hyperlink" Target="https://abiyoga.as.me/" TargetMode="External"/><Relationship Id="rId1194" Type="http://schemas.openxmlformats.org/officeDocument/2006/relationships/hyperlink" Target="https://linktr.ee/weunlearn" TargetMode="External"/><Relationship Id="rId2038" Type="http://schemas.openxmlformats.org/officeDocument/2006/relationships/hyperlink" Target="http://linktr.ee/loganlaw" TargetMode="External"/><Relationship Id="rId2592" Type="http://schemas.openxmlformats.org/officeDocument/2006/relationships/hyperlink" Target="https://www.ecotherapycbd.com/store" TargetMode="External"/><Relationship Id="rId3436" Type="http://schemas.openxmlformats.org/officeDocument/2006/relationships/hyperlink" Target="http://www.poets.shop/" TargetMode="External"/><Relationship Id="rId3643" Type="http://schemas.openxmlformats.org/officeDocument/2006/relationships/hyperlink" Target="https://www.paolaluther.com/oils" TargetMode="External"/><Relationship Id="rId3850" Type="http://schemas.openxmlformats.org/officeDocument/2006/relationships/hyperlink" Target="https://msha.ke/farrendejesus/" TargetMode="External"/><Relationship Id="rId217" Type="http://schemas.openxmlformats.org/officeDocument/2006/relationships/hyperlink" Target="https://lectoroom.ru/courses/ink-storm" TargetMode="External"/><Relationship Id="rId564" Type="http://schemas.openxmlformats.org/officeDocument/2006/relationships/hyperlink" Target="https://www.facebook.com/BrassLyon/" TargetMode="External"/><Relationship Id="rId771" Type="http://schemas.openxmlformats.org/officeDocument/2006/relationships/hyperlink" Target="http://linkin.bio/secret-london/" TargetMode="External"/><Relationship Id="rId2245" Type="http://schemas.openxmlformats.org/officeDocument/2006/relationships/hyperlink" Target="https://linktr.ee/mathildesway" TargetMode="External"/><Relationship Id="rId2452" Type="http://schemas.openxmlformats.org/officeDocument/2006/relationships/hyperlink" Target="https://www.thechosen.tv/app" TargetMode="External"/><Relationship Id="rId3503" Type="http://schemas.openxmlformats.org/officeDocument/2006/relationships/hyperlink" Target="https://instagram.com/sunsetbritain" TargetMode="External"/><Relationship Id="rId3710" Type="http://schemas.openxmlformats.org/officeDocument/2006/relationships/hyperlink" Target="http://bkme.io/burnedbeauty2018" TargetMode="External"/><Relationship Id="rId424" Type="http://schemas.openxmlformats.org/officeDocument/2006/relationships/hyperlink" Target="https://my.morrisons.com/blog/food/making-it-tasty/" TargetMode="External"/><Relationship Id="rId631" Type="http://schemas.openxmlformats.org/officeDocument/2006/relationships/hyperlink" Target="https://www.etsy.com/shop/MiataClub?ref=simple-shop-header-name&amp;listing_id=878680367&amp;sort_order=custom" TargetMode="External"/><Relationship Id="rId1054" Type="http://schemas.openxmlformats.org/officeDocument/2006/relationships/hyperlink" Target="https://www.tylerandfinn.com/giveaway-promo" TargetMode="External"/><Relationship Id="rId1261" Type="http://schemas.openxmlformats.org/officeDocument/2006/relationships/hyperlink" Target="https://www.realmofthewitch.net/" TargetMode="External"/><Relationship Id="rId2105" Type="http://schemas.openxmlformats.org/officeDocument/2006/relationships/hyperlink" Target="https://tundrabooks.com/" TargetMode="External"/><Relationship Id="rId2312" Type="http://schemas.openxmlformats.org/officeDocument/2006/relationships/hyperlink" Target="https://www.amazon.in/stores/page/F8023889-0BB3-4DF3-A369-0FC2566DAC0E" TargetMode="External"/><Relationship Id="rId1121" Type="http://schemas.openxmlformats.org/officeDocument/2006/relationships/hyperlink" Target="http://linkinprofile.com/christinecaine/" TargetMode="External"/><Relationship Id="rId3086" Type="http://schemas.openxmlformats.org/officeDocument/2006/relationships/hyperlink" Target="https://www.youtube.com/channel/UC3Ld5m_1EFUvXNzA56cGqoA" TargetMode="External"/><Relationship Id="rId3293" Type="http://schemas.openxmlformats.org/officeDocument/2006/relationships/hyperlink" Target="https://www.jwalkersapparel.com/?rfsn=3701369.2d3ac5" TargetMode="External"/><Relationship Id="rId1938" Type="http://schemas.openxmlformats.org/officeDocument/2006/relationships/hyperlink" Target="http://ww.refintfitness.com/" TargetMode="External"/><Relationship Id="rId3153" Type="http://schemas.openxmlformats.org/officeDocument/2006/relationships/hyperlink" Target="http://pajamamamma.com/" TargetMode="External"/><Relationship Id="rId3360" Type="http://schemas.openxmlformats.org/officeDocument/2006/relationships/hyperlink" Target="http://www.newlifecoachingamsterdam.nl/" TargetMode="External"/><Relationship Id="rId281" Type="http://schemas.openxmlformats.org/officeDocument/2006/relationships/hyperlink" Target="http://www.altearah.ae/" TargetMode="External"/><Relationship Id="rId3013" Type="http://schemas.openxmlformats.org/officeDocument/2006/relationships/hyperlink" Target="https://littlewonderandco.com/" TargetMode="External"/><Relationship Id="rId141" Type="http://schemas.openxmlformats.org/officeDocument/2006/relationships/hyperlink" Target="https://www.bellefever.com.au/" TargetMode="External"/><Relationship Id="rId3220" Type="http://schemas.openxmlformats.org/officeDocument/2006/relationships/hyperlink" Target="https://desen.io/shop" TargetMode="External"/><Relationship Id="rId7" Type="http://schemas.openxmlformats.org/officeDocument/2006/relationships/hyperlink" Target="https://linktr.ee/smushofficial" TargetMode="External"/><Relationship Id="rId2779" Type="http://schemas.openxmlformats.org/officeDocument/2006/relationships/hyperlink" Target="https://www.amazon.in/founditonamazon/post/photo/amzn1.shoppablemedia.v1.62cd5ac8-4a34-408f-af84-7d4520cd1edf?tag=meenakshirawa-feb-4-21&amp;ref=infip-meenakshirawa-feb-4" TargetMode="External"/><Relationship Id="rId2986" Type="http://schemas.openxmlformats.org/officeDocument/2006/relationships/hyperlink" Target="https://ride.lezyne.com/" TargetMode="External"/><Relationship Id="rId958" Type="http://schemas.openxmlformats.org/officeDocument/2006/relationships/hyperlink" Target="https://www.hcfitnessapparel.com/" TargetMode="External"/><Relationship Id="rId1588" Type="http://schemas.openxmlformats.org/officeDocument/2006/relationships/hyperlink" Target="https://retail.totallifechanges.com/kiarascottmodel" TargetMode="External"/><Relationship Id="rId1795" Type="http://schemas.openxmlformats.org/officeDocument/2006/relationships/hyperlink" Target="http://neverlandcrew.com/" TargetMode="External"/><Relationship Id="rId2639" Type="http://schemas.openxmlformats.org/officeDocument/2006/relationships/hyperlink" Target="http://www.fcsok.org/" TargetMode="External"/><Relationship Id="rId2846" Type="http://schemas.openxmlformats.org/officeDocument/2006/relationships/hyperlink" Target="http://sns.edu.pk/" TargetMode="External"/><Relationship Id="rId87" Type="http://schemas.openxmlformats.org/officeDocument/2006/relationships/hyperlink" Target="http://www.facebook.com/manish.rajrudra" TargetMode="External"/><Relationship Id="rId818" Type="http://schemas.openxmlformats.org/officeDocument/2006/relationships/hyperlink" Target="http://shop.os.co.uk/" TargetMode="External"/><Relationship Id="rId1448" Type="http://schemas.openxmlformats.org/officeDocument/2006/relationships/hyperlink" Target="https://youtu.be/cAf9KMw_kn0" TargetMode="External"/><Relationship Id="rId1655" Type="http://schemas.openxmlformats.org/officeDocument/2006/relationships/hyperlink" Target="http://www.presmont.org/" TargetMode="External"/><Relationship Id="rId2706" Type="http://schemas.openxmlformats.org/officeDocument/2006/relationships/hyperlink" Target="https://www.ryleandcompany.ie/project-of-the-month-1" TargetMode="External"/><Relationship Id="rId4061" Type="http://schemas.openxmlformats.org/officeDocument/2006/relationships/hyperlink" Target="https://youtube.com/channel/UCzuxRTOdCCSDLsXllK6Lkmw" TargetMode="External"/><Relationship Id="rId1308" Type="http://schemas.openxmlformats.org/officeDocument/2006/relationships/hyperlink" Target="https://youtube.com/channel/UCW3DzQTNcmwhKIOFzzWkyJw" TargetMode="External"/><Relationship Id="rId1862" Type="http://schemas.openxmlformats.org/officeDocument/2006/relationships/hyperlink" Target="https://linktr.ee/niacohen" TargetMode="External"/><Relationship Id="rId2913" Type="http://schemas.openxmlformats.org/officeDocument/2006/relationships/hyperlink" Target="https://www.facebook.com/shwetaart/" TargetMode="External"/><Relationship Id="rId1515" Type="http://schemas.openxmlformats.org/officeDocument/2006/relationships/hyperlink" Target="https://linktr.ee/faridochilovrealestate" TargetMode="External"/><Relationship Id="rId1722" Type="http://schemas.openxmlformats.org/officeDocument/2006/relationships/hyperlink" Target="https://linktr.ee/lyndsaypatricia" TargetMode="External"/><Relationship Id="rId14" Type="http://schemas.openxmlformats.org/officeDocument/2006/relationships/hyperlink" Target="http://cocre.co/" TargetMode="External"/><Relationship Id="rId3687" Type="http://schemas.openxmlformats.org/officeDocument/2006/relationships/hyperlink" Target="http://linktr.ee/grouchosdeli/" TargetMode="External"/><Relationship Id="rId3894" Type="http://schemas.openxmlformats.org/officeDocument/2006/relationships/hyperlink" Target="http://studioaquatica.com/shop" TargetMode="External"/><Relationship Id="rId2289" Type="http://schemas.openxmlformats.org/officeDocument/2006/relationships/hyperlink" Target="http://jseetnermakeup.com/" TargetMode="External"/><Relationship Id="rId2496" Type="http://schemas.openxmlformats.org/officeDocument/2006/relationships/hyperlink" Target="https://youtu.be/Beh3mcQv9ok" TargetMode="External"/><Relationship Id="rId3547" Type="http://schemas.openxmlformats.org/officeDocument/2006/relationships/hyperlink" Target="https://www.cravingchange.ca/whats-new" TargetMode="External"/><Relationship Id="rId3754" Type="http://schemas.openxmlformats.org/officeDocument/2006/relationships/hyperlink" Target="http://www.facebook.com/disneyartfans" TargetMode="External"/><Relationship Id="rId3961" Type="http://schemas.openxmlformats.org/officeDocument/2006/relationships/hyperlink" Target="https://drum.io/ciggpapi" TargetMode="External"/><Relationship Id="rId468" Type="http://schemas.openxmlformats.org/officeDocument/2006/relationships/hyperlink" Target="http://www.mycreativewall.com/" TargetMode="External"/><Relationship Id="rId675" Type="http://schemas.openxmlformats.org/officeDocument/2006/relationships/hyperlink" Target="https://linktr.ee/beenleighrsl" TargetMode="External"/><Relationship Id="rId882" Type="http://schemas.openxmlformats.org/officeDocument/2006/relationships/hyperlink" Target="http://www.fenesta.com/" TargetMode="External"/><Relationship Id="rId1098" Type="http://schemas.openxmlformats.org/officeDocument/2006/relationships/hyperlink" Target="https://forms.gle/9AzuPDLCkGMkCYmB9" TargetMode="External"/><Relationship Id="rId2149" Type="http://schemas.openxmlformats.org/officeDocument/2006/relationships/hyperlink" Target="https://linktr.ee/Motherhousestudios" TargetMode="External"/><Relationship Id="rId2356" Type="http://schemas.openxmlformats.org/officeDocument/2006/relationships/hyperlink" Target="http://www.pubtriviaaustralia.com.au/" TargetMode="External"/><Relationship Id="rId2563" Type="http://schemas.openxmlformats.org/officeDocument/2006/relationships/hyperlink" Target="https://linktr.ee/picame" TargetMode="External"/><Relationship Id="rId2770" Type="http://schemas.openxmlformats.org/officeDocument/2006/relationships/hyperlink" Target="http://www.suzannefreeman.ie/" TargetMode="External"/><Relationship Id="rId3407" Type="http://schemas.openxmlformats.org/officeDocument/2006/relationships/hyperlink" Target="https://fuzzy-kittens.myshopify.com/" TargetMode="External"/><Relationship Id="rId3614" Type="http://schemas.openxmlformats.org/officeDocument/2006/relationships/hyperlink" Target="https://forms.gle/JFFmKiskFuDUY2zv8" TargetMode="External"/><Relationship Id="rId3821" Type="http://schemas.openxmlformats.org/officeDocument/2006/relationships/hyperlink" Target="https://linktr.ee/Gracefullyrootedart" TargetMode="External"/><Relationship Id="rId328" Type="http://schemas.openxmlformats.org/officeDocument/2006/relationships/hyperlink" Target="https://linktr.ee/blackmenbuild" TargetMode="External"/><Relationship Id="rId535" Type="http://schemas.openxmlformats.org/officeDocument/2006/relationships/hyperlink" Target="https://youtu.be/EhDCzfUuXMQ" TargetMode="External"/><Relationship Id="rId742" Type="http://schemas.openxmlformats.org/officeDocument/2006/relationships/hyperlink" Target="https://www.donnatweedalestylist.com/" TargetMode="External"/><Relationship Id="rId1165" Type="http://schemas.openxmlformats.org/officeDocument/2006/relationships/hyperlink" Target="https://www.gradientindia.com/" TargetMode="External"/><Relationship Id="rId1372" Type="http://schemas.openxmlformats.org/officeDocument/2006/relationships/hyperlink" Target="https://linktr.ee/Schoolyogainstitute" TargetMode="External"/><Relationship Id="rId2009" Type="http://schemas.openxmlformats.org/officeDocument/2006/relationships/hyperlink" Target="http://www.aurvgon.com/" TargetMode="External"/><Relationship Id="rId2216" Type="http://schemas.openxmlformats.org/officeDocument/2006/relationships/hyperlink" Target="https://linktr.ee/ebonysoccerclub" TargetMode="External"/><Relationship Id="rId2423" Type="http://schemas.openxmlformats.org/officeDocument/2006/relationships/hyperlink" Target="https://linkin.bio/cofchristmmc" TargetMode="External"/><Relationship Id="rId2630" Type="http://schemas.openxmlformats.org/officeDocument/2006/relationships/hyperlink" Target="http://ryderwear.com/collections/womens" TargetMode="External"/><Relationship Id="rId602" Type="http://schemas.openxmlformats.org/officeDocument/2006/relationships/hyperlink" Target="http://www.calmer-you.com/confidence/" TargetMode="External"/><Relationship Id="rId1025" Type="http://schemas.openxmlformats.org/officeDocument/2006/relationships/hyperlink" Target="https://www.southcoastmontessori.org/" TargetMode="External"/><Relationship Id="rId1232" Type="http://schemas.openxmlformats.org/officeDocument/2006/relationships/hyperlink" Target="http://www.realestateatsmithlake.com/" TargetMode="External"/><Relationship Id="rId3197" Type="http://schemas.openxmlformats.org/officeDocument/2006/relationships/hyperlink" Target="https://franklinmethodequestrian.com/pelvis-diploma-online/" TargetMode="External"/><Relationship Id="rId3057" Type="http://schemas.openxmlformats.org/officeDocument/2006/relationships/hyperlink" Target="http://www.portsmouthtriathletes.co.uk/" TargetMode="External"/><Relationship Id="rId4108" Type="http://schemas.openxmlformats.org/officeDocument/2006/relationships/hyperlink" Target="https://linktr.ee/Whatyouth" TargetMode="External"/><Relationship Id="rId185" Type="http://schemas.openxmlformats.org/officeDocument/2006/relationships/hyperlink" Target="http://candicecuoco.com/" TargetMode="External"/><Relationship Id="rId1909" Type="http://schemas.openxmlformats.org/officeDocument/2006/relationships/hyperlink" Target="https://equineartist.le-vel.com/Register" TargetMode="External"/><Relationship Id="rId3264" Type="http://schemas.openxmlformats.org/officeDocument/2006/relationships/hyperlink" Target="https://www.youtube.com/channel/UC-hU_3-4203o94Qx6_BQHeQ" TargetMode="External"/><Relationship Id="rId3471" Type="http://schemas.openxmlformats.org/officeDocument/2006/relationships/hyperlink" Target="http://bit.ly/DMSE_NewArrivals" TargetMode="External"/><Relationship Id="rId392" Type="http://schemas.openxmlformats.org/officeDocument/2006/relationships/hyperlink" Target="https://linktr.ee/MemoryLossMusic" TargetMode="External"/><Relationship Id="rId2073" Type="http://schemas.openxmlformats.org/officeDocument/2006/relationships/hyperlink" Target="https://linktr.ee/sustainableyogi" TargetMode="External"/><Relationship Id="rId2280" Type="http://schemas.openxmlformats.org/officeDocument/2006/relationships/hyperlink" Target="http://www.arborescencemontessori.org.uk/" TargetMode="External"/><Relationship Id="rId3124" Type="http://schemas.openxmlformats.org/officeDocument/2006/relationships/hyperlink" Target="https://ludokingshow.tv/episode84" TargetMode="External"/><Relationship Id="rId3331" Type="http://schemas.openxmlformats.org/officeDocument/2006/relationships/hyperlink" Target="http://creativelearningstudio.net/" TargetMode="External"/><Relationship Id="rId252" Type="http://schemas.openxmlformats.org/officeDocument/2006/relationships/hyperlink" Target="http://smart.bio/tripswithtykes/" TargetMode="External"/><Relationship Id="rId2140" Type="http://schemas.openxmlformats.org/officeDocument/2006/relationships/hyperlink" Target="http://www.thebsnest.com/" TargetMode="External"/><Relationship Id="rId112" Type="http://schemas.openxmlformats.org/officeDocument/2006/relationships/hyperlink" Target="http://www.makeupbykelsey.ca/" TargetMode="External"/><Relationship Id="rId1699" Type="http://schemas.openxmlformats.org/officeDocument/2006/relationships/hyperlink" Target="http://www.dancingsun.yoga/" TargetMode="External"/><Relationship Id="rId2000" Type="http://schemas.openxmlformats.org/officeDocument/2006/relationships/hyperlink" Target="http://www.stefan-niedenzu.com/" TargetMode="External"/><Relationship Id="rId2957" Type="http://schemas.openxmlformats.org/officeDocument/2006/relationships/hyperlink" Target="https://linktr.ee/YogaNRG" TargetMode="External"/><Relationship Id="rId929" Type="http://schemas.openxmlformats.org/officeDocument/2006/relationships/hyperlink" Target="https://linktr.ee/kraizay" TargetMode="External"/><Relationship Id="rId1559" Type="http://schemas.openxmlformats.org/officeDocument/2006/relationships/hyperlink" Target="https://www.etsy.com/jp/shop/ShineiJPCalligraphy" TargetMode="External"/><Relationship Id="rId1766" Type="http://schemas.openxmlformats.org/officeDocument/2006/relationships/hyperlink" Target="https://linktr.ee/Eleanorlewis" TargetMode="External"/><Relationship Id="rId1973" Type="http://schemas.openxmlformats.org/officeDocument/2006/relationships/hyperlink" Target="https://linktr.ee/shavontanastarrdavis" TargetMode="External"/><Relationship Id="rId2817" Type="http://schemas.openxmlformats.org/officeDocument/2006/relationships/hyperlink" Target="https://linktr.ee/massfarmersmarkets" TargetMode="External"/><Relationship Id="rId4032" Type="http://schemas.openxmlformats.org/officeDocument/2006/relationships/hyperlink" Target="https://vario.velux.com/buildyourown" TargetMode="External"/><Relationship Id="rId58" Type="http://schemas.openxmlformats.org/officeDocument/2006/relationships/hyperlink" Target="https://www.shaman-clothing.co.uk/accessories" TargetMode="External"/><Relationship Id="rId1419" Type="http://schemas.openxmlformats.org/officeDocument/2006/relationships/hyperlink" Target="https://beacons.ai/emma.wtj" TargetMode="External"/><Relationship Id="rId1626" Type="http://schemas.openxmlformats.org/officeDocument/2006/relationships/hyperlink" Target="https://twitter.com/MewlanaRumi?s=09" TargetMode="External"/><Relationship Id="rId1833" Type="http://schemas.openxmlformats.org/officeDocument/2006/relationships/hyperlink" Target="https://linktr.ee/mumwithamessybun21" TargetMode="External"/><Relationship Id="rId1900" Type="http://schemas.openxmlformats.org/officeDocument/2006/relationships/hyperlink" Target="http://www.martinagulan.com/" TargetMode="External"/><Relationship Id="rId3798" Type="http://schemas.openxmlformats.org/officeDocument/2006/relationships/hyperlink" Target="https://www.youtube.com/srisriqna" TargetMode="External"/><Relationship Id="rId3658" Type="http://schemas.openxmlformats.org/officeDocument/2006/relationships/hyperlink" Target="https://m.facebook.com/Spiders-Landscape-and-Design-848053018883144/" TargetMode="External"/><Relationship Id="rId3865" Type="http://schemas.openxmlformats.org/officeDocument/2006/relationships/hyperlink" Target="https://www.meetup.com/london4all" TargetMode="External"/><Relationship Id="rId579" Type="http://schemas.openxmlformats.org/officeDocument/2006/relationships/hyperlink" Target="https://boyawards.secure-platform.com/a/gallery/rounds/42/details/38295" TargetMode="External"/><Relationship Id="rId786" Type="http://schemas.openxmlformats.org/officeDocument/2006/relationships/hyperlink" Target="https://buff.ly/34T1mFy" TargetMode="External"/><Relationship Id="rId993" Type="http://schemas.openxmlformats.org/officeDocument/2006/relationships/hyperlink" Target="https://infinitediscs.com/" TargetMode="External"/><Relationship Id="rId2467" Type="http://schemas.openxmlformats.org/officeDocument/2006/relationships/hyperlink" Target="http://www.lafestajc.com/" TargetMode="External"/><Relationship Id="rId2674" Type="http://schemas.openxmlformats.org/officeDocument/2006/relationships/hyperlink" Target="https://bit.ly/38aQpkt" TargetMode="External"/><Relationship Id="rId3518" Type="http://schemas.openxmlformats.org/officeDocument/2006/relationships/hyperlink" Target="http://www.howardmilton.com/" TargetMode="External"/><Relationship Id="rId439" Type="http://schemas.openxmlformats.org/officeDocument/2006/relationships/hyperlink" Target="http://www.scorerswin.com/" TargetMode="External"/><Relationship Id="rId646" Type="http://schemas.openxmlformats.org/officeDocument/2006/relationships/hyperlink" Target="http://www.dravram.com/" TargetMode="External"/><Relationship Id="rId1069" Type="http://schemas.openxmlformats.org/officeDocument/2006/relationships/hyperlink" Target="https://www.vagaro.com/nkdskinhenderson" TargetMode="External"/><Relationship Id="rId1276" Type="http://schemas.openxmlformats.org/officeDocument/2006/relationships/hyperlink" Target="https://boyawards.secure-platform.com/a/gallery/rounds/42/details/37258" TargetMode="External"/><Relationship Id="rId1483" Type="http://schemas.openxmlformats.org/officeDocument/2006/relationships/hyperlink" Target="https://linktr.ee/saraa.madison" TargetMode="External"/><Relationship Id="rId2327" Type="http://schemas.openxmlformats.org/officeDocument/2006/relationships/hyperlink" Target="http://www.tameyourbrain.co.uk/" TargetMode="External"/><Relationship Id="rId2881" Type="http://schemas.openxmlformats.org/officeDocument/2006/relationships/hyperlink" Target="https://linktr.ee/PoncesMexicanRestaurant" TargetMode="External"/><Relationship Id="rId3725" Type="http://schemas.openxmlformats.org/officeDocument/2006/relationships/hyperlink" Target="http://the-bread-shop.square.site/" TargetMode="External"/><Relationship Id="rId3932" Type="http://schemas.openxmlformats.org/officeDocument/2006/relationships/hyperlink" Target="https://t.me/greekyogis" TargetMode="External"/><Relationship Id="rId506" Type="http://schemas.openxmlformats.org/officeDocument/2006/relationships/hyperlink" Target="https://ninalouisephotography85.mypixieset.com/" TargetMode="External"/><Relationship Id="rId853" Type="http://schemas.openxmlformats.org/officeDocument/2006/relationships/hyperlink" Target="http://www.mercedesvenice.com/" TargetMode="External"/><Relationship Id="rId1136" Type="http://schemas.openxmlformats.org/officeDocument/2006/relationships/hyperlink" Target="https://gibsonsgames.contactin.bio/" TargetMode="External"/><Relationship Id="rId1690" Type="http://schemas.openxmlformats.org/officeDocument/2006/relationships/hyperlink" Target="https://www.pointvoucher.com/premium/?kid=AZePbL7b" TargetMode="External"/><Relationship Id="rId2534" Type="http://schemas.openxmlformats.org/officeDocument/2006/relationships/hyperlink" Target="http://facebook.com/uptowncheapskatetucson/" TargetMode="External"/><Relationship Id="rId2741" Type="http://schemas.openxmlformats.org/officeDocument/2006/relationships/hyperlink" Target="https://qweenklean.lpages.co/qweenklean/" TargetMode="External"/><Relationship Id="rId713" Type="http://schemas.openxmlformats.org/officeDocument/2006/relationships/hyperlink" Target="http://levelupwithlauren.com/" TargetMode="External"/><Relationship Id="rId920" Type="http://schemas.openxmlformats.org/officeDocument/2006/relationships/hyperlink" Target="http://linkin.bio/patagonia" TargetMode="External"/><Relationship Id="rId1343" Type="http://schemas.openxmlformats.org/officeDocument/2006/relationships/hyperlink" Target="http://www.nvgtn.com/erica/" TargetMode="External"/><Relationship Id="rId1550" Type="http://schemas.openxmlformats.org/officeDocument/2006/relationships/hyperlink" Target="http://chloehashemi.com/" TargetMode="External"/><Relationship Id="rId2601" Type="http://schemas.openxmlformats.org/officeDocument/2006/relationships/hyperlink" Target="https://m.facebook.com/groups/798677417484817/?ref=group_browse" TargetMode="External"/><Relationship Id="rId1203" Type="http://schemas.openxmlformats.org/officeDocument/2006/relationships/hyperlink" Target="http://www.ashleymarie.ca/" TargetMode="External"/><Relationship Id="rId1410" Type="http://schemas.openxmlformats.org/officeDocument/2006/relationships/hyperlink" Target="http://clemensbartl.com/" TargetMode="External"/><Relationship Id="rId3168" Type="http://schemas.openxmlformats.org/officeDocument/2006/relationships/hyperlink" Target="https://meats2u.com/product-catalog/" TargetMode="External"/><Relationship Id="rId3375" Type="http://schemas.openxmlformats.org/officeDocument/2006/relationships/hyperlink" Target="https://ruthmoraillustration.bigcartel.com/" TargetMode="External"/><Relationship Id="rId3582" Type="http://schemas.openxmlformats.org/officeDocument/2006/relationships/hyperlink" Target="https://theskinnykitchen.co.uk/london/" TargetMode="External"/><Relationship Id="rId296" Type="http://schemas.openxmlformats.org/officeDocument/2006/relationships/hyperlink" Target="https://www.countryfile.com/" TargetMode="External"/><Relationship Id="rId2184" Type="http://schemas.openxmlformats.org/officeDocument/2006/relationships/hyperlink" Target="http://heylink.me/maxifyph/" TargetMode="External"/><Relationship Id="rId2391" Type="http://schemas.openxmlformats.org/officeDocument/2006/relationships/hyperlink" Target="http://liftinglarge.com/" TargetMode="External"/><Relationship Id="rId3028" Type="http://schemas.openxmlformats.org/officeDocument/2006/relationships/hyperlink" Target="http://bit.ly/atfmckinney" TargetMode="External"/><Relationship Id="rId3235" Type="http://schemas.openxmlformats.org/officeDocument/2006/relationships/hyperlink" Target="https://linktr.ee/srvj" TargetMode="External"/><Relationship Id="rId3442" Type="http://schemas.openxmlformats.org/officeDocument/2006/relationships/hyperlink" Target="https://www.fikawelie.com/" TargetMode="External"/><Relationship Id="rId156" Type="http://schemas.openxmlformats.org/officeDocument/2006/relationships/hyperlink" Target="https://www.jsbhealthcare.co.in/" TargetMode="External"/><Relationship Id="rId363" Type="http://schemas.openxmlformats.org/officeDocument/2006/relationships/hyperlink" Target="http://www.mymarbellaweekender.com/" TargetMode="External"/><Relationship Id="rId570" Type="http://schemas.openxmlformats.org/officeDocument/2006/relationships/hyperlink" Target="https://youtu.be/HyOqJfkn9uw" TargetMode="External"/><Relationship Id="rId2044" Type="http://schemas.openxmlformats.org/officeDocument/2006/relationships/hyperlink" Target="http://seventysevennormanroad.co.uk/" TargetMode="External"/><Relationship Id="rId2251" Type="http://schemas.openxmlformats.org/officeDocument/2006/relationships/hyperlink" Target="http://www.veme.com/" TargetMode="External"/><Relationship Id="rId3302" Type="http://schemas.openxmlformats.org/officeDocument/2006/relationships/hyperlink" Target="https://linktr.ee/Twounifyyoga" TargetMode="External"/><Relationship Id="rId223" Type="http://schemas.openxmlformats.org/officeDocument/2006/relationships/hyperlink" Target="https://maisonlife.com/collections/all" TargetMode="External"/><Relationship Id="rId430" Type="http://schemas.openxmlformats.org/officeDocument/2006/relationships/hyperlink" Target="https://linktr.ee/FlowStateAwakening" TargetMode="External"/><Relationship Id="rId1060" Type="http://schemas.openxmlformats.org/officeDocument/2006/relationships/hyperlink" Target="http://allmylinks.com/tfcc" TargetMode="External"/><Relationship Id="rId2111" Type="http://schemas.openxmlformats.org/officeDocument/2006/relationships/hyperlink" Target="http://www.rakishimpulse.com/" TargetMode="External"/><Relationship Id="rId4076" Type="http://schemas.openxmlformats.org/officeDocument/2006/relationships/hyperlink" Target="https://www.peakperformance.com/ben-gorham-teaser-2020.html" TargetMode="External"/><Relationship Id="rId1877" Type="http://schemas.openxmlformats.org/officeDocument/2006/relationships/hyperlink" Target="https://linktr.ee/FacesofTBI" TargetMode="External"/><Relationship Id="rId2928" Type="http://schemas.openxmlformats.org/officeDocument/2006/relationships/hyperlink" Target="http://www.theseasonalapothecary.com/" TargetMode="External"/><Relationship Id="rId1737" Type="http://schemas.openxmlformats.org/officeDocument/2006/relationships/hyperlink" Target="http://linktr.ee/smartspaced/" TargetMode="External"/><Relationship Id="rId1944" Type="http://schemas.openxmlformats.org/officeDocument/2006/relationships/hyperlink" Target="https://linktr.ee/relationshipenrichmentcenter" TargetMode="External"/><Relationship Id="rId3092" Type="http://schemas.openxmlformats.org/officeDocument/2006/relationships/hyperlink" Target="http://www.michaelmolluramusic.com/" TargetMode="External"/><Relationship Id="rId29" Type="http://schemas.openxmlformats.org/officeDocument/2006/relationships/hyperlink" Target="https://aryoga.com/classes/class-schedule/" TargetMode="External"/><Relationship Id="rId4003" Type="http://schemas.openxmlformats.org/officeDocument/2006/relationships/hyperlink" Target="https://www.clearliving.co.za/" TargetMode="External"/><Relationship Id="rId1804" Type="http://schemas.openxmlformats.org/officeDocument/2006/relationships/hyperlink" Target="http://www.pineapplebuilding.ca/" TargetMode="External"/><Relationship Id="rId3769" Type="http://schemas.openxmlformats.org/officeDocument/2006/relationships/hyperlink" Target="https://my.uplift.ie/petitions/save-merchant-s-arch?source=rawlink&amp;utm_medium=myuplift&amp;utm_source=launched&amp;share=ddde2dc7-f89f-4eaa-88fd-1d9bfc3a674b" TargetMode="External"/><Relationship Id="rId3976" Type="http://schemas.openxmlformats.org/officeDocument/2006/relationships/hyperlink" Target="http://www.marriott.com/" TargetMode="External"/><Relationship Id="rId897" Type="http://schemas.openxmlformats.org/officeDocument/2006/relationships/hyperlink" Target="http://www.anniesportraits.com/" TargetMode="External"/><Relationship Id="rId2578" Type="http://schemas.openxmlformats.org/officeDocument/2006/relationships/hyperlink" Target="https://linktr.ee/bejuststrong" TargetMode="External"/><Relationship Id="rId2785" Type="http://schemas.openxmlformats.org/officeDocument/2006/relationships/hyperlink" Target="https://youtu.be/oKg0TRYz-YA" TargetMode="External"/><Relationship Id="rId2992" Type="http://schemas.openxmlformats.org/officeDocument/2006/relationships/hyperlink" Target="https://www.instagram.com/pinpoints_vastunumeroastrology/" TargetMode="External"/><Relationship Id="rId3629" Type="http://schemas.openxmlformats.org/officeDocument/2006/relationships/hyperlink" Target="https://bit.ly/3abLT5t" TargetMode="External"/><Relationship Id="rId3836" Type="http://schemas.openxmlformats.org/officeDocument/2006/relationships/hyperlink" Target="https://www.tonimay.com.au/" TargetMode="External"/><Relationship Id="rId757" Type="http://schemas.openxmlformats.org/officeDocument/2006/relationships/hyperlink" Target="https://m.youtube.com/channel/UCJAA_0sSMYfbBXtrmmZCG4Q" TargetMode="External"/><Relationship Id="rId964" Type="http://schemas.openxmlformats.org/officeDocument/2006/relationships/hyperlink" Target="https://www.youtube.com/c/teamibbotw" TargetMode="External"/><Relationship Id="rId1387" Type="http://schemas.openxmlformats.org/officeDocument/2006/relationships/hyperlink" Target="http://www.ginamarovic.com/" TargetMode="External"/><Relationship Id="rId1594" Type="http://schemas.openxmlformats.org/officeDocument/2006/relationships/hyperlink" Target="http://www.quackinthekitchen.com/" TargetMode="External"/><Relationship Id="rId2438" Type="http://schemas.openxmlformats.org/officeDocument/2006/relationships/hyperlink" Target="https://linktr.ee/StyledtoSparkleKidsHome" TargetMode="External"/><Relationship Id="rId2645" Type="http://schemas.openxmlformats.org/officeDocument/2006/relationships/hyperlink" Target="https://www.world-creator.com/" TargetMode="External"/><Relationship Id="rId2852" Type="http://schemas.openxmlformats.org/officeDocument/2006/relationships/hyperlink" Target="https://www.synchronistic1111.com/thirdeyenumerology" TargetMode="External"/><Relationship Id="rId3903" Type="http://schemas.openxmlformats.org/officeDocument/2006/relationships/hyperlink" Target="http://livelove.org/" TargetMode="External"/><Relationship Id="rId93" Type="http://schemas.openxmlformats.org/officeDocument/2006/relationships/hyperlink" Target="https://www.behance.net/tejaswipadyala" TargetMode="External"/><Relationship Id="rId617" Type="http://schemas.openxmlformats.org/officeDocument/2006/relationships/hyperlink" Target="http://www.well-balancedchiro.info/" TargetMode="External"/><Relationship Id="rId824" Type="http://schemas.openxmlformats.org/officeDocument/2006/relationships/hyperlink" Target="http://www.nelizze.com/" TargetMode="External"/><Relationship Id="rId1247" Type="http://schemas.openxmlformats.org/officeDocument/2006/relationships/hyperlink" Target="https://linktr.ee/MorMediaCharity" TargetMode="External"/><Relationship Id="rId1454" Type="http://schemas.openxmlformats.org/officeDocument/2006/relationships/hyperlink" Target="https://somaarts1.com/links/" TargetMode="External"/><Relationship Id="rId1661" Type="http://schemas.openxmlformats.org/officeDocument/2006/relationships/hyperlink" Target="https://www.licensingmagazine.com/2021/07/06/giordano-celebrates-small-town-america/" TargetMode="External"/><Relationship Id="rId2505" Type="http://schemas.openxmlformats.org/officeDocument/2006/relationships/hyperlink" Target="https://www.unitedstatesofamericapageants.com/mrs" TargetMode="External"/><Relationship Id="rId2712" Type="http://schemas.openxmlformats.org/officeDocument/2006/relationships/hyperlink" Target="http://tpc.com/scottsdale" TargetMode="External"/><Relationship Id="rId1107" Type="http://schemas.openxmlformats.org/officeDocument/2006/relationships/hyperlink" Target="https://linktr.ee/thecurvyelf" TargetMode="External"/><Relationship Id="rId1314" Type="http://schemas.openxmlformats.org/officeDocument/2006/relationships/hyperlink" Target="https://linktr.ee/benemudra" TargetMode="External"/><Relationship Id="rId1521" Type="http://schemas.openxmlformats.org/officeDocument/2006/relationships/hyperlink" Target="http://www.saintjanebeauty.com/" TargetMode="External"/><Relationship Id="rId3279" Type="http://schemas.openxmlformats.org/officeDocument/2006/relationships/hyperlink" Target="http://www.wovenblessings.com/" TargetMode="External"/><Relationship Id="rId3486" Type="http://schemas.openxmlformats.org/officeDocument/2006/relationships/hyperlink" Target="https://msha.ke/jenhardy" TargetMode="External"/><Relationship Id="rId3693" Type="http://schemas.openxmlformats.org/officeDocument/2006/relationships/hyperlink" Target="http://www.etsy.com/shop/sukisstones" TargetMode="External"/><Relationship Id="rId20" Type="http://schemas.openxmlformats.org/officeDocument/2006/relationships/hyperlink" Target="https://bitly.com/CounterClimateLugged" TargetMode="External"/><Relationship Id="rId2088" Type="http://schemas.openxmlformats.org/officeDocument/2006/relationships/hyperlink" Target="http://www.paulinewellness.com/" TargetMode="External"/><Relationship Id="rId2295" Type="http://schemas.openxmlformats.org/officeDocument/2006/relationships/hyperlink" Target="http://www.visualvanilla.co.uk/" TargetMode="External"/><Relationship Id="rId3139" Type="http://schemas.openxmlformats.org/officeDocument/2006/relationships/hyperlink" Target="https://linktr.ee/taylor_spadaccino" TargetMode="External"/><Relationship Id="rId3346" Type="http://schemas.openxmlformats.org/officeDocument/2006/relationships/hyperlink" Target="https://linktr.ee/Txng" TargetMode="External"/><Relationship Id="rId267" Type="http://schemas.openxmlformats.org/officeDocument/2006/relationships/hyperlink" Target="http://unleashpossibilities.com/" TargetMode="External"/><Relationship Id="rId474" Type="http://schemas.openxmlformats.org/officeDocument/2006/relationships/hyperlink" Target="https://champneys.gappt.com/" TargetMode="External"/><Relationship Id="rId2155" Type="http://schemas.openxmlformats.org/officeDocument/2006/relationships/hyperlink" Target="http://www.tweedsideroad.com/" TargetMode="External"/><Relationship Id="rId3553" Type="http://schemas.openxmlformats.org/officeDocument/2006/relationships/hyperlink" Target="http://www.thelocalcolorado.com/parkerstore/" TargetMode="External"/><Relationship Id="rId3760" Type="http://schemas.openxmlformats.org/officeDocument/2006/relationships/hyperlink" Target="http://www.slowclap.com.au/" TargetMode="External"/><Relationship Id="rId127" Type="http://schemas.openxmlformats.org/officeDocument/2006/relationships/hyperlink" Target="http://www.mathisdumas.com/" TargetMode="External"/><Relationship Id="rId681" Type="http://schemas.openxmlformats.org/officeDocument/2006/relationships/hyperlink" Target="http://www.8oflife.org/" TargetMode="External"/><Relationship Id="rId2362" Type="http://schemas.openxmlformats.org/officeDocument/2006/relationships/hyperlink" Target="http://braveheartsforstrongminds.org/" TargetMode="External"/><Relationship Id="rId3206" Type="http://schemas.openxmlformats.org/officeDocument/2006/relationships/hyperlink" Target="https://linktr.ee/wild.menopause" TargetMode="External"/><Relationship Id="rId3413" Type="http://schemas.openxmlformats.org/officeDocument/2006/relationships/hyperlink" Target="http://topiarysalon.com/" TargetMode="External"/><Relationship Id="rId3620" Type="http://schemas.openxmlformats.org/officeDocument/2006/relationships/hyperlink" Target="https://www.jumpingjacktaxes.com/careers" TargetMode="External"/><Relationship Id="rId334" Type="http://schemas.openxmlformats.org/officeDocument/2006/relationships/hyperlink" Target="https://linktr.ee/ANColdham" TargetMode="External"/><Relationship Id="rId541" Type="http://schemas.openxmlformats.org/officeDocument/2006/relationships/hyperlink" Target="https://mms.fasciaresearchsociety.org/members/evr/reg_event.php?orgcode=FRS&amp;evid=28799775" TargetMode="External"/><Relationship Id="rId1171" Type="http://schemas.openxmlformats.org/officeDocument/2006/relationships/hyperlink" Target="https://tap.bio/@emilymcallister" TargetMode="External"/><Relationship Id="rId2015" Type="http://schemas.openxmlformats.org/officeDocument/2006/relationships/hyperlink" Target="https://sivankarim.com/" TargetMode="External"/><Relationship Id="rId2222" Type="http://schemas.openxmlformats.org/officeDocument/2006/relationships/hyperlink" Target="https://bit.ly/3BLI2rW" TargetMode="External"/><Relationship Id="rId401" Type="http://schemas.openxmlformats.org/officeDocument/2006/relationships/hyperlink" Target="http://linktr.ee/qandorclub" TargetMode="External"/><Relationship Id="rId1031" Type="http://schemas.openxmlformats.org/officeDocument/2006/relationships/hyperlink" Target="https://www.youtube.com/user/dsprakash4u" TargetMode="External"/><Relationship Id="rId1988" Type="http://schemas.openxmlformats.org/officeDocument/2006/relationships/hyperlink" Target="https://linktr.ee/dev3d" TargetMode="External"/><Relationship Id="rId4047" Type="http://schemas.openxmlformats.org/officeDocument/2006/relationships/hyperlink" Target="http://www.proimpressions.com/" TargetMode="External"/><Relationship Id="rId1848" Type="http://schemas.openxmlformats.org/officeDocument/2006/relationships/hyperlink" Target="http://www.srilankacollection.com/" TargetMode="External"/><Relationship Id="rId3063" Type="http://schemas.openxmlformats.org/officeDocument/2006/relationships/hyperlink" Target="http://www.faddstudio.com/" TargetMode="External"/><Relationship Id="rId3270" Type="http://schemas.openxmlformats.org/officeDocument/2006/relationships/hyperlink" Target="http://www.kp1studios.com/" TargetMode="External"/><Relationship Id="rId4114" Type="http://schemas.openxmlformats.org/officeDocument/2006/relationships/hyperlink" Target="http://indiaingreece.gov.in/" TargetMode="External"/><Relationship Id="rId191" Type="http://schemas.openxmlformats.org/officeDocument/2006/relationships/hyperlink" Target="https://www.wofactors.com/" TargetMode="External"/><Relationship Id="rId1708" Type="http://schemas.openxmlformats.org/officeDocument/2006/relationships/hyperlink" Target="https://linktr.ee/Nikigattonart" TargetMode="External"/><Relationship Id="rId1915" Type="http://schemas.openxmlformats.org/officeDocument/2006/relationships/hyperlink" Target="https://linktr.ee/anamarialifecoach11" TargetMode="External"/><Relationship Id="rId3130" Type="http://schemas.openxmlformats.org/officeDocument/2006/relationships/hyperlink" Target="https://www.myxyngular.com/stephaniemnewcomb/" TargetMode="External"/><Relationship Id="rId2689" Type="http://schemas.openxmlformats.org/officeDocument/2006/relationships/hyperlink" Target="http://www.linktr.ee/thechronicmonologues/" TargetMode="External"/><Relationship Id="rId2896" Type="http://schemas.openxmlformats.org/officeDocument/2006/relationships/hyperlink" Target="https://link.medium.com/xWAbyAFyuZ" TargetMode="External"/><Relationship Id="rId3947" Type="http://schemas.openxmlformats.org/officeDocument/2006/relationships/hyperlink" Target="https://linktr.ee/ableemily" TargetMode="External"/><Relationship Id="rId868" Type="http://schemas.openxmlformats.org/officeDocument/2006/relationships/hyperlink" Target="https://www.rogansportsclinic.com/the-rogan-method" TargetMode="External"/><Relationship Id="rId1498" Type="http://schemas.openxmlformats.org/officeDocument/2006/relationships/hyperlink" Target="https://www.eventbrite.com/e/overcoming-grief-in-relationships-tickets-188935720827?ref=eios" TargetMode="External"/><Relationship Id="rId2549" Type="http://schemas.openxmlformats.org/officeDocument/2006/relationships/hyperlink" Target="http://www.bonsai-bci.com/" TargetMode="External"/><Relationship Id="rId2756" Type="http://schemas.openxmlformats.org/officeDocument/2006/relationships/hyperlink" Target="https://www.canva.com/design/DAEv8xWc1ZU/WZle1VrIDQIjtPLqlVE_iw/view" TargetMode="External"/><Relationship Id="rId2963" Type="http://schemas.openxmlformats.org/officeDocument/2006/relationships/hyperlink" Target="https://www.bbc.co.uk/programmes/b096jsvz/episodes/player" TargetMode="External"/><Relationship Id="rId3807" Type="http://schemas.openxmlformats.org/officeDocument/2006/relationships/hyperlink" Target="https://www.redesign4more.com/this-skinny-on-furnishing-a-long-narrow-living-rooms/" TargetMode="External"/><Relationship Id="rId728" Type="http://schemas.openxmlformats.org/officeDocument/2006/relationships/hyperlink" Target="http://www.aimn.co.nz/" TargetMode="External"/><Relationship Id="rId935" Type="http://schemas.openxmlformats.org/officeDocument/2006/relationships/hyperlink" Target="https://linktr.ee/QueenCarlyy" TargetMode="External"/><Relationship Id="rId1358" Type="http://schemas.openxmlformats.org/officeDocument/2006/relationships/hyperlink" Target="http://www.mountaingirlwellness.weebly.com/" TargetMode="External"/><Relationship Id="rId1565" Type="http://schemas.openxmlformats.org/officeDocument/2006/relationships/hyperlink" Target="http://www.hayleypierceart.com/" TargetMode="External"/><Relationship Id="rId1772" Type="http://schemas.openxmlformats.org/officeDocument/2006/relationships/hyperlink" Target="https://www.peaceloveacupuncture.com/" TargetMode="External"/><Relationship Id="rId2409" Type="http://schemas.openxmlformats.org/officeDocument/2006/relationships/hyperlink" Target="https://www.stellapolaire.com/" TargetMode="External"/><Relationship Id="rId2616" Type="http://schemas.openxmlformats.org/officeDocument/2006/relationships/hyperlink" Target="http://www.maneartssalon.com/" TargetMode="External"/><Relationship Id="rId64" Type="http://schemas.openxmlformats.org/officeDocument/2006/relationships/hyperlink" Target="https://linktr.ee/UrbanCalmCoach" TargetMode="External"/><Relationship Id="rId1218" Type="http://schemas.openxmlformats.org/officeDocument/2006/relationships/hyperlink" Target="http://softfederation.square.site/" TargetMode="External"/><Relationship Id="rId1425" Type="http://schemas.openxmlformats.org/officeDocument/2006/relationships/hyperlink" Target="https://linktr.ee/mediumjamieday" TargetMode="External"/><Relationship Id="rId2823" Type="http://schemas.openxmlformats.org/officeDocument/2006/relationships/hyperlink" Target="https://linktr.ee/royalurbanart" TargetMode="External"/><Relationship Id="rId1632" Type="http://schemas.openxmlformats.org/officeDocument/2006/relationships/hyperlink" Target="http://www.qandrew.com/" TargetMode="External"/><Relationship Id="rId2199" Type="http://schemas.openxmlformats.org/officeDocument/2006/relationships/hyperlink" Target="https://linktr.ee/level3yoga" TargetMode="External"/><Relationship Id="rId3597" Type="http://schemas.openxmlformats.org/officeDocument/2006/relationships/hyperlink" Target="https://www.facebook.com/journeesdulibanofficiel/" TargetMode="External"/><Relationship Id="rId3457" Type="http://schemas.openxmlformats.org/officeDocument/2006/relationships/hyperlink" Target="https://linktr.ee/wishcandy" TargetMode="External"/><Relationship Id="rId3664" Type="http://schemas.openxmlformats.org/officeDocument/2006/relationships/hyperlink" Target="https://youtu.be/4Oqcigr1BYA" TargetMode="External"/><Relationship Id="rId3871" Type="http://schemas.openxmlformats.org/officeDocument/2006/relationships/hyperlink" Target="http://sked.link/seeksolitude/" TargetMode="External"/><Relationship Id="rId378" Type="http://schemas.openxmlformats.org/officeDocument/2006/relationships/hyperlink" Target="http://twincitiesapologetics.com/" TargetMode="External"/><Relationship Id="rId585" Type="http://schemas.openxmlformats.org/officeDocument/2006/relationships/hyperlink" Target="https://bookofcabins.com/" TargetMode="External"/><Relationship Id="rId792" Type="http://schemas.openxmlformats.org/officeDocument/2006/relationships/hyperlink" Target="http://www.anotherbarnola.com/" TargetMode="External"/><Relationship Id="rId2059" Type="http://schemas.openxmlformats.org/officeDocument/2006/relationships/hyperlink" Target="https://linktr.ee/BribieIslandSC" TargetMode="External"/><Relationship Id="rId2266" Type="http://schemas.openxmlformats.org/officeDocument/2006/relationships/hyperlink" Target="https://www.patreon.com/thedailytarot" TargetMode="External"/><Relationship Id="rId2473" Type="http://schemas.openxmlformats.org/officeDocument/2006/relationships/hyperlink" Target="https://linktr.ee/simplicitbliss" TargetMode="External"/><Relationship Id="rId2680" Type="http://schemas.openxmlformats.org/officeDocument/2006/relationships/hyperlink" Target="http://www.bevelbeer.com/" TargetMode="External"/><Relationship Id="rId3317" Type="http://schemas.openxmlformats.org/officeDocument/2006/relationships/hyperlink" Target="https://linktr.ee/elliediamond" TargetMode="External"/><Relationship Id="rId3524" Type="http://schemas.openxmlformats.org/officeDocument/2006/relationships/hyperlink" Target="https://linktr.ee/wgacu" TargetMode="External"/><Relationship Id="rId3731" Type="http://schemas.openxmlformats.org/officeDocument/2006/relationships/hyperlink" Target="https://www.etsy.com/shop/ShopHillHandmade" TargetMode="External"/><Relationship Id="rId238" Type="http://schemas.openxmlformats.org/officeDocument/2006/relationships/hyperlink" Target="https://www.tgomagazine.co.uk/awards/" TargetMode="External"/><Relationship Id="rId445" Type="http://schemas.openxmlformats.org/officeDocument/2006/relationships/hyperlink" Target="https://msha.ke/htcpowai" TargetMode="External"/><Relationship Id="rId652" Type="http://schemas.openxmlformats.org/officeDocument/2006/relationships/hyperlink" Target="https://www.magnoliaarts.net/annual-art-show.html" TargetMode="External"/><Relationship Id="rId1075" Type="http://schemas.openxmlformats.org/officeDocument/2006/relationships/hyperlink" Target="https://macrostogo.com/collections/subscriptions-meal-plans" TargetMode="External"/><Relationship Id="rId1282" Type="http://schemas.openxmlformats.org/officeDocument/2006/relationships/hyperlink" Target="https://youtube.com/c/DanielNunez1StopEnergies" TargetMode="External"/><Relationship Id="rId2126" Type="http://schemas.openxmlformats.org/officeDocument/2006/relationships/hyperlink" Target="http://vsco.co/earbkn/" TargetMode="External"/><Relationship Id="rId2333" Type="http://schemas.openxmlformats.org/officeDocument/2006/relationships/hyperlink" Target="http://chandleryouththeatre.org/" TargetMode="External"/><Relationship Id="rId2540" Type="http://schemas.openxmlformats.org/officeDocument/2006/relationships/hyperlink" Target="https://www.omnah.in/categories/new-arrivals" TargetMode="External"/><Relationship Id="rId305" Type="http://schemas.openxmlformats.org/officeDocument/2006/relationships/hyperlink" Target="http://www.etsy.com/uk/shop/beemancunian" TargetMode="External"/><Relationship Id="rId512" Type="http://schemas.openxmlformats.org/officeDocument/2006/relationships/hyperlink" Target="http://www.cassidyandtate.co.uk/" TargetMode="External"/><Relationship Id="rId1142" Type="http://schemas.openxmlformats.org/officeDocument/2006/relationships/hyperlink" Target="https://linktr.ee/jazzydraws90" TargetMode="External"/><Relationship Id="rId2400" Type="http://schemas.openxmlformats.org/officeDocument/2006/relationships/hyperlink" Target="https://app.acuityscheduling.com/schedule.php?owner=19054797&amp;appointmentType=28188961" TargetMode="External"/><Relationship Id="rId1002" Type="http://schemas.openxmlformats.org/officeDocument/2006/relationships/hyperlink" Target="http://www.queenneeka.com/" TargetMode="External"/><Relationship Id="rId1959" Type="http://schemas.openxmlformats.org/officeDocument/2006/relationships/hyperlink" Target="http://www.magicinthegrass.com/" TargetMode="External"/><Relationship Id="rId3174" Type="http://schemas.openxmlformats.org/officeDocument/2006/relationships/hyperlink" Target="http://www.twitter.com/mbrave13" TargetMode="External"/><Relationship Id="rId4018" Type="http://schemas.openxmlformats.org/officeDocument/2006/relationships/hyperlink" Target="https://linktr.ee/Mariagrace111" TargetMode="External"/><Relationship Id="rId1819" Type="http://schemas.openxmlformats.org/officeDocument/2006/relationships/hyperlink" Target="https://tap.bio/@betches" TargetMode="External"/><Relationship Id="rId3381" Type="http://schemas.openxmlformats.org/officeDocument/2006/relationships/hyperlink" Target="https://www.sunnatan.com/links" TargetMode="External"/><Relationship Id="rId2190" Type="http://schemas.openxmlformats.org/officeDocument/2006/relationships/hyperlink" Target="https://tinyurl.com/Caligirlgetsfit" TargetMode="External"/><Relationship Id="rId3034" Type="http://schemas.openxmlformats.org/officeDocument/2006/relationships/hyperlink" Target="https://www.lareserve-geneve.com/" TargetMode="External"/><Relationship Id="rId3241" Type="http://schemas.openxmlformats.org/officeDocument/2006/relationships/hyperlink" Target="http://www.dailyartpromotion.com/" TargetMode="External"/><Relationship Id="rId162" Type="http://schemas.openxmlformats.org/officeDocument/2006/relationships/hyperlink" Target="https://www.gessi.com/en/landing-salone-del-mobile-2021" TargetMode="External"/><Relationship Id="rId2050" Type="http://schemas.openxmlformats.org/officeDocument/2006/relationships/hyperlink" Target="https://linktr.ee/fitforalana" TargetMode="External"/><Relationship Id="rId3101" Type="http://schemas.openxmlformats.org/officeDocument/2006/relationships/hyperlink" Target="http://www.blancaflor.se/" TargetMode="External"/><Relationship Id="rId979" Type="http://schemas.openxmlformats.org/officeDocument/2006/relationships/hyperlink" Target="http://clubpalmbay.lk/" TargetMode="External"/><Relationship Id="rId839" Type="http://schemas.openxmlformats.org/officeDocument/2006/relationships/hyperlink" Target="https://get.could-it-be-adhd.com/workbook/" TargetMode="External"/><Relationship Id="rId1469" Type="http://schemas.openxmlformats.org/officeDocument/2006/relationships/hyperlink" Target="http://www.bigpapasbarbershop.co.uk/" TargetMode="External"/><Relationship Id="rId2867" Type="http://schemas.openxmlformats.org/officeDocument/2006/relationships/hyperlink" Target="http://lobbybar.com.au/" TargetMode="External"/><Relationship Id="rId3918" Type="http://schemas.openxmlformats.org/officeDocument/2006/relationships/hyperlink" Target="https://linktr.ee/prettychangez" TargetMode="External"/><Relationship Id="rId4082" Type="http://schemas.openxmlformats.org/officeDocument/2006/relationships/hyperlink" Target="https://sharmaines.format.com/goodstore" TargetMode="External"/><Relationship Id="rId1676" Type="http://schemas.openxmlformats.org/officeDocument/2006/relationships/hyperlink" Target="http://heartandsoil.co/" TargetMode="External"/><Relationship Id="rId1883" Type="http://schemas.openxmlformats.org/officeDocument/2006/relationships/hyperlink" Target="https://linktr.ee/expertvatrainingandcoaching" TargetMode="External"/><Relationship Id="rId2727" Type="http://schemas.openxmlformats.org/officeDocument/2006/relationships/hyperlink" Target="https://linktr.ee/jenncampusauthor" TargetMode="External"/><Relationship Id="rId2934" Type="http://schemas.openxmlformats.org/officeDocument/2006/relationships/hyperlink" Target="http://linktr.ee/lborounisbe" TargetMode="External"/><Relationship Id="rId906" Type="http://schemas.openxmlformats.org/officeDocument/2006/relationships/hyperlink" Target="https://www.youtube.com/channel/UCvvEYNgWqm75SrCjqWpRDoA" TargetMode="External"/><Relationship Id="rId1329" Type="http://schemas.openxmlformats.org/officeDocument/2006/relationships/hyperlink" Target="https://www.etsy.com/au/shop/ecTYPE" TargetMode="External"/><Relationship Id="rId1536" Type="http://schemas.openxmlformats.org/officeDocument/2006/relationships/hyperlink" Target="https://www.davidlloyd.co.uk/Leeds%20%0aSwim%20&amp;%20Tennis%20Stars%20&#127946;&#127996;&#8205;&#9792;&#65039;%20&#127934;%20%0aGym%20&#127939;&#8205;&#9794;&#65039;%20%0aPT%20&#128170;&#127997;%0aRacquets%20&#127992;&#127955;%0aBlaze%20Tribe%20&#128293;%20%0aFamily%20Time%20&#128104;&#8205;&#128105;&#8205;&#128103;&#8205;&#128102;" TargetMode="External"/><Relationship Id="rId1743" Type="http://schemas.openxmlformats.org/officeDocument/2006/relationships/hyperlink" Target="https://msha.ke/damnpsychic/" TargetMode="External"/><Relationship Id="rId1950" Type="http://schemas.openxmlformats.org/officeDocument/2006/relationships/hyperlink" Target="https://linktr.ee/kendras_gotwood" TargetMode="External"/><Relationship Id="rId35" Type="http://schemas.openxmlformats.org/officeDocument/2006/relationships/hyperlink" Target="http://www.fortonfineart.co.uk/" TargetMode="External"/><Relationship Id="rId1603" Type="http://schemas.openxmlformats.org/officeDocument/2006/relationships/hyperlink" Target="https://www.wla.edu.au/linkinbio.html" TargetMode="External"/><Relationship Id="rId1810" Type="http://schemas.openxmlformats.org/officeDocument/2006/relationships/hyperlink" Target="https://linktr.ee/allenmusic" TargetMode="External"/><Relationship Id="rId3568" Type="http://schemas.openxmlformats.org/officeDocument/2006/relationships/hyperlink" Target="https://homesick.com/collections/dunkin" TargetMode="External"/><Relationship Id="rId3775" Type="http://schemas.openxmlformats.org/officeDocument/2006/relationships/hyperlink" Target="http://evastalinski.com/" TargetMode="External"/><Relationship Id="rId3982" Type="http://schemas.openxmlformats.org/officeDocument/2006/relationships/hyperlink" Target="https://www.flowcode.com/page/frgn-spcmn" TargetMode="External"/><Relationship Id="rId489" Type="http://schemas.openxmlformats.org/officeDocument/2006/relationships/hyperlink" Target="http://www.eumundimedicineman.com/" TargetMode="External"/><Relationship Id="rId696" Type="http://schemas.openxmlformats.org/officeDocument/2006/relationships/hyperlink" Target="https://www.cariboonaturalburialsanctuary.ca/" TargetMode="External"/><Relationship Id="rId2377" Type="http://schemas.openxmlformats.org/officeDocument/2006/relationships/hyperlink" Target="https://linkin.bio/ig-soundtherapymusic" TargetMode="External"/><Relationship Id="rId2584" Type="http://schemas.openxmlformats.org/officeDocument/2006/relationships/hyperlink" Target="http://www.obertfitness.com/" TargetMode="External"/><Relationship Id="rId2791" Type="http://schemas.openxmlformats.org/officeDocument/2006/relationships/hyperlink" Target="http://www.fernandezarchitecture.com/" TargetMode="External"/><Relationship Id="rId3428" Type="http://schemas.openxmlformats.org/officeDocument/2006/relationships/hyperlink" Target="https://www.etsy.com/shop/theresafrankart" TargetMode="External"/><Relationship Id="rId3635" Type="http://schemas.openxmlformats.org/officeDocument/2006/relationships/hyperlink" Target="http://www.instagram.com/bryanricemusic" TargetMode="External"/><Relationship Id="rId349" Type="http://schemas.openxmlformats.org/officeDocument/2006/relationships/hyperlink" Target="https://cutt.ly/DnTfAaI" TargetMode="External"/><Relationship Id="rId556" Type="http://schemas.openxmlformats.org/officeDocument/2006/relationships/hyperlink" Target="https://www.thewitchery.ca/links/" TargetMode="External"/><Relationship Id="rId763" Type="http://schemas.openxmlformats.org/officeDocument/2006/relationships/hyperlink" Target="https://lnk.bio/Brianna-Wiest" TargetMode="External"/><Relationship Id="rId1186" Type="http://schemas.openxmlformats.org/officeDocument/2006/relationships/hyperlink" Target="https://rebeccahorourke.com/products/teamror-glow-up-challenge1" TargetMode="External"/><Relationship Id="rId1393" Type="http://schemas.openxmlformats.org/officeDocument/2006/relationships/hyperlink" Target="https://youtu.be/cup0oHjGI78" TargetMode="External"/><Relationship Id="rId2237" Type="http://schemas.openxmlformats.org/officeDocument/2006/relationships/hyperlink" Target="http://doorstep.market/newengland/" TargetMode="External"/><Relationship Id="rId2444" Type="http://schemas.openxmlformats.org/officeDocument/2006/relationships/hyperlink" Target="https://houseofpanchali.com/collections/all-products" TargetMode="External"/><Relationship Id="rId3842" Type="http://schemas.openxmlformats.org/officeDocument/2006/relationships/hyperlink" Target="http://studioanatomy.co.uk/" TargetMode="External"/><Relationship Id="rId209" Type="http://schemas.openxmlformats.org/officeDocument/2006/relationships/hyperlink" Target="https://linktr.ee/Jonzu" TargetMode="External"/><Relationship Id="rId416" Type="http://schemas.openxmlformats.org/officeDocument/2006/relationships/hyperlink" Target="http://merle-muswell.com/" TargetMode="External"/><Relationship Id="rId970" Type="http://schemas.openxmlformats.org/officeDocument/2006/relationships/hyperlink" Target="https://smart.bio/the_disabled_diva" TargetMode="External"/><Relationship Id="rId1046" Type="http://schemas.openxmlformats.org/officeDocument/2006/relationships/hyperlink" Target="https://linktr.ee/juneteenth365" TargetMode="External"/><Relationship Id="rId1253" Type="http://schemas.openxmlformats.org/officeDocument/2006/relationships/hyperlink" Target="http://ktfsc.resurva.com/availability" TargetMode="External"/><Relationship Id="rId2651" Type="http://schemas.openxmlformats.org/officeDocument/2006/relationships/hyperlink" Target="https://www.stephaniebradberry.com/" TargetMode="External"/><Relationship Id="rId3702" Type="http://schemas.openxmlformats.org/officeDocument/2006/relationships/hyperlink" Target="https://linktr.ee/radiantlotus" TargetMode="External"/><Relationship Id="rId623" Type="http://schemas.openxmlformats.org/officeDocument/2006/relationships/hyperlink" Target="https://fcld.ly/vmx76af" TargetMode="External"/><Relationship Id="rId830" Type="http://schemas.openxmlformats.org/officeDocument/2006/relationships/hyperlink" Target="https://bit.ly/3m1jkNq" TargetMode="External"/><Relationship Id="rId1460" Type="http://schemas.openxmlformats.org/officeDocument/2006/relationships/hyperlink" Target="https://beacons.page/mashmushe" TargetMode="External"/><Relationship Id="rId2304" Type="http://schemas.openxmlformats.org/officeDocument/2006/relationships/hyperlink" Target="https://linktr.ee/Queencosmetics" TargetMode="External"/><Relationship Id="rId2511" Type="http://schemas.openxmlformats.org/officeDocument/2006/relationships/hyperlink" Target="https://linktr.ee/SimplyHails" TargetMode="External"/><Relationship Id="rId1113" Type="http://schemas.openxmlformats.org/officeDocument/2006/relationships/hyperlink" Target="https://linktr.ee/coachedbynina" TargetMode="External"/><Relationship Id="rId1320" Type="http://schemas.openxmlformats.org/officeDocument/2006/relationships/hyperlink" Target="https://linktr.ee/DebbieRossi" TargetMode="External"/><Relationship Id="rId3078" Type="http://schemas.openxmlformats.org/officeDocument/2006/relationships/hyperlink" Target="http://healinginternationale.com/" TargetMode="External"/><Relationship Id="rId3285" Type="http://schemas.openxmlformats.org/officeDocument/2006/relationships/hyperlink" Target="http://smarturl.it/aakashchopra" TargetMode="External"/><Relationship Id="rId3492" Type="http://schemas.openxmlformats.org/officeDocument/2006/relationships/hyperlink" Target="https://www.shamanicarts.center/" TargetMode="External"/><Relationship Id="rId4129" Type="http://schemas.openxmlformats.org/officeDocument/2006/relationships/hyperlink" Target="https://www.facebook.com/Flowing.Synergy/" TargetMode="External"/><Relationship Id="rId2094" Type="http://schemas.openxmlformats.org/officeDocument/2006/relationships/hyperlink" Target="https://www.fitjeans.com/" TargetMode="External"/><Relationship Id="rId3145" Type="http://schemas.openxmlformats.org/officeDocument/2006/relationships/hyperlink" Target="http://jasinfamily.wordpress.com/" TargetMode="External"/><Relationship Id="rId3352" Type="http://schemas.openxmlformats.org/officeDocument/2006/relationships/hyperlink" Target="http://www.marissa.co.in/" TargetMode="External"/><Relationship Id="rId273" Type="http://schemas.openxmlformats.org/officeDocument/2006/relationships/hyperlink" Target="https://blxst.com/store/" TargetMode="External"/><Relationship Id="rId480" Type="http://schemas.openxmlformats.org/officeDocument/2006/relationships/hyperlink" Target="http://www.linktr.ee/shwe.fit/" TargetMode="External"/><Relationship Id="rId2161" Type="http://schemas.openxmlformats.org/officeDocument/2006/relationships/hyperlink" Target="http://www.facebook.com/clubpilatesburlington/" TargetMode="External"/><Relationship Id="rId3005" Type="http://schemas.openxmlformats.org/officeDocument/2006/relationships/hyperlink" Target="https://www.madebyfolk.com/" TargetMode="External"/><Relationship Id="rId3212" Type="http://schemas.openxmlformats.org/officeDocument/2006/relationships/hyperlink" Target="http://www.sourceofyoga.com/" TargetMode="External"/><Relationship Id="rId133" Type="http://schemas.openxmlformats.org/officeDocument/2006/relationships/hyperlink" Target="http://www.oakcreekcountryclub.com/" TargetMode="External"/><Relationship Id="rId340" Type="http://schemas.openxmlformats.org/officeDocument/2006/relationships/hyperlink" Target="https://www.pressabottle.com/" TargetMode="External"/><Relationship Id="rId2021" Type="http://schemas.openxmlformats.org/officeDocument/2006/relationships/hyperlink" Target="http://www.prevailmedical.com/" TargetMode="External"/><Relationship Id="rId200" Type="http://schemas.openxmlformats.org/officeDocument/2006/relationships/hyperlink" Target="https://linktr.ee/RecoveryBites" TargetMode="External"/><Relationship Id="rId2978" Type="http://schemas.openxmlformats.org/officeDocument/2006/relationships/hyperlink" Target="https://society6.com/yanapotterart" TargetMode="External"/><Relationship Id="rId1787" Type="http://schemas.openxmlformats.org/officeDocument/2006/relationships/hyperlink" Target="https://linktr.ee/astrolabstudios" TargetMode="External"/><Relationship Id="rId1994" Type="http://schemas.openxmlformats.org/officeDocument/2006/relationships/hyperlink" Target="https://youtu.be/8U3ij8FA2WA" TargetMode="External"/><Relationship Id="rId2838" Type="http://schemas.openxmlformats.org/officeDocument/2006/relationships/hyperlink" Target="http://teamphysiq.com/ktf17" TargetMode="External"/><Relationship Id="rId79" Type="http://schemas.openxmlformats.org/officeDocument/2006/relationships/hyperlink" Target="https://vm.tiktok.com/ZM83naKfR/" TargetMode="External"/><Relationship Id="rId1647" Type="http://schemas.openxmlformats.org/officeDocument/2006/relationships/hyperlink" Target="http://www.hiluka.com/" TargetMode="External"/><Relationship Id="rId1854" Type="http://schemas.openxmlformats.org/officeDocument/2006/relationships/hyperlink" Target="http://www.razorskate.com/" TargetMode="External"/><Relationship Id="rId2905" Type="http://schemas.openxmlformats.org/officeDocument/2006/relationships/hyperlink" Target="https://bit.ly/2JeGyjw" TargetMode="External"/><Relationship Id="rId4053" Type="http://schemas.openxmlformats.org/officeDocument/2006/relationships/hyperlink" Target="https://linktr.ee/ahouseark" TargetMode="External"/><Relationship Id="rId1507" Type="http://schemas.openxmlformats.org/officeDocument/2006/relationships/hyperlink" Target="https://www.brightly-kids.com/" TargetMode="External"/><Relationship Id="rId1714" Type="http://schemas.openxmlformats.org/officeDocument/2006/relationships/hyperlink" Target="https://www.mentalhealthmates.co.uk/what-we-do/celebrate-you/" TargetMode="External"/><Relationship Id="rId4120" Type="http://schemas.openxmlformats.org/officeDocument/2006/relationships/hyperlink" Target="https://t.me/+YPKZ3O8QXrJhOTJk" TargetMode="External"/><Relationship Id="rId1921" Type="http://schemas.openxmlformats.org/officeDocument/2006/relationships/hyperlink" Target="https://linktr.ee/sangath" TargetMode="External"/><Relationship Id="rId3679" Type="http://schemas.openxmlformats.org/officeDocument/2006/relationships/hyperlink" Target="https://www.amazon.in/dp/8184305788/ref=cm_sw_r_cp_api_i_IcKLFb6AXB251" TargetMode="External"/><Relationship Id="rId2488" Type="http://schemas.openxmlformats.org/officeDocument/2006/relationships/hyperlink" Target="https://mmw.melbourne.vic.gov.au/" TargetMode="External"/><Relationship Id="rId3886" Type="http://schemas.openxmlformats.org/officeDocument/2006/relationships/hyperlink" Target="http://www.wcnotaryservices.com/" TargetMode="External"/><Relationship Id="rId1297" Type="http://schemas.openxmlformats.org/officeDocument/2006/relationships/hyperlink" Target="http://www.daewooproductsng.com/" TargetMode="External"/><Relationship Id="rId2695" Type="http://schemas.openxmlformats.org/officeDocument/2006/relationships/hyperlink" Target="http://globalpeacenow.com/" TargetMode="External"/><Relationship Id="rId3539" Type="http://schemas.openxmlformats.org/officeDocument/2006/relationships/hyperlink" Target="https://bit.ly/3BzH4z4" TargetMode="External"/><Relationship Id="rId3746" Type="http://schemas.openxmlformats.org/officeDocument/2006/relationships/hyperlink" Target="https://linkin.bio/everlywell" TargetMode="External"/><Relationship Id="rId3953" Type="http://schemas.openxmlformats.org/officeDocument/2006/relationships/hyperlink" Target="http://linktr.ee/phatbeautyyy/" TargetMode="External"/><Relationship Id="rId667" Type="http://schemas.openxmlformats.org/officeDocument/2006/relationships/hyperlink" Target="http://www.quantumascensiontemple.com/letschat" TargetMode="External"/><Relationship Id="rId874" Type="http://schemas.openxmlformats.org/officeDocument/2006/relationships/hyperlink" Target="https://blessedcbd.co.uk/?ref=catherinepearn" TargetMode="External"/><Relationship Id="rId2348" Type="http://schemas.openxmlformats.org/officeDocument/2006/relationships/hyperlink" Target="https://linktr.ee/thefestivalbabes" TargetMode="External"/><Relationship Id="rId2555" Type="http://schemas.openxmlformats.org/officeDocument/2006/relationships/hyperlink" Target="https://linktr.ee/TexasFastpitchLeague" TargetMode="External"/><Relationship Id="rId2762" Type="http://schemas.openxmlformats.org/officeDocument/2006/relationships/hyperlink" Target="https://forms.gle/U6s7BhrGy2zu2ds3A" TargetMode="External"/><Relationship Id="rId3606" Type="http://schemas.openxmlformats.org/officeDocument/2006/relationships/hyperlink" Target="https://www.solacewithsara.com/" TargetMode="External"/><Relationship Id="rId3813" Type="http://schemas.openxmlformats.org/officeDocument/2006/relationships/hyperlink" Target="http://www.janamccallexpressivetherapy.com/" TargetMode="External"/><Relationship Id="rId527" Type="http://schemas.openxmlformats.org/officeDocument/2006/relationships/hyperlink" Target="http://thebishops.bytable.net/" TargetMode="External"/><Relationship Id="rId734" Type="http://schemas.openxmlformats.org/officeDocument/2006/relationships/hyperlink" Target="http://indiatraveltourisms.com/" TargetMode="External"/><Relationship Id="rId941" Type="http://schemas.openxmlformats.org/officeDocument/2006/relationships/hyperlink" Target="https://vm.tiktok.com/ZM8LkfmgV/" TargetMode="External"/><Relationship Id="rId1157" Type="http://schemas.openxmlformats.org/officeDocument/2006/relationships/hyperlink" Target="http://beautyiqpro.com/" TargetMode="External"/><Relationship Id="rId1364" Type="http://schemas.openxmlformats.org/officeDocument/2006/relationships/hyperlink" Target="https://bit.ly/3ANrYoO" TargetMode="External"/><Relationship Id="rId1571" Type="http://schemas.openxmlformats.org/officeDocument/2006/relationships/hyperlink" Target="https://bit.ly/3DLz0el" TargetMode="External"/><Relationship Id="rId2208" Type="http://schemas.openxmlformats.org/officeDocument/2006/relationships/hyperlink" Target="https://www.theaventureclub.com/" TargetMode="External"/><Relationship Id="rId2415" Type="http://schemas.openxmlformats.org/officeDocument/2006/relationships/hyperlink" Target="https://spinnup.link/432174-moporofeta-jeremiah" TargetMode="External"/><Relationship Id="rId2622" Type="http://schemas.openxmlformats.org/officeDocument/2006/relationships/hyperlink" Target="https://www.moksa.in/" TargetMode="External"/><Relationship Id="rId70" Type="http://schemas.openxmlformats.org/officeDocument/2006/relationships/hyperlink" Target="https://linktr.ee/labourlewis" TargetMode="External"/><Relationship Id="rId801" Type="http://schemas.openxmlformats.org/officeDocument/2006/relationships/hyperlink" Target="http://bootybands.com.au/" TargetMode="External"/><Relationship Id="rId1017" Type="http://schemas.openxmlformats.org/officeDocument/2006/relationships/hyperlink" Target="https://shortvideos.page.link/eqNd" TargetMode="External"/><Relationship Id="rId1224" Type="http://schemas.openxmlformats.org/officeDocument/2006/relationships/hyperlink" Target="http://linkin.bio/apothekeco" TargetMode="External"/><Relationship Id="rId1431" Type="http://schemas.openxmlformats.org/officeDocument/2006/relationships/hyperlink" Target="http://linktr.ee/GWLC" TargetMode="External"/><Relationship Id="rId3189" Type="http://schemas.openxmlformats.org/officeDocument/2006/relationships/hyperlink" Target="https://linktr.ee/raidskateboard" TargetMode="External"/><Relationship Id="rId3396" Type="http://schemas.openxmlformats.org/officeDocument/2006/relationships/hyperlink" Target="https://dbartbabies.com/" TargetMode="External"/><Relationship Id="rId3049" Type="http://schemas.openxmlformats.org/officeDocument/2006/relationships/hyperlink" Target="https://darachcroft.com/hand-crofted-by-sarah" TargetMode="External"/><Relationship Id="rId3256" Type="http://schemas.openxmlformats.org/officeDocument/2006/relationships/hyperlink" Target="https://linktr.ee/thefeministyogi" TargetMode="External"/><Relationship Id="rId3463" Type="http://schemas.openxmlformats.org/officeDocument/2006/relationships/hyperlink" Target="http://www.annblockley.com/" TargetMode="External"/><Relationship Id="rId177" Type="http://schemas.openxmlformats.org/officeDocument/2006/relationships/hyperlink" Target="http://snarkygalgifts.com/" TargetMode="External"/><Relationship Id="rId384" Type="http://schemas.openxmlformats.org/officeDocument/2006/relationships/hyperlink" Target="https://innerwestlabor.org.au/Balmain-Baludarri/" TargetMode="External"/><Relationship Id="rId591" Type="http://schemas.openxmlformats.org/officeDocument/2006/relationships/hyperlink" Target="http://linktr.ee/10shotcadence/" TargetMode="External"/><Relationship Id="rId2065" Type="http://schemas.openxmlformats.org/officeDocument/2006/relationships/hyperlink" Target="https://akissingtree.com/" TargetMode="External"/><Relationship Id="rId2272" Type="http://schemas.openxmlformats.org/officeDocument/2006/relationships/hyperlink" Target="https://linktr.ee/nikalarkina" TargetMode="External"/><Relationship Id="rId3116" Type="http://schemas.openxmlformats.org/officeDocument/2006/relationships/hyperlink" Target="https://collin-estrada.com/" TargetMode="External"/><Relationship Id="rId3670" Type="http://schemas.openxmlformats.org/officeDocument/2006/relationships/hyperlink" Target="https://www.buymeacoffee.com/convosondeath" TargetMode="External"/><Relationship Id="rId244" Type="http://schemas.openxmlformats.org/officeDocument/2006/relationships/hyperlink" Target="https://www.nickkellypaintingsandbooks.com/" TargetMode="External"/><Relationship Id="rId1081" Type="http://schemas.openxmlformats.org/officeDocument/2006/relationships/hyperlink" Target="https://www.ixooweb.com/" TargetMode="External"/><Relationship Id="rId3323" Type="http://schemas.openxmlformats.org/officeDocument/2006/relationships/hyperlink" Target="https://youtu.be/UX0DkAaczq0" TargetMode="External"/><Relationship Id="rId3530" Type="http://schemas.openxmlformats.org/officeDocument/2006/relationships/hyperlink" Target="http://www.havocracingco.com/" TargetMode="External"/><Relationship Id="rId451" Type="http://schemas.openxmlformats.org/officeDocument/2006/relationships/hyperlink" Target="http://feralfemale.com/" TargetMode="External"/><Relationship Id="rId2132" Type="http://schemas.openxmlformats.org/officeDocument/2006/relationships/hyperlink" Target="http://www.auntiemsgems.com/" TargetMode="External"/><Relationship Id="rId104" Type="http://schemas.openxmlformats.org/officeDocument/2006/relationships/hyperlink" Target="https://linktr.ee/davidmankinart" TargetMode="External"/><Relationship Id="rId311" Type="http://schemas.openxmlformats.org/officeDocument/2006/relationships/hyperlink" Target="https://youtu.be/ZeCCIUAO_B8" TargetMode="External"/><Relationship Id="rId1898" Type="http://schemas.openxmlformats.org/officeDocument/2006/relationships/hyperlink" Target="https://youtube.com/channel/UC0jRZUQvMMOSKMf9MKLpRSQ" TargetMode="External"/><Relationship Id="rId2949" Type="http://schemas.openxmlformats.org/officeDocument/2006/relationships/hyperlink" Target="https://linktr.ee/atcfestivals" TargetMode="External"/><Relationship Id="rId4097" Type="http://schemas.openxmlformats.org/officeDocument/2006/relationships/hyperlink" Target="https://linktr.ee/madisonoking" TargetMode="External"/><Relationship Id="rId1758" Type="http://schemas.openxmlformats.org/officeDocument/2006/relationships/hyperlink" Target="https://www.komalkareliatherapy.com/" TargetMode="External"/><Relationship Id="rId2809" Type="http://schemas.openxmlformats.org/officeDocument/2006/relationships/hyperlink" Target="http://www.stukdesigns.org/links/" TargetMode="External"/><Relationship Id="rId1965" Type="http://schemas.openxmlformats.org/officeDocument/2006/relationships/hyperlink" Target="https://hairologyuniverse.com/" TargetMode="External"/><Relationship Id="rId3180" Type="http://schemas.openxmlformats.org/officeDocument/2006/relationships/hyperlink" Target="https://golfchnl.co/axns" TargetMode="External"/><Relationship Id="rId4024" Type="http://schemas.openxmlformats.org/officeDocument/2006/relationships/hyperlink" Target="https://www.facebook.com/ryanmehtaphotography/" TargetMode="External"/><Relationship Id="rId1618" Type="http://schemas.openxmlformats.org/officeDocument/2006/relationships/hyperlink" Target="https://linktr.ee/esacredithero" TargetMode="External"/><Relationship Id="rId1825" Type="http://schemas.openxmlformats.org/officeDocument/2006/relationships/hyperlink" Target="http://www.davidsuhphotography.com/links" TargetMode="External"/><Relationship Id="rId3040" Type="http://schemas.openxmlformats.org/officeDocument/2006/relationships/hyperlink" Target="http://stefanieferraroart.bigcartel.com/" TargetMode="External"/><Relationship Id="rId3997" Type="http://schemas.openxmlformats.org/officeDocument/2006/relationships/hyperlink" Target="https://linktr.ee/DivingAustralia" TargetMode="External"/><Relationship Id="rId2599" Type="http://schemas.openxmlformats.org/officeDocument/2006/relationships/hyperlink" Target="https://linktr.ee/walktalk" TargetMode="External"/><Relationship Id="rId3857" Type="http://schemas.openxmlformats.org/officeDocument/2006/relationships/hyperlink" Target="https://linktr.ee/visitlaguna" TargetMode="External"/><Relationship Id="rId778" Type="http://schemas.openxmlformats.org/officeDocument/2006/relationships/hyperlink" Target="http://photokrys.com/" TargetMode="External"/><Relationship Id="rId985" Type="http://schemas.openxmlformats.org/officeDocument/2006/relationships/hyperlink" Target="http://www.youmeandemilio.com/" TargetMode="External"/><Relationship Id="rId2459" Type="http://schemas.openxmlformats.org/officeDocument/2006/relationships/hyperlink" Target="https://toyboxaustralia.grassrootz.com/mua-2021/daria-varlamova" TargetMode="External"/><Relationship Id="rId2666" Type="http://schemas.openxmlformats.org/officeDocument/2006/relationships/hyperlink" Target="https://linktr.ee/qfactorchiro" TargetMode="External"/><Relationship Id="rId2873" Type="http://schemas.openxmlformats.org/officeDocument/2006/relationships/hyperlink" Target="http://www.sojournconsulting.org/" TargetMode="External"/><Relationship Id="rId3717" Type="http://schemas.openxmlformats.org/officeDocument/2006/relationships/hyperlink" Target="http://eaglemtn.com/" TargetMode="External"/><Relationship Id="rId3924" Type="http://schemas.openxmlformats.org/officeDocument/2006/relationships/hyperlink" Target="https://linktr.ee/jackie.alyse" TargetMode="External"/><Relationship Id="rId638" Type="http://schemas.openxmlformats.org/officeDocument/2006/relationships/hyperlink" Target="http://palauanvibe.com/" TargetMode="External"/><Relationship Id="rId845" Type="http://schemas.openxmlformats.org/officeDocument/2006/relationships/hyperlink" Target="https://www.instagram.com/mudpuppykids/shop" TargetMode="External"/><Relationship Id="rId1268" Type="http://schemas.openxmlformats.org/officeDocument/2006/relationships/hyperlink" Target="https://www.facebook.com/Natalijacoo1" TargetMode="External"/><Relationship Id="rId1475" Type="http://schemas.openxmlformats.org/officeDocument/2006/relationships/hyperlink" Target="https://vm.tiktok.com/JJXyMNt/" TargetMode="External"/><Relationship Id="rId1682" Type="http://schemas.openxmlformats.org/officeDocument/2006/relationships/hyperlink" Target="http://www.raggedytiff.com/" TargetMode="External"/><Relationship Id="rId2319" Type="http://schemas.openxmlformats.org/officeDocument/2006/relationships/hyperlink" Target="http://www.bbhdesignstudio.com/" TargetMode="External"/><Relationship Id="rId2526" Type="http://schemas.openxmlformats.org/officeDocument/2006/relationships/hyperlink" Target="https://linktr.ee/paulapocketz" TargetMode="External"/><Relationship Id="rId2733" Type="http://schemas.openxmlformats.org/officeDocument/2006/relationships/hyperlink" Target="https://youtu.be/fuLhlXcWVWA" TargetMode="External"/><Relationship Id="rId705" Type="http://schemas.openxmlformats.org/officeDocument/2006/relationships/hyperlink" Target="https://linktr.ee/cynthiaredhead" TargetMode="External"/><Relationship Id="rId1128" Type="http://schemas.openxmlformats.org/officeDocument/2006/relationships/hyperlink" Target="https://linktr.ee/Jessiesarafianyoga" TargetMode="External"/><Relationship Id="rId1335" Type="http://schemas.openxmlformats.org/officeDocument/2006/relationships/hyperlink" Target="https://linktr.ee/TheListenersCollective" TargetMode="External"/><Relationship Id="rId1542" Type="http://schemas.openxmlformats.org/officeDocument/2006/relationships/hyperlink" Target="http://linktr.ee/Translate84000" TargetMode="External"/><Relationship Id="rId2940" Type="http://schemas.openxmlformats.org/officeDocument/2006/relationships/hyperlink" Target="https://linktr.ee/orbitkey" TargetMode="External"/><Relationship Id="rId912" Type="http://schemas.openxmlformats.org/officeDocument/2006/relationships/hyperlink" Target="https://mei-lanmaurits.com/links" TargetMode="External"/><Relationship Id="rId2800" Type="http://schemas.openxmlformats.org/officeDocument/2006/relationships/hyperlink" Target="http://gymrhinos.com/" TargetMode="External"/><Relationship Id="rId41" Type="http://schemas.openxmlformats.org/officeDocument/2006/relationships/hyperlink" Target="https://linktr.ee/Parentingwell" TargetMode="External"/><Relationship Id="rId1402" Type="http://schemas.openxmlformats.org/officeDocument/2006/relationships/hyperlink" Target="http://compiled.social/DJFATTONY" TargetMode="External"/><Relationship Id="rId288" Type="http://schemas.openxmlformats.org/officeDocument/2006/relationships/hyperlink" Target="https://linktr.ee/primis3" TargetMode="External"/><Relationship Id="rId3367" Type="http://schemas.openxmlformats.org/officeDocument/2006/relationships/hyperlink" Target="https://boatmarketingpros.com/webinars/your-2022-internet-marketing-plan/" TargetMode="External"/><Relationship Id="rId3574" Type="http://schemas.openxmlformats.org/officeDocument/2006/relationships/hyperlink" Target="https://www.400calorierecipes.com/" TargetMode="External"/><Relationship Id="rId3781" Type="http://schemas.openxmlformats.org/officeDocument/2006/relationships/hyperlink" Target="https://linktr.ee/tarpys" TargetMode="External"/><Relationship Id="rId495" Type="http://schemas.openxmlformats.org/officeDocument/2006/relationships/hyperlink" Target="https://taplink.cc/7forests5rivers" TargetMode="External"/><Relationship Id="rId2176" Type="http://schemas.openxmlformats.org/officeDocument/2006/relationships/hyperlink" Target="https://yourinnerbabe.com/jacq" TargetMode="External"/><Relationship Id="rId2383" Type="http://schemas.openxmlformats.org/officeDocument/2006/relationships/hyperlink" Target="https://www.ythewait.com/" TargetMode="External"/><Relationship Id="rId2590" Type="http://schemas.openxmlformats.org/officeDocument/2006/relationships/hyperlink" Target="https://dawnisola.com/" TargetMode="External"/><Relationship Id="rId3227" Type="http://schemas.openxmlformats.org/officeDocument/2006/relationships/hyperlink" Target="http://www.flawlessclinic.ca/" TargetMode="External"/><Relationship Id="rId3434" Type="http://schemas.openxmlformats.org/officeDocument/2006/relationships/hyperlink" Target="https://calendly.com/ohyeahjess" TargetMode="External"/><Relationship Id="rId3641" Type="http://schemas.openxmlformats.org/officeDocument/2006/relationships/hyperlink" Target="http://cremainline.com/" TargetMode="External"/><Relationship Id="rId148" Type="http://schemas.openxmlformats.org/officeDocument/2006/relationships/hyperlink" Target="https://taj-heritage-garden.business.site/" TargetMode="External"/><Relationship Id="rId355" Type="http://schemas.openxmlformats.org/officeDocument/2006/relationships/hyperlink" Target="http://www.torchlightcircus.com/" TargetMode="External"/><Relationship Id="rId562" Type="http://schemas.openxmlformats.org/officeDocument/2006/relationships/hyperlink" Target="http://doterrahealinghands.org/" TargetMode="External"/><Relationship Id="rId1192" Type="http://schemas.openxmlformats.org/officeDocument/2006/relationships/hyperlink" Target="https://distrokid.com/hyperfollow/sikeymuch/vibey-much" TargetMode="External"/><Relationship Id="rId2036" Type="http://schemas.openxmlformats.org/officeDocument/2006/relationships/hyperlink" Target="https://www.twine.fm/Nayaismael" TargetMode="External"/><Relationship Id="rId2243" Type="http://schemas.openxmlformats.org/officeDocument/2006/relationships/hyperlink" Target="https://vivedawellness.com/" TargetMode="External"/><Relationship Id="rId2450" Type="http://schemas.openxmlformats.org/officeDocument/2006/relationships/hyperlink" Target="https://linktr.ee/eastersealsnecfl" TargetMode="External"/><Relationship Id="rId3501" Type="http://schemas.openxmlformats.org/officeDocument/2006/relationships/hyperlink" Target="https://www.busterandpunch.com/" TargetMode="External"/><Relationship Id="rId215" Type="http://schemas.openxmlformats.org/officeDocument/2006/relationships/hyperlink" Target="https://linktr.ee/Hebestudio" TargetMode="External"/><Relationship Id="rId422" Type="http://schemas.openxmlformats.org/officeDocument/2006/relationships/hyperlink" Target="http://www.exploretock.com/dijamara/" TargetMode="External"/><Relationship Id="rId1052" Type="http://schemas.openxmlformats.org/officeDocument/2006/relationships/hyperlink" Target="https://voiceofhealth.in/6-ways-to-improve-sleep-quality-as-you-age/" TargetMode="External"/><Relationship Id="rId2103" Type="http://schemas.openxmlformats.org/officeDocument/2006/relationships/hyperlink" Target="https://linktr.ee/Leblunt" TargetMode="External"/><Relationship Id="rId2310" Type="http://schemas.openxmlformats.org/officeDocument/2006/relationships/hyperlink" Target="https://linktr.ee/Eye_am_PyraJ" TargetMode="External"/><Relationship Id="rId4068" Type="http://schemas.openxmlformats.org/officeDocument/2006/relationships/hyperlink" Target="https://youtu.be/1Kdv9kCMc1A" TargetMode="External"/><Relationship Id="rId1869" Type="http://schemas.openxmlformats.org/officeDocument/2006/relationships/hyperlink" Target="https://www.thedentalcentrebelfast.com/contact-us/" TargetMode="External"/><Relationship Id="rId3084" Type="http://schemas.openxmlformats.org/officeDocument/2006/relationships/hyperlink" Target="https://www.risespiritsoul.com/mantra.php" TargetMode="External"/><Relationship Id="rId3291" Type="http://schemas.openxmlformats.org/officeDocument/2006/relationships/hyperlink" Target="https://linktr.ee/frequencymind" TargetMode="External"/><Relationship Id="rId1729" Type="http://schemas.openxmlformats.org/officeDocument/2006/relationships/hyperlink" Target="https://linktr.ee/Fieonag" TargetMode="External"/><Relationship Id="rId1936" Type="http://schemas.openxmlformats.org/officeDocument/2006/relationships/hyperlink" Target="http://www.facebook.com/voncottatattoo/" TargetMode="External"/><Relationship Id="rId3151" Type="http://schemas.openxmlformats.org/officeDocument/2006/relationships/hyperlink" Target="https://linkr.bio/yogawithjade" TargetMode="External"/><Relationship Id="rId3011" Type="http://schemas.openxmlformats.org/officeDocument/2006/relationships/hyperlink" Target="https://occasionsbykate.wixsite.com/occasionsbykate" TargetMode="External"/><Relationship Id="rId3968" Type="http://schemas.openxmlformats.org/officeDocument/2006/relationships/hyperlink" Target="http://www.davidfordpictures.com/" TargetMode="External"/><Relationship Id="rId5" Type="http://schemas.openxmlformats.org/officeDocument/2006/relationships/hyperlink" Target="http://elysianmedspa.com/" TargetMode="External"/><Relationship Id="rId889" Type="http://schemas.openxmlformats.org/officeDocument/2006/relationships/hyperlink" Target="https://www.youtube.com/channel/UCN1Cq2bzT_K7yG7Wjo-V2Rw" TargetMode="External"/><Relationship Id="rId2777" Type="http://schemas.openxmlformats.org/officeDocument/2006/relationships/hyperlink" Target="http://www.holisticayurveda.ca/" TargetMode="External"/><Relationship Id="rId749" Type="http://schemas.openxmlformats.org/officeDocument/2006/relationships/hyperlink" Target="http://www.facebook.com/goldcoastnightlife" TargetMode="External"/><Relationship Id="rId1379" Type="http://schemas.openxmlformats.org/officeDocument/2006/relationships/hyperlink" Target="http://www.jonesandcoservices.uk/" TargetMode="External"/><Relationship Id="rId1586" Type="http://schemas.openxmlformats.org/officeDocument/2006/relationships/hyperlink" Target="https://instabio.cc/3100617AOVIEP" TargetMode="External"/><Relationship Id="rId2984" Type="http://schemas.openxmlformats.org/officeDocument/2006/relationships/hyperlink" Target="http://www.myfirstcollection.be/" TargetMode="External"/><Relationship Id="rId3828" Type="http://schemas.openxmlformats.org/officeDocument/2006/relationships/hyperlink" Target="http://www.ravenwest.ca/" TargetMode="External"/><Relationship Id="rId609" Type="http://schemas.openxmlformats.org/officeDocument/2006/relationships/hyperlink" Target="http://van-spc.com/magazine/" TargetMode="External"/><Relationship Id="rId956" Type="http://schemas.openxmlformats.org/officeDocument/2006/relationships/hyperlink" Target="http://vaisesikadasa.com/" TargetMode="External"/><Relationship Id="rId1239" Type="http://schemas.openxmlformats.org/officeDocument/2006/relationships/hyperlink" Target="https://linktr.ee/pacolimited" TargetMode="External"/><Relationship Id="rId1793" Type="http://schemas.openxmlformats.org/officeDocument/2006/relationships/hyperlink" Target="https://smarturl.it/TheNextKarateKid" TargetMode="External"/><Relationship Id="rId2637" Type="http://schemas.openxmlformats.org/officeDocument/2006/relationships/hyperlink" Target="https://payhip.com/b/4WQB" TargetMode="External"/><Relationship Id="rId2844" Type="http://schemas.openxmlformats.org/officeDocument/2006/relationships/hyperlink" Target="http://etsy.com/shop/quaintAFbooks?section_id=26874160" TargetMode="External"/><Relationship Id="rId85" Type="http://schemas.openxmlformats.org/officeDocument/2006/relationships/hyperlink" Target="http://mindfullymadeyoga.com.au/" TargetMode="External"/><Relationship Id="rId816" Type="http://schemas.openxmlformats.org/officeDocument/2006/relationships/hyperlink" Target="https://scitec.co.uk/" TargetMode="External"/><Relationship Id="rId1446" Type="http://schemas.openxmlformats.org/officeDocument/2006/relationships/hyperlink" Target="https://jbunic402.wixsite.com/mysite" TargetMode="External"/><Relationship Id="rId1653" Type="http://schemas.openxmlformats.org/officeDocument/2006/relationships/hyperlink" Target="http://www.lux.com/" TargetMode="External"/><Relationship Id="rId1860" Type="http://schemas.openxmlformats.org/officeDocument/2006/relationships/hyperlink" Target="https://stan.store/sitwithkelly" TargetMode="External"/><Relationship Id="rId2704" Type="http://schemas.openxmlformats.org/officeDocument/2006/relationships/hyperlink" Target="https://linktr.ee/wetheyoung" TargetMode="External"/><Relationship Id="rId2911" Type="http://schemas.openxmlformats.org/officeDocument/2006/relationships/hyperlink" Target="http://shopgr.id/poliigonofficial" TargetMode="External"/><Relationship Id="rId1306" Type="http://schemas.openxmlformats.org/officeDocument/2006/relationships/hyperlink" Target="http://www.yardleybespoke.shop/" TargetMode="External"/><Relationship Id="rId1513" Type="http://schemas.openxmlformats.org/officeDocument/2006/relationships/hyperlink" Target="https://forms.gle/Cq8wgNFLseRexqmc8" TargetMode="External"/><Relationship Id="rId1720" Type="http://schemas.openxmlformats.org/officeDocument/2006/relationships/hyperlink" Target="https://m.youtube.com/channel/UCW5qiH5j64btSQCx65z1SRg" TargetMode="External"/><Relationship Id="rId12" Type="http://schemas.openxmlformats.org/officeDocument/2006/relationships/hyperlink" Target="http://www.sacredrebels.org/" TargetMode="External"/><Relationship Id="rId3478" Type="http://schemas.openxmlformats.org/officeDocument/2006/relationships/hyperlink" Target="https://rockingthedaisies.shop/" TargetMode="External"/><Relationship Id="rId3685" Type="http://schemas.openxmlformats.org/officeDocument/2006/relationships/hyperlink" Target="http://shop.wanderlust.co.uk/" TargetMode="External"/><Relationship Id="rId3892" Type="http://schemas.openxmlformats.org/officeDocument/2006/relationships/hyperlink" Target="https://www.beatport.com/track/light-a-rainbow/16025453" TargetMode="External"/><Relationship Id="rId399" Type="http://schemas.openxmlformats.org/officeDocument/2006/relationships/hyperlink" Target="http://www.mainlandgaming.com/" TargetMode="External"/><Relationship Id="rId2287" Type="http://schemas.openxmlformats.org/officeDocument/2006/relationships/hyperlink" Target="https://linkin.bio/artoflivingboone" TargetMode="External"/><Relationship Id="rId2494" Type="http://schemas.openxmlformats.org/officeDocument/2006/relationships/hyperlink" Target="https://www.thewell.media/" TargetMode="External"/><Relationship Id="rId3338" Type="http://schemas.openxmlformats.org/officeDocument/2006/relationships/hyperlink" Target="https://linktr.ee/tally_weijl" TargetMode="External"/><Relationship Id="rId3545" Type="http://schemas.openxmlformats.org/officeDocument/2006/relationships/hyperlink" Target="https://www.campaigntoendloneliness.org/" TargetMode="External"/><Relationship Id="rId3752" Type="http://schemas.openxmlformats.org/officeDocument/2006/relationships/hyperlink" Target="http://www.pacificnwpilates.com/" TargetMode="External"/><Relationship Id="rId259" Type="http://schemas.openxmlformats.org/officeDocument/2006/relationships/hyperlink" Target="https://blog.us20.list-manage.com/subscribe?u=7534ffc8df69c2c260c11f03e&amp;id=fcb82d5629" TargetMode="External"/><Relationship Id="rId466" Type="http://schemas.openxmlformats.org/officeDocument/2006/relationships/hyperlink" Target="http://intercontinental.com/75thanniversary" TargetMode="External"/><Relationship Id="rId673" Type="http://schemas.openxmlformats.org/officeDocument/2006/relationships/hyperlink" Target="http://www.trekkersheaven.in/" TargetMode="External"/><Relationship Id="rId880" Type="http://schemas.openxmlformats.org/officeDocument/2006/relationships/hyperlink" Target="https://linkin.bio/fitpinkfitness" TargetMode="External"/><Relationship Id="rId1096" Type="http://schemas.openxmlformats.org/officeDocument/2006/relationships/hyperlink" Target="https://linktr.ee/redtogether" TargetMode="External"/><Relationship Id="rId2147" Type="http://schemas.openxmlformats.org/officeDocument/2006/relationships/hyperlink" Target="https://msha.ke/rachelxnix" TargetMode="External"/><Relationship Id="rId2354" Type="http://schemas.openxmlformats.org/officeDocument/2006/relationships/hyperlink" Target="https://linktr.ee/Kaylahbree" TargetMode="External"/><Relationship Id="rId2561" Type="http://schemas.openxmlformats.org/officeDocument/2006/relationships/hyperlink" Target="http://www.etsy.com/shop/donutglow" TargetMode="External"/><Relationship Id="rId3405" Type="http://schemas.openxmlformats.org/officeDocument/2006/relationships/hyperlink" Target="https://www.facebook.com/enlighteningsoul's6/" TargetMode="External"/><Relationship Id="rId119" Type="http://schemas.openxmlformats.org/officeDocument/2006/relationships/hyperlink" Target="https://www.saltybreezeyoga.co.uk/" TargetMode="External"/><Relationship Id="rId326" Type="http://schemas.openxmlformats.org/officeDocument/2006/relationships/hyperlink" Target="http://www.aimeebyaimee.com/" TargetMode="External"/><Relationship Id="rId533" Type="http://schemas.openxmlformats.org/officeDocument/2006/relationships/hyperlink" Target="http://www.kaitherapy.com/" TargetMode="External"/><Relationship Id="rId1163" Type="http://schemas.openxmlformats.org/officeDocument/2006/relationships/hyperlink" Target="https://linktr.ee/waerwaters" TargetMode="External"/><Relationship Id="rId1370" Type="http://schemas.openxmlformats.org/officeDocument/2006/relationships/hyperlink" Target="http://linkin.bio/sandiegoreader" TargetMode="External"/><Relationship Id="rId2007" Type="http://schemas.openxmlformats.org/officeDocument/2006/relationships/hyperlink" Target="http://facebook.com/GoaExplore" TargetMode="External"/><Relationship Id="rId2214" Type="http://schemas.openxmlformats.org/officeDocument/2006/relationships/hyperlink" Target="https://facebook.com/pg/sushiteimalaysia/menu/" TargetMode="External"/><Relationship Id="rId3612" Type="http://schemas.openxmlformats.org/officeDocument/2006/relationships/hyperlink" Target="http://www.theprincetonlounge.com/" TargetMode="External"/><Relationship Id="rId740" Type="http://schemas.openxmlformats.org/officeDocument/2006/relationships/hyperlink" Target="http://www.kfr.org.uk/" TargetMode="External"/><Relationship Id="rId1023" Type="http://schemas.openxmlformats.org/officeDocument/2006/relationships/hyperlink" Target="https://lliongriffiths.co.uk/" TargetMode="External"/><Relationship Id="rId2421" Type="http://schemas.openxmlformats.org/officeDocument/2006/relationships/hyperlink" Target="https://compasspizza.com.au/" TargetMode="External"/><Relationship Id="rId600" Type="http://schemas.openxmlformats.org/officeDocument/2006/relationships/hyperlink" Target="http://saher-tennis-austria.com/" TargetMode="External"/><Relationship Id="rId1230" Type="http://schemas.openxmlformats.org/officeDocument/2006/relationships/hyperlink" Target="http://www.edwardscollection.com/" TargetMode="External"/><Relationship Id="rId3195" Type="http://schemas.openxmlformats.org/officeDocument/2006/relationships/hyperlink" Target="https://amazonationph.com/" TargetMode="External"/><Relationship Id="rId4039" Type="http://schemas.openxmlformats.org/officeDocument/2006/relationships/hyperlink" Target="http://walkerchamber.us/" TargetMode="External"/><Relationship Id="rId3055" Type="http://schemas.openxmlformats.org/officeDocument/2006/relationships/hyperlink" Target="http://www.fairbanks-endorsements.com/" TargetMode="External"/><Relationship Id="rId3262" Type="http://schemas.openxmlformats.org/officeDocument/2006/relationships/hyperlink" Target="https://youtube.com/c/HypeOrTrash" TargetMode="External"/><Relationship Id="rId4106" Type="http://schemas.openxmlformats.org/officeDocument/2006/relationships/hyperlink" Target="https://flow.page/aaliyahhunt" TargetMode="External"/><Relationship Id="rId183" Type="http://schemas.openxmlformats.org/officeDocument/2006/relationships/hyperlink" Target="https://linktr.ee/Inesco" TargetMode="External"/><Relationship Id="rId390" Type="http://schemas.openxmlformats.org/officeDocument/2006/relationships/hyperlink" Target="http://linktr.ee/curiocitycollective" TargetMode="External"/><Relationship Id="rId1907" Type="http://schemas.openxmlformats.org/officeDocument/2006/relationships/hyperlink" Target="https://bit.ly/3AxMSZE" TargetMode="External"/><Relationship Id="rId2071" Type="http://schemas.openxmlformats.org/officeDocument/2006/relationships/hyperlink" Target="http://www.scissorsmithsharpening.com/" TargetMode="External"/><Relationship Id="rId3122" Type="http://schemas.openxmlformats.org/officeDocument/2006/relationships/hyperlink" Target="https://linkin.bio/thebeeskneesdxb" TargetMode="External"/><Relationship Id="rId250" Type="http://schemas.openxmlformats.org/officeDocument/2006/relationships/hyperlink" Target="http://www.ulyssesjewellery.com/" TargetMode="External"/><Relationship Id="rId110" Type="http://schemas.openxmlformats.org/officeDocument/2006/relationships/hyperlink" Target="http://linktr.ee/discovercymru" TargetMode="External"/><Relationship Id="rId2888" Type="http://schemas.openxmlformats.org/officeDocument/2006/relationships/hyperlink" Target="https://246counseling.com/" TargetMode="External"/><Relationship Id="rId3939" Type="http://schemas.openxmlformats.org/officeDocument/2006/relationships/hyperlink" Target="https://www.facebook.com/joanna.m.kazmierczak" TargetMode="External"/><Relationship Id="rId1697" Type="http://schemas.openxmlformats.org/officeDocument/2006/relationships/hyperlink" Target="http://1n5.org/ycsp/" TargetMode="External"/><Relationship Id="rId2748" Type="http://schemas.openxmlformats.org/officeDocument/2006/relationships/hyperlink" Target="https://theplug.co/braintest/44453/144117" TargetMode="External"/><Relationship Id="rId2955" Type="http://schemas.openxmlformats.org/officeDocument/2006/relationships/hyperlink" Target="http://www.goodhealthstudio.com/" TargetMode="External"/><Relationship Id="rId927" Type="http://schemas.openxmlformats.org/officeDocument/2006/relationships/hyperlink" Target="https://linktr.ee/the_experience_corporation" TargetMode="External"/><Relationship Id="rId1557" Type="http://schemas.openxmlformats.org/officeDocument/2006/relationships/hyperlink" Target="https://linktr.ee/fieldandnest" TargetMode="External"/><Relationship Id="rId1764" Type="http://schemas.openxmlformats.org/officeDocument/2006/relationships/hyperlink" Target="http://www.adventuresports.rentals/" TargetMode="External"/><Relationship Id="rId1971" Type="http://schemas.openxmlformats.org/officeDocument/2006/relationships/hyperlink" Target="http://www.stdavidsinfo.org.uk/" TargetMode="External"/><Relationship Id="rId2608" Type="http://schemas.openxmlformats.org/officeDocument/2006/relationships/hyperlink" Target="http://linktr.ee/bleedfromwithin" TargetMode="External"/><Relationship Id="rId2815" Type="http://schemas.openxmlformats.org/officeDocument/2006/relationships/hyperlink" Target="http://stjohnssf.org/christmas" TargetMode="External"/><Relationship Id="rId56" Type="http://schemas.openxmlformats.org/officeDocument/2006/relationships/hyperlink" Target="https://www.agfoods.com/flyers.php" TargetMode="External"/><Relationship Id="rId1417" Type="http://schemas.openxmlformats.org/officeDocument/2006/relationships/hyperlink" Target="http://www.maineshaman.com/" TargetMode="External"/><Relationship Id="rId1624" Type="http://schemas.openxmlformats.org/officeDocument/2006/relationships/hyperlink" Target="http://facebook.com/marcus.ptsn/" TargetMode="External"/><Relationship Id="rId1831" Type="http://schemas.openxmlformats.org/officeDocument/2006/relationships/hyperlink" Target="https://linktr.ee/newyorkzencenter" TargetMode="External"/><Relationship Id="rId4030" Type="http://schemas.openxmlformats.org/officeDocument/2006/relationships/hyperlink" Target="https://nobeauty.as.me/" TargetMode="External"/><Relationship Id="rId3589" Type="http://schemas.openxmlformats.org/officeDocument/2006/relationships/hyperlink" Target="https://beacons.ai/butyoudontlooksickofficial" TargetMode="External"/><Relationship Id="rId3796" Type="http://schemas.openxmlformats.org/officeDocument/2006/relationships/hyperlink" Target="http://linktr.ee/darebincouncil" TargetMode="External"/><Relationship Id="rId2398" Type="http://schemas.openxmlformats.org/officeDocument/2006/relationships/hyperlink" Target="https://linktr.ee/voraicoach" TargetMode="External"/><Relationship Id="rId3449" Type="http://schemas.openxmlformats.org/officeDocument/2006/relationships/hyperlink" Target="https://www.fujifilm.eu/eu/" TargetMode="External"/><Relationship Id="rId577" Type="http://schemas.openxmlformats.org/officeDocument/2006/relationships/hyperlink" Target="https://lnk.bio/JadeYoga" TargetMode="External"/><Relationship Id="rId2258" Type="http://schemas.openxmlformats.org/officeDocument/2006/relationships/hyperlink" Target="http://www.villainzfitness.com/" TargetMode="External"/><Relationship Id="rId3656" Type="http://schemas.openxmlformats.org/officeDocument/2006/relationships/hyperlink" Target="https://www.daydreamvoyages.com/" TargetMode="External"/><Relationship Id="rId3863" Type="http://schemas.openxmlformats.org/officeDocument/2006/relationships/hyperlink" Target="https://youtu.be/gNoDNUdxbVM" TargetMode="External"/><Relationship Id="rId784" Type="http://schemas.openxmlformats.org/officeDocument/2006/relationships/hyperlink" Target="http://www.livenaturallivewell.com/" TargetMode="External"/><Relationship Id="rId991" Type="http://schemas.openxmlformats.org/officeDocument/2006/relationships/hyperlink" Target="https://marylouchalon.fr/liens" TargetMode="External"/><Relationship Id="rId1067" Type="http://schemas.openxmlformats.org/officeDocument/2006/relationships/hyperlink" Target="https://www.sourcesanctum.com/ponofest" TargetMode="External"/><Relationship Id="rId2465" Type="http://schemas.openxmlformats.org/officeDocument/2006/relationships/hyperlink" Target="http://www.lemonwaterwellness.ca/" TargetMode="External"/><Relationship Id="rId2672" Type="http://schemas.openxmlformats.org/officeDocument/2006/relationships/hyperlink" Target="http://www.earthrootsbodywork.com/" TargetMode="External"/><Relationship Id="rId3309" Type="http://schemas.openxmlformats.org/officeDocument/2006/relationships/hyperlink" Target="https://fromluxewithlove.com/presets/" TargetMode="External"/><Relationship Id="rId3516" Type="http://schemas.openxmlformats.org/officeDocument/2006/relationships/hyperlink" Target="http://shopspicedbeauty.com/" TargetMode="External"/><Relationship Id="rId3723" Type="http://schemas.openxmlformats.org/officeDocument/2006/relationships/hyperlink" Target="https://www.volup2.com/artistic-nudity/neverage" TargetMode="External"/><Relationship Id="rId3930" Type="http://schemas.openxmlformats.org/officeDocument/2006/relationships/hyperlink" Target="https://linktr.ee/CURLS" TargetMode="External"/><Relationship Id="rId437" Type="http://schemas.openxmlformats.org/officeDocument/2006/relationships/hyperlink" Target="https://open.spotify.com/episode/3O8AofCczoCbW3aKido4fQ?si=GsfZXH9RT3KxEuKm5eLGZg&amp;utm_source=copy-link&amp;dl_branch=1" TargetMode="External"/><Relationship Id="rId644" Type="http://schemas.openxmlformats.org/officeDocument/2006/relationships/hyperlink" Target="https://wa.link/urntyy" TargetMode="External"/><Relationship Id="rId851" Type="http://schemas.openxmlformats.org/officeDocument/2006/relationships/hyperlink" Target="http://etsy.com/shop/forgethesampo" TargetMode="External"/><Relationship Id="rId1274" Type="http://schemas.openxmlformats.org/officeDocument/2006/relationships/hyperlink" Target="http://patreon.com/sarafaber" TargetMode="External"/><Relationship Id="rId1481" Type="http://schemas.openxmlformats.org/officeDocument/2006/relationships/hyperlink" Target="https://www.etsy.com/ca/shop/JennyDaleDesigns" TargetMode="External"/><Relationship Id="rId2118" Type="http://schemas.openxmlformats.org/officeDocument/2006/relationships/hyperlink" Target="https://freshzenfoods.com/blogs/blog/our-favorite-asian-pantry-items-that-promote-gut-health" TargetMode="External"/><Relationship Id="rId2325" Type="http://schemas.openxmlformats.org/officeDocument/2006/relationships/hyperlink" Target="http://www.tabcounselling.co.uk/" TargetMode="External"/><Relationship Id="rId2532" Type="http://schemas.openxmlformats.org/officeDocument/2006/relationships/hyperlink" Target="http://www.meridiani.it/" TargetMode="External"/><Relationship Id="rId504" Type="http://schemas.openxmlformats.org/officeDocument/2006/relationships/hyperlink" Target="https://bit.ly/thecottageatsmithlake" TargetMode="External"/><Relationship Id="rId711" Type="http://schemas.openxmlformats.org/officeDocument/2006/relationships/hyperlink" Target="https://discord.gg/WRpmY82n8W" TargetMode="External"/><Relationship Id="rId1134" Type="http://schemas.openxmlformats.org/officeDocument/2006/relationships/hyperlink" Target="https://youtube.com/channel/UC26bjJ0gF03QQWbUbXCb0kQ" TargetMode="External"/><Relationship Id="rId1341" Type="http://schemas.openxmlformats.org/officeDocument/2006/relationships/hyperlink" Target="http://www.facebook.com/ninadasart" TargetMode="External"/><Relationship Id="rId1201" Type="http://schemas.openxmlformats.org/officeDocument/2006/relationships/hyperlink" Target="https://solo.to/meirlin_music" TargetMode="External"/><Relationship Id="rId3099" Type="http://schemas.openxmlformats.org/officeDocument/2006/relationships/hyperlink" Target="http://www.aspire2rise.com/" TargetMode="External"/><Relationship Id="rId3166" Type="http://schemas.openxmlformats.org/officeDocument/2006/relationships/hyperlink" Target="http://hoo.be/blackhole/" TargetMode="External"/><Relationship Id="rId3373" Type="http://schemas.openxmlformats.org/officeDocument/2006/relationships/hyperlink" Target="http://thesalesgoddess.com/" TargetMode="External"/><Relationship Id="rId3580" Type="http://schemas.openxmlformats.org/officeDocument/2006/relationships/hyperlink" Target="https://linktr.ee/londonreggaeton" TargetMode="External"/><Relationship Id="rId294" Type="http://schemas.openxmlformats.org/officeDocument/2006/relationships/hyperlink" Target="https://www.lakedistrict.gov.uk/coronavirus" TargetMode="External"/><Relationship Id="rId2182" Type="http://schemas.openxmlformats.org/officeDocument/2006/relationships/hyperlink" Target="http://www.ericabogart.com/" TargetMode="External"/><Relationship Id="rId3026" Type="http://schemas.openxmlformats.org/officeDocument/2006/relationships/hyperlink" Target="https://linktr.ee/mujeresdemaiz" TargetMode="External"/><Relationship Id="rId3233" Type="http://schemas.openxmlformats.org/officeDocument/2006/relationships/hyperlink" Target="https://linktr.ee/Shaysemaj" TargetMode="External"/><Relationship Id="rId154" Type="http://schemas.openxmlformats.org/officeDocument/2006/relationships/hyperlink" Target="https://linktr.ee/goldenlightalchemy" TargetMode="External"/><Relationship Id="rId361" Type="http://schemas.openxmlformats.org/officeDocument/2006/relationships/hyperlink" Target="https://events.com/r/en_US/tickets/umbrella-weekend-2022-anza-march-823768" TargetMode="External"/><Relationship Id="rId2042" Type="http://schemas.openxmlformats.org/officeDocument/2006/relationships/hyperlink" Target="https://devacrafts.com/" TargetMode="External"/><Relationship Id="rId3440" Type="http://schemas.openxmlformats.org/officeDocument/2006/relationships/hyperlink" Target="https://linktr.ee/haohomemy" TargetMode="External"/><Relationship Id="rId2999" Type="http://schemas.openxmlformats.org/officeDocument/2006/relationships/hyperlink" Target="https://linkin.bio/mamamiaparents" TargetMode="External"/><Relationship Id="rId3300" Type="http://schemas.openxmlformats.org/officeDocument/2006/relationships/hyperlink" Target="https://getpocket.com/collections/one-day-in-1977-elvis-the-pledge-and-extraterrestrials" TargetMode="External"/><Relationship Id="rId221" Type="http://schemas.openxmlformats.org/officeDocument/2006/relationships/hyperlink" Target="https://youtu.be/s3pt7pvX7q0" TargetMode="External"/><Relationship Id="rId2859" Type="http://schemas.openxmlformats.org/officeDocument/2006/relationships/hyperlink" Target="http://linktr.ee/msb.o.d.yandsoul" TargetMode="External"/><Relationship Id="rId1668" Type="http://schemas.openxmlformats.org/officeDocument/2006/relationships/hyperlink" Target="https://www.saverestaurants.com/callcongress/" TargetMode="External"/><Relationship Id="rId1875" Type="http://schemas.openxmlformats.org/officeDocument/2006/relationships/hyperlink" Target="http://www.samuel.africa/" TargetMode="External"/><Relationship Id="rId2719" Type="http://schemas.openxmlformats.org/officeDocument/2006/relationships/hyperlink" Target="https://www.cerave.com.au/about-cerave/an-update-on-our-stock-levels" TargetMode="External"/><Relationship Id="rId4074" Type="http://schemas.openxmlformats.org/officeDocument/2006/relationships/hyperlink" Target="http://www.titantalentacquisition.com/" TargetMode="External"/><Relationship Id="rId1528" Type="http://schemas.openxmlformats.org/officeDocument/2006/relationships/hyperlink" Target="https://podcasts.apple.com/us/podcast/bill-rhoden-on-sports-brospod/id991391708" TargetMode="External"/><Relationship Id="rId2926" Type="http://schemas.openxmlformats.org/officeDocument/2006/relationships/hyperlink" Target="https://www.etsy.com/shop/MoonMysticGoddess?ref=seller-platform-mcnav" TargetMode="External"/><Relationship Id="rId3090" Type="http://schemas.openxmlformats.org/officeDocument/2006/relationships/hyperlink" Target="https://msha.ke/coachingbyolivatai" TargetMode="External"/><Relationship Id="rId1735" Type="http://schemas.openxmlformats.org/officeDocument/2006/relationships/hyperlink" Target="https://smarturl.it/HillHouseLiving" TargetMode="External"/><Relationship Id="rId1942" Type="http://schemas.openxmlformats.org/officeDocument/2006/relationships/hyperlink" Target="https://linktr.ee/harekrishnajaipur" TargetMode="External"/><Relationship Id="rId4001" Type="http://schemas.openxmlformats.org/officeDocument/2006/relationships/hyperlink" Target="http://www.mcamehsana.wixsite.com/sca2018" TargetMode="External"/><Relationship Id="rId27" Type="http://schemas.openxmlformats.org/officeDocument/2006/relationships/hyperlink" Target="https://www.youtube.com/channel/UCC5eV4xT8ASFs2QzgTy9E0A" TargetMode="External"/><Relationship Id="rId1802" Type="http://schemas.openxmlformats.org/officeDocument/2006/relationships/hyperlink" Target="https://linktr.ee/Itsjoshkhoda" TargetMode="External"/><Relationship Id="rId3767" Type="http://schemas.openxmlformats.org/officeDocument/2006/relationships/hyperlink" Target="https://linktr.ee/thegreenparty" TargetMode="External"/><Relationship Id="rId3974" Type="http://schemas.openxmlformats.org/officeDocument/2006/relationships/hyperlink" Target="http://www.yogawithrebeccajane.com/" TargetMode="External"/><Relationship Id="rId688" Type="http://schemas.openxmlformats.org/officeDocument/2006/relationships/hyperlink" Target="http://www.cosmolifebr.com/" TargetMode="External"/><Relationship Id="rId895" Type="http://schemas.openxmlformats.org/officeDocument/2006/relationships/hyperlink" Target="http://www.xrainey.com/links" TargetMode="External"/><Relationship Id="rId2369" Type="http://schemas.openxmlformats.org/officeDocument/2006/relationships/hyperlink" Target="http://www.dragonpharmalabs.com/" TargetMode="External"/><Relationship Id="rId2576" Type="http://schemas.openxmlformats.org/officeDocument/2006/relationships/hyperlink" Target="http://saradaves.com/" TargetMode="External"/><Relationship Id="rId2783" Type="http://schemas.openxmlformats.org/officeDocument/2006/relationships/hyperlink" Target="https://www.vagaro.com/theblondeproject" TargetMode="External"/><Relationship Id="rId2990" Type="http://schemas.openxmlformats.org/officeDocument/2006/relationships/hyperlink" Target="http://linktr.ee/raeritchie/" TargetMode="External"/><Relationship Id="rId3627" Type="http://schemas.openxmlformats.org/officeDocument/2006/relationships/hyperlink" Target="http://wasap.my/601160925813/hihmkepong" TargetMode="External"/><Relationship Id="rId3834" Type="http://schemas.openxmlformats.org/officeDocument/2006/relationships/hyperlink" Target="https://linktr.ee/Shakiranicole" TargetMode="External"/><Relationship Id="rId548" Type="http://schemas.openxmlformats.org/officeDocument/2006/relationships/hyperlink" Target="http://www.jungalow.com/" TargetMode="External"/><Relationship Id="rId755" Type="http://schemas.openxmlformats.org/officeDocument/2006/relationships/hyperlink" Target="http://www.etsy.com/shop/divineessencebye/" TargetMode="External"/><Relationship Id="rId962" Type="http://schemas.openxmlformats.org/officeDocument/2006/relationships/hyperlink" Target="http://vayumudra.com/" TargetMode="External"/><Relationship Id="rId1178" Type="http://schemas.openxmlformats.org/officeDocument/2006/relationships/hyperlink" Target="https://forms.gle/4dHDhxA1d2XALXyeA" TargetMode="External"/><Relationship Id="rId1385" Type="http://schemas.openxmlformats.org/officeDocument/2006/relationships/hyperlink" Target="https://whimsyandwellness.com/" TargetMode="External"/><Relationship Id="rId1592" Type="http://schemas.openxmlformats.org/officeDocument/2006/relationships/hyperlink" Target="https://fb.com/book/Lasheglittersokpekiabigail/" TargetMode="External"/><Relationship Id="rId2229" Type="http://schemas.openxmlformats.org/officeDocument/2006/relationships/hyperlink" Target="https://linktr.ee/danettemay" TargetMode="External"/><Relationship Id="rId2436" Type="http://schemas.openxmlformats.org/officeDocument/2006/relationships/hyperlink" Target="http://letstalkaboutmentalhealth.com.au/links/" TargetMode="External"/><Relationship Id="rId2643" Type="http://schemas.openxmlformats.org/officeDocument/2006/relationships/hyperlink" Target="http://www.naea.org/" TargetMode="External"/><Relationship Id="rId2850" Type="http://schemas.openxmlformats.org/officeDocument/2006/relationships/hyperlink" Target="http://www.purenatural.eu/" TargetMode="External"/><Relationship Id="rId91" Type="http://schemas.openxmlformats.org/officeDocument/2006/relationships/hyperlink" Target="https://linktr.ee/Mrugoeze" TargetMode="External"/><Relationship Id="rId408" Type="http://schemas.openxmlformats.org/officeDocument/2006/relationships/hyperlink" Target="https://linktr.ee/rhodestostrength" TargetMode="External"/><Relationship Id="rId615" Type="http://schemas.openxmlformats.org/officeDocument/2006/relationships/hyperlink" Target="https://m.facebook.com/lovingkashmirrofficial" TargetMode="External"/><Relationship Id="rId822" Type="http://schemas.openxmlformats.org/officeDocument/2006/relationships/hyperlink" Target="http://bit.ly/2WXPzQM" TargetMode="External"/><Relationship Id="rId1038" Type="http://schemas.openxmlformats.org/officeDocument/2006/relationships/hyperlink" Target="http://teamviixen.com/" TargetMode="External"/><Relationship Id="rId1245" Type="http://schemas.openxmlformats.org/officeDocument/2006/relationships/hyperlink" Target="https://www.damilano.com/" TargetMode="External"/><Relationship Id="rId1452" Type="http://schemas.openxmlformats.org/officeDocument/2006/relationships/hyperlink" Target="http://www.enlightin.co.in/" TargetMode="External"/><Relationship Id="rId2503" Type="http://schemas.openxmlformats.org/officeDocument/2006/relationships/hyperlink" Target="http://alexcookhealth.com/community10" TargetMode="External"/><Relationship Id="rId3901" Type="http://schemas.openxmlformats.org/officeDocument/2006/relationships/hyperlink" Target="http://holytrinitycathedral.net/cookie" TargetMode="External"/><Relationship Id="rId1105" Type="http://schemas.openxmlformats.org/officeDocument/2006/relationships/hyperlink" Target="https://vm.tiktok.com/ZMRLbtsRC/" TargetMode="External"/><Relationship Id="rId1312" Type="http://schemas.openxmlformats.org/officeDocument/2006/relationships/hyperlink" Target="https://linktr.ee/law_of_attraction_love1" TargetMode="External"/><Relationship Id="rId2710" Type="http://schemas.openxmlformats.org/officeDocument/2006/relationships/hyperlink" Target="https://linktr.ee/TheHouseOBM" TargetMode="External"/><Relationship Id="rId3277" Type="http://schemas.openxmlformats.org/officeDocument/2006/relationships/hyperlink" Target="https://rsconnettart.bigcartel.com/" TargetMode="External"/><Relationship Id="rId198" Type="http://schemas.openxmlformats.org/officeDocument/2006/relationships/hyperlink" Target="https://www.facebook.com/chhavinaths/" TargetMode="External"/><Relationship Id="rId2086" Type="http://schemas.openxmlformats.org/officeDocument/2006/relationships/hyperlink" Target="https://linktr.ee/foylesforbooks" TargetMode="External"/><Relationship Id="rId3484" Type="http://schemas.openxmlformats.org/officeDocument/2006/relationships/hyperlink" Target="http://www.momentumdanceapparel.com/" TargetMode="External"/><Relationship Id="rId3691" Type="http://schemas.openxmlformats.org/officeDocument/2006/relationships/hyperlink" Target="http://www.dayeagle.org/" TargetMode="External"/><Relationship Id="rId2293" Type="http://schemas.openxmlformats.org/officeDocument/2006/relationships/hyperlink" Target="https://url.bio/iconmeals" TargetMode="External"/><Relationship Id="rId3137" Type="http://schemas.openxmlformats.org/officeDocument/2006/relationships/hyperlink" Target="https://fr.ulule.com/-apotheosis-/" TargetMode="External"/><Relationship Id="rId3344" Type="http://schemas.openxmlformats.org/officeDocument/2006/relationships/hyperlink" Target="http://liinks.co/foundryflagstaff/" TargetMode="External"/><Relationship Id="rId3551" Type="http://schemas.openxmlformats.org/officeDocument/2006/relationships/hyperlink" Target="https://www.youtube.com/channel/UC2YoAo917COvLPaGyKLGHmQ" TargetMode="External"/><Relationship Id="rId265" Type="http://schemas.openxmlformats.org/officeDocument/2006/relationships/hyperlink" Target="http://khoeplantbased.ca/" TargetMode="External"/><Relationship Id="rId472" Type="http://schemas.openxmlformats.org/officeDocument/2006/relationships/hyperlink" Target="https://amzn.to/3zqNazN" TargetMode="External"/><Relationship Id="rId2153" Type="http://schemas.openxmlformats.org/officeDocument/2006/relationships/hyperlink" Target="https://mrbrownbottle.com/" TargetMode="External"/><Relationship Id="rId2360" Type="http://schemas.openxmlformats.org/officeDocument/2006/relationships/hyperlink" Target="https://open.spotify.com/show/4AGVyXEsYLOa3alqlE9Ot1?si=W0MTfBAoR9GJrig-YpwJrA&amp;dl_branch=1" TargetMode="External"/><Relationship Id="rId3204" Type="http://schemas.openxmlformats.org/officeDocument/2006/relationships/hyperlink" Target="https://linkin.bio/goodfoodforgood" TargetMode="External"/><Relationship Id="rId3411" Type="http://schemas.openxmlformats.org/officeDocument/2006/relationships/hyperlink" Target="https://linktr.ee/realestatebyarrow" TargetMode="External"/><Relationship Id="rId125" Type="http://schemas.openxmlformats.org/officeDocument/2006/relationships/hyperlink" Target="http://abendgallery.com/" TargetMode="External"/><Relationship Id="rId332" Type="http://schemas.openxmlformats.org/officeDocument/2006/relationships/hyperlink" Target="https://www.sacredwalks.org/enquiry" TargetMode="External"/><Relationship Id="rId2013" Type="http://schemas.openxmlformats.org/officeDocument/2006/relationships/hyperlink" Target="https://www.bayleysmetro.co.nz/" TargetMode="External"/><Relationship Id="rId2220" Type="http://schemas.openxmlformats.org/officeDocument/2006/relationships/hyperlink" Target="http://linktr.ee/thedrkeitajoy/" TargetMode="External"/><Relationship Id="rId1779" Type="http://schemas.openxmlformats.org/officeDocument/2006/relationships/hyperlink" Target="http://linktr.ee/womeningh/" TargetMode="External"/><Relationship Id="rId1986" Type="http://schemas.openxmlformats.org/officeDocument/2006/relationships/hyperlink" Target="https://youtube.com/channel/UCMmHOAp7ZGMb94vRGWBcJWw" TargetMode="External"/><Relationship Id="rId4045" Type="http://schemas.openxmlformats.org/officeDocument/2006/relationships/hyperlink" Target="https://blog.lids.com/one-more-wave-x-lids/" TargetMode="External"/><Relationship Id="rId1639" Type="http://schemas.openxmlformats.org/officeDocument/2006/relationships/hyperlink" Target="https://forms.gle/dmMPofdnX7sWLVwe8" TargetMode="External"/><Relationship Id="rId1846" Type="http://schemas.openxmlformats.org/officeDocument/2006/relationships/hyperlink" Target="http://www.jmkstyle.com/" TargetMode="External"/><Relationship Id="rId3061" Type="http://schemas.openxmlformats.org/officeDocument/2006/relationships/hyperlink" Target="https://www.paleofx.com/" TargetMode="External"/><Relationship Id="rId1706" Type="http://schemas.openxmlformats.org/officeDocument/2006/relationships/hyperlink" Target="https://youtu.be/nRnL4NabZoQ" TargetMode="External"/><Relationship Id="rId1913" Type="http://schemas.openxmlformats.org/officeDocument/2006/relationships/hyperlink" Target="https://linktr.ee/midorisa" TargetMode="External"/><Relationship Id="rId4112" Type="http://schemas.openxmlformats.org/officeDocument/2006/relationships/hyperlink" Target="https://meedahsf.com/coming-soon/" TargetMode="External"/><Relationship Id="rId3878" Type="http://schemas.openxmlformats.org/officeDocument/2006/relationships/hyperlink" Target="http://2waveyy.com/" TargetMode="External"/><Relationship Id="rId799" Type="http://schemas.openxmlformats.org/officeDocument/2006/relationships/hyperlink" Target="http://ugm.org/donate" TargetMode="External"/><Relationship Id="rId2687" Type="http://schemas.openxmlformats.org/officeDocument/2006/relationships/hyperlink" Target="https://linktr.ee/Kkfit" TargetMode="External"/><Relationship Id="rId2894" Type="http://schemas.openxmlformats.org/officeDocument/2006/relationships/hyperlink" Target="https://linktr.ee/optimisticadvocate" TargetMode="External"/><Relationship Id="rId3738" Type="http://schemas.openxmlformats.org/officeDocument/2006/relationships/hyperlink" Target="https://manufactlb.com/" TargetMode="External"/><Relationship Id="rId659" Type="http://schemas.openxmlformats.org/officeDocument/2006/relationships/hyperlink" Target="http://tinyurl.com/soul-Healing-Hub" TargetMode="External"/><Relationship Id="rId866" Type="http://schemas.openxmlformats.org/officeDocument/2006/relationships/hyperlink" Target="http://rosegoldnaturals.com/" TargetMode="External"/><Relationship Id="rId1289" Type="http://schemas.openxmlformats.org/officeDocument/2006/relationships/hyperlink" Target="http://bit.ly/myglammxo-sur-igp" TargetMode="External"/><Relationship Id="rId1496" Type="http://schemas.openxmlformats.org/officeDocument/2006/relationships/hyperlink" Target="https://linktr.ee/lukehumphries" TargetMode="External"/><Relationship Id="rId2547" Type="http://schemas.openxmlformats.org/officeDocument/2006/relationships/hyperlink" Target="http://linktr.ee/hollytucker/" TargetMode="External"/><Relationship Id="rId3945" Type="http://schemas.openxmlformats.org/officeDocument/2006/relationships/hyperlink" Target="http://linktr.ee/safelyendangered/" TargetMode="External"/><Relationship Id="rId519" Type="http://schemas.openxmlformats.org/officeDocument/2006/relationships/hyperlink" Target="http://www.susansantiago.com/" TargetMode="External"/><Relationship Id="rId1149" Type="http://schemas.openxmlformats.org/officeDocument/2006/relationships/hyperlink" Target="http://www.facebook.com/thekashmirstudent" TargetMode="External"/><Relationship Id="rId1356" Type="http://schemas.openxmlformats.org/officeDocument/2006/relationships/hyperlink" Target="https://jazhotels.com/hurghada/madinat-makadi/hotels/jaz-makadi-saraya-palms.aspx" TargetMode="External"/><Relationship Id="rId2754" Type="http://schemas.openxmlformats.org/officeDocument/2006/relationships/hyperlink" Target="https://www.rollingstone.com/culture-council/articles/transitioned-nft-naysayer-bonafide-believer-1291357/" TargetMode="External"/><Relationship Id="rId2961" Type="http://schemas.openxmlformats.org/officeDocument/2006/relationships/hyperlink" Target="https://linktr.ee/EvergreenCabins" TargetMode="External"/><Relationship Id="rId3805" Type="http://schemas.openxmlformats.org/officeDocument/2006/relationships/hyperlink" Target="http://lewishowes.com/listen" TargetMode="External"/><Relationship Id="rId726" Type="http://schemas.openxmlformats.org/officeDocument/2006/relationships/hyperlink" Target="http://www.brighouseartsfestival.co.uk/creative-art-challenge" TargetMode="External"/><Relationship Id="rId933" Type="http://schemas.openxmlformats.org/officeDocument/2006/relationships/hyperlink" Target="https://www.waldenfarmsinternational.com/" TargetMode="External"/><Relationship Id="rId1009" Type="http://schemas.openxmlformats.org/officeDocument/2006/relationships/hyperlink" Target="https://gofund.me/d8259a5a" TargetMode="External"/><Relationship Id="rId1563" Type="http://schemas.openxmlformats.org/officeDocument/2006/relationships/hyperlink" Target="https://www.georgiestevenson.net/pages/free-bold-action-ebook" TargetMode="External"/><Relationship Id="rId1770" Type="http://schemas.openxmlformats.org/officeDocument/2006/relationships/hyperlink" Target="https://linktr.ee/affordableartfairbrussels" TargetMode="External"/><Relationship Id="rId2407" Type="http://schemas.openxmlformats.org/officeDocument/2006/relationships/hyperlink" Target="https://www.prettyspirits.com/" TargetMode="External"/><Relationship Id="rId2614" Type="http://schemas.openxmlformats.org/officeDocument/2006/relationships/hyperlink" Target="http://faithandauthority.as.me/" TargetMode="External"/><Relationship Id="rId2821" Type="http://schemas.openxmlformats.org/officeDocument/2006/relationships/hyperlink" Target="http://www.relyholidays.com/" TargetMode="External"/><Relationship Id="rId62" Type="http://schemas.openxmlformats.org/officeDocument/2006/relationships/hyperlink" Target="https://linktr.ee/bdpanaquafemale" TargetMode="External"/><Relationship Id="rId1216" Type="http://schemas.openxmlformats.org/officeDocument/2006/relationships/hyperlink" Target="https://msha.ke/lavishlyluxecosmetics" TargetMode="External"/><Relationship Id="rId1423" Type="http://schemas.openxmlformats.org/officeDocument/2006/relationships/hyperlink" Target="http://beacons.ai/itslindsayanne/" TargetMode="External"/><Relationship Id="rId1630" Type="http://schemas.openxmlformats.org/officeDocument/2006/relationships/hyperlink" Target="http://themanicmoon.com/" TargetMode="External"/><Relationship Id="rId3388" Type="http://schemas.openxmlformats.org/officeDocument/2006/relationships/hyperlink" Target="https://linktr.ee/santoshayogainstitute" TargetMode="External"/><Relationship Id="rId3595" Type="http://schemas.openxmlformats.org/officeDocument/2006/relationships/hyperlink" Target="https://www.facebook.com/craescustom/" TargetMode="External"/><Relationship Id="rId2197" Type="http://schemas.openxmlformats.org/officeDocument/2006/relationships/hyperlink" Target="http://www.lovelivelighthealinghub.com/" TargetMode="External"/><Relationship Id="rId3248" Type="http://schemas.openxmlformats.org/officeDocument/2006/relationships/hyperlink" Target="https://awakening.brahmakumaris.us/" TargetMode="External"/><Relationship Id="rId3455" Type="http://schemas.openxmlformats.org/officeDocument/2006/relationships/hyperlink" Target="https://linktr.ee/humansofneuroscience" TargetMode="External"/><Relationship Id="rId3662" Type="http://schemas.openxmlformats.org/officeDocument/2006/relationships/hyperlink" Target="http://lisaqu.com/" TargetMode="External"/><Relationship Id="rId169" Type="http://schemas.openxmlformats.org/officeDocument/2006/relationships/hyperlink" Target="http://www.angelicanatalie.com/" TargetMode="External"/><Relationship Id="rId376" Type="http://schemas.openxmlformats.org/officeDocument/2006/relationships/hyperlink" Target="https://www.freelancersfunnels.com/" TargetMode="External"/><Relationship Id="rId583" Type="http://schemas.openxmlformats.org/officeDocument/2006/relationships/hyperlink" Target="https://www.facebook.com/GardenFarmersMarket/" TargetMode="External"/><Relationship Id="rId790" Type="http://schemas.openxmlformats.org/officeDocument/2006/relationships/hyperlink" Target="http://www.tenkihomefragrance.co.uk/" TargetMode="External"/><Relationship Id="rId2057" Type="http://schemas.openxmlformats.org/officeDocument/2006/relationships/hyperlink" Target="https://www.facebook.com/chloelucindamua/" TargetMode="External"/><Relationship Id="rId2264" Type="http://schemas.openxmlformats.org/officeDocument/2006/relationships/hyperlink" Target="https://spiritualword.net/collections/all/?sort_by=best-selling" TargetMode="External"/><Relationship Id="rId2471" Type="http://schemas.openxmlformats.org/officeDocument/2006/relationships/hyperlink" Target="http://djredthemc.com/" TargetMode="External"/><Relationship Id="rId3108" Type="http://schemas.openxmlformats.org/officeDocument/2006/relationships/hyperlink" Target="http://www.reformretreat.com/" TargetMode="External"/><Relationship Id="rId3315" Type="http://schemas.openxmlformats.org/officeDocument/2006/relationships/hyperlink" Target="https://youtu.be/whcfXJHnLCI" TargetMode="External"/><Relationship Id="rId3522" Type="http://schemas.openxmlformats.org/officeDocument/2006/relationships/hyperlink" Target="https://www.rachelthehealer.com/" TargetMode="External"/><Relationship Id="rId236" Type="http://schemas.openxmlformats.org/officeDocument/2006/relationships/hyperlink" Target="http://www.helendcounselling.com/" TargetMode="External"/><Relationship Id="rId443" Type="http://schemas.openxmlformats.org/officeDocument/2006/relationships/hyperlink" Target="https://bit.ly/ladyerinlinktree" TargetMode="External"/><Relationship Id="rId650" Type="http://schemas.openxmlformats.org/officeDocument/2006/relationships/hyperlink" Target="http://recovroad.com/" TargetMode="External"/><Relationship Id="rId1073" Type="http://schemas.openxmlformats.org/officeDocument/2006/relationships/hyperlink" Target="https://tinyurl.com/969yua5x" TargetMode="External"/><Relationship Id="rId1280" Type="http://schemas.openxmlformats.org/officeDocument/2006/relationships/hyperlink" Target="https://www.stonnington.vic.gov.au/files/assets/public/services/aged-services/engaged_summer_2021_web_fa01.pdf" TargetMode="External"/><Relationship Id="rId2124" Type="http://schemas.openxmlformats.org/officeDocument/2006/relationships/hyperlink" Target="https://linktr.ee/Loveabstractart" TargetMode="External"/><Relationship Id="rId2331" Type="http://schemas.openxmlformats.org/officeDocument/2006/relationships/hyperlink" Target="https://open.spotify.com/artist/51uaM2vBXGfPpqXSRcZEss?si=zdAWYNMpTNSh_qvsSqeVvQ&amp;dl_branch=1" TargetMode="External"/><Relationship Id="rId303" Type="http://schemas.openxmlformats.org/officeDocument/2006/relationships/hyperlink" Target="http://www.epphysie.com/" TargetMode="External"/><Relationship Id="rId1140" Type="http://schemas.openxmlformats.org/officeDocument/2006/relationships/hyperlink" Target="https://www.evolvewithkristie.com/shop/evolution-cards/" TargetMode="External"/><Relationship Id="rId4089" Type="http://schemas.openxmlformats.org/officeDocument/2006/relationships/hyperlink" Target="http://www.nathanmiller.gallery/shop-buy-paintings-online" TargetMode="External"/><Relationship Id="rId510" Type="http://schemas.openxmlformats.org/officeDocument/2006/relationships/hyperlink" Target="https://instabio.cc/biohackbabe" TargetMode="External"/><Relationship Id="rId1000" Type="http://schemas.openxmlformats.org/officeDocument/2006/relationships/hyperlink" Target="https://www.cheapoldhouses.com/subscribe" TargetMode="External"/><Relationship Id="rId1957" Type="http://schemas.openxmlformats.org/officeDocument/2006/relationships/hyperlink" Target="https://www.beatport.com/track/light-a-rainbow/16025453" TargetMode="External"/><Relationship Id="rId1817" Type="http://schemas.openxmlformats.org/officeDocument/2006/relationships/hyperlink" Target="https://healthyunderpressure.com/episode-77-cami-ryan-phd/" TargetMode="External"/><Relationship Id="rId3172" Type="http://schemas.openxmlformats.org/officeDocument/2006/relationships/hyperlink" Target="https://vuoriclothing.com/" TargetMode="External"/><Relationship Id="rId4016" Type="http://schemas.openxmlformats.org/officeDocument/2006/relationships/hyperlink" Target="https://linktr.ee/ChiBurbEats" TargetMode="External"/><Relationship Id="rId3032" Type="http://schemas.openxmlformats.org/officeDocument/2006/relationships/hyperlink" Target="https://bio.site/themetaphysicsmagic_" TargetMode="External"/><Relationship Id="rId160" Type="http://schemas.openxmlformats.org/officeDocument/2006/relationships/hyperlink" Target="https://youtube.com/user/Yadhukallolini" TargetMode="External"/><Relationship Id="rId3989" Type="http://schemas.openxmlformats.org/officeDocument/2006/relationships/hyperlink" Target="https://linktr.ee/toppatough" TargetMode="External"/><Relationship Id="rId2798" Type="http://schemas.openxmlformats.org/officeDocument/2006/relationships/hyperlink" Target="https://www.etsy.com/listing/1147785744/astrobracelet-unique-personalized" TargetMode="External"/><Relationship Id="rId3849" Type="http://schemas.openxmlformats.org/officeDocument/2006/relationships/hyperlink" Target="http://www.seedballs.in/" TargetMode="External"/><Relationship Id="rId977" Type="http://schemas.openxmlformats.org/officeDocument/2006/relationships/hyperlink" Target="https://linktr.ee/craigconnelly" TargetMode="External"/><Relationship Id="rId2658" Type="http://schemas.openxmlformats.org/officeDocument/2006/relationships/hyperlink" Target="http://www.jakemstapleton.com/" TargetMode="External"/><Relationship Id="rId2865" Type="http://schemas.openxmlformats.org/officeDocument/2006/relationships/hyperlink" Target="http://www.gofitnesscenter.com/" TargetMode="External"/><Relationship Id="rId3709" Type="http://schemas.openxmlformats.org/officeDocument/2006/relationships/hyperlink" Target="http://bustedyogi.com/" TargetMode="External"/><Relationship Id="rId3916" Type="http://schemas.openxmlformats.org/officeDocument/2006/relationships/hyperlink" Target="https://linktr.ee/TheAccessoryBlueprint" TargetMode="External"/><Relationship Id="rId4080" Type="http://schemas.openxmlformats.org/officeDocument/2006/relationships/hyperlink" Target="http://www.scentsbyshaizy.com/" TargetMode="External"/><Relationship Id="rId837" Type="http://schemas.openxmlformats.org/officeDocument/2006/relationships/hyperlink" Target="https://www.oak-reed.com/blogs/news" TargetMode="External"/><Relationship Id="rId1467" Type="http://schemas.openxmlformats.org/officeDocument/2006/relationships/hyperlink" Target="https://youtu.be/-gbfmKKJPlc" TargetMode="External"/><Relationship Id="rId1674" Type="http://schemas.openxmlformats.org/officeDocument/2006/relationships/hyperlink" Target="http://curatedcareer.co/" TargetMode="External"/><Relationship Id="rId1881" Type="http://schemas.openxmlformats.org/officeDocument/2006/relationships/hyperlink" Target="http://linktr.ee/lumhps" TargetMode="External"/><Relationship Id="rId2518" Type="http://schemas.openxmlformats.org/officeDocument/2006/relationships/hyperlink" Target="https://linktr.ee/meganhess" TargetMode="External"/><Relationship Id="rId2725" Type="http://schemas.openxmlformats.org/officeDocument/2006/relationships/hyperlink" Target="https://www.art4start.com/shop" TargetMode="External"/><Relationship Id="rId2932" Type="http://schemas.openxmlformats.org/officeDocument/2006/relationships/hyperlink" Target="http://futureofhome.com/" TargetMode="External"/><Relationship Id="rId904" Type="http://schemas.openxmlformats.org/officeDocument/2006/relationships/hyperlink" Target="http://www.safesrus.com/" TargetMode="External"/><Relationship Id="rId1327" Type="http://schemas.openxmlformats.org/officeDocument/2006/relationships/hyperlink" Target="https://shor.by/suziedodd" TargetMode="External"/><Relationship Id="rId1534" Type="http://schemas.openxmlformats.org/officeDocument/2006/relationships/hyperlink" Target="https://lnk.bio/dalhousiefamilychiro" TargetMode="External"/><Relationship Id="rId1741" Type="http://schemas.openxmlformats.org/officeDocument/2006/relationships/hyperlink" Target="https://www.eventbrite.com/e/255760676067" TargetMode="External"/><Relationship Id="rId33" Type="http://schemas.openxmlformats.org/officeDocument/2006/relationships/hyperlink" Target="https://www.ucb.ac.uk/links/" TargetMode="External"/><Relationship Id="rId1601" Type="http://schemas.openxmlformats.org/officeDocument/2006/relationships/hyperlink" Target="http://www.carberryinternational.com/" TargetMode="External"/><Relationship Id="rId3499" Type="http://schemas.openxmlformats.org/officeDocument/2006/relationships/hyperlink" Target="http://www.latoshaveney.com/" TargetMode="External"/><Relationship Id="rId3359" Type="http://schemas.openxmlformats.org/officeDocument/2006/relationships/hyperlink" Target="https://www.thestarportal.co.uk/" TargetMode="External"/><Relationship Id="rId3566" Type="http://schemas.openxmlformats.org/officeDocument/2006/relationships/hyperlink" Target="http://www.elevationshome.com/" TargetMode="External"/><Relationship Id="rId487" Type="http://schemas.openxmlformats.org/officeDocument/2006/relationships/hyperlink" Target="http://ashtangacollective.com/" TargetMode="External"/><Relationship Id="rId694" Type="http://schemas.openxmlformats.org/officeDocument/2006/relationships/hyperlink" Target="https://linktr.ee/Prettified_" TargetMode="External"/><Relationship Id="rId2168" Type="http://schemas.openxmlformats.org/officeDocument/2006/relationships/hyperlink" Target="http://linkin.bio/troldtekt" TargetMode="External"/><Relationship Id="rId2375" Type="http://schemas.openxmlformats.org/officeDocument/2006/relationships/hyperlink" Target="https://tabitha-brown.myshopify.com/" TargetMode="External"/><Relationship Id="rId3219" Type="http://schemas.openxmlformats.org/officeDocument/2006/relationships/hyperlink" Target="https://bit.ly/34t55JH" TargetMode="External"/><Relationship Id="rId3773" Type="http://schemas.openxmlformats.org/officeDocument/2006/relationships/hyperlink" Target="https://www.facebook.com/getspoiltbeauty/" TargetMode="External"/><Relationship Id="rId3980" Type="http://schemas.openxmlformats.org/officeDocument/2006/relationships/hyperlink" Target="http://www.facebook.com/portuguesefd/" TargetMode="External"/><Relationship Id="rId347" Type="http://schemas.openxmlformats.org/officeDocument/2006/relationships/hyperlink" Target="http://www.mystikheart.co.uk/" TargetMode="External"/><Relationship Id="rId1184" Type="http://schemas.openxmlformats.org/officeDocument/2006/relationships/hyperlink" Target="http://angiehauteaccessories.company.site/" TargetMode="External"/><Relationship Id="rId2028" Type="http://schemas.openxmlformats.org/officeDocument/2006/relationships/hyperlink" Target="http://linktr.ee/sweetwaterdecor" TargetMode="External"/><Relationship Id="rId2582" Type="http://schemas.openxmlformats.org/officeDocument/2006/relationships/hyperlink" Target="https://www.coachjoedi.com/stacked-podcast/how-to-reboot-your-nervous-system-reach-your-highest-potential" TargetMode="External"/><Relationship Id="rId3426" Type="http://schemas.openxmlformats.org/officeDocument/2006/relationships/hyperlink" Target="https://www.labourmovementforeurope.uk/join" TargetMode="External"/><Relationship Id="rId3633" Type="http://schemas.openxmlformats.org/officeDocument/2006/relationships/hyperlink" Target="https://sativa-letsgoonajourney.com/" TargetMode="External"/><Relationship Id="rId3840" Type="http://schemas.openxmlformats.org/officeDocument/2006/relationships/hyperlink" Target="https://bit.ly/3nGb592" TargetMode="External"/><Relationship Id="rId554" Type="http://schemas.openxmlformats.org/officeDocument/2006/relationships/hyperlink" Target="http://www.biocarehospital.com/" TargetMode="External"/><Relationship Id="rId761" Type="http://schemas.openxmlformats.org/officeDocument/2006/relationships/hyperlink" Target="http://chamomilenaturopathy.com.au/" TargetMode="External"/><Relationship Id="rId1391" Type="http://schemas.openxmlformats.org/officeDocument/2006/relationships/hyperlink" Target="http://etsy.com/shop/lovingthyselfrocks" TargetMode="External"/><Relationship Id="rId2235" Type="http://schemas.openxmlformats.org/officeDocument/2006/relationships/hyperlink" Target="https://www.aboriginalart.co/" TargetMode="External"/><Relationship Id="rId2442" Type="http://schemas.openxmlformats.org/officeDocument/2006/relationships/hyperlink" Target="https://bwitchedcandles.bigcartel.com/" TargetMode="External"/><Relationship Id="rId3700" Type="http://schemas.openxmlformats.org/officeDocument/2006/relationships/hyperlink" Target="https://www.plouise.co.uk/" TargetMode="External"/><Relationship Id="rId207" Type="http://schemas.openxmlformats.org/officeDocument/2006/relationships/hyperlink" Target="https://linkin.bio/ig-paulnicklen" TargetMode="External"/><Relationship Id="rId414" Type="http://schemas.openxmlformats.org/officeDocument/2006/relationships/hyperlink" Target="https://linkin.bio/brunercott" TargetMode="External"/><Relationship Id="rId621" Type="http://schemas.openxmlformats.org/officeDocument/2006/relationships/hyperlink" Target="http://www.smithlakerentalsandsales.com/" TargetMode="External"/><Relationship Id="rId1044" Type="http://schemas.openxmlformats.org/officeDocument/2006/relationships/hyperlink" Target="https://linkin.bio/photobaums_portraits" TargetMode="External"/><Relationship Id="rId1251" Type="http://schemas.openxmlformats.org/officeDocument/2006/relationships/hyperlink" Target="https://mauranebphoto.wixsite.com/maurane-benjamin" TargetMode="External"/><Relationship Id="rId2302" Type="http://schemas.openxmlformats.org/officeDocument/2006/relationships/hyperlink" Target="https://linktr.ee/rinalang" TargetMode="External"/><Relationship Id="rId1111" Type="http://schemas.openxmlformats.org/officeDocument/2006/relationships/hyperlink" Target="https://linktr.ee/Evergreenmtb" TargetMode="External"/><Relationship Id="rId3076" Type="http://schemas.openxmlformats.org/officeDocument/2006/relationships/hyperlink" Target="http://liketoknow.it/shannongraceella/" TargetMode="External"/><Relationship Id="rId3283" Type="http://schemas.openxmlformats.org/officeDocument/2006/relationships/hyperlink" Target="http://www.itau-italy.com/index.php%0a" TargetMode="External"/><Relationship Id="rId3490" Type="http://schemas.openxmlformats.org/officeDocument/2006/relationships/hyperlink" Target="http://www.razorskate.com/" TargetMode="External"/><Relationship Id="rId4127" Type="http://schemas.openxmlformats.org/officeDocument/2006/relationships/hyperlink" Target="https://whatsfordinner.ie/view-menu/the-brewery-tap" TargetMode="External"/><Relationship Id="rId1928" Type="http://schemas.openxmlformats.org/officeDocument/2006/relationships/hyperlink" Target="https://www.instagram.com/tv/CIEMnFqDScs/?utm_medium=copy_link" TargetMode="External"/><Relationship Id="rId2092" Type="http://schemas.openxmlformats.org/officeDocument/2006/relationships/hyperlink" Target="https://linktr.ee/annietheosteo" TargetMode="External"/><Relationship Id="rId3143" Type="http://schemas.openxmlformats.org/officeDocument/2006/relationships/hyperlink" Target="http://www.lunastry.com/" TargetMode="External"/><Relationship Id="rId3350" Type="http://schemas.openxmlformats.org/officeDocument/2006/relationships/hyperlink" Target="https://watch.showandtell.film/watch/in-the-realm-of-death-and-dreaming" TargetMode="External"/><Relationship Id="rId271" Type="http://schemas.openxmlformats.org/officeDocument/2006/relationships/hyperlink" Target="https://linktr.ee/kateyogaryan" TargetMode="External"/><Relationship Id="rId3003" Type="http://schemas.openxmlformats.org/officeDocument/2006/relationships/hyperlink" Target="http://www.simplysimplicityphotography.com/" TargetMode="External"/><Relationship Id="rId131" Type="http://schemas.openxmlformats.org/officeDocument/2006/relationships/hyperlink" Target="http://www.lyndsandcheo.com/" TargetMode="External"/><Relationship Id="rId3210" Type="http://schemas.openxmlformats.org/officeDocument/2006/relationships/hyperlink" Target="https://linktr.ee/honourendoflifecare" TargetMode="External"/><Relationship Id="rId2769" Type="http://schemas.openxmlformats.org/officeDocument/2006/relationships/hyperlink" Target="https://msha.ke/tifftheghost" TargetMode="External"/><Relationship Id="rId2976" Type="http://schemas.openxmlformats.org/officeDocument/2006/relationships/hyperlink" Target="http://www.headlightrestoration.in/" TargetMode="External"/><Relationship Id="rId948" Type="http://schemas.openxmlformats.org/officeDocument/2006/relationships/hyperlink" Target="http://www.tilleard.co.uk/" TargetMode="External"/><Relationship Id="rId1578" Type="http://schemas.openxmlformats.org/officeDocument/2006/relationships/hyperlink" Target="https://www.etsy.com/shop/MirandaCaroligne" TargetMode="External"/><Relationship Id="rId1785" Type="http://schemas.openxmlformats.org/officeDocument/2006/relationships/hyperlink" Target="http://seva.org/" TargetMode="External"/><Relationship Id="rId1992" Type="http://schemas.openxmlformats.org/officeDocument/2006/relationships/hyperlink" Target="http://inakapower.com/" TargetMode="External"/><Relationship Id="rId2629" Type="http://schemas.openxmlformats.org/officeDocument/2006/relationships/hyperlink" Target="https://linkr.bio/thedyerghoulhouse" TargetMode="External"/><Relationship Id="rId2836" Type="http://schemas.openxmlformats.org/officeDocument/2006/relationships/hyperlink" Target="https://thechemicalbrothers.lnk.to/follow" TargetMode="External"/><Relationship Id="rId77" Type="http://schemas.openxmlformats.org/officeDocument/2006/relationships/hyperlink" Target="http://echocleanup.com/" TargetMode="External"/><Relationship Id="rId808" Type="http://schemas.openxmlformats.org/officeDocument/2006/relationships/hyperlink" Target="https://linktr.ee/krsnaupadesa" TargetMode="External"/><Relationship Id="rId1438" Type="http://schemas.openxmlformats.org/officeDocument/2006/relationships/hyperlink" Target="http://fortlauderdaleairshow.com/" TargetMode="External"/><Relationship Id="rId1645" Type="http://schemas.openxmlformats.org/officeDocument/2006/relationships/hyperlink" Target="http://www.theartofstacia.com/" TargetMode="External"/><Relationship Id="rId4051" Type="http://schemas.openxmlformats.org/officeDocument/2006/relationships/hyperlink" Target="http://www.panchnathcaracservice.com/" TargetMode="External"/><Relationship Id="rId1852" Type="http://schemas.openxmlformats.org/officeDocument/2006/relationships/hyperlink" Target="http://newyorksalsacongress.com/" TargetMode="External"/><Relationship Id="rId2903" Type="http://schemas.openxmlformats.org/officeDocument/2006/relationships/hyperlink" Target="https://anchor.fm/medicineballls3" TargetMode="External"/><Relationship Id="rId1505" Type="http://schemas.openxmlformats.org/officeDocument/2006/relationships/hyperlink" Target="https://smmash.eu/" TargetMode="External"/><Relationship Id="rId1712" Type="http://schemas.openxmlformats.org/officeDocument/2006/relationships/hyperlink" Target="https://linktr.ee/LeedsTrinityUniversity" TargetMode="External"/><Relationship Id="rId3677" Type="http://schemas.openxmlformats.org/officeDocument/2006/relationships/hyperlink" Target="http://www.zendenmeditation.com/offerings" TargetMode="External"/><Relationship Id="rId3884" Type="http://schemas.openxmlformats.org/officeDocument/2006/relationships/hyperlink" Target="https://klawfootwear.com/" TargetMode="External"/><Relationship Id="rId598" Type="http://schemas.openxmlformats.org/officeDocument/2006/relationships/hyperlink" Target="https://bio.site/explorewithbrendan" TargetMode="External"/><Relationship Id="rId2279" Type="http://schemas.openxmlformats.org/officeDocument/2006/relationships/hyperlink" Target="http://adrianraedel.com.au/" TargetMode="External"/><Relationship Id="rId2486" Type="http://schemas.openxmlformats.org/officeDocument/2006/relationships/hyperlink" Target="https://villashiobrand.com/" TargetMode="External"/><Relationship Id="rId2693" Type="http://schemas.openxmlformats.org/officeDocument/2006/relationships/hyperlink" Target="https://www.facebook.com/Lipigraphy-427198704329049/" TargetMode="External"/><Relationship Id="rId3537" Type="http://schemas.openxmlformats.org/officeDocument/2006/relationships/hyperlink" Target="https://paulo-senra-art.myshopify.com/" TargetMode="External"/><Relationship Id="rId3744" Type="http://schemas.openxmlformats.org/officeDocument/2006/relationships/hyperlink" Target="http://www.juicychemistry.com/" TargetMode="External"/><Relationship Id="rId3951" Type="http://schemas.openxmlformats.org/officeDocument/2006/relationships/hyperlink" Target="https://linktr.ee/LifestyleMeditation" TargetMode="External"/><Relationship Id="rId458" Type="http://schemas.openxmlformats.org/officeDocument/2006/relationships/hyperlink" Target="http://ferragamo.site/Wishlist" TargetMode="External"/><Relationship Id="rId665" Type="http://schemas.openxmlformats.org/officeDocument/2006/relationships/hyperlink" Target="http://www.westpointcoins.com/" TargetMode="External"/><Relationship Id="rId872" Type="http://schemas.openxmlformats.org/officeDocument/2006/relationships/hyperlink" Target="https://www.ellygurx-counselling.com/product-page/manage-triggers-digital-workbook" TargetMode="External"/><Relationship Id="rId1088" Type="http://schemas.openxmlformats.org/officeDocument/2006/relationships/hyperlink" Target="https://tiialaukkanen.com/" TargetMode="External"/><Relationship Id="rId1295" Type="http://schemas.openxmlformats.org/officeDocument/2006/relationships/hyperlink" Target="http://tattoo.do/bio" TargetMode="External"/><Relationship Id="rId2139" Type="http://schemas.openxmlformats.org/officeDocument/2006/relationships/hyperlink" Target="http://linktr.ee/remedyplace/" TargetMode="External"/><Relationship Id="rId2346" Type="http://schemas.openxmlformats.org/officeDocument/2006/relationships/hyperlink" Target="http://founder.natalitsamc/" TargetMode="External"/><Relationship Id="rId2553" Type="http://schemas.openxmlformats.org/officeDocument/2006/relationships/hyperlink" Target="https://shopmboutique.ca/" TargetMode="External"/><Relationship Id="rId2760" Type="http://schemas.openxmlformats.org/officeDocument/2006/relationships/hyperlink" Target="https://thewhimsicalcreative.wordpress.com/" TargetMode="External"/><Relationship Id="rId3604" Type="http://schemas.openxmlformats.org/officeDocument/2006/relationships/hyperlink" Target="http://www.crystalsbyrocketrocks.com/" TargetMode="External"/><Relationship Id="rId3811" Type="http://schemas.openxmlformats.org/officeDocument/2006/relationships/hyperlink" Target="http://lindastt.com/careers" TargetMode="External"/><Relationship Id="rId318" Type="http://schemas.openxmlformats.org/officeDocument/2006/relationships/hyperlink" Target="https://www.booking-adria.com/en" TargetMode="External"/><Relationship Id="rId525" Type="http://schemas.openxmlformats.org/officeDocument/2006/relationships/hyperlink" Target="https://maya-claiborne.square.site/" TargetMode="External"/><Relationship Id="rId732" Type="http://schemas.openxmlformats.org/officeDocument/2006/relationships/hyperlink" Target="https://youtube.com/c/yoozeusonly" TargetMode="External"/><Relationship Id="rId1155" Type="http://schemas.openxmlformats.org/officeDocument/2006/relationships/hyperlink" Target="http://antiquesatthemill.com/" TargetMode="External"/><Relationship Id="rId1362" Type="http://schemas.openxmlformats.org/officeDocument/2006/relationships/hyperlink" Target="https://likeshop.me/meccacosmetica" TargetMode="External"/><Relationship Id="rId2206" Type="http://schemas.openxmlformats.org/officeDocument/2006/relationships/hyperlink" Target="http://triciafiske.com/" TargetMode="External"/><Relationship Id="rId2413" Type="http://schemas.openxmlformats.org/officeDocument/2006/relationships/hyperlink" Target="http://pepe-school-land.com/pepeland" TargetMode="External"/><Relationship Id="rId2620" Type="http://schemas.openxmlformats.org/officeDocument/2006/relationships/hyperlink" Target="http://www.sheratonsomabay.com/" TargetMode="External"/><Relationship Id="rId1015" Type="http://schemas.openxmlformats.org/officeDocument/2006/relationships/hyperlink" Target="https://www.mezzatorre.com/en/" TargetMode="External"/><Relationship Id="rId1222" Type="http://schemas.openxmlformats.org/officeDocument/2006/relationships/hyperlink" Target="http://rlbodytherapy.com/" TargetMode="External"/><Relationship Id="rId3187" Type="http://schemas.openxmlformats.org/officeDocument/2006/relationships/hyperlink" Target="https://www.youtube.com/channel/UCkH22lqg9wpWfW-_gbSC4rg/videos" TargetMode="External"/><Relationship Id="rId3394" Type="http://schemas.openxmlformats.org/officeDocument/2006/relationships/hyperlink" Target="https://www.artstation.com/amarok3" TargetMode="External"/><Relationship Id="rId3047" Type="http://schemas.openxmlformats.org/officeDocument/2006/relationships/hyperlink" Target="https://www.domino.com/content/office-nursery-renovation-los-angeles/" TargetMode="External"/><Relationship Id="rId175" Type="http://schemas.openxmlformats.org/officeDocument/2006/relationships/hyperlink" Target="http://www.mallowandthyme.com.au/" TargetMode="External"/><Relationship Id="rId3254" Type="http://schemas.openxmlformats.org/officeDocument/2006/relationships/hyperlink" Target="https://linkin.bio/holistichabitatclt" TargetMode="External"/><Relationship Id="rId3461" Type="http://schemas.openxmlformats.org/officeDocument/2006/relationships/hyperlink" Target="http://www.theatomicblonde.net/" TargetMode="External"/><Relationship Id="rId382" Type="http://schemas.openxmlformats.org/officeDocument/2006/relationships/hyperlink" Target="https://youtu.be/4eUaSE0-0io" TargetMode="External"/><Relationship Id="rId2063" Type="http://schemas.openxmlformats.org/officeDocument/2006/relationships/hyperlink" Target="http://airbnb.com/h/zadar-apartman-anastazija" TargetMode="External"/><Relationship Id="rId2270" Type="http://schemas.openxmlformats.org/officeDocument/2006/relationships/hyperlink" Target="https://linktr.ee/SashathePom" TargetMode="External"/><Relationship Id="rId3114" Type="http://schemas.openxmlformats.org/officeDocument/2006/relationships/hyperlink" Target="https://youtu.be/4pjW0YE1w_Q" TargetMode="External"/><Relationship Id="rId3321" Type="http://schemas.openxmlformats.org/officeDocument/2006/relationships/hyperlink" Target="https://foundationdiscs.com/" TargetMode="External"/><Relationship Id="rId242" Type="http://schemas.openxmlformats.org/officeDocument/2006/relationships/hyperlink" Target="https://linktr.ee/graceandparkershop" TargetMode="External"/><Relationship Id="rId2130" Type="http://schemas.openxmlformats.org/officeDocument/2006/relationships/hyperlink" Target="https://bit.ly/3bCvmbq" TargetMode="External"/><Relationship Id="rId102" Type="http://schemas.openxmlformats.org/officeDocument/2006/relationships/hyperlink" Target="https://yorkunitedfc.io/flexmembership" TargetMode="External"/><Relationship Id="rId1689" Type="http://schemas.openxmlformats.org/officeDocument/2006/relationships/hyperlink" Target="https://www.tobi.com/insta" TargetMode="External"/><Relationship Id="rId4095" Type="http://schemas.openxmlformats.org/officeDocument/2006/relationships/hyperlink" Target="https://kavehome.com/affiliates/283.html" TargetMode="External"/><Relationship Id="rId1896" Type="http://schemas.openxmlformats.org/officeDocument/2006/relationships/hyperlink" Target="http://www.laurenwaddyskin.com/" TargetMode="External"/><Relationship Id="rId2947" Type="http://schemas.openxmlformats.org/officeDocument/2006/relationships/hyperlink" Target="https://linktr.ee/itsjessicalaine" TargetMode="External"/><Relationship Id="rId919" Type="http://schemas.openxmlformats.org/officeDocument/2006/relationships/hyperlink" Target="https://tellonym.me/vica416" TargetMode="External"/><Relationship Id="rId1549" Type="http://schemas.openxmlformats.org/officeDocument/2006/relationships/hyperlink" Target="https://linktr.ee/shaynablass" TargetMode="External"/><Relationship Id="rId1756" Type="http://schemas.openxmlformats.org/officeDocument/2006/relationships/hyperlink" Target="http://www.theinfinitesparkofbeing.com/" TargetMode="External"/><Relationship Id="rId1963" Type="http://schemas.openxmlformats.org/officeDocument/2006/relationships/hyperlink" Target="http://linktr.ee/witnessearth/" TargetMode="External"/><Relationship Id="rId2807" Type="http://schemas.openxmlformats.org/officeDocument/2006/relationships/hyperlink" Target="http://www.chomp.org/covidvaccine" TargetMode="External"/><Relationship Id="rId4022" Type="http://schemas.openxmlformats.org/officeDocument/2006/relationships/hyperlink" Target="https://etsy.me/3bohVL4" TargetMode="External"/><Relationship Id="rId48" Type="http://schemas.openxmlformats.org/officeDocument/2006/relationships/hyperlink" Target="https://time-village.com/" TargetMode="External"/><Relationship Id="rId1409" Type="http://schemas.openxmlformats.org/officeDocument/2006/relationships/hyperlink" Target="https://shop.kt8merch.com/collections/nature-is-metal" TargetMode="External"/><Relationship Id="rId1616" Type="http://schemas.openxmlformats.org/officeDocument/2006/relationships/hyperlink" Target="https://docs.google.com/forms/d/e/1FAIpQLSd0XaKx0MUwh19f4h9adO313IF-u_9nrNQ8rB4bI1AI0dkuKg/viewform" TargetMode="External"/><Relationship Id="rId1823" Type="http://schemas.openxmlformats.org/officeDocument/2006/relationships/hyperlink" Target="https://linktr.ee/mentalhealthfoundation" TargetMode="External"/><Relationship Id="rId3788" Type="http://schemas.openxmlformats.org/officeDocument/2006/relationships/hyperlink" Target="https://www.gofundme.com/f/open-heart-surgery-and-stage-4-cancer?member=16426567&amp;utm_medium=email&amp;utm_source=product&amp;utm_campaign=p_email%2Binviteacceptedemailtoteammember" TargetMode="External"/><Relationship Id="rId3995" Type="http://schemas.openxmlformats.org/officeDocument/2006/relationships/hyperlink" Target="http://www.morgandarbellay.ca/" TargetMode="External"/><Relationship Id="rId2597" Type="http://schemas.openxmlformats.org/officeDocument/2006/relationships/hyperlink" Target="https://m.youtube.com/watch?v=kw3P_vvk1bw" TargetMode="External"/><Relationship Id="rId3648" Type="http://schemas.openxmlformats.org/officeDocument/2006/relationships/hyperlink" Target="https://jordanandrea.com/shop/" TargetMode="External"/><Relationship Id="rId3855" Type="http://schemas.openxmlformats.org/officeDocument/2006/relationships/hyperlink" Target="https://tell.ie/digaeta/Hx2yu9pN8Z7W" TargetMode="External"/><Relationship Id="rId569" Type="http://schemas.openxmlformats.org/officeDocument/2006/relationships/hyperlink" Target="http://www.oliviamollyrogers.com/" TargetMode="External"/><Relationship Id="rId776" Type="http://schemas.openxmlformats.org/officeDocument/2006/relationships/hyperlink" Target="https://linktr.ee/iredellnc" TargetMode="External"/><Relationship Id="rId983" Type="http://schemas.openxmlformats.org/officeDocument/2006/relationships/hyperlink" Target="http://tag.gs/EarthDay_Shelby2" TargetMode="External"/><Relationship Id="rId1199" Type="http://schemas.openxmlformats.org/officeDocument/2006/relationships/hyperlink" Target="https://linktr.ee/melayneshayne" TargetMode="External"/><Relationship Id="rId2457" Type="http://schemas.openxmlformats.org/officeDocument/2006/relationships/hyperlink" Target="http://superfood.ist/" TargetMode="External"/><Relationship Id="rId2664" Type="http://schemas.openxmlformats.org/officeDocument/2006/relationships/hyperlink" Target="https://psyhomeasia.com/" TargetMode="External"/><Relationship Id="rId3508" Type="http://schemas.openxmlformats.org/officeDocument/2006/relationships/hyperlink" Target="https://youtu.be/47Ty47YkE20" TargetMode="External"/><Relationship Id="rId429" Type="http://schemas.openxmlformats.org/officeDocument/2006/relationships/hyperlink" Target="https://linktr.ee/MatchstickComics" TargetMode="External"/><Relationship Id="rId636" Type="http://schemas.openxmlformats.org/officeDocument/2006/relationships/hyperlink" Target="http://www.pholio.in/" TargetMode="External"/><Relationship Id="rId1059" Type="http://schemas.openxmlformats.org/officeDocument/2006/relationships/hyperlink" Target="http://www.myzyia.com/COFFEEFITFUN/" TargetMode="External"/><Relationship Id="rId1266" Type="http://schemas.openxmlformats.org/officeDocument/2006/relationships/hyperlink" Target="https://youtube.com/channel/UCzX9SRC86iSHB7EZyDXHsrg" TargetMode="External"/><Relationship Id="rId1473" Type="http://schemas.openxmlformats.org/officeDocument/2006/relationships/hyperlink" Target="http://littlebravehearts.squarespace.com/" TargetMode="External"/><Relationship Id="rId2317" Type="http://schemas.openxmlformats.org/officeDocument/2006/relationships/hyperlink" Target="http://www.linktr.ee/bathmind/" TargetMode="External"/><Relationship Id="rId2871" Type="http://schemas.openxmlformats.org/officeDocument/2006/relationships/hyperlink" Target="http://www.nofilters.com.au/" TargetMode="External"/><Relationship Id="rId3715" Type="http://schemas.openxmlformats.org/officeDocument/2006/relationships/hyperlink" Target="https://linktr.ee/ridenow_austin" TargetMode="External"/><Relationship Id="rId3922" Type="http://schemas.openxmlformats.org/officeDocument/2006/relationships/hyperlink" Target="https://smart.bio/bsteezythedad" TargetMode="External"/><Relationship Id="rId843" Type="http://schemas.openxmlformats.org/officeDocument/2006/relationships/hyperlink" Target="https://linktr.ee/engagedweddingplanneracademy" TargetMode="External"/><Relationship Id="rId1126" Type="http://schemas.openxmlformats.org/officeDocument/2006/relationships/hyperlink" Target="http://www.annayoungferris.com/" TargetMode="External"/><Relationship Id="rId1680" Type="http://schemas.openxmlformats.org/officeDocument/2006/relationships/hyperlink" Target="https://www.jessgenics.com/" TargetMode="External"/><Relationship Id="rId2524" Type="http://schemas.openxmlformats.org/officeDocument/2006/relationships/hyperlink" Target="https://www.youtube.com/watch?v=9Xz2nbr9Ry8" TargetMode="External"/><Relationship Id="rId2731" Type="http://schemas.openxmlformats.org/officeDocument/2006/relationships/hyperlink" Target="https://linktr.ee/TheDyingYear" TargetMode="External"/><Relationship Id="rId703" Type="http://schemas.openxmlformats.org/officeDocument/2006/relationships/hyperlink" Target="https://linktr.ee/Anushaw" TargetMode="External"/><Relationship Id="rId910" Type="http://schemas.openxmlformats.org/officeDocument/2006/relationships/hyperlink" Target="https://linktr.ee/Sashaglobal" TargetMode="External"/><Relationship Id="rId1333" Type="http://schemas.openxmlformats.org/officeDocument/2006/relationships/hyperlink" Target="https://www.facebook.com/groups/witchgangapothecary/" TargetMode="External"/><Relationship Id="rId1540" Type="http://schemas.openxmlformats.org/officeDocument/2006/relationships/hyperlink" Target="http://www.fatbeep.com/" TargetMode="External"/><Relationship Id="rId1400" Type="http://schemas.openxmlformats.org/officeDocument/2006/relationships/hyperlink" Target="https://linkprotect.cudasvc.com/url?a=https%3A%2F%2Fplln.io%2Ftinx-ig-bio-diplo-cabo&amp;c=E%2C1%2C8Z059cGn7zQzWElYBR-CE0xP9vtn02c2gxv78lNvfgmNxQytsOOn4D_xSqR2YpXov3FKat42gmLOa9jBV9A7KRXNkojOePRPRJdsuffQAplh54DIoK4bcw%2C%2C&amp;typo=1" TargetMode="External"/><Relationship Id="rId3298" Type="http://schemas.openxmlformats.org/officeDocument/2006/relationships/hyperlink" Target="https://linktr.ee/treeofwoe" TargetMode="External"/><Relationship Id="rId3158" Type="http://schemas.openxmlformats.org/officeDocument/2006/relationships/hyperlink" Target="https://chat.whatsapp.com/EzPPQlGOhKp6RMu5LL4HTV" TargetMode="External"/><Relationship Id="rId3365" Type="http://schemas.openxmlformats.org/officeDocument/2006/relationships/hyperlink" Target="https://ruchikasodhi.com/" TargetMode="External"/><Relationship Id="rId3572" Type="http://schemas.openxmlformats.org/officeDocument/2006/relationships/hyperlink" Target="http://www.eutsam.com/" TargetMode="External"/><Relationship Id="rId286" Type="http://schemas.openxmlformats.org/officeDocument/2006/relationships/hyperlink" Target="http://www.visitmumbles.co.uk/" TargetMode="External"/><Relationship Id="rId493" Type="http://schemas.openxmlformats.org/officeDocument/2006/relationships/hyperlink" Target="https://linktr.ee/hsbotha" TargetMode="External"/><Relationship Id="rId2174" Type="http://schemas.openxmlformats.org/officeDocument/2006/relationships/hyperlink" Target="http://linktr.ee/mamamaddiehighland/" TargetMode="External"/><Relationship Id="rId2381" Type="http://schemas.openxmlformats.org/officeDocument/2006/relationships/hyperlink" Target="http://www.wearokm.com/" TargetMode="External"/><Relationship Id="rId3018" Type="http://schemas.openxmlformats.org/officeDocument/2006/relationships/hyperlink" Target="https://linktr.ee/spinningfields" TargetMode="External"/><Relationship Id="rId3225" Type="http://schemas.openxmlformats.org/officeDocument/2006/relationships/hyperlink" Target="https://www.youtube.com/channel/UCh5SBQsepsrSLYNEO2drlFw" TargetMode="External"/><Relationship Id="rId3432" Type="http://schemas.openxmlformats.org/officeDocument/2006/relationships/hyperlink" Target="http://www.sarahlouskitchen.com/" TargetMode="External"/><Relationship Id="rId146" Type="http://schemas.openxmlformats.org/officeDocument/2006/relationships/hyperlink" Target="https://linkin.bio/australianhiker" TargetMode="External"/><Relationship Id="rId353" Type="http://schemas.openxmlformats.org/officeDocument/2006/relationships/hyperlink" Target="https://www.facebook.com/UsmanAshikOfficial/" TargetMode="External"/><Relationship Id="rId560" Type="http://schemas.openxmlformats.org/officeDocument/2006/relationships/hyperlink" Target="http://linktr.ee/serenatazumo/" TargetMode="External"/><Relationship Id="rId1190" Type="http://schemas.openxmlformats.org/officeDocument/2006/relationships/hyperlink" Target="https://www.townscript.com/e/narmada-trails-the-sardar-run-100024" TargetMode="External"/><Relationship Id="rId2034" Type="http://schemas.openxmlformats.org/officeDocument/2006/relationships/hyperlink" Target="https://m.youtube.com/channel/UCvW8OJq9DuMJkXiaiWbUCGg" TargetMode="External"/><Relationship Id="rId2241" Type="http://schemas.openxmlformats.org/officeDocument/2006/relationships/hyperlink" Target="http://www.ki-kai.ph/" TargetMode="External"/><Relationship Id="rId213" Type="http://schemas.openxmlformats.org/officeDocument/2006/relationships/hyperlink" Target="https://youtu.be/_ZOsxTy3qcM" TargetMode="External"/><Relationship Id="rId420" Type="http://schemas.openxmlformats.org/officeDocument/2006/relationships/hyperlink" Target="http://www.deshi-deng.com/" TargetMode="External"/><Relationship Id="rId1050" Type="http://schemas.openxmlformats.org/officeDocument/2006/relationships/hyperlink" Target="http://www.thefoliagestore.com/" TargetMode="External"/><Relationship Id="rId2101" Type="http://schemas.openxmlformats.org/officeDocument/2006/relationships/hyperlink" Target="https://www.facebook.com/GoodShepherdHansford" TargetMode="External"/><Relationship Id="rId4066" Type="http://schemas.openxmlformats.org/officeDocument/2006/relationships/hyperlink" Target="https://lessisamor.com/" TargetMode="External"/><Relationship Id="rId1867" Type="http://schemas.openxmlformats.org/officeDocument/2006/relationships/hyperlink" Target="https://youtu.be/Z_5eKM0P2Ao" TargetMode="External"/><Relationship Id="rId2918" Type="http://schemas.openxmlformats.org/officeDocument/2006/relationships/hyperlink" Target="http://natural-paths.com/" TargetMode="External"/><Relationship Id="rId1727" Type="http://schemas.openxmlformats.org/officeDocument/2006/relationships/hyperlink" Target="https://society6.com/katarinasamohin" TargetMode="External"/><Relationship Id="rId1934" Type="http://schemas.openxmlformats.org/officeDocument/2006/relationships/hyperlink" Target="https://www.klassyjewelkollections.com/products/" TargetMode="External"/><Relationship Id="rId3082" Type="http://schemas.openxmlformats.org/officeDocument/2006/relationships/hyperlink" Target="https://direct.me/family_is_about_love" TargetMode="External"/><Relationship Id="rId19" Type="http://schemas.openxmlformats.org/officeDocument/2006/relationships/hyperlink" Target="http://www.mayemerald.com.ng/" TargetMode="External"/><Relationship Id="rId3899" Type="http://schemas.openxmlformats.org/officeDocument/2006/relationships/hyperlink" Target="https://bobafanatic.eventbrite.com/" TargetMode="External"/><Relationship Id="rId3759" Type="http://schemas.openxmlformats.org/officeDocument/2006/relationships/hyperlink" Target="http://www.bzstudio.com/" TargetMode="External"/><Relationship Id="rId3966" Type="http://schemas.openxmlformats.org/officeDocument/2006/relationships/hyperlink" Target="http://julioramonserrano.com/" TargetMode="External"/><Relationship Id="rId3" Type="http://schemas.openxmlformats.org/officeDocument/2006/relationships/hyperlink" Target="https://linktr.ee/talulah_hess" TargetMode="External"/><Relationship Id="rId887" Type="http://schemas.openxmlformats.org/officeDocument/2006/relationships/hyperlink" Target="https://www.fraction9coffee.com/collections/coffee" TargetMode="External"/><Relationship Id="rId2568" Type="http://schemas.openxmlformats.org/officeDocument/2006/relationships/hyperlink" Target="http://www.shreddednaturally.com/" TargetMode="External"/><Relationship Id="rId2775" Type="http://schemas.openxmlformats.org/officeDocument/2006/relationships/hyperlink" Target="http://609d11532e55a.site123.me/" TargetMode="External"/><Relationship Id="rId2982" Type="http://schemas.openxmlformats.org/officeDocument/2006/relationships/hyperlink" Target="https://instagram.com/gospeedsprintacademy?utm_medium=copy_link" TargetMode="External"/><Relationship Id="rId3619" Type="http://schemas.openxmlformats.org/officeDocument/2006/relationships/hyperlink" Target="https://linktr.ee/SayAllo" TargetMode="External"/><Relationship Id="rId3826" Type="http://schemas.openxmlformats.org/officeDocument/2006/relationships/hyperlink" Target="http://centennialwellnesscenter.com/" TargetMode="External"/><Relationship Id="rId747" Type="http://schemas.openxmlformats.org/officeDocument/2006/relationships/hyperlink" Target="http://sked.link/activetruthmaternity/" TargetMode="External"/><Relationship Id="rId954" Type="http://schemas.openxmlformats.org/officeDocument/2006/relationships/hyperlink" Target="http://www.pennau.co.uk/" TargetMode="External"/><Relationship Id="rId1377" Type="http://schemas.openxmlformats.org/officeDocument/2006/relationships/hyperlink" Target="http://www.etinside.com/" TargetMode="External"/><Relationship Id="rId1584" Type="http://schemas.openxmlformats.org/officeDocument/2006/relationships/hyperlink" Target="http://linktr.ee/the.whole.way/" TargetMode="External"/><Relationship Id="rId1791" Type="http://schemas.openxmlformats.org/officeDocument/2006/relationships/hyperlink" Target="http://www.mikestoutshop.etsy.com/" TargetMode="External"/><Relationship Id="rId2428" Type="http://schemas.openxmlformats.org/officeDocument/2006/relationships/hyperlink" Target="https://youtu.be/1qmlHlit7eU" TargetMode="External"/><Relationship Id="rId2635" Type="http://schemas.openxmlformats.org/officeDocument/2006/relationships/hyperlink" Target="https://linkin.bio/hawaiimagazine" TargetMode="External"/><Relationship Id="rId2842" Type="http://schemas.openxmlformats.org/officeDocument/2006/relationships/hyperlink" Target="https://www.facebook.com/pages/Beautiful-Me/1458543417750512" TargetMode="External"/><Relationship Id="rId83" Type="http://schemas.openxmlformats.org/officeDocument/2006/relationships/hyperlink" Target="http://www.patreon.com/sarahvrba/" TargetMode="External"/><Relationship Id="rId607" Type="http://schemas.openxmlformats.org/officeDocument/2006/relationships/hyperlink" Target="https://bit.ly/3HO9Tdw" TargetMode="External"/><Relationship Id="rId814" Type="http://schemas.openxmlformats.org/officeDocument/2006/relationships/hyperlink" Target="https://estelleacademy.mysalononline.com/Booking" TargetMode="External"/><Relationship Id="rId1237" Type="http://schemas.openxmlformats.org/officeDocument/2006/relationships/hyperlink" Target="https://www.sothisislove.co/the-destin-bay-house-styled-beach-wedding/" TargetMode="External"/><Relationship Id="rId1444" Type="http://schemas.openxmlformats.org/officeDocument/2006/relationships/hyperlink" Target="https://linktr.ee/kfryerart" TargetMode="External"/><Relationship Id="rId1651" Type="http://schemas.openxmlformats.org/officeDocument/2006/relationships/hyperlink" Target="https://linktr.ee/miss1moore" TargetMode="External"/><Relationship Id="rId2702" Type="http://schemas.openxmlformats.org/officeDocument/2006/relationships/hyperlink" Target="https://linkin.bio/thedailyshow" TargetMode="External"/><Relationship Id="rId1304" Type="http://schemas.openxmlformats.org/officeDocument/2006/relationships/hyperlink" Target="https://linktr.ee/officialmorningtonpeninsula" TargetMode="External"/><Relationship Id="rId1511" Type="http://schemas.openxmlformats.org/officeDocument/2006/relationships/hyperlink" Target="https://buzzfeed.bio/buzzfeedcommunity" TargetMode="External"/><Relationship Id="rId3269" Type="http://schemas.openxmlformats.org/officeDocument/2006/relationships/hyperlink" Target="http://www.chi-society.com/" TargetMode="External"/><Relationship Id="rId3476" Type="http://schemas.openxmlformats.org/officeDocument/2006/relationships/hyperlink" Target="https://linkin.bio/thedeep.life" TargetMode="External"/><Relationship Id="rId3683" Type="http://schemas.openxmlformats.org/officeDocument/2006/relationships/hyperlink" Target="https://linktr.ee/freshfield" TargetMode="External"/><Relationship Id="rId10" Type="http://schemas.openxmlformats.org/officeDocument/2006/relationships/hyperlink" Target="http://shyinemakindesigns.wixsite.com/portfolio/" TargetMode="External"/><Relationship Id="rId397" Type="http://schemas.openxmlformats.org/officeDocument/2006/relationships/hyperlink" Target="https://greetabl.com/shops/love-you" TargetMode="External"/><Relationship Id="rId2078" Type="http://schemas.openxmlformats.org/officeDocument/2006/relationships/hyperlink" Target="https://m.facebook.com/story.php?story_fbid=4603552063067182&amp;id=100002373000611&amp;sfnsn=wiwspmo" TargetMode="External"/><Relationship Id="rId2285" Type="http://schemas.openxmlformats.org/officeDocument/2006/relationships/hyperlink" Target="https://linktr.ee/greenlivinggurus" TargetMode="External"/><Relationship Id="rId2492" Type="http://schemas.openxmlformats.org/officeDocument/2006/relationships/hyperlink" Target="https://linktr.ee/queensland" TargetMode="External"/><Relationship Id="rId3129" Type="http://schemas.openxmlformats.org/officeDocument/2006/relationships/hyperlink" Target="http://seepurposetreatment.com/" TargetMode="External"/><Relationship Id="rId3336" Type="http://schemas.openxmlformats.org/officeDocument/2006/relationships/hyperlink" Target="https://youtu.be/xqe8HTzPk1Y" TargetMode="External"/><Relationship Id="rId3890" Type="http://schemas.openxmlformats.org/officeDocument/2006/relationships/hyperlink" Target="http://www.beachespetresort.com.au/" TargetMode="External"/><Relationship Id="rId257" Type="http://schemas.openxmlformats.org/officeDocument/2006/relationships/hyperlink" Target="http://www.citizentogether.org/" TargetMode="External"/><Relationship Id="rId464" Type="http://schemas.openxmlformats.org/officeDocument/2006/relationships/hyperlink" Target="https://www.busybodyfitnesseastboca.com/burn30/" TargetMode="External"/><Relationship Id="rId1094" Type="http://schemas.openxmlformats.org/officeDocument/2006/relationships/hyperlink" Target="http://www.etsy.com/au/shop/maggieandives" TargetMode="External"/><Relationship Id="rId2145" Type="http://schemas.openxmlformats.org/officeDocument/2006/relationships/hyperlink" Target="https://www.adayinmotherhood.com/santa-doesnt-make-electronics/" TargetMode="External"/><Relationship Id="rId3543" Type="http://schemas.openxmlformats.org/officeDocument/2006/relationships/hyperlink" Target="https://linktr.ee/pittmanfit" TargetMode="External"/><Relationship Id="rId3750" Type="http://schemas.openxmlformats.org/officeDocument/2006/relationships/hyperlink" Target="https://ditto.fm/hbis" TargetMode="External"/><Relationship Id="rId117" Type="http://schemas.openxmlformats.org/officeDocument/2006/relationships/hyperlink" Target="https://voxxlife.com/" TargetMode="External"/><Relationship Id="rId671" Type="http://schemas.openxmlformats.org/officeDocument/2006/relationships/hyperlink" Target="http://www.milc.net.au/" TargetMode="External"/><Relationship Id="rId2352" Type="http://schemas.openxmlformats.org/officeDocument/2006/relationships/hyperlink" Target="https://linktr.ee/CahrenaTara" TargetMode="External"/><Relationship Id="rId3403" Type="http://schemas.openxmlformats.org/officeDocument/2006/relationships/hyperlink" Target="https://taplink.cc/best_ofbooks" TargetMode="External"/><Relationship Id="rId3610" Type="http://schemas.openxmlformats.org/officeDocument/2006/relationships/hyperlink" Target="http://pullandbear.site/gram" TargetMode="External"/><Relationship Id="rId324" Type="http://schemas.openxmlformats.org/officeDocument/2006/relationships/hyperlink" Target="https://zhenweistudios.com/" TargetMode="External"/><Relationship Id="rId531" Type="http://schemas.openxmlformats.org/officeDocument/2006/relationships/hyperlink" Target="https://linki.fi/i/Bewakoof?c=ng4c-iuvjud&amp;s=ig_link_in_bio" TargetMode="External"/><Relationship Id="rId1161" Type="http://schemas.openxmlformats.org/officeDocument/2006/relationships/hyperlink" Target="https://www.meditationafrica.org/" TargetMode="External"/><Relationship Id="rId2005" Type="http://schemas.openxmlformats.org/officeDocument/2006/relationships/hyperlink" Target="https://www.historicstays.com.au/" TargetMode="External"/><Relationship Id="rId2212" Type="http://schemas.openxmlformats.org/officeDocument/2006/relationships/hyperlink" Target="http://patreon.com/theblueeyedbettys" TargetMode="External"/><Relationship Id="rId1021" Type="http://schemas.openxmlformats.org/officeDocument/2006/relationships/hyperlink" Target="https://linktr.ee/tarotandtequila" TargetMode="External"/><Relationship Id="rId1978" Type="http://schemas.openxmlformats.org/officeDocument/2006/relationships/hyperlink" Target="http://www.matt-hancock.com/" TargetMode="External"/><Relationship Id="rId3193" Type="http://schemas.openxmlformats.org/officeDocument/2006/relationships/hyperlink" Target="https://www.meeandyoubeauty.com.au/" TargetMode="External"/><Relationship Id="rId4037" Type="http://schemas.openxmlformats.org/officeDocument/2006/relationships/hyperlink" Target="https://bit.ly/soulmanifestation79" TargetMode="External"/><Relationship Id="rId1838" Type="http://schemas.openxmlformats.org/officeDocument/2006/relationships/hyperlink" Target="http://www.aadarts.com/" TargetMode="External"/><Relationship Id="rId3053" Type="http://schemas.openxmlformats.org/officeDocument/2006/relationships/hyperlink" Target="https://tinyurl.com/9b46d9hz" TargetMode="External"/><Relationship Id="rId3260" Type="http://schemas.openxmlformats.org/officeDocument/2006/relationships/hyperlink" Target="http://graphiccal.art/" TargetMode="External"/><Relationship Id="rId4104" Type="http://schemas.openxmlformats.org/officeDocument/2006/relationships/hyperlink" Target="https://linktr.ee/Melissaellenr" TargetMode="External"/><Relationship Id="rId181" Type="http://schemas.openxmlformats.org/officeDocument/2006/relationships/hyperlink" Target="https://shop.sollybaby.com/" TargetMode="External"/><Relationship Id="rId1905" Type="http://schemas.openxmlformats.org/officeDocument/2006/relationships/hyperlink" Target="https://filmfaremiddleeast.com/socialnight/" TargetMode="External"/><Relationship Id="rId3120" Type="http://schemas.openxmlformats.org/officeDocument/2006/relationships/hyperlink" Target="https://www.youtube.com/channel/UC_L6l-5PqqzlNhWHgKdOeSA" TargetMode="External"/><Relationship Id="rId998" Type="http://schemas.openxmlformats.org/officeDocument/2006/relationships/hyperlink" Target="http://lnk.bio/kzHr" TargetMode="External"/><Relationship Id="rId2679" Type="http://schemas.openxmlformats.org/officeDocument/2006/relationships/hyperlink" Target="https://linktr.ee/0da" TargetMode="External"/><Relationship Id="rId2886" Type="http://schemas.openxmlformats.org/officeDocument/2006/relationships/hyperlink" Target="https://www.facebook.com/World-Health-And-Wellness-2082256528475604/" TargetMode="External"/><Relationship Id="rId3937" Type="http://schemas.openxmlformats.org/officeDocument/2006/relationships/hyperlink" Target="http://www.inthewickoftime.com/" TargetMode="External"/><Relationship Id="rId858" Type="http://schemas.openxmlformats.org/officeDocument/2006/relationships/hyperlink" Target="https://linktr.ee/MarWilliamson" TargetMode="External"/><Relationship Id="rId1488" Type="http://schemas.openxmlformats.org/officeDocument/2006/relationships/hyperlink" Target="https://youtube.com/c/FramptonBoxing" TargetMode="External"/><Relationship Id="rId1695" Type="http://schemas.openxmlformats.org/officeDocument/2006/relationships/hyperlink" Target="https://www.fms-fitmindsustain.com/" TargetMode="External"/><Relationship Id="rId2539" Type="http://schemas.openxmlformats.org/officeDocument/2006/relationships/hyperlink" Target="http://www.originalprowrestling247.com/" TargetMode="External"/><Relationship Id="rId2746" Type="http://schemas.openxmlformats.org/officeDocument/2006/relationships/hyperlink" Target="https://linktr.ee/JoZenk" TargetMode="External"/><Relationship Id="rId2953" Type="http://schemas.openxmlformats.org/officeDocument/2006/relationships/hyperlink" Target="https://bit.ly/3ybNJhS" TargetMode="External"/><Relationship Id="rId718" Type="http://schemas.openxmlformats.org/officeDocument/2006/relationships/hyperlink" Target="http://instagram.com/dof.addicts" TargetMode="External"/><Relationship Id="rId925" Type="http://schemas.openxmlformats.org/officeDocument/2006/relationships/hyperlink" Target="http://www.cbihateperfume.com/" TargetMode="External"/><Relationship Id="rId1348" Type="http://schemas.openxmlformats.org/officeDocument/2006/relationships/hyperlink" Target="https://gf.me/u/y7c8xh" TargetMode="External"/><Relationship Id="rId1555" Type="http://schemas.openxmlformats.org/officeDocument/2006/relationships/hyperlink" Target="http://theariesianalchemist.com/" TargetMode="External"/><Relationship Id="rId1762" Type="http://schemas.openxmlformats.org/officeDocument/2006/relationships/hyperlink" Target="http://juliettelewis.bigcartel.com/" TargetMode="External"/><Relationship Id="rId2606" Type="http://schemas.openxmlformats.org/officeDocument/2006/relationships/hyperlink" Target="http://clicklinkin.bio/wwethebump/" TargetMode="External"/><Relationship Id="rId1208" Type="http://schemas.openxmlformats.org/officeDocument/2006/relationships/hyperlink" Target="https://go.onelink.me/app/TryNow" TargetMode="External"/><Relationship Id="rId1415" Type="http://schemas.openxmlformats.org/officeDocument/2006/relationships/hyperlink" Target="http://www.skinceuticals.com/" TargetMode="External"/><Relationship Id="rId2813" Type="http://schemas.openxmlformats.org/officeDocument/2006/relationships/hyperlink" Target="http://linktr.ee/passionplanner" TargetMode="External"/><Relationship Id="rId54" Type="http://schemas.openxmlformats.org/officeDocument/2006/relationships/hyperlink" Target="https://www.drmorepen.in/" TargetMode="External"/><Relationship Id="rId1622" Type="http://schemas.openxmlformats.org/officeDocument/2006/relationships/hyperlink" Target="https://www.stephanielakebritt.com/" TargetMode="External"/><Relationship Id="rId2189" Type="http://schemas.openxmlformats.org/officeDocument/2006/relationships/hyperlink" Target="https://linktr.ee/starseedhealer4u" TargetMode="External"/><Relationship Id="rId3587" Type="http://schemas.openxmlformats.org/officeDocument/2006/relationships/hyperlink" Target="http://www.gloryxv.com/" TargetMode="External"/><Relationship Id="rId3794" Type="http://schemas.openxmlformats.org/officeDocument/2006/relationships/hyperlink" Target="http://www.interiorscapes.com/" TargetMode="External"/><Relationship Id="rId2396" Type="http://schemas.openxmlformats.org/officeDocument/2006/relationships/hyperlink" Target="https://linktr.ee/FeelFit" TargetMode="External"/><Relationship Id="rId3447" Type="http://schemas.openxmlformats.org/officeDocument/2006/relationships/hyperlink" Target="http://www.saveourneedy.org/" TargetMode="External"/><Relationship Id="rId3654" Type="http://schemas.openxmlformats.org/officeDocument/2006/relationships/hyperlink" Target="https://www.cosmicmystery.in/" TargetMode="External"/><Relationship Id="rId3861" Type="http://schemas.openxmlformats.org/officeDocument/2006/relationships/hyperlink" Target="http://www.dikshapilania.com/" TargetMode="External"/><Relationship Id="rId368" Type="http://schemas.openxmlformats.org/officeDocument/2006/relationships/hyperlink" Target="https://liforme.com/" TargetMode="External"/><Relationship Id="rId575" Type="http://schemas.openxmlformats.org/officeDocument/2006/relationships/hyperlink" Target="https://linktr.ee/makers_mrkt" TargetMode="External"/><Relationship Id="rId782" Type="http://schemas.openxmlformats.org/officeDocument/2006/relationships/hyperlink" Target="http://ixtapparel.com/" TargetMode="External"/><Relationship Id="rId2049" Type="http://schemas.openxmlformats.org/officeDocument/2006/relationships/hyperlink" Target="http://anceol.ie/" TargetMode="External"/><Relationship Id="rId2256" Type="http://schemas.openxmlformats.org/officeDocument/2006/relationships/hyperlink" Target="https://www.fundforassistance.org/post/sixty-years-of-service" TargetMode="External"/><Relationship Id="rId2463" Type="http://schemas.openxmlformats.org/officeDocument/2006/relationships/hyperlink" Target="http://youtube.com/thescalemodelingchannel" TargetMode="External"/><Relationship Id="rId2670" Type="http://schemas.openxmlformats.org/officeDocument/2006/relationships/hyperlink" Target="https://linktr.ee/ReeCreationss" TargetMode="External"/><Relationship Id="rId3307" Type="http://schemas.openxmlformats.org/officeDocument/2006/relationships/hyperlink" Target="http://www.giabaler.com/" TargetMode="External"/><Relationship Id="rId3514" Type="http://schemas.openxmlformats.org/officeDocument/2006/relationships/hyperlink" Target="https://youtube.com/user/somali866" TargetMode="External"/><Relationship Id="rId3721" Type="http://schemas.openxmlformats.org/officeDocument/2006/relationships/hyperlink" Target="http://southhousejc.com/" TargetMode="External"/><Relationship Id="rId228" Type="http://schemas.openxmlformats.org/officeDocument/2006/relationships/hyperlink" Target="https://youtu.be/yfLSkOPtdn4" TargetMode="External"/><Relationship Id="rId435" Type="http://schemas.openxmlformats.org/officeDocument/2006/relationships/hyperlink" Target="https://anjaliyogaindia.page.link/2097" TargetMode="External"/><Relationship Id="rId642" Type="http://schemas.openxmlformats.org/officeDocument/2006/relationships/hyperlink" Target="https://linktr.ee/thebigquiet" TargetMode="External"/><Relationship Id="rId1065" Type="http://schemas.openxmlformats.org/officeDocument/2006/relationships/hyperlink" Target="https://linktr.ee/ebooklivv" TargetMode="External"/><Relationship Id="rId1272" Type="http://schemas.openxmlformats.org/officeDocument/2006/relationships/hyperlink" Target="https://youtu.be/4BgB-15gHuI" TargetMode="External"/><Relationship Id="rId2116" Type="http://schemas.openxmlformats.org/officeDocument/2006/relationships/hyperlink" Target="http://gmail.com/" TargetMode="External"/><Relationship Id="rId2323" Type="http://schemas.openxmlformats.org/officeDocument/2006/relationships/hyperlink" Target="https://bit.ly/3na9F6l" TargetMode="External"/><Relationship Id="rId2530" Type="http://schemas.openxmlformats.org/officeDocument/2006/relationships/hyperlink" Target="https://scenearabia.com/Life/CairoScene-s-Impact-List-The-Egyptians-Who-Inspired-in-2020" TargetMode="External"/><Relationship Id="rId502" Type="http://schemas.openxmlformats.org/officeDocument/2006/relationships/hyperlink" Target="http://www.kashmirtouradvisor.com/" TargetMode="External"/><Relationship Id="rId1132" Type="http://schemas.openxmlformats.org/officeDocument/2006/relationships/hyperlink" Target="https://linktr.ee/CrystalsWithin" TargetMode="External"/><Relationship Id="rId3097" Type="http://schemas.openxmlformats.org/officeDocument/2006/relationships/hyperlink" Target="https://glnk.io/ykjx/lifewithpia" TargetMode="External"/><Relationship Id="rId1949" Type="http://schemas.openxmlformats.org/officeDocument/2006/relationships/hyperlink" Target="https://linktr.ee/healerly" TargetMode="External"/><Relationship Id="rId3164" Type="http://schemas.openxmlformats.org/officeDocument/2006/relationships/hyperlink" Target="http://linktr.ee/gracespelman" TargetMode="External"/><Relationship Id="rId4008" Type="http://schemas.openxmlformats.org/officeDocument/2006/relationships/hyperlink" Target="http://www.connectgroupal.com/" TargetMode="External"/><Relationship Id="rId292" Type="http://schemas.openxmlformats.org/officeDocument/2006/relationships/hyperlink" Target="https://applynow.net.au/jobs/TEMPOCS3-outdoor-temporary-casual-employee-pool-tempo" TargetMode="External"/><Relationship Id="rId1809" Type="http://schemas.openxmlformats.org/officeDocument/2006/relationships/hyperlink" Target="http://www.praiadorosabikemarathon.com.br/" TargetMode="External"/><Relationship Id="rId3371" Type="http://schemas.openxmlformats.org/officeDocument/2006/relationships/hyperlink" Target="https://www.facebook.com/ottawaphoto-112081690198346" TargetMode="External"/><Relationship Id="rId2180" Type="http://schemas.openxmlformats.org/officeDocument/2006/relationships/hyperlink" Target="https://forms.gle/rswBsUr2VAdVFtz1A" TargetMode="External"/><Relationship Id="rId3024" Type="http://schemas.openxmlformats.org/officeDocument/2006/relationships/hyperlink" Target="http://www.fabricdrawer.com.au/links" TargetMode="External"/><Relationship Id="rId3231" Type="http://schemas.openxmlformats.org/officeDocument/2006/relationships/hyperlink" Target="https://mcatlett.scentsy.us/" TargetMode="External"/><Relationship Id="rId152" Type="http://schemas.openxmlformats.org/officeDocument/2006/relationships/hyperlink" Target="https://linktr.ee/nourishandsprout" TargetMode="External"/><Relationship Id="rId2040" Type="http://schemas.openxmlformats.org/officeDocument/2006/relationships/hyperlink" Target="http://www.anahatayoga.com.hk/" TargetMode="External"/><Relationship Id="rId2997" Type="http://schemas.openxmlformats.org/officeDocument/2006/relationships/hyperlink" Target="https://billieeilishlinks.carrd.co/" TargetMode="External"/><Relationship Id="rId969" Type="http://schemas.openxmlformats.org/officeDocument/2006/relationships/hyperlink" Target="https://www.headthreadsmag.com/" TargetMode="External"/><Relationship Id="rId1599" Type="http://schemas.openxmlformats.org/officeDocument/2006/relationships/hyperlink" Target="https://www.instagram.com/unlimitedbritain" TargetMode="External"/><Relationship Id="rId1459" Type="http://schemas.openxmlformats.org/officeDocument/2006/relationships/hyperlink" Target="https://victoriaoltgallery.com/giftshop" TargetMode="External"/><Relationship Id="rId2857" Type="http://schemas.openxmlformats.org/officeDocument/2006/relationships/hyperlink" Target="https://www.facebook.com/hingorisutras/videos/620802249038370/" TargetMode="External"/><Relationship Id="rId3908" Type="http://schemas.openxmlformats.org/officeDocument/2006/relationships/hyperlink" Target="https://linktr.ee/kundalinicollectivemn" TargetMode="External"/><Relationship Id="rId4072" Type="http://schemas.openxmlformats.org/officeDocument/2006/relationships/hyperlink" Target="http://www.edifyworldschoolattapur.com/" TargetMode="External"/><Relationship Id="rId98" Type="http://schemas.openxmlformats.org/officeDocument/2006/relationships/hyperlink" Target="https://linktr.ee/kualoa" TargetMode="External"/><Relationship Id="rId829" Type="http://schemas.openxmlformats.org/officeDocument/2006/relationships/hyperlink" Target="https://www.tkmaxx.com/terms-and-conditions" TargetMode="External"/><Relationship Id="rId1666" Type="http://schemas.openxmlformats.org/officeDocument/2006/relationships/hyperlink" Target="http://100percent.it/omd_tickets/" TargetMode="External"/><Relationship Id="rId1873" Type="http://schemas.openxmlformats.org/officeDocument/2006/relationships/hyperlink" Target="https://linktr.ee/thedailyschvitz" TargetMode="External"/><Relationship Id="rId2717" Type="http://schemas.openxmlformats.org/officeDocument/2006/relationships/hyperlink" Target="http://www.honorcigars.com/" TargetMode="External"/><Relationship Id="rId2924" Type="http://schemas.openxmlformats.org/officeDocument/2006/relationships/hyperlink" Target="https://linktr.ee/macsealband" TargetMode="External"/><Relationship Id="rId1319" Type="http://schemas.openxmlformats.org/officeDocument/2006/relationships/hyperlink" Target="http://inflatabounce.net/" TargetMode="External"/><Relationship Id="rId1526" Type="http://schemas.openxmlformats.org/officeDocument/2006/relationships/hyperlink" Target="http://www.latonyamarie.com/" TargetMode="External"/><Relationship Id="rId1733" Type="http://schemas.openxmlformats.org/officeDocument/2006/relationships/hyperlink" Target="https://linktr.ee/silver_branch_sf" TargetMode="External"/><Relationship Id="rId1940" Type="http://schemas.openxmlformats.org/officeDocument/2006/relationships/hyperlink" Target="http://hbo.com/ballers" TargetMode="External"/><Relationship Id="rId25" Type="http://schemas.openxmlformats.org/officeDocument/2006/relationships/hyperlink" Target="https://www.oremunaenergy.com/orlando" TargetMode="External"/><Relationship Id="rId1800" Type="http://schemas.openxmlformats.org/officeDocument/2006/relationships/hyperlink" Target="https://linktr.ee/CardTalkPod" TargetMode="External"/><Relationship Id="rId3698" Type="http://schemas.openxmlformats.org/officeDocument/2006/relationships/hyperlink" Target="https://pahadi1dramebaaz.page.link/jTpt" TargetMode="External"/><Relationship Id="rId3558" Type="http://schemas.openxmlformats.org/officeDocument/2006/relationships/hyperlink" Target="https://youtube.com/user/DancerLauraRae" TargetMode="External"/><Relationship Id="rId3765" Type="http://schemas.openxmlformats.org/officeDocument/2006/relationships/hyperlink" Target="http://www.jrmedals.com.au/" TargetMode="External"/><Relationship Id="rId3972" Type="http://schemas.openxmlformats.org/officeDocument/2006/relationships/hyperlink" Target="https://linktr.ee/JordanShallow" TargetMode="External"/><Relationship Id="rId479" Type="http://schemas.openxmlformats.org/officeDocument/2006/relationships/hyperlink" Target="http://accetrotaract.weebly.com/" TargetMode="External"/><Relationship Id="rId686" Type="http://schemas.openxmlformats.org/officeDocument/2006/relationships/hyperlink" Target="https://www.coursedes.com/s/store/courses/description/Unlock-You-Earnings--Become-a-Youtube-Entrepreneur" TargetMode="External"/><Relationship Id="rId893" Type="http://schemas.openxmlformats.org/officeDocument/2006/relationships/hyperlink" Target="https://linktr.ee/dominiquecbell" TargetMode="External"/><Relationship Id="rId2367" Type="http://schemas.openxmlformats.org/officeDocument/2006/relationships/hyperlink" Target="https://linktr.ee/arturia_official" TargetMode="External"/><Relationship Id="rId2574" Type="http://schemas.openxmlformats.org/officeDocument/2006/relationships/hyperlink" Target="http://www.annemariemcnamara.com/" TargetMode="External"/><Relationship Id="rId2781" Type="http://schemas.openxmlformats.org/officeDocument/2006/relationships/hyperlink" Target="https://smarturl.it/DMBLBIT" TargetMode="External"/><Relationship Id="rId3418" Type="http://schemas.openxmlformats.org/officeDocument/2006/relationships/hyperlink" Target="https://sms.ffm.to/holdtheline" TargetMode="External"/><Relationship Id="rId3625" Type="http://schemas.openxmlformats.org/officeDocument/2006/relationships/hyperlink" Target="https://www.alaninu.com/pages/email-signup-m" TargetMode="External"/><Relationship Id="rId339" Type="http://schemas.openxmlformats.org/officeDocument/2006/relationships/hyperlink" Target="http://www.cookeandco.com.au/" TargetMode="External"/><Relationship Id="rId546" Type="http://schemas.openxmlformats.org/officeDocument/2006/relationships/hyperlink" Target="http://www.zoenorfolk.com/" TargetMode="External"/><Relationship Id="rId753" Type="http://schemas.openxmlformats.org/officeDocument/2006/relationships/hyperlink" Target="http://www.curvaceouships.com/" TargetMode="External"/><Relationship Id="rId1176" Type="http://schemas.openxmlformats.org/officeDocument/2006/relationships/hyperlink" Target="https://bit.ly/ShopLinkInBioNow" TargetMode="External"/><Relationship Id="rId1383" Type="http://schemas.openxmlformats.org/officeDocument/2006/relationships/hyperlink" Target="https://www.facebook.com/UniqueMagique/" TargetMode="External"/><Relationship Id="rId2227" Type="http://schemas.openxmlformats.org/officeDocument/2006/relationships/hyperlink" Target="https://www.facebook.com/events/194786689235297/" TargetMode="External"/><Relationship Id="rId2434" Type="http://schemas.openxmlformats.org/officeDocument/2006/relationships/hyperlink" Target="https://blackworknow.art.blog/" TargetMode="External"/><Relationship Id="rId3832" Type="http://schemas.openxmlformats.org/officeDocument/2006/relationships/hyperlink" Target="http://www.heatwraplove.com/" TargetMode="External"/><Relationship Id="rId406" Type="http://schemas.openxmlformats.org/officeDocument/2006/relationships/hyperlink" Target="http://www.theislandream.com/" TargetMode="External"/><Relationship Id="rId960" Type="http://schemas.openxmlformats.org/officeDocument/2006/relationships/hyperlink" Target="http://truecolorscreative.com/" TargetMode="External"/><Relationship Id="rId1036" Type="http://schemas.openxmlformats.org/officeDocument/2006/relationships/hyperlink" Target="http://butterflyblue.uk/" TargetMode="External"/><Relationship Id="rId1243" Type="http://schemas.openxmlformats.org/officeDocument/2006/relationships/hyperlink" Target="http://winknstarebeautybylo.glossgenius.com/" TargetMode="External"/><Relationship Id="rId1590" Type="http://schemas.openxmlformats.org/officeDocument/2006/relationships/hyperlink" Target="https://confettirebels.com.au/" TargetMode="External"/><Relationship Id="rId2641" Type="http://schemas.openxmlformats.org/officeDocument/2006/relationships/hyperlink" Target="https://www.facebook.com/livelovechouf" TargetMode="External"/><Relationship Id="rId613" Type="http://schemas.openxmlformats.org/officeDocument/2006/relationships/hyperlink" Target="https://m.facebook.com/bhaijagtapofficial/" TargetMode="External"/><Relationship Id="rId820" Type="http://schemas.openxmlformats.org/officeDocument/2006/relationships/hyperlink" Target="https://www.slimmingworld.co.uk/blog/instagram-landing/" TargetMode="External"/><Relationship Id="rId1450" Type="http://schemas.openxmlformats.org/officeDocument/2006/relationships/hyperlink" Target="https://flow.page/joelleolol" TargetMode="External"/><Relationship Id="rId2501" Type="http://schemas.openxmlformats.org/officeDocument/2006/relationships/hyperlink" Target="http://www.chinagift.com/" TargetMode="External"/><Relationship Id="rId1103" Type="http://schemas.openxmlformats.org/officeDocument/2006/relationships/hyperlink" Target="https://horsejumperoflove.com/tour" TargetMode="External"/><Relationship Id="rId1310" Type="http://schemas.openxmlformats.org/officeDocument/2006/relationships/hyperlink" Target="http://mydrunkcanvas.com/" TargetMode="External"/><Relationship Id="rId3068" Type="http://schemas.openxmlformats.org/officeDocument/2006/relationships/hyperlink" Target="https://www.mnwd-hosting.com/thrive/THRIVE-ONLINE-ORDERING-SHEETS-NOVEMBER2021.pdf" TargetMode="External"/><Relationship Id="rId3275" Type="http://schemas.openxmlformats.org/officeDocument/2006/relationships/hyperlink" Target="https://www.showtheshow.com/" TargetMode="External"/><Relationship Id="rId3482" Type="http://schemas.openxmlformats.org/officeDocument/2006/relationships/hyperlink" Target="http://www.eugenedstevenson.com/" TargetMode="External"/><Relationship Id="rId4119" Type="http://schemas.openxmlformats.org/officeDocument/2006/relationships/hyperlink" Target="http://www.lightwellco.com/" TargetMode="External"/><Relationship Id="rId196" Type="http://schemas.openxmlformats.org/officeDocument/2006/relationships/hyperlink" Target="https://chalkcouture.com/suephillips" TargetMode="External"/><Relationship Id="rId2084" Type="http://schemas.openxmlformats.org/officeDocument/2006/relationships/hyperlink" Target="https://escapethechop.com/" TargetMode="External"/><Relationship Id="rId2291" Type="http://schemas.openxmlformats.org/officeDocument/2006/relationships/hyperlink" Target="http://sweetescapessoapery.com/" TargetMode="External"/><Relationship Id="rId3135" Type="http://schemas.openxmlformats.org/officeDocument/2006/relationships/hyperlink" Target="https://www.beautyinlagos.com/directory" TargetMode="External"/><Relationship Id="rId3342" Type="http://schemas.openxmlformats.org/officeDocument/2006/relationships/hyperlink" Target="https://linktr.ee/seppopaju" TargetMode="External"/><Relationship Id="rId263" Type="http://schemas.openxmlformats.org/officeDocument/2006/relationships/hyperlink" Target="http://www.ariannatheangel.com/" TargetMode="External"/><Relationship Id="rId470" Type="http://schemas.openxmlformats.org/officeDocument/2006/relationships/hyperlink" Target="https://www.splitshacking.com/splits-hacking" TargetMode="External"/><Relationship Id="rId2151" Type="http://schemas.openxmlformats.org/officeDocument/2006/relationships/hyperlink" Target="https://www.outsports.com/2021/5/20/22444281/gay-surfer-hula-hoop-adan-carano-mexico" TargetMode="External"/><Relationship Id="rId3202" Type="http://schemas.openxmlformats.org/officeDocument/2006/relationships/hyperlink" Target="https://www.youtube.com/c/VladinTears/featured" TargetMode="External"/><Relationship Id="rId123" Type="http://schemas.openxmlformats.org/officeDocument/2006/relationships/hyperlink" Target="http://www.nakhoulcorp.com/" TargetMode="External"/><Relationship Id="rId330" Type="http://schemas.openxmlformats.org/officeDocument/2006/relationships/hyperlink" Target="http://nevesse.co/" TargetMode="External"/><Relationship Id="rId2011" Type="http://schemas.openxmlformats.org/officeDocument/2006/relationships/hyperlink" Target="https://thirdeyetranscend.com/collections/best-sellers" TargetMode="External"/><Relationship Id="rId2968" Type="http://schemas.openxmlformats.org/officeDocument/2006/relationships/hyperlink" Target="https://www.warriorsforross.com/peopleschoice" TargetMode="External"/><Relationship Id="rId1777" Type="http://schemas.openxmlformats.org/officeDocument/2006/relationships/hyperlink" Target="https://dimaelistratov.com/osoznannost" TargetMode="External"/><Relationship Id="rId1984" Type="http://schemas.openxmlformats.org/officeDocument/2006/relationships/hyperlink" Target="http://www.nainamusic.co.uk/" TargetMode="External"/><Relationship Id="rId2828" Type="http://schemas.openxmlformats.org/officeDocument/2006/relationships/hyperlink" Target="https://www.thepaintclub.co.uk/book" TargetMode="External"/><Relationship Id="rId69" Type="http://schemas.openxmlformats.org/officeDocument/2006/relationships/hyperlink" Target="http://www.basestudioyqr.com/" TargetMode="External"/><Relationship Id="rId1637" Type="http://schemas.openxmlformats.org/officeDocument/2006/relationships/hyperlink" Target="https://linktr.ee/nycbucketlist" TargetMode="External"/><Relationship Id="rId1844" Type="http://schemas.openxmlformats.org/officeDocument/2006/relationships/hyperlink" Target="https://bit.ly/MVP-NewReleases-Jan2022" TargetMode="External"/><Relationship Id="rId4043" Type="http://schemas.openxmlformats.org/officeDocument/2006/relationships/hyperlink" Target="https://youtu.be/zHbOzf6WO8g" TargetMode="External"/><Relationship Id="rId1704" Type="http://schemas.openxmlformats.org/officeDocument/2006/relationships/hyperlink" Target="https://www.bodysupply.com/ig" TargetMode="External"/><Relationship Id="rId4110" Type="http://schemas.openxmlformats.org/officeDocument/2006/relationships/hyperlink" Target="https://www.facebook.com/Dolphin-Bay-Resort-Peleliu-Divers-1052979871539841/" TargetMode="External"/><Relationship Id="rId1911" Type="http://schemas.openxmlformats.org/officeDocument/2006/relationships/hyperlink" Target="https://linktr.ee/calligraphybybrenna" TargetMode="External"/><Relationship Id="rId3669" Type="http://schemas.openxmlformats.org/officeDocument/2006/relationships/hyperlink" Target="https://www.morningdewartstudio.com/" TargetMode="External"/><Relationship Id="rId797" Type="http://schemas.openxmlformats.org/officeDocument/2006/relationships/hyperlink" Target="https://linktr.ee/cherrybombe" TargetMode="External"/><Relationship Id="rId2478" Type="http://schemas.openxmlformats.org/officeDocument/2006/relationships/hyperlink" Target="http://www.glannau.com/" TargetMode="External"/><Relationship Id="rId3876" Type="http://schemas.openxmlformats.org/officeDocument/2006/relationships/hyperlink" Target="http://www.facebook.com/ClubMS8.india" TargetMode="External"/><Relationship Id="rId1287" Type="http://schemas.openxmlformats.org/officeDocument/2006/relationships/hyperlink" Target="http://www.itaga.co.za/" TargetMode="External"/><Relationship Id="rId2685" Type="http://schemas.openxmlformats.org/officeDocument/2006/relationships/hyperlink" Target="https://youtu.be/uta8kJxrZzk" TargetMode="External"/><Relationship Id="rId2892" Type="http://schemas.openxmlformats.org/officeDocument/2006/relationships/hyperlink" Target="https://www.whitingfitness.com/you-have-to-look-like-a-bodybuilder-to-be-healthy" TargetMode="External"/><Relationship Id="rId3529" Type="http://schemas.openxmlformats.org/officeDocument/2006/relationships/hyperlink" Target="https://facebook.com/pg/PreschoolAndGymkids/posts" TargetMode="External"/><Relationship Id="rId3736" Type="http://schemas.openxmlformats.org/officeDocument/2006/relationships/hyperlink" Target="https://worthyiam.gumroad.com/l/RYVQG" TargetMode="External"/><Relationship Id="rId3943" Type="http://schemas.openxmlformats.org/officeDocument/2006/relationships/hyperlink" Target="https://boostcourses.in/" TargetMode="External"/><Relationship Id="rId657" Type="http://schemas.openxmlformats.org/officeDocument/2006/relationships/hyperlink" Target="https://1320video.com/product/1320video-summer-dreams-hoodie/" TargetMode="External"/><Relationship Id="rId864" Type="http://schemas.openxmlformats.org/officeDocument/2006/relationships/hyperlink" Target="https://linktr.ee/sarah_heap" TargetMode="External"/><Relationship Id="rId1494" Type="http://schemas.openxmlformats.org/officeDocument/2006/relationships/hyperlink" Target="https://bit.ly/3f83Thc" TargetMode="External"/><Relationship Id="rId2338" Type="http://schemas.openxmlformats.org/officeDocument/2006/relationships/hyperlink" Target="http://gingerandspicecakery.com/" TargetMode="External"/><Relationship Id="rId2545" Type="http://schemas.openxmlformats.org/officeDocument/2006/relationships/hyperlink" Target="http://dillards.com/" TargetMode="External"/><Relationship Id="rId2752" Type="http://schemas.openxmlformats.org/officeDocument/2006/relationships/hyperlink" Target="http://www.jktourism.jk.gov.in/" TargetMode="External"/><Relationship Id="rId3803" Type="http://schemas.openxmlformats.org/officeDocument/2006/relationships/hyperlink" Target="https://tbtholidaymixer.eventbrite.com/" TargetMode="External"/><Relationship Id="rId517" Type="http://schemas.openxmlformats.org/officeDocument/2006/relationships/hyperlink" Target="https://linktr.ee/jakehumphrey" TargetMode="External"/><Relationship Id="rId724" Type="http://schemas.openxmlformats.org/officeDocument/2006/relationships/hyperlink" Target="http://madisondentalarts.com/" TargetMode="External"/><Relationship Id="rId931" Type="http://schemas.openxmlformats.org/officeDocument/2006/relationships/hyperlink" Target="https://likeshop.me/bareminerals" TargetMode="External"/><Relationship Id="rId1147" Type="http://schemas.openxmlformats.org/officeDocument/2006/relationships/hyperlink" Target="https://distrokid.com/hyperfollow/dubzxcarter/nothing-to-lose-2" TargetMode="External"/><Relationship Id="rId1354" Type="http://schemas.openxmlformats.org/officeDocument/2006/relationships/hyperlink" Target="http://gym.sh/Gymshark-ConditioningApp" TargetMode="External"/><Relationship Id="rId1561" Type="http://schemas.openxmlformats.org/officeDocument/2006/relationships/hyperlink" Target="http://www.jessicalouiseimagery.com/" TargetMode="External"/><Relationship Id="rId2405" Type="http://schemas.openxmlformats.org/officeDocument/2006/relationships/hyperlink" Target="https://sellit.bio/necessite.co" TargetMode="External"/><Relationship Id="rId2612" Type="http://schemas.openxmlformats.org/officeDocument/2006/relationships/hyperlink" Target="http://divinitybydayah.com/" TargetMode="External"/><Relationship Id="rId60" Type="http://schemas.openxmlformats.org/officeDocument/2006/relationships/hyperlink" Target="https://uzeehighjewelry.org/" TargetMode="External"/><Relationship Id="rId1007" Type="http://schemas.openxmlformats.org/officeDocument/2006/relationships/hyperlink" Target="https://g.page/Dt-Renu" TargetMode="External"/><Relationship Id="rId1214" Type="http://schemas.openxmlformats.org/officeDocument/2006/relationships/hyperlink" Target="https://bit.ly/3abQog9" TargetMode="External"/><Relationship Id="rId1421" Type="http://schemas.openxmlformats.org/officeDocument/2006/relationships/hyperlink" Target="http://youtube.com/c/visitkashmir" TargetMode="External"/><Relationship Id="rId3179" Type="http://schemas.openxmlformats.org/officeDocument/2006/relationships/hyperlink" Target="https://bio.site/meganenright" TargetMode="External"/><Relationship Id="rId3386" Type="http://schemas.openxmlformats.org/officeDocument/2006/relationships/hyperlink" Target="https://www.kaiutyogaboulder.com/blog" TargetMode="External"/><Relationship Id="rId3593" Type="http://schemas.openxmlformats.org/officeDocument/2006/relationships/hyperlink" Target="http://www.ihaveaname.org/" TargetMode="External"/><Relationship Id="rId2195" Type="http://schemas.openxmlformats.org/officeDocument/2006/relationships/hyperlink" Target="http://www.bardjester.com/" TargetMode="External"/><Relationship Id="rId3039" Type="http://schemas.openxmlformats.org/officeDocument/2006/relationships/hyperlink" Target="https://www.hovvdy.com/" TargetMode="External"/><Relationship Id="rId3246" Type="http://schemas.openxmlformats.org/officeDocument/2006/relationships/hyperlink" Target="https://www.altardstate.com/" TargetMode="External"/><Relationship Id="rId3453" Type="http://schemas.openxmlformats.org/officeDocument/2006/relationships/hyperlink" Target="http://petalandplatterdesign.com/" TargetMode="External"/><Relationship Id="rId167" Type="http://schemas.openxmlformats.org/officeDocument/2006/relationships/hyperlink" Target="https://linktr.ee/Radhidevlukia" TargetMode="External"/><Relationship Id="rId374" Type="http://schemas.openxmlformats.org/officeDocument/2006/relationships/hyperlink" Target="https://linktr.ee/Tanglestudiostefanie" TargetMode="External"/><Relationship Id="rId581" Type="http://schemas.openxmlformats.org/officeDocument/2006/relationships/hyperlink" Target="https://www.stephargiroshair.com/" TargetMode="External"/><Relationship Id="rId2055" Type="http://schemas.openxmlformats.org/officeDocument/2006/relationships/hyperlink" Target="https://www.twitch.tv/itz_ysl" TargetMode="External"/><Relationship Id="rId2262" Type="http://schemas.openxmlformats.org/officeDocument/2006/relationships/hyperlink" Target="https://linktr.ee/ThewealthexperienceUniversity" TargetMode="External"/><Relationship Id="rId3106" Type="http://schemas.openxmlformats.org/officeDocument/2006/relationships/hyperlink" Target="http://bedtonic.com/" TargetMode="External"/><Relationship Id="rId3660" Type="http://schemas.openxmlformats.org/officeDocument/2006/relationships/hyperlink" Target="https://linktr.ee/RicardoPowell" TargetMode="External"/><Relationship Id="rId234" Type="http://schemas.openxmlformats.org/officeDocument/2006/relationships/hyperlink" Target="https://www.penguinrandomhouse.com/books/622677/dame-traveler-by-nastasia-yakoub/" TargetMode="External"/><Relationship Id="rId3313" Type="http://schemas.openxmlformats.org/officeDocument/2006/relationships/hyperlink" Target="https://www.givenola.org/trinity-community-center" TargetMode="External"/><Relationship Id="rId3520" Type="http://schemas.openxmlformats.org/officeDocument/2006/relationships/hyperlink" Target="https://piotrkolanko.com/en" TargetMode="External"/><Relationship Id="rId441" Type="http://schemas.openxmlformats.org/officeDocument/2006/relationships/hyperlink" Target="https://queridacreations.wixsite.com/mysite" TargetMode="External"/><Relationship Id="rId1071" Type="http://schemas.openxmlformats.org/officeDocument/2006/relationships/hyperlink" Target="http://www.manlyobserver.com.au/" TargetMode="External"/><Relationship Id="rId2122" Type="http://schemas.openxmlformats.org/officeDocument/2006/relationships/hyperlink" Target="https://linktr.ee/like.leigh" TargetMode="External"/><Relationship Id="rId301" Type="http://schemas.openxmlformats.org/officeDocument/2006/relationships/hyperlink" Target="https://linktr.ee/Mattyaroch" TargetMode="External"/><Relationship Id="rId1888" Type="http://schemas.openxmlformats.org/officeDocument/2006/relationships/hyperlink" Target="https://www.carawayhome.com/pages/gift-guide" TargetMode="External"/><Relationship Id="rId2939" Type="http://schemas.openxmlformats.org/officeDocument/2006/relationships/hyperlink" Target="http://linktr.ee/korewomen" TargetMode="External"/><Relationship Id="rId4087" Type="http://schemas.openxmlformats.org/officeDocument/2006/relationships/hyperlink" Target="https://distrokid.com/hyperfollow/cave4/cicadas" TargetMode="External"/><Relationship Id="rId1748" Type="http://schemas.openxmlformats.org/officeDocument/2006/relationships/hyperlink" Target="https://info7682c6.clickfunnels.com/purchase-funnel" TargetMode="External"/><Relationship Id="rId1955" Type="http://schemas.openxmlformats.org/officeDocument/2006/relationships/hyperlink" Target="https://www.breatheandbelieve.com/Events-Courses" TargetMode="External"/><Relationship Id="rId3170" Type="http://schemas.openxmlformats.org/officeDocument/2006/relationships/hyperlink" Target="https://www.behance.net/gallery/99491305/BrandsInQuarantine-Covid-Lockdown-Series" TargetMode="External"/><Relationship Id="rId4014" Type="http://schemas.openxmlformats.org/officeDocument/2006/relationships/hyperlink" Target="https://www.gov.uk/register-to-vote" TargetMode="External"/><Relationship Id="rId1608" Type="http://schemas.openxmlformats.org/officeDocument/2006/relationships/hyperlink" Target="https://youtu.be/69hiXgKhkNQ" TargetMode="External"/><Relationship Id="rId1815" Type="http://schemas.openxmlformats.org/officeDocument/2006/relationships/hyperlink" Target="https://youtu.be/-IWQodr06sg" TargetMode="External"/><Relationship Id="rId3030" Type="http://schemas.openxmlformats.org/officeDocument/2006/relationships/hyperlink" Target="http://www.newbohemianye.com/" TargetMode="External"/><Relationship Id="rId3987" Type="http://schemas.openxmlformats.org/officeDocument/2006/relationships/hyperlink" Target="https://www.chrysalisspace.com/emergence" TargetMode="External"/><Relationship Id="rId2589" Type="http://schemas.openxmlformats.org/officeDocument/2006/relationships/hyperlink" Target="https://linktr.ee/aust_sports_nutrition" TargetMode="External"/><Relationship Id="rId2796" Type="http://schemas.openxmlformats.org/officeDocument/2006/relationships/hyperlink" Target="http://drvinodiniswomenswellnessclinic.com/" TargetMode="External"/><Relationship Id="rId3847" Type="http://schemas.openxmlformats.org/officeDocument/2006/relationships/hyperlink" Target="https://linktr.ee/oshohimalayas" TargetMode="External"/><Relationship Id="rId768" Type="http://schemas.openxmlformats.org/officeDocument/2006/relationships/hyperlink" Target="https://linktr.ee/theramibrand" TargetMode="External"/><Relationship Id="rId975" Type="http://schemas.openxmlformats.org/officeDocument/2006/relationships/hyperlink" Target="https://linktr.ee/bodyflows" TargetMode="External"/><Relationship Id="rId1398" Type="http://schemas.openxmlformats.org/officeDocument/2006/relationships/hyperlink" Target="https://linktr.ee/Bodhiyogathailand" TargetMode="External"/><Relationship Id="rId2449" Type="http://schemas.openxmlformats.org/officeDocument/2006/relationships/hyperlink" Target="http://couchpotatocompany.com/" TargetMode="External"/><Relationship Id="rId2656" Type="http://schemas.openxmlformats.org/officeDocument/2006/relationships/hyperlink" Target="http://theimmunityproject.com.au/" TargetMode="External"/><Relationship Id="rId2863" Type="http://schemas.openxmlformats.org/officeDocument/2006/relationships/hyperlink" Target="https://www.youtube.com/channel/UC6lhKpeBsCbvl2d9YFyMrkw" TargetMode="External"/><Relationship Id="rId3707" Type="http://schemas.openxmlformats.org/officeDocument/2006/relationships/hyperlink" Target="https://t.co/nTtqHvcy79" TargetMode="External"/><Relationship Id="rId3914" Type="http://schemas.openxmlformats.org/officeDocument/2006/relationships/hyperlink" Target="http://www.ambienceatthebay.com/" TargetMode="External"/><Relationship Id="rId628" Type="http://schemas.openxmlformats.org/officeDocument/2006/relationships/hyperlink" Target="https://linktr.ee/womeninserenity" TargetMode="External"/><Relationship Id="rId835" Type="http://schemas.openxmlformats.org/officeDocument/2006/relationships/hyperlink" Target="https://linktr.ee/selfcarepusher" TargetMode="External"/><Relationship Id="rId1258" Type="http://schemas.openxmlformats.org/officeDocument/2006/relationships/hyperlink" Target="http://bit.ly/2wt1UQe" TargetMode="External"/><Relationship Id="rId1465" Type="http://schemas.openxmlformats.org/officeDocument/2006/relationships/hyperlink" Target="https://floaroma.sg/pages/whatsnew-valentines2022" TargetMode="External"/><Relationship Id="rId1672" Type="http://schemas.openxmlformats.org/officeDocument/2006/relationships/hyperlink" Target="https://www.harborshoreslg.com/packages/" TargetMode="External"/><Relationship Id="rId2309" Type="http://schemas.openxmlformats.org/officeDocument/2006/relationships/hyperlink" Target="https://amzn.to/3nNB7tQ" TargetMode="External"/><Relationship Id="rId2516" Type="http://schemas.openxmlformats.org/officeDocument/2006/relationships/hyperlink" Target="http://www.fairhaventoygarden.com/" TargetMode="External"/><Relationship Id="rId2723" Type="http://schemas.openxmlformats.org/officeDocument/2006/relationships/hyperlink" Target="https://linktr.ee/12198191" TargetMode="External"/><Relationship Id="rId1118" Type="http://schemas.openxmlformats.org/officeDocument/2006/relationships/hyperlink" Target="https://malorepublic.com/pages/buy-one-give-one" TargetMode="External"/><Relationship Id="rId1325" Type="http://schemas.openxmlformats.org/officeDocument/2006/relationships/hyperlink" Target="http://linktr.ee/urbanjars" TargetMode="External"/><Relationship Id="rId1532" Type="http://schemas.openxmlformats.org/officeDocument/2006/relationships/hyperlink" Target="https://bit.ly/Manifestation-Hack2" TargetMode="External"/><Relationship Id="rId2930" Type="http://schemas.openxmlformats.org/officeDocument/2006/relationships/hyperlink" Target="https://liveintentionallysimplistic.com/shop/" TargetMode="External"/><Relationship Id="rId902" Type="http://schemas.openxmlformats.org/officeDocument/2006/relationships/hyperlink" Target="http://www.19thandcandle.com/" TargetMode="External"/><Relationship Id="rId3497" Type="http://schemas.openxmlformats.org/officeDocument/2006/relationships/hyperlink" Target="http://www.fitblendzds.com/" TargetMode="External"/><Relationship Id="rId31" Type="http://schemas.openxmlformats.org/officeDocument/2006/relationships/hyperlink" Target="https://www.filmifeed.com/celebrity/sachin-vashist/" TargetMode="External"/><Relationship Id="rId2099" Type="http://schemas.openxmlformats.org/officeDocument/2006/relationships/hyperlink" Target="http://www.dempseysgarden.com/" TargetMode="External"/><Relationship Id="rId278" Type="http://schemas.openxmlformats.org/officeDocument/2006/relationships/hyperlink" Target="https://msha.ke/cocoglobar" TargetMode="External"/><Relationship Id="rId3357" Type="http://schemas.openxmlformats.org/officeDocument/2006/relationships/hyperlink" Target="https://linktr.ee/TITLEBoxingClubOaklandCentral" TargetMode="External"/><Relationship Id="rId3564" Type="http://schemas.openxmlformats.org/officeDocument/2006/relationships/hyperlink" Target="http://moondragonstyle.bigcartel.com/" TargetMode="External"/><Relationship Id="rId3771" Type="http://schemas.openxmlformats.org/officeDocument/2006/relationships/hyperlink" Target="http://www.michellearmendariz.com/" TargetMode="External"/><Relationship Id="rId485" Type="http://schemas.openxmlformats.org/officeDocument/2006/relationships/hyperlink" Target="https://linktr.ee/freedombyfitness" TargetMode="External"/><Relationship Id="rId692" Type="http://schemas.openxmlformats.org/officeDocument/2006/relationships/hyperlink" Target="https://www.etsy.com/shop/therozeboutique/" TargetMode="External"/><Relationship Id="rId2166" Type="http://schemas.openxmlformats.org/officeDocument/2006/relationships/hyperlink" Target="https://bit.ly/3kwHoFY" TargetMode="External"/><Relationship Id="rId2373" Type="http://schemas.openxmlformats.org/officeDocument/2006/relationships/hyperlink" Target="https://linktr.ee/nathiabynathia" TargetMode="External"/><Relationship Id="rId2580" Type="http://schemas.openxmlformats.org/officeDocument/2006/relationships/hyperlink" Target="http://www.celebritylookaesthetics.com/" TargetMode="External"/><Relationship Id="rId3217" Type="http://schemas.openxmlformats.org/officeDocument/2006/relationships/hyperlink" Target="http://tinyletter.com/shelf-improvement" TargetMode="External"/><Relationship Id="rId3424" Type="http://schemas.openxmlformats.org/officeDocument/2006/relationships/hyperlink" Target="https://www.facebook.com/CoachAshlee" TargetMode="External"/><Relationship Id="rId3631" Type="http://schemas.openxmlformats.org/officeDocument/2006/relationships/hyperlink" Target="https://newdimensionscounselling.com/" TargetMode="External"/><Relationship Id="rId138" Type="http://schemas.openxmlformats.org/officeDocument/2006/relationships/hyperlink" Target="https://linktr.ee/bstavola" TargetMode="External"/><Relationship Id="rId345" Type="http://schemas.openxmlformats.org/officeDocument/2006/relationships/hyperlink" Target="http://firststeppt.com/" TargetMode="External"/><Relationship Id="rId552" Type="http://schemas.openxmlformats.org/officeDocument/2006/relationships/hyperlink" Target="https://sked.link/royalmailhotel" TargetMode="External"/><Relationship Id="rId1182" Type="http://schemas.openxmlformats.org/officeDocument/2006/relationships/hyperlink" Target="https://majasbokshop.com/" TargetMode="External"/><Relationship Id="rId2026" Type="http://schemas.openxmlformats.org/officeDocument/2006/relationships/hyperlink" Target="https://bit.ly/FabulousSelfCareApp" TargetMode="External"/><Relationship Id="rId2233" Type="http://schemas.openxmlformats.org/officeDocument/2006/relationships/hyperlink" Target="http://www.cobhamvillage.co.uk/" TargetMode="External"/><Relationship Id="rId2440" Type="http://schemas.openxmlformats.org/officeDocument/2006/relationships/hyperlink" Target="http://mickiiked.com/" TargetMode="External"/><Relationship Id="rId205" Type="http://schemas.openxmlformats.org/officeDocument/2006/relationships/hyperlink" Target="https://bit.ly/3iJaS1F" TargetMode="External"/><Relationship Id="rId412" Type="http://schemas.openxmlformats.org/officeDocument/2006/relationships/hyperlink" Target="https://linktr.ee/ronaelestudies" TargetMode="External"/><Relationship Id="rId1042" Type="http://schemas.openxmlformats.org/officeDocument/2006/relationships/hyperlink" Target="http://shopmssosa.com/" TargetMode="External"/><Relationship Id="rId2300" Type="http://schemas.openxmlformats.org/officeDocument/2006/relationships/hyperlink" Target="http://beacons.ai/italicusrdb/" TargetMode="External"/><Relationship Id="rId1999" Type="http://schemas.openxmlformats.org/officeDocument/2006/relationships/hyperlink" Target="http://keaconservation.co.nz/" TargetMode="External"/><Relationship Id="rId4058" Type="http://schemas.openxmlformats.org/officeDocument/2006/relationships/hyperlink" Target="https://pinklabelcosmetics.myshopify.com/" TargetMode="External"/><Relationship Id="rId1859" Type="http://schemas.openxmlformats.org/officeDocument/2006/relationships/hyperlink" Target="https://www.childcare.co.uk/" TargetMode="External"/><Relationship Id="rId3074" Type="http://schemas.openxmlformats.org/officeDocument/2006/relationships/hyperlink" Target="http://www.philorch.org/" TargetMode="External"/><Relationship Id="rId4125" Type="http://schemas.openxmlformats.org/officeDocument/2006/relationships/hyperlink" Target="http://loveoffering.co/welcome" TargetMode="External"/><Relationship Id="rId1719" Type="http://schemas.openxmlformats.org/officeDocument/2006/relationships/hyperlink" Target="https://linktr.ee/UNDER_ONE_SKY" TargetMode="External"/><Relationship Id="rId1926" Type="http://schemas.openxmlformats.org/officeDocument/2006/relationships/hyperlink" Target="http://brownssocialhouse.com/" TargetMode="External"/><Relationship Id="rId3281" Type="http://schemas.openxmlformats.org/officeDocument/2006/relationships/hyperlink" Target="https://linkin.bio/eaglestrackerng" TargetMode="External"/><Relationship Id="rId2090" Type="http://schemas.openxmlformats.org/officeDocument/2006/relationships/hyperlink" Target="http://linktr.ee/waymatea" TargetMode="External"/><Relationship Id="rId3141" Type="http://schemas.openxmlformats.org/officeDocument/2006/relationships/hyperlink" Target="https://www.indiegogo.com/projects/the-max-stand" TargetMode="External"/><Relationship Id="rId3001" Type="http://schemas.openxmlformats.org/officeDocument/2006/relationships/hyperlink" Target="https://www.etsy.com/uk/shop/Ksmithillustration" TargetMode="External"/><Relationship Id="rId3958" Type="http://schemas.openxmlformats.org/officeDocument/2006/relationships/hyperlink" Target="http://shor.by/chooselove" TargetMode="External"/><Relationship Id="rId879" Type="http://schemas.openxmlformats.org/officeDocument/2006/relationships/hyperlink" Target="http://www.elitefitnessuk.co.uk/" TargetMode="External"/><Relationship Id="rId2767" Type="http://schemas.openxmlformats.org/officeDocument/2006/relationships/hyperlink" Target="https://linktr.ee/JWMSpices" TargetMode="External"/><Relationship Id="rId739" Type="http://schemas.openxmlformats.org/officeDocument/2006/relationships/hyperlink" Target="http://ryderwear.com/" TargetMode="External"/><Relationship Id="rId1369" Type="http://schemas.openxmlformats.org/officeDocument/2006/relationships/hyperlink" Target="https://ps.onerpm.com/flower" TargetMode="External"/><Relationship Id="rId1576" Type="http://schemas.openxmlformats.org/officeDocument/2006/relationships/hyperlink" Target="http://jakethesnakeroberts.com/" TargetMode="External"/><Relationship Id="rId2974" Type="http://schemas.openxmlformats.org/officeDocument/2006/relationships/hyperlink" Target="http://www.jkmac.club/" TargetMode="External"/><Relationship Id="rId3818" Type="http://schemas.openxmlformats.org/officeDocument/2006/relationships/hyperlink" Target="http://teaforte.com/" TargetMode="External"/><Relationship Id="rId946" Type="http://schemas.openxmlformats.org/officeDocument/2006/relationships/hyperlink" Target="https://www.facebook.com/atozworkspace" TargetMode="External"/><Relationship Id="rId1229" Type="http://schemas.openxmlformats.org/officeDocument/2006/relationships/hyperlink" Target="https://linktr.ee/Snoobie92" TargetMode="External"/><Relationship Id="rId1783" Type="http://schemas.openxmlformats.org/officeDocument/2006/relationships/hyperlink" Target="https://shopgr.id/stitcherpodcasts" TargetMode="External"/><Relationship Id="rId1990" Type="http://schemas.openxmlformats.org/officeDocument/2006/relationships/hyperlink" Target="http://www.theprayerpist.com/" TargetMode="External"/><Relationship Id="rId2627" Type="http://schemas.openxmlformats.org/officeDocument/2006/relationships/hyperlink" Target="https://itunes.apple.com/WebObjects/MZStore.woa/wa/viewBook?id=1291830402" TargetMode="External"/><Relationship Id="rId2834" Type="http://schemas.openxmlformats.org/officeDocument/2006/relationships/hyperlink" Target="https://www.thoughtsofabaresoul.com/post/relationships-how-to-identify-what-s-healthy-and-what-isn-t" TargetMode="External"/><Relationship Id="rId75" Type="http://schemas.openxmlformats.org/officeDocument/2006/relationships/hyperlink" Target="http://www.classicalpilatesportland.com/" TargetMode="External"/><Relationship Id="rId806" Type="http://schemas.openxmlformats.org/officeDocument/2006/relationships/hyperlink" Target="http://mayurpeshnephotography.com/" TargetMode="External"/><Relationship Id="rId1436" Type="http://schemas.openxmlformats.org/officeDocument/2006/relationships/hyperlink" Target="https://youtu.be/9ytNQLT90Ew" TargetMode="External"/><Relationship Id="rId1643" Type="http://schemas.openxmlformats.org/officeDocument/2006/relationships/hyperlink" Target="http://www.menssheds.org.uk/" TargetMode="External"/><Relationship Id="rId1850" Type="http://schemas.openxmlformats.org/officeDocument/2006/relationships/hyperlink" Target="https://www.vedapost.com/" TargetMode="External"/><Relationship Id="rId2901" Type="http://schemas.openxmlformats.org/officeDocument/2006/relationships/hyperlink" Target="https://abdullahashraff.com/link-in-bio/" TargetMode="External"/><Relationship Id="rId1503" Type="http://schemas.openxmlformats.org/officeDocument/2006/relationships/hyperlink" Target="https://my.bio/iamwellsking" TargetMode="External"/><Relationship Id="rId1710" Type="http://schemas.openxmlformats.org/officeDocument/2006/relationships/hyperlink" Target="http://theeatonparkcafe.com/" TargetMode="External"/><Relationship Id="rId3468" Type="http://schemas.openxmlformats.org/officeDocument/2006/relationships/hyperlink" Target="https://linktr.ee/sistersoulhealing" TargetMode="External"/><Relationship Id="rId3675" Type="http://schemas.openxmlformats.org/officeDocument/2006/relationships/hyperlink" Target="http://www.californiafilm.net/" TargetMode="External"/><Relationship Id="rId3882" Type="http://schemas.openxmlformats.org/officeDocument/2006/relationships/hyperlink" Target="https://mckennakristi-artistry.squarespace.com/" TargetMode="External"/><Relationship Id="rId389" Type="http://schemas.openxmlformats.org/officeDocument/2006/relationships/hyperlink" Target="http://www.phenomenalpen.com/" TargetMode="External"/><Relationship Id="rId596" Type="http://schemas.openxmlformats.org/officeDocument/2006/relationships/hyperlink" Target="https://essentialmbs.com/pages/11-11-awakening-code" TargetMode="External"/><Relationship Id="rId2277" Type="http://schemas.openxmlformats.org/officeDocument/2006/relationships/hyperlink" Target="http://www.goherbalife.com/odsworld/" TargetMode="External"/><Relationship Id="rId2484" Type="http://schemas.openxmlformats.org/officeDocument/2006/relationships/hyperlink" Target="https://www.myxyngular.com/tntbryant" TargetMode="External"/><Relationship Id="rId2691" Type="http://schemas.openxmlformats.org/officeDocument/2006/relationships/hyperlink" Target="https://www.youtube.com/channel/UCFTh-Qpp1O4AyonLvunyetw?view_as=subscriber" TargetMode="External"/><Relationship Id="rId3328" Type="http://schemas.openxmlformats.org/officeDocument/2006/relationships/hyperlink" Target="http://www.thecrabpotseattle.com/our-menu" TargetMode="External"/><Relationship Id="rId3535" Type="http://schemas.openxmlformats.org/officeDocument/2006/relationships/hyperlink" Target="https://linktr.ee/loganschmitt" TargetMode="External"/><Relationship Id="rId3742" Type="http://schemas.openxmlformats.org/officeDocument/2006/relationships/hyperlink" Target="http://linktr.ee/ourculturecare" TargetMode="External"/><Relationship Id="rId249" Type="http://schemas.openxmlformats.org/officeDocument/2006/relationships/hyperlink" Target="http://flauntyourmagic.com/" TargetMode="External"/><Relationship Id="rId456" Type="http://schemas.openxmlformats.org/officeDocument/2006/relationships/hyperlink" Target="https://campsite.bio/ancestralherbiary" TargetMode="External"/><Relationship Id="rId663" Type="http://schemas.openxmlformats.org/officeDocument/2006/relationships/hyperlink" Target="https://linktr.ee/Josiebakes" TargetMode="External"/><Relationship Id="rId870" Type="http://schemas.openxmlformats.org/officeDocument/2006/relationships/hyperlink" Target="https://zevas.laautoshow.com/vehicles/karma-gse-6/" TargetMode="External"/><Relationship Id="rId1086" Type="http://schemas.openxmlformats.org/officeDocument/2006/relationships/hyperlink" Target="http://www.majortaylorcleveland.org/" TargetMode="External"/><Relationship Id="rId1293" Type="http://schemas.openxmlformats.org/officeDocument/2006/relationships/hyperlink" Target="https://www.oculus.com/experiences/quest/2215140511885250/" TargetMode="External"/><Relationship Id="rId2137" Type="http://schemas.openxmlformats.org/officeDocument/2006/relationships/hyperlink" Target="http://www.moretondailystadium.com.au/" TargetMode="External"/><Relationship Id="rId2344" Type="http://schemas.openxmlformats.org/officeDocument/2006/relationships/hyperlink" Target="https://linktr.ee/angel.zee" TargetMode="External"/><Relationship Id="rId2551" Type="http://schemas.openxmlformats.org/officeDocument/2006/relationships/hyperlink" Target="http://vibrations1212.company.site/" TargetMode="External"/><Relationship Id="rId109" Type="http://schemas.openxmlformats.org/officeDocument/2006/relationships/hyperlink" Target="https://youtu.be/AqyuUw_JvVg" TargetMode="External"/><Relationship Id="rId316" Type="http://schemas.openxmlformats.org/officeDocument/2006/relationships/hyperlink" Target="https://linktr.ee/arcadiahealing" TargetMode="External"/><Relationship Id="rId523" Type="http://schemas.openxmlformats.org/officeDocument/2006/relationships/hyperlink" Target="http://www.bettaautohire.com.au/" TargetMode="External"/><Relationship Id="rId1153" Type="http://schemas.openxmlformats.org/officeDocument/2006/relationships/hyperlink" Target="https://linktr.ee/stic" TargetMode="External"/><Relationship Id="rId2204" Type="http://schemas.openxmlformats.org/officeDocument/2006/relationships/hyperlink" Target="https://lnk.bio/articlesofstyle" TargetMode="External"/><Relationship Id="rId3602" Type="http://schemas.openxmlformats.org/officeDocument/2006/relationships/hyperlink" Target="http://go.zara/newin-ig" TargetMode="External"/><Relationship Id="rId730" Type="http://schemas.openxmlformats.org/officeDocument/2006/relationships/hyperlink" Target="https://rkmumbairealtors.com/" TargetMode="External"/><Relationship Id="rId1013" Type="http://schemas.openxmlformats.org/officeDocument/2006/relationships/hyperlink" Target="http://elevatelife.com/marriage" TargetMode="External"/><Relationship Id="rId1360" Type="http://schemas.openxmlformats.org/officeDocument/2006/relationships/hyperlink" Target="http://linktr.ee/toniajahshan" TargetMode="External"/><Relationship Id="rId2411" Type="http://schemas.openxmlformats.org/officeDocument/2006/relationships/hyperlink" Target="https://linktr.ee/Kate_Campbell_fitness" TargetMode="External"/><Relationship Id="rId1220" Type="http://schemas.openxmlformats.org/officeDocument/2006/relationships/hyperlink" Target="https://www.scorpiosmykonos.com/encounters-mykonos" TargetMode="External"/><Relationship Id="rId3185" Type="http://schemas.openxmlformats.org/officeDocument/2006/relationships/hyperlink" Target="http://www.jussjuicin.com/" TargetMode="External"/><Relationship Id="rId3392" Type="http://schemas.openxmlformats.org/officeDocument/2006/relationships/hyperlink" Target="http://charitykase.co.uk/" TargetMode="External"/><Relationship Id="rId4029" Type="http://schemas.openxmlformats.org/officeDocument/2006/relationships/hyperlink" Target="http://www.secretnailaffair.com/" TargetMode="External"/><Relationship Id="rId3045" Type="http://schemas.openxmlformats.org/officeDocument/2006/relationships/hyperlink" Target="https://bit.ly/2vub2Ef" TargetMode="External"/><Relationship Id="rId3252" Type="http://schemas.openxmlformats.org/officeDocument/2006/relationships/hyperlink" Target="https://bit.ly/3hl5stg" TargetMode="External"/><Relationship Id="rId173" Type="http://schemas.openxmlformats.org/officeDocument/2006/relationships/hyperlink" Target="http://bit.ly/GASummerApp" TargetMode="External"/><Relationship Id="rId380" Type="http://schemas.openxmlformats.org/officeDocument/2006/relationships/hyperlink" Target="https://linktr.ee/beenleighrumdistillers" TargetMode="External"/><Relationship Id="rId2061" Type="http://schemas.openxmlformats.org/officeDocument/2006/relationships/hyperlink" Target="http://www.yolandasokiri.com/links" TargetMode="External"/><Relationship Id="rId3112" Type="http://schemas.openxmlformats.org/officeDocument/2006/relationships/hyperlink" Target="https://apetitelana.com/" TargetMode="External"/><Relationship Id="rId240" Type="http://schemas.openxmlformats.org/officeDocument/2006/relationships/hyperlink" Target="https://shop.icp.org/exhibitions/gillian-laub-family-matters/" TargetMode="External"/><Relationship Id="rId100" Type="http://schemas.openxmlformats.org/officeDocument/2006/relationships/hyperlink" Target="https://www.qhhtofficial.com/course-information/" TargetMode="External"/><Relationship Id="rId2878" Type="http://schemas.openxmlformats.org/officeDocument/2006/relationships/hyperlink" Target="https://linktr.ee/sketchbook_jpeg" TargetMode="External"/><Relationship Id="rId3929" Type="http://schemas.openxmlformats.org/officeDocument/2006/relationships/hyperlink" Target="http://www.lovingmeafterwe.com/join" TargetMode="External"/><Relationship Id="rId4093" Type="http://schemas.openxmlformats.org/officeDocument/2006/relationships/hyperlink" Target="https://www.youtube.com/channel/UCnpef0N2N8DKjd4hctOVIYA" TargetMode="External"/><Relationship Id="rId1687" Type="http://schemas.openxmlformats.org/officeDocument/2006/relationships/hyperlink" Target="https://youtu.be/SpShqT2EGTM" TargetMode="External"/><Relationship Id="rId1894" Type="http://schemas.openxmlformats.org/officeDocument/2006/relationships/hyperlink" Target="http://www.kundaliniyoga.edu.in/" TargetMode="External"/><Relationship Id="rId2738" Type="http://schemas.openxmlformats.org/officeDocument/2006/relationships/hyperlink" Target="http://ow.ly/fBXU50AYj1V" TargetMode="External"/><Relationship Id="rId2945" Type="http://schemas.openxmlformats.org/officeDocument/2006/relationships/hyperlink" Target="https://jrobertsonnyc.darkroom.tech/" TargetMode="External"/><Relationship Id="rId917" Type="http://schemas.openxmlformats.org/officeDocument/2006/relationships/hyperlink" Target="https://linktr.ee/Beljeet" TargetMode="External"/><Relationship Id="rId1547" Type="http://schemas.openxmlformats.org/officeDocument/2006/relationships/hyperlink" Target="http://linktree.com/gifttree/" TargetMode="External"/><Relationship Id="rId1754" Type="http://schemas.openxmlformats.org/officeDocument/2006/relationships/hyperlink" Target="http://www.annmariecoolick.com/" TargetMode="External"/><Relationship Id="rId1961" Type="http://schemas.openxmlformats.org/officeDocument/2006/relationships/hyperlink" Target="http://patreon.com/tunaapari" TargetMode="External"/><Relationship Id="rId2805" Type="http://schemas.openxmlformats.org/officeDocument/2006/relationships/hyperlink" Target="https://linktr.ee/Liverightapp" TargetMode="External"/><Relationship Id="rId46" Type="http://schemas.openxmlformats.org/officeDocument/2006/relationships/hyperlink" Target="http://www.upholsterybydesign.ie/" TargetMode="External"/><Relationship Id="rId1407" Type="http://schemas.openxmlformats.org/officeDocument/2006/relationships/hyperlink" Target="https://coachchrystal.ca/program-application-form/" TargetMode="External"/><Relationship Id="rId1614" Type="http://schemas.openxmlformats.org/officeDocument/2006/relationships/hyperlink" Target="https://m2lifeconsultants.com/" TargetMode="External"/><Relationship Id="rId1821" Type="http://schemas.openxmlformats.org/officeDocument/2006/relationships/hyperlink" Target="https://linktr.ee/jeremywilliamsofficial" TargetMode="External"/><Relationship Id="rId4020" Type="http://schemas.openxmlformats.org/officeDocument/2006/relationships/hyperlink" Target="http://sharonkaplanphotography.com/" TargetMode="External"/><Relationship Id="rId3579" Type="http://schemas.openxmlformats.org/officeDocument/2006/relationships/hyperlink" Target="https://www.etsy.com/uk/shop/NikWallsArt?ref=hdr_shop_menu" TargetMode="External"/><Relationship Id="rId3786" Type="http://schemas.openxmlformats.org/officeDocument/2006/relationships/hyperlink" Target="https://www.etsy.com/shop/Ecosensuals?ref=seller-platform-mcnav" TargetMode="External"/><Relationship Id="rId2388" Type="http://schemas.openxmlformats.org/officeDocument/2006/relationships/hyperlink" Target="https://linktr.ee/gettingwitchywitit" TargetMode="External"/><Relationship Id="rId2595" Type="http://schemas.openxmlformats.org/officeDocument/2006/relationships/hyperlink" Target="http://linktr.ee/exploregeorgia" TargetMode="External"/><Relationship Id="rId3439" Type="http://schemas.openxmlformats.org/officeDocument/2006/relationships/hyperlink" Target="http://codbuild.com.au/" TargetMode="External"/><Relationship Id="rId3993" Type="http://schemas.openxmlformats.org/officeDocument/2006/relationships/hyperlink" Target="http://www.astrogemlab.com/" TargetMode="External"/><Relationship Id="rId567" Type="http://schemas.openxmlformats.org/officeDocument/2006/relationships/hyperlink" Target="https://linktr.ee/yaknowme_hitomi" TargetMode="External"/><Relationship Id="rId1197" Type="http://schemas.openxmlformats.org/officeDocument/2006/relationships/hyperlink" Target="https://www.etsy.com/shop/thecraftytomcat" TargetMode="External"/><Relationship Id="rId2248" Type="http://schemas.openxmlformats.org/officeDocument/2006/relationships/hyperlink" Target="https://drcarrico.clubreduce.com/" TargetMode="External"/><Relationship Id="rId3646" Type="http://schemas.openxmlformats.org/officeDocument/2006/relationships/hyperlink" Target="https://linktr.ee/cakeandlace_" TargetMode="External"/><Relationship Id="rId3853" Type="http://schemas.openxmlformats.org/officeDocument/2006/relationships/hyperlink" Target="http://www.shelahriley.com/" TargetMode="External"/><Relationship Id="rId774" Type="http://schemas.openxmlformats.org/officeDocument/2006/relationships/hyperlink" Target="https://linktr.ee/shaydacampbell" TargetMode="External"/><Relationship Id="rId981" Type="http://schemas.openxmlformats.org/officeDocument/2006/relationships/hyperlink" Target="https://www.eventsforce.net/cast/frontend/reg/tSelectPersonCategory.csp?pageID=118518&amp;eventID=411&amp;tempPersonID=59857" TargetMode="External"/><Relationship Id="rId1057" Type="http://schemas.openxmlformats.org/officeDocument/2006/relationships/hyperlink" Target="http://benmulder.com/" TargetMode="External"/><Relationship Id="rId2455" Type="http://schemas.openxmlformats.org/officeDocument/2006/relationships/hyperlink" Target="https://m.youtube.com/channel/UChXoNXEWpNaCX2Mbf5fe_pw/videos" TargetMode="External"/><Relationship Id="rId2662" Type="http://schemas.openxmlformats.org/officeDocument/2006/relationships/hyperlink" Target="http://www.lakeguntersvillezipline.com/" TargetMode="External"/><Relationship Id="rId3506" Type="http://schemas.openxmlformats.org/officeDocument/2006/relationships/hyperlink" Target="https://linktr.ee/Maddiebonsey" TargetMode="External"/><Relationship Id="rId3713" Type="http://schemas.openxmlformats.org/officeDocument/2006/relationships/hyperlink" Target="https://europe.wordcamp.org/" TargetMode="External"/><Relationship Id="rId3920" Type="http://schemas.openxmlformats.org/officeDocument/2006/relationships/hyperlink" Target="http://raritybycasey.com/" TargetMode="External"/><Relationship Id="rId427" Type="http://schemas.openxmlformats.org/officeDocument/2006/relationships/hyperlink" Target="https://linktr.ee/vitahealthmy" TargetMode="External"/><Relationship Id="rId634" Type="http://schemas.openxmlformats.org/officeDocument/2006/relationships/hyperlink" Target="http://facebook.com/yogacize" TargetMode="External"/><Relationship Id="rId841" Type="http://schemas.openxmlformats.org/officeDocument/2006/relationships/hyperlink" Target="http://linkfol.io/8yvzwzwe2fv19irwmcr0c" TargetMode="External"/><Relationship Id="rId1264" Type="http://schemas.openxmlformats.org/officeDocument/2006/relationships/hyperlink" Target="https://soundcloud.app.goo.gl/TsGCHozLkC1DUQt39" TargetMode="External"/><Relationship Id="rId1471" Type="http://schemas.openxmlformats.org/officeDocument/2006/relationships/hyperlink" Target="http://thediviningpath.com/" TargetMode="External"/><Relationship Id="rId2108" Type="http://schemas.openxmlformats.org/officeDocument/2006/relationships/hyperlink" Target="https://linktr.ee/YOUtopiaEssentials" TargetMode="External"/><Relationship Id="rId2315" Type="http://schemas.openxmlformats.org/officeDocument/2006/relationships/hyperlink" Target="https://shifanotes.medium.com/vitiligo-self-diagnosed-causative-agent-found-in-a-beauty-product-ea203e771175" TargetMode="External"/><Relationship Id="rId2522" Type="http://schemas.openxmlformats.org/officeDocument/2006/relationships/hyperlink" Target="https://linktr.ee/tinacclark687" TargetMode="External"/><Relationship Id="rId701" Type="http://schemas.openxmlformats.org/officeDocument/2006/relationships/hyperlink" Target="https://linktr.ee/dusk.com" TargetMode="External"/><Relationship Id="rId1124" Type="http://schemas.openxmlformats.org/officeDocument/2006/relationships/hyperlink" Target="https://linktr.ee/lifeanddeathwithkelly" TargetMode="External"/><Relationship Id="rId1331" Type="http://schemas.openxmlformats.org/officeDocument/2006/relationships/hyperlink" Target="http://holistikatulum.com/" TargetMode="External"/><Relationship Id="rId3089" Type="http://schemas.openxmlformats.org/officeDocument/2006/relationships/hyperlink" Target="http://www.digitaldesignsarah.com/linktree" TargetMode="External"/><Relationship Id="rId3296" Type="http://schemas.openxmlformats.org/officeDocument/2006/relationships/hyperlink" Target="http://www.crossfituncontained.com/" TargetMode="External"/><Relationship Id="rId3156" Type="http://schemas.openxmlformats.org/officeDocument/2006/relationships/hyperlink" Target="https://www.somaticexperiencing.com/se-master-classes-public-programs" TargetMode="External"/><Relationship Id="rId3363" Type="http://schemas.openxmlformats.org/officeDocument/2006/relationships/hyperlink" Target="https://linktr.ee/femininerisingmovement" TargetMode="External"/><Relationship Id="rId284" Type="http://schemas.openxmlformats.org/officeDocument/2006/relationships/hyperlink" Target="http://savelands.org/" TargetMode="External"/><Relationship Id="rId491" Type="http://schemas.openxmlformats.org/officeDocument/2006/relationships/hyperlink" Target="https://www.cosmoamericallc.com/online-store" TargetMode="External"/><Relationship Id="rId2172" Type="http://schemas.openxmlformats.org/officeDocument/2006/relationships/hyperlink" Target="https://store.boardanddice.com/product-category/blackfriday/" TargetMode="External"/><Relationship Id="rId3016" Type="http://schemas.openxmlformats.org/officeDocument/2006/relationships/hyperlink" Target="http://linkin.bio/nativepath/" TargetMode="External"/><Relationship Id="rId3223" Type="http://schemas.openxmlformats.org/officeDocument/2006/relationships/hyperlink" Target="https://shadytrellranch.com/" TargetMode="External"/><Relationship Id="rId3570" Type="http://schemas.openxmlformats.org/officeDocument/2006/relationships/hyperlink" Target="https://clients.mindbodyonline.com/classic/ws?studioid=38253&amp;stype=-8&amp;sTG=85&amp;sVT=127&amp;sView=day&amp;sLoc=0&amp;date=02%2F03%2F22" TargetMode="External"/><Relationship Id="rId144" Type="http://schemas.openxmlformats.org/officeDocument/2006/relationships/hyperlink" Target="https://www.terpsciencelabs.com/" TargetMode="External"/><Relationship Id="rId3430" Type="http://schemas.openxmlformats.org/officeDocument/2006/relationships/hyperlink" Target="http://www.toriizakaart.com/" TargetMode="External"/><Relationship Id="rId351" Type="http://schemas.openxmlformats.org/officeDocument/2006/relationships/hyperlink" Target="https://linktr.ee/instaxHQ?utm_source=instagram&amp;utm_medium=linktree&amp;utm_campaign=profile-link" TargetMode="External"/><Relationship Id="rId2032" Type="http://schemas.openxmlformats.org/officeDocument/2006/relationships/hyperlink" Target="http://www.bookmyshow.com/events" TargetMode="External"/><Relationship Id="rId2989" Type="http://schemas.openxmlformats.org/officeDocument/2006/relationships/hyperlink" Target="http://www.capelgoodwin.co.uk/apply" TargetMode="External"/><Relationship Id="rId211" Type="http://schemas.openxmlformats.org/officeDocument/2006/relationships/hyperlink" Target="http://www.milesjohnstonart.com/" TargetMode="External"/><Relationship Id="rId1798" Type="http://schemas.openxmlformats.org/officeDocument/2006/relationships/hyperlink" Target="https://linktr.ee/ggresortandclub" TargetMode="External"/><Relationship Id="rId2849" Type="http://schemas.openxmlformats.org/officeDocument/2006/relationships/hyperlink" Target="https://linkinprofile.com/choosingchia" TargetMode="External"/><Relationship Id="rId1658" Type="http://schemas.openxmlformats.org/officeDocument/2006/relationships/hyperlink" Target="https://m.facebook.com/profile.php?id=105417154471142&amp;ref=content_filter" TargetMode="External"/><Relationship Id="rId1865" Type="http://schemas.openxmlformats.org/officeDocument/2006/relationships/hyperlink" Target="http://www.classy-claws.com/" TargetMode="External"/><Relationship Id="rId2709" Type="http://schemas.openxmlformats.org/officeDocument/2006/relationships/hyperlink" Target="http://bossypantscandle.com/" TargetMode="External"/><Relationship Id="rId4064" Type="http://schemas.openxmlformats.org/officeDocument/2006/relationships/hyperlink" Target="https://linktr.ee/motivation2study" TargetMode="External"/><Relationship Id="rId1518" Type="http://schemas.openxmlformats.org/officeDocument/2006/relationships/hyperlink" Target="https://tinyurl.com/vvsz969s&#8288;" TargetMode="External"/><Relationship Id="rId2916" Type="http://schemas.openxmlformats.org/officeDocument/2006/relationships/hyperlink" Target="http://www.countrystyleicecream.com/" TargetMode="External"/><Relationship Id="rId3080" Type="http://schemas.openxmlformats.org/officeDocument/2006/relationships/hyperlink" Target="https://linktr.ee/koretherapy" TargetMode="External"/><Relationship Id="rId4131" Type="http://schemas.openxmlformats.org/officeDocument/2006/relationships/hyperlink" Target="https://linkin.bio/proovtest" TargetMode="External"/><Relationship Id="rId1725" Type="http://schemas.openxmlformats.org/officeDocument/2006/relationships/hyperlink" Target="http://www.built2hustle.co/" TargetMode="External"/><Relationship Id="rId1932" Type="http://schemas.openxmlformats.org/officeDocument/2006/relationships/hyperlink" Target="http://like2b.uy/melissaanddougtoys/" TargetMode="External"/><Relationship Id="rId17" Type="http://schemas.openxmlformats.org/officeDocument/2006/relationships/hyperlink" Target="https://hailstormhair.square.site/" TargetMode="External"/><Relationship Id="rId3897" Type="http://schemas.openxmlformats.org/officeDocument/2006/relationships/hyperlink" Target="http://www.groundworkproject.com/" TargetMode="External"/><Relationship Id="rId2499" Type="http://schemas.openxmlformats.org/officeDocument/2006/relationships/hyperlink" Target="https://bit.ly/live-yoga-session" TargetMode="External"/><Relationship Id="rId3757" Type="http://schemas.openxmlformats.org/officeDocument/2006/relationships/hyperlink" Target="https://sked.link/cavallinipapers" TargetMode="External"/><Relationship Id="rId3964" Type="http://schemas.openxmlformats.org/officeDocument/2006/relationships/hyperlink" Target="https://linkin.bio/chickswhoridebikes" TargetMode="External"/><Relationship Id="rId1" Type="http://schemas.openxmlformats.org/officeDocument/2006/relationships/hyperlink" Target="https://www.etsy.com/shop/studioEhouston" TargetMode="External"/><Relationship Id="rId678" Type="http://schemas.openxmlformats.org/officeDocument/2006/relationships/hyperlink" Target="https://linktr.ee/vianncaunfiltered" TargetMode="External"/><Relationship Id="rId885" Type="http://schemas.openxmlformats.org/officeDocument/2006/relationships/hyperlink" Target="https://linktr.ee/bahiacuisine" TargetMode="External"/><Relationship Id="rId2359" Type="http://schemas.openxmlformats.org/officeDocument/2006/relationships/hyperlink" Target="http://www.mydoterra.com/rachelgarrick" TargetMode="External"/><Relationship Id="rId2566" Type="http://schemas.openxmlformats.org/officeDocument/2006/relationships/hyperlink" Target="https://extremebargains.co.uk/" TargetMode="External"/><Relationship Id="rId2773" Type="http://schemas.openxmlformats.org/officeDocument/2006/relationships/hyperlink" Target="https://enlightenmentthangka.com/" TargetMode="External"/><Relationship Id="rId2980" Type="http://schemas.openxmlformats.org/officeDocument/2006/relationships/hyperlink" Target="https://thedailybless.com/products/be-the-light-sweater" TargetMode="External"/><Relationship Id="rId3617" Type="http://schemas.openxmlformats.org/officeDocument/2006/relationships/hyperlink" Target="https://youtu.be/ixroB1hRY6U" TargetMode="External"/><Relationship Id="rId3824" Type="http://schemas.openxmlformats.org/officeDocument/2006/relationships/hyperlink" Target="https://www.facebook.com/LAFBxoxo/" TargetMode="External"/><Relationship Id="rId538" Type="http://schemas.openxmlformats.org/officeDocument/2006/relationships/hyperlink" Target="https://sassyclassy.de/" TargetMode="External"/><Relationship Id="rId745" Type="http://schemas.openxmlformats.org/officeDocument/2006/relationships/hyperlink" Target="http://www.gavinwilliamson.org/" TargetMode="External"/><Relationship Id="rId952" Type="http://schemas.openxmlformats.org/officeDocument/2006/relationships/hyperlink" Target="http://shopgabbana.com/" TargetMode="External"/><Relationship Id="rId1168" Type="http://schemas.openxmlformats.org/officeDocument/2006/relationships/hyperlink" Target="https://sptfy.com/6153" TargetMode="External"/><Relationship Id="rId1375" Type="http://schemas.openxmlformats.org/officeDocument/2006/relationships/hyperlink" Target="https://youtu.be/20e99Gwm56Q" TargetMode="External"/><Relationship Id="rId1582" Type="http://schemas.openxmlformats.org/officeDocument/2006/relationships/hyperlink" Target="https://www.fashionnova.com/collections/plus-new" TargetMode="External"/><Relationship Id="rId2219" Type="http://schemas.openxmlformats.org/officeDocument/2006/relationships/hyperlink" Target="https://msha.ke/justpeachywithlindsay" TargetMode="External"/><Relationship Id="rId2426" Type="http://schemas.openxmlformats.org/officeDocument/2006/relationships/hyperlink" Target="https://sydneywebtech.com.au/" TargetMode="External"/><Relationship Id="rId2633" Type="http://schemas.openxmlformats.org/officeDocument/2006/relationships/hyperlink" Target="https://mercadodrywallpainting.com/" TargetMode="External"/><Relationship Id="rId81" Type="http://schemas.openxmlformats.org/officeDocument/2006/relationships/hyperlink" Target="http://untitledartfairs.com/" TargetMode="External"/><Relationship Id="rId605" Type="http://schemas.openxmlformats.org/officeDocument/2006/relationships/hyperlink" Target="http://nrgcorporatewellness.com/" TargetMode="External"/><Relationship Id="rId812" Type="http://schemas.openxmlformats.org/officeDocument/2006/relationships/hyperlink" Target="http://www.createthelove.com/" TargetMode="External"/><Relationship Id="rId1028" Type="http://schemas.openxmlformats.org/officeDocument/2006/relationships/hyperlink" Target="http://www.ollieandmehomedecor.com.au/" TargetMode="External"/><Relationship Id="rId1235" Type="http://schemas.openxmlformats.org/officeDocument/2006/relationships/hyperlink" Target="http://sashsouthafrica.com/" TargetMode="External"/><Relationship Id="rId1442" Type="http://schemas.openxmlformats.org/officeDocument/2006/relationships/hyperlink" Target="http://www.jazhotels.com/" TargetMode="External"/><Relationship Id="rId2840" Type="http://schemas.openxmlformats.org/officeDocument/2006/relationships/hyperlink" Target="http://www.panditneil.com/" TargetMode="External"/><Relationship Id="rId1302" Type="http://schemas.openxmlformats.org/officeDocument/2006/relationships/hyperlink" Target="https://linktr.ee/Tarotreaderpeter" TargetMode="External"/><Relationship Id="rId2700" Type="http://schemas.openxmlformats.org/officeDocument/2006/relationships/hyperlink" Target="http://molloy.edu/cmhcprogram/" TargetMode="External"/><Relationship Id="rId3267" Type="http://schemas.openxmlformats.org/officeDocument/2006/relationships/hyperlink" Target="https://oneyogathailand.com/yoga-teacher-training-online/" TargetMode="External"/><Relationship Id="rId188" Type="http://schemas.openxmlformats.org/officeDocument/2006/relationships/hyperlink" Target="http://flawlesskandles.com/" TargetMode="External"/><Relationship Id="rId395" Type="http://schemas.openxmlformats.org/officeDocument/2006/relationships/hyperlink" Target="http://www.fivesensecollective.com/" TargetMode="External"/><Relationship Id="rId2076" Type="http://schemas.openxmlformats.org/officeDocument/2006/relationships/hyperlink" Target="http://www.esthemax.com/" TargetMode="External"/><Relationship Id="rId3474" Type="http://schemas.openxmlformats.org/officeDocument/2006/relationships/hyperlink" Target="https://linktr.ee/Lifewithjeezy" TargetMode="External"/><Relationship Id="rId3681" Type="http://schemas.openxmlformats.org/officeDocument/2006/relationships/hyperlink" Target="http://holdingabsence.com/" TargetMode="External"/><Relationship Id="rId2283" Type="http://schemas.openxmlformats.org/officeDocument/2006/relationships/hyperlink" Target="http://like2buy.curalate.com/riverisland" TargetMode="External"/><Relationship Id="rId2490" Type="http://schemas.openxmlformats.org/officeDocument/2006/relationships/hyperlink" Target="http://www.lmsmithauthor.co.uk/" TargetMode="External"/><Relationship Id="rId3127" Type="http://schemas.openxmlformats.org/officeDocument/2006/relationships/hyperlink" Target="https://ishallbe.com/shop" TargetMode="External"/><Relationship Id="rId3334" Type="http://schemas.openxmlformats.org/officeDocument/2006/relationships/hyperlink" Target="https://www.thenissannext.com/" TargetMode="External"/><Relationship Id="rId3541" Type="http://schemas.openxmlformats.org/officeDocument/2006/relationships/hyperlink" Target="https://www.youtube.com/watch?v=2qlmoYeUQ3U&amp;list=PL24BB1671AE949791&amp;index=2" TargetMode="External"/><Relationship Id="rId255" Type="http://schemas.openxmlformats.org/officeDocument/2006/relationships/hyperlink" Target="https://thesecretgardenyonispa.as.me/" TargetMode="External"/><Relationship Id="rId462" Type="http://schemas.openxmlformats.org/officeDocument/2006/relationships/hyperlink" Target="https://asafespace.in/" TargetMode="External"/><Relationship Id="rId1092" Type="http://schemas.openxmlformats.org/officeDocument/2006/relationships/hyperlink" Target="https://youtube.com/channel/UCqgQc2H2WhTnk47mJx7UQaQ" TargetMode="External"/><Relationship Id="rId2143" Type="http://schemas.openxmlformats.org/officeDocument/2006/relationships/hyperlink" Target="http://personalperformancechs.com/" TargetMode="External"/><Relationship Id="rId2350" Type="http://schemas.openxmlformats.org/officeDocument/2006/relationships/hyperlink" Target="https://issuu.com/motivatepublishing/docs/11_20wondxb_20november_202020_20magzter_20edition/2" TargetMode="External"/><Relationship Id="rId3401" Type="http://schemas.openxmlformats.org/officeDocument/2006/relationships/hyperlink" Target="http://www.moyucube.com/" TargetMode="External"/><Relationship Id="rId115" Type="http://schemas.openxmlformats.org/officeDocument/2006/relationships/hyperlink" Target="https://linktr.ee/Letstalkherpes" TargetMode="External"/><Relationship Id="rId322" Type="http://schemas.openxmlformats.org/officeDocument/2006/relationships/hyperlink" Target="https://www.etsy.com/shop/MultimateCollection" TargetMode="External"/><Relationship Id="rId2003" Type="http://schemas.openxmlformats.org/officeDocument/2006/relationships/hyperlink" Target="https://linktr.ee/rentaboatmakarska" TargetMode="External"/><Relationship Id="rId2210" Type="http://schemas.openxmlformats.org/officeDocument/2006/relationships/hyperlink" Target="http://www.artstation.com/artist/raylederer" TargetMode="External"/><Relationship Id="rId1769" Type="http://schemas.openxmlformats.org/officeDocument/2006/relationships/hyperlink" Target="https://linktr.ee/Nikkiemillares" TargetMode="External"/><Relationship Id="rId1976" Type="http://schemas.openxmlformats.org/officeDocument/2006/relationships/hyperlink" Target="https://linkin.bio/bodysoulgoddess" TargetMode="External"/><Relationship Id="rId3191" Type="http://schemas.openxmlformats.org/officeDocument/2006/relationships/hyperlink" Target="https://youtu.be/sADMRVcj8_0" TargetMode="External"/><Relationship Id="rId4035" Type="http://schemas.openxmlformats.org/officeDocument/2006/relationships/hyperlink" Target="http://www.divasalonspa.com/" TargetMode="External"/><Relationship Id="rId1629" Type="http://schemas.openxmlformats.org/officeDocument/2006/relationships/hyperlink" Target="https://bit.ly/farmhousefreshme" TargetMode="External"/><Relationship Id="rId1836" Type="http://schemas.openxmlformats.org/officeDocument/2006/relationships/hyperlink" Target="https://paystack.shop/joandfeyorganics" TargetMode="External"/><Relationship Id="rId1903" Type="http://schemas.openxmlformats.org/officeDocument/2006/relationships/hyperlink" Target="https://makesmepure.com/store/" TargetMode="External"/><Relationship Id="rId3051" Type="http://schemas.openxmlformats.org/officeDocument/2006/relationships/hyperlink" Target="http://www.livingtilltheend.com.au/" TargetMode="External"/><Relationship Id="rId4102" Type="http://schemas.openxmlformats.org/officeDocument/2006/relationships/hyperlink" Target="https://linkin.bio/clac_union" TargetMode="External"/><Relationship Id="rId3868" Type="http://schemas.openxmlformats.org/officeDocument/2006/relationships/hyperlink" Target="https://linktr.ee/thisisfiamusic" TargetMode="External"/><Relationship Id="rId789" Type="http://schemas.openxmlformats.org/officeDocument/2006/relationships/hyperlink" Target="http://linktr.ee/loveisalwaysthesubject" TargetMode="External"/><Relationship Id="rId996" Type="http://schemas.openxmlformats.org/officeDocument/2006/relationships/hyperlink" Target="https://linktr.ee/michaelryanyoga" TargetMode="External"/><Relationship Id="rId2677" Type="http://schemas.openxmlformats.org/officeDocument/2006/relationships/hyperlink" Target="https://believeqldwomen.org/" TargetMode="External"/><Relationship Id="rId2884" Type="http://schemas.openxmlformats.org/officeDocument/2006/relationships/hyperlink" Target="https://linktr.ee/TheStoryOfThings" TargetMode="External"/><Relationship Id="rId3728" Type="http://schemas.openxmlformats.org/officeDocument/2006/relationships/hyperlink" Target="http://aspireandreachformorellc.carrd.co/" TargetMode="External"/><Relationship Id="rId649" Type="http://schemas.openxmlformats.org/officeDocument/2006/relationships/hyperlink" Target="http://www.wegrowmicrogreens.com/" TargetMode="External"/><Relationship Id="rId856" Type="http://schemas.openxmlformats.org/officeDocument/2006/relationships/hyperlink" Target="http://www.vierbeautylounge.com/" TargetMode="External"/><Relationship Id="rId1279" Type="http://schemas.openxmlformats.org/officeDocument/2006/relationships/hyperlink" Target="http://www.fitcece.com/" TargetMode="External"/><Relationship Id="rId1486" Type="http://schemas.openxmlformats.org/officeDocument/2006/relationships/hyperlink" Target="https://withribbon.com/u/DanielleHughes" TargetMode="External"/><Relationship Id="rId2537" Type="http://schemas.openxmlformats.org/officeDocument/2006/relationships/hyperlink" Target="http://www.zebramingo.co.uk/" TargetMode="External"/><Relationship Id="rId3935" Type="http://schemas.openxmlformats.org/officeDocument/2006/relationships/hyperlink" Target="https://linktr.ee/foragoodleaf" TargetMode="External"/><Relationship Id="rId509" Type="http://schemas.openxmlformats.org/officeDocument/2006/relationships/hyperlink" Target="http://www.blackgirlwhomanifests.com/" TargetMode="External"/><Relationship Id="rId1139" Type="http://schemas.openxmlformats.org/officeDocument/2006/relationships/hyperlink" Target="https://www.starlight-temple.com/" TargetMode="External"/><Relationship Id="rId1346" Type="http://schemas.openxmlformats.org/officeDocument/2006/relationships/hyperlink" Target="http://crossfitdewitt.com/" TargetMode="External"/><Relationship Id="rId1693" Type="http://schemas.openxmlformats.org/officeDocument/2006/relationships/hyperlink" Target="http://www.kalonathleisure.com/" TargetMode="External"/><Relationship Id="rId2744" Type="http://schemas.openxmlformats.org/officeDocument/2006/relationships/hyperlink" Target="https://bit.ly/36n0U1Z" TargetMode="External"/><Relationship Id="rId2951" Type="http://schemas.openxmlformats.org/officeDocument/2006/relationships/hyperlink" Target="http://www.tuvsslimes.etsy.com/" TargetMode="External"/><Relationship Id="rId716" Type="http://schemas.openxmlformats.org/officeDocument/2006/relationships/hyperlink" Target="https://linktr.ee/bpisports" TargetMode="External"/><Relationship Id="rId923" Type="http://schemas.openxmlformats.org/officeDocument/2006/relationships/hyperlink" Target="http://have2have.it/passionpassport/" TargetMode="External"/><Relationship Id="rId1553" Type="http://schemas.openxmlformats.org/officeDocument/2006/relationships/hyperlink" Target="http://www.prettytableco.com/" TargetMode="External"/><Relationship Id="rId1760" Type="http://schemas.openxmlformats.org/officeDocument/2006/relationships/hyperlink" Target="https://xon.ec/2qCnRcB" TargetMode="External"/><Relationship Id="rId2604" Type="http://schemas.openxmlformats.org/officeDocument/2006/relationships/hyperlink" Target="https://www.originalbtc.com/instagram" TargetMode="External"/><Relationship Id="rId2811" Type="http://schemas.openxmlformats.org/officeDocument/2006/relationships/hyperlink" Target="https://www.facebook.com/groups/415187398964100/?ref=share" TargetMode="External"/><Relationship Id="rId52" Type="http://schemas.openxmlformats.org/officeDocument/2006/relationships/hyperlink" Target="https://thequeenconnextion.com/" TargetMode="External"/><Relationship Id="rId1206" Type="http://schemas.openxmlformats.org/officeDocument/2006/relationships/hyperlink" Target="https://www.blakeauden.com/shop/beekeeper-paperback" TargetMode="External"/><Relationship Id="rId1413" Type="http://schemas.openxmlformats.org/officeDocument/2006/relationships/hyperlink" Target="https://www.innerwisdomlight.com/reiki-healing-online-course/" TargetMode="External"/><Relationship Id="rId1620" Type="http://schemas.openxmlformats.org/officeDocument/2006/relationships/hyperlink" Target="https://thephotogenicnomad.page.link/youtube" TargetMode="External"/><Relationship Id="rId3378" Type="http://schemas.openxmlformats.org/officeDocument/2006/relationships/hyperlink" Target="https://yogawithkateb.com/2021/12/19/using-your-inner-resource-for-the-holiday-season-and-everyday-free-inner-resource-meditation/" TargetMode="External"/><Relationship Id="rId3585" Type="http://schemas.openxmlformats.org/officeDocument/2006/relationships/hyperlink" Target="http://violatethedresscode.com/discount/Vathletic?redirect=%2F%3Fafmc%3DVathletic" TargetMode="External"/><Relationship Id="rId3792" Type="http://schemas.openxmlformats.org/officeDocument/2006/relationships/hyperlink" Target="https://linktr.ee/avroko" TargetMode="External"/><Relationship Id="rId299" Type="http://schemas.openxmlformats.org/officeDocument/2006/relationships/hyperlink" Target="http://linktr.ee/iceman_hof" TargetMode="External"/><Relationship Id="rId2187" Type="http://schemas.openxmlformats.org/officeDocument/2006/relationships/hyperlink" Target="http://facebook.com/Polished-Alex-Harlow" TargetMode="External"/><Relationship Id="rId2394" Type="http://schemas.openxmlformats.org/officeDocument/2006/relationships/hyperlink" Target="http://linktr.ee/hannahpurd" TargetMode="External"/><Relationship Id="rId3238" Type="http://schemas.openxmlformats.org/officeDocument/2006/relationships/hyperlink" Target="https://youtu.be/jaw1tPgMjFs" TargetMode="External"/><Relationship Id="rId3445" Type="http://schemas.openxmlformats.org/officeDocument/2006/relationships/hyperlink" Target="https://linkinprofile.com/moon_oils" TargetMode="External"/><Relationship Id="rId3652" Type="http://schemas.openxmlformats.org/officeDocument/2006/relationships/hyperlink" Target="https://templewellness.store/shop/" TargetMode="External"/><Relationship Id="rId159" Type="http://schemas.openxmlformats.org/officeDocument/2006/relationships/hyperlink" Target="https://youtube.com/user/dkduckett" TargetMode="External"/><Relationship Id="rId366" Type="http://schemas.openxmlformats.org/officeDocument/2006/relationships/hyperlink" Target="https://linktr.ee/thelittlealmond" TargetMode="External"/><Relationship Id="rId573" Type="http://schemas.openxmlformats.org/officeDocument/2006/relationships/hyperlink" Target="http://yudconsult.com/" TargetMode="External"/><Relationship Id="rId780" Type="http://schemas.openxmlformats.org/officeDocument/2006/relationships/hyperlink" Target="http://thesleepypine.com/insta" TargetMode="External"/><Relationship Id="rId2047" Type="http://schemas.openxmlformats.org/officeDocument/2006/relationships/hyperlink" Target="https://linktr.ee/nancysageshadow" TargetMode="External"/><Relationship Id="rId2254" Type="http://schemas.openxmlformats.org/officeDocument/2006/relationships/hyperlink" Target="https://www.heatherleekemp.com/links" TargetMode="External"/><Relationship Id="rId2461" Type="http://schemas.openxmlformats.org/officeDocument/2006/relationships/hyperlink" Target="http://homebylauren.co.uk/" TargetMode="External"/><Relationship Id="rId3305" Type="http://schemas.openxmlformats.org/officeDocument/2006/relationships/hyperlink" Target="http://leahtheodosis.com/links/" TargetMode="External"/><Relationship Id="rId3512" Type="http://schemas.openxmlformats.org/officeDocument/2006/relationships/hyperlink" Target="https://www.realestatebyjleon.com/" TargetMode="External"/><Relationship Id="rId226" Type="http://schemas.openxmlformats.org/officeDocument/2006/relationships/hyperlink" Target="http://www.hoteladriatico.it/" TargetMode="External"/><Relationship Id="rId433" Type="http://schemas.openxmlformats.org/officeDocument/2006/relationships/hyperlink" Target="https://wa.me/message/VY6LNN2WL34WE1" TargetMode="External"/><Relationship Id="rId1063" Type="http://schemas.openxmlformats.org/officeDocument/2006/relationships/hyperlink" Target="https://www.youtube.com/watch?v=fxNlpQYRz7s" TargetMode="External"/><Relationship Id="rId1270" Type="http://schemas.openxmlformats.org/officeDocument/2006/relationships/hyperlink" Target="https://www.artofmanliness.com/podcast/" TargetMode="External"/><Relationship Id="rId2114" Type="http://schemas.openxmlformats.org/officeDocument/2006/relationships/hyperlink" Target="https://www.anandawashington.org/" TargetMode="External"/><Relationship Id="rId640" Type="http://schemas.openxmlformats.org/officeDocument/2006/relationships/hyperlink" Target="https://youtu.be/dLbyXJasoA4" TargetMode="External"/><Relationship Id="rId2321" Type="http://schemas.openxmlformats.org/officeDocument/2006/relationships/hyperlink" Target="https://runcatalina.com/" TargetMode="External"/><Relationship Id="rId4079" Type="http://schemas.openxmlformats.org/officeDocument/2006/relationships/hyperlink" Target="http://jillkay.arbonne.com/" TargetMode="External"/><Relationship Id="rId500" Type="http://schemas.openxmlformats.org/officeDocument/2006/relationships/hyperlink" Target="http://rileynightingall.wixsite.com/rileynightingall/special-effects" TargetMode="External"/><Relationship Id="rId1130" Type="http://schemas.openxmlformats.org/officeDocument/2006/relationships/hyperlink" Target="https://linktr.ee/TheScentedShack" TargetMode="External"/><Relationship Id="rId1947" Type="http://schemas.openxmlformats.org/officeDocument/2006/relationships/hyperlink" Target="http://www.goodwill.org/halloween/" TargetMode="External"/><Relationship Id="rId3095" Type="http://schemas.openxmlformats.org/officeDocument/2006/relationships/hyperlink" Target="http://sprout.link/hermoneymedia" TargetMode="External"/><Relationship Id="rId1807" Type="http://schemas.openxmlformats.org/officeDocument/2006/relationships/hyperlink" Target="https://linktr.ee/tarot.muva" TargetMode="External"/><Relationship Id="rId3162" Type="http://schemas.openxmlformats.org/officeDocument/2006/relationships/hyperlink" Target="http://321hypnosis.com/" TargetMode="External"/><Relationship Id="rId4006" Type="http://schemas.openxmlformats.org/officeDocument/2006/relationships/hyperlink" Target="https://meditation.studio/being-still-ebook/" TargetMode="External"/><Relationship Id="rId290" Type="http://schemas.openxmlformats.org/officeDocument/2006/relationships/hyperlink" Target="https://rtartstudioshop.etsy.com/" TargetMode="External"/><Relationship Id="rId3022" Type="http://schemas.openxmlformats.org/officeDocument/2006/relationships/hyperlink" Target="http://mapleleafmedia.ca/" TargetMode="External"/><Relationship Id="rId150" Type="http://schemas.openxmlformats.org/officeDocument/2006/relationships/hyperlink" Target="http://www.actl.info/" TargetMode="External"/><Relationship Id="rId3979" Type="http://schemas.openxmlformats.org/officeDocument/2006/relationships/hyperlink" Target="https://msha.ke/projectmotherhoodchi" TargetMode="External"/><Relationship Id="rId2788" Type="http://schemas.openxmlformats.org/officeDocument/2006/relationships/hyperlink" Target="http://jimmusil.com/" TargetMode="External"/><Relationship Id="rId2995" Type="http://schemas.openxmlformats.org/officeDocument/2006/relationships/hyperlink" Target="https://www.inprnt.com/" TargetMode="External"/><Relationship Id="rId3839" Type="http://schemas.openxmlformats.org/officeDocument/2006/relationships/hyperlink" Target="https://youtu.be/e7B0dHP-334" TargetMode="External"/><Relationship Id="rId967" Type="http://schemas.openxmlformats.org/officeDocument/2006/relationships/hyperlink" Target="http://www.bar3.co.uk/" TargetMode="External"/><Relationship Id="rId1597" Type="http://schemas.openxmlformats.org/officeDocument/2006/relationships/hyperlink" Target="https://www.zahraheydarilmft.com/contact" TargetMode="External"/><Relationship Id="rId2648" Type="http://schemas.openxmlformats.org/officeDocument/2006/relationships/hyperlink" Target="http://www.instagram.com/Group_Mania__/" TargetMode="External"/><Relationship Id="rId2855" Type="http://schemas.openxmlformats.org/officeDocument/2006/relationships/hyperlink" Target="http://kicksclobber.co.uk/" TargetMode="External"/><Relationship Id="rId3906" Type="http://schemas.openxmlformats.org/officeDocument/2006/relationships/hyperlink" Target="http://www.tattoogoo.com/" TargetMode="External"/><Relationship Id="rId96" Type="http://schemas.openxmlformats.org/officeDocument/2006/relationships/hyperlink" Target="http://www.beartoothband.com/" TargetMode="External"/><Relationship Id="rId827" Type="http://schemas.openxmlformats.org/officeDocument/2006/relationships/hyperlink" Target="https://forms.gle/hCapRfFjh2gxhTRs5" TargetMode="External"/><Relationship Id="rId1457" Type="http://schemas.openxmlformats.org/officeDocument/2006/relationships/hyperlink" Target="http://cocoycanela10.blogspot.com/" TargetMode="External"/><Relationship Id="rId1664" Type="http://schemas.openxmlformats.org/officeDocument/2006/relationships/hyperlink" Target="https://bit.ly/3tWla83" TargetMode="External"/><Relationship Id="rId1871" Type="http://schemas.openxmlformats.org/officeDocument/2006/relationships/hyperlink" Target="https://youtube.com/channel/UCAZmeHdml68NXcpPM7hXaqA" TargetMode="External"/><Relationship Id="rId2508" Type="http://schemas.openxmlformats.org/officeDocument/2006/relationships/hyperlink" Target="https://linktr.ee/whatismentalillness" TargetMode="External"/><Relationship Id="rId2715" Type="http://schemas.openxmlformats.org/officeDocument/2006/relationships/hyperlink" Target="http://wakefieldfarmersmarket.org/" TargetMode="External"/><Relationship Id="rId2922" Type="http://schemas.openxmlformats.org/officeDocument/2006/relationships/hyperlink" Target="https://linktr.ee/thewitchnamedmya" TargetMode="External"/><Relationship Id="rId4070" Type="http://schemas.openxmlformats.org/officeDocument/2006/relationships/hyperlink" Target="https://www.youtube.com/channel/UCLHlQjMrpQfBtw0c8Rd2VnQ" TargetMode="External"/><Relationship Id="rId1317" Type="http://schemas.openxmlformats.org/officeDocument/2006/relationships/hyperlink" Target="https://www.linkedin.com/jobs/view/2886015154" TargetMode="External"/><Relationship Id="rId1524" Type="http://schemas.openxmlformats.org/officeDocument/2006/relationships/hyperlink" Target="http://www.d18studios.com/" TargetMode="External"/><Relationship Id="rId1731" Type="http://schemas.openxmlformats.org/officeDocument/2006/relationships/hyperlink" Target="https://msha.ke/yogi.tb" TargetMode="External"/><Relationship Id="rId23" Type="http://schemas.openxmlformats.org/officeDocument/2006/relationships/hyperlink" Target="https://www.liquidodubai.com/" TargetMode="External"/><Relationship Id="rId3489" Type="http://schemas.openxmlformats.org/officeDocument/2006/relationships/hyperlink" Target="https://msha.ke/thechinadoll_143/" TargetMode="External"/><Relationship Id="rId3696" Type="http://schemas.openxmlformats.org/officeDocument/2006/relationships/hyperlink" Target="http://flossinternational.com/" TargetMode="External"/><Relationship Id="rId2298" Type="http://schemas.openxmlformats.org/officeDocument/2006/relationships/hyperlink" Target="https://www.polifamous.com/la-gatta-tattoo-artist/" TargetMode="External"/><Relationship Id="rId3349" Type="http://schemas.openxmlformats.org/officeDocument/2006/relationships/hyperlink" Target="https://katherinegailer.com/" TargetMode="External"/><Relationship Id="rId3556" Type="http://schemas.openxmlformats.org/officeDocument/2006/relationships/hyperlink" Target="https://linktr.ee/mona.iordache" TargetMode="External"/><Relationship Id="rId477" Type="http://schemas.openxmlformats.org/officeDocument/2006/relationships/hyperlink" Target="http://www.handmadepuppetdreams.com/amazonprimevideo" TargetMode="External"/><Relationship Id="rId684" Type="http://schemas.openxmlformats.org/officeDocument/2006/relationships/hyperlink" Target="http://www.millshardware.ca/" TargetMode="External"/><Relationship Id="rId2158" Type="http://schemas.openxmlformats.org/officeDocument/2006/relationships/hyperlink" Target="http://kaigrossmann.com/" TargetMode="External"/><Relationship Id="rId2365" Type="http://schemas.openxmlformats.org/officeDocument/2006/relationships/hyperlink" Target="https://msha.ke/yosoyafrolatina" TargetMode="External"/><Relationship Id="rId3209" Type="http://schemas.openxmlformats.org/officeDocument/2006/relationships/hyperlink" Target="https://m.goodnovel.com/fi/book_info/31000064012/Romance/Strangers-Got-Married" TargetMode="External"/><Relationship Id="rId3763" Type="http://schemas.openxmlformats.org/officeDocument/2006/relationships/hyperlink" Target="http://linktr.ee/ballrzfitness/" TargetMode="External"/><Relationship Id="rId3970" Type="http://schemas.openxmlformats.org/officeDocument/2006/relationships/hyperlink" Target="https://linktr.ee/Eviekemp" TargetMode="External"/><Relationship Id="rId337" Type="http://schemas.openxmlformats.org/officeDocument/2006/relationships/hyperlink" Target="https://www.kaleidoscope.com.au/shop/recent-arrivals/1105" TargetMode="External"/><Relationship Id="rId891" Type="http://schemas.openxmlformats.org/officeDocument/2006/relationships/hyperlink" Target="http://www.louisvilleburgerweek.com/" TargetMode="External"/><Relationship Id="rId2018" Type="http://schemas.openxmlformats.org/officeDocument/2006/relationships/hyperlink" Target="http://www.shestransparent.com/" TargetMode="External"/><Relationship Id="rId2572" Type="http://schemas.openxmlformats.org/officeDocument/2006/relationships/hyperlink" Target="https://sizmicfoods.com/" TargetMode="External"/><Relationship Id="rId3416" Type="http://schemas.openxmlformats.org/officeDocument/2006/relationships/hyperlink" Target="https://www.westleyorganics.com/" TargetMode="External"/><Relationship Id="rId3623" Type="http://schemas.openxmlformats.org/officeDocument/2006/relationships/hyperlink" Target="http://findyourfeet.com.au/" TargetMode="External"/><Relationship Id="rId3830" Type="http://schemas.openxmlformats.org/officeDocument/2006/relationships/hyperlink" Target="https://linktr.ee/ashtangahub" TargetMode="External"/><Relationship Id="rId544" Type="http://schemas.openxmlformats.org/officeDocument/2006/relationships/hyperlink" Target="https://forms.gle/BiwjZuXRLQWER6co9" TargetMode="External"/><Relationship Id="rId751" Type="http://schemas.openxmlformats.org/officeDocument/2006/relationships/hyperlink" Target="https://www.heraldicart.com/" TargetMode="External"/><Relationship Id="rId1174" Type="http://schemas.openxmlformats.org/officeDocument/2006/relationships/hyperlink" Target="https://teespring.com/stores/camp-life-clothing-store" TargetMode="External"/><Relationship Id="rId1381" Type="http://schemas.openxmlformats.org/officeDocument/2006/relationships/hyperlink" Target="https://wxphotography.darkroom.tech/" TargetMode="External"/><Relationship Id="rId2225" Type="http://schemas.openxmlformats.org/officeDocument/2006/relationships/hyperlink" Target="http://www.arcade1up.com/" TargetMode="External"/><Relationship Id="rId2432" Type="http://schemas.openxmlformats.org/officeDocument/2006/relationships/hyperlink" Target="https://lowvelder.co.za/" TargetMode="External"/><Relationship Id="rId404" Type="http://schemas.openxmlformats.org/officeDocument/2006/relationships/hyperlink" Target="http://www.springtimeclub.com/" TargetMode="External"/><Relationship Id="rId611" Type="http://schemas.openxmlformats.org/officeDocument/2006/relationships/hyperlink" Target="http://www.profhilo.co.uk/" TargetMode="External"/><Relationship Id="rId1034" Type="http://schemas.openxmlformats.org/officeDocument/2006/relationships/hyperlink" Target="http://www.looksbyohemaa.com/store" TargetMode="External"/><Relationship Id="rId1241" Type="http://schemas.openxmlformats.org/officeDocument/2006/relationships/hyperlink" Target="http://www.hastipilates.com/" TargetMode="External"/><Relationship Id="rId1101" Type="http://schemas.openxmlformats.org/officeDocument/2006/relationships/hyperlink" Target="https://linkin.bio/travelchannel" TargetMode="External"/><Relationship Id="rId3066" Type="http://schemas.openxmlformats.org/officeDocument/2006/relationships/hyperlink" Target="https://sukuhome.com/collections/bau-bau" TargetMode="External"/><Relationship Id="rId3273" Type="http://schemas.openxmlformats.org/officeDocument/2006/relationships/hyperlink" Target="http://www.eatinconnecticut.com/" TargetMode="External"/><Relationship Id="rId3480" Type="http://schemas.openxmlformats.org/officeDocument/2006/relationships/hyperlink" Target="https://linktr.ee/theclass" TargetMode="External"/><Relationship Id="rId4117" Type="http://schemas.openxmlformats.org/officeDocument/2006/relationships/hyperlink" Target="http://www.centerpsychologygroup.com/" TargetMode="External"/><Relationship Id="rId194" Type="http://schemas.openxmlformats.org/officeDocument/2006/relationships/hyperlink" Target="http://www.allmylinks.com/kelzemm/" TargetMode="External"/><Relationship Id="rId1918" Type="http://schemas.openxmlformats.org/officeDocument/2006/relationships/hyperlink" Target="https://www.evabmakery.com/landing-page" TargetMode="External"/><Relationship Id="rId2082" Type="http://schemas.openxmlformats.org/officeDocument/2006/relationships/hyperlink" Target="https://lnk.to/LenuRemix" TargetMode="External"/><Relationship Id="rId3133" Type="http://schemas.openxmlformats.org/officeDocument/2006/relationships/hyperlink" Target="https://linktr.ee/Tammytaylornails" TargetMode="External"/><Relationship Id="rId261" Type="http://schemas.openxmlformats.org/officeDocument/2006/relationships/hyperlink" Target="https://msha.ke/fastpitchframework/" TargetMode="External"/><Relationship Id="rId3340" Type="http://schemas.openxmlformats.org/officeDocument/2006/relationships/hyperlink" Target="https://youtu.be/LN020kLHuQI" TargetMode="External"/><Relationship Id="rId2899" Type="http://schemas.openxmlformats.org/officeDocument/2006/relationships/hyperlink" Target="https://www.theathletematrix.com/" TargetMode="External"/><Relationship Id="rId3200" Type="http://schemas.openxmlformats.org/officeDocument/2006/relationships/hyperlink" Target="https://www.sfygifts.com/" TargetMode="External"/><Relationship Id="rId121" Type="http://schemas.openxmlformats.org/officeDocument/2006/relationships/hyperlink" Target="http://qssentialsga.com/" TargetMode="External"/><Relationship Id="rId2759" Type="http://schemas.openxmlformats.org/officeDocument/2006/relationships/hyperlink" Target="https://www.eventbrite.com/e/santino-bros-live-pro-wrestling-nice-guys-finish-last-tickets-195149847447" TargetMode="External"/><Relationship Id="rId2966" Type="http://schemas.openxmlformats.org/officeDocument/2006/relationships/hyperlink" Target="http://xavierdevida.co.uk/" TargetMode="External"/><Relationship Id="rId938" Type="http://schemas.openxmlformats.org/officeDocument/2006/relationships/hyperlink" Target="https://youtube.com/channel/UCoqwHfH3RYIHt0DuxnuB0PQ" TargetMode="External"/><Relationship Id="rId1568" Type="http://schemas.openxmlformats.org/officeDocument/2006/relationships/hyperlink" Target="http://www.pjthebarber.com/" TargetMode="External"/><Relationship Id="rId1775" Type="http://schemas.openxmlformats.org/officeDocument/2006/relationships/hyperlink" Target="https://rainorshineicecream.square.site/" TargetMode="External"/><Relationship Id="rId2619" Type="http://schemas.openxmlformats.org/officeDocument/2006/relationships/hyperlink" Target="https://linktr.ee/justthehorns" TargetMode="External"/><Relationship Id="rId2826" Type="http://schemas.openxmlformats.org/officeDocument/2006/relationships/hyperlink" Target="http://nirubeauty.com/?aff=5" TargetMode="External"/><Relationship Id="rId67" Type="http://schemas.openxmlformats.org/officeDocument/2006/relationships/hyperlink" Target="https://store.steampowered.com/app/1530370/Speedy_Gun_Savage/" TargetMode="External"/><Relationship Id="rId1428" Type="http://schemas.openxmlformats.org/officeDocument/2006/relationships/hyperlink" Target="https://linktr.ee/kiarra.hillman" TargetMode="External"/><Relationship Id="rId1635" Type="http://schemas.openxmlformats.org/officeDocument/2006/relationships/hyperlink" Target="https://converse.com/" TargetMode="External"/><Relationship Id="rId1982" Type="http://schemas.openxmlformats.org/officeDocument/2006/relationships/hyperlink" Target="http://www.alchemyaward.com/" TargetMode="External"/><Relationship Id="rId4041" Type="http://schemas.openxmlformats.org/officeDocument/2006/relationships/hyperlink" Target="http://trailtracing.com/" TargetMode="External"/><Relationship Id="rId1842" Type="http://schemas.openxmlformats.org/officeDocument/2006/relationships/hyperlink" Target="http://linktr.ee/reachoutrecovery/" TargetMode="External"/><Relationship Id="rId1702" Type="http://schemas.openxmlformats.org/officeDocument/2006/relationships/hyperlink" Target="http://hinkler.com.au/" TargetMode="External"/><Relationship Id="rId3667" Type="http://schemas.openxmlformats.org/officeDocument/2006/relationships/hyperlink" Target="https://www.beatport.com/release/scritchy/3604414" TargetMode="External"/><Relationship Id="rId3874" Type="http://schemas.openxmlformats.org/officeDocument/2006/relationships/hyperlink" Target="https://drcris.com.au/plans/12-week-hormone-weight-reset-program/" TargetMode="External"/><Relationship Id="rId588" Type="http://schemas.openxmlformats.org/officeDocument/2006/relationships/hyperlink" Target="http://ecxacademy.com/" TargetMode="External"/><Relationship Id="rId795" Type="http://schemas.openxmlformats.org/officeDocument/2006/relationships/hyperlink" Target="https://linktr.ee/SacralShakti" TargetMode="External"/><Relationship Id="rId2269" Type="http://schemas.openxmlformats.org/officeDocument/2006/relationships/hyperlink" Target="http://www.brodywellmakershop.com/" TargetMode="External"/><Relationship Id="rId2476" Type="http://schemas.openxmlformats.org/officeDocument/2006/relationships/hyperlink" Target="https://everytexan.org/quicklinks" TargetMode="External"/><Relationship Id="rId2683" Type="http://schemas.openxmlformats.org/officeDocument/2006/relationships/hyperlink" Target="http://www.ninetyfour.ca/" TargetMode="External"/><Relationship Id="rId2890" Type="http://schemas.openxmlformats.org/officeDocument/2006/relationships/hyperlink" Target="http://escapemarquette.com/" TargetMode="External"/><Relationship Id="rId3527" Type="http://schemas.openxmlformats.org/officeDocument/2006/relationships/hyperlink" Target="http://www.exploresnowdonia.co.uk/" TargetMode="External"/><Relationship Id="rId3734" Type="http://schemas.openxmlformats.org/officeDocument/2006/relationships/hyperlink" Target="http://www.shoozoo.co.uk/" TargetMode="External"/><Relationship Id="rId3941" Type="http://schemas.openxmlformats.org/officeDocument/2006/relationships/hyperlink" Target="http://cooperstrength.com/training/" TargetMode="External"/><Relationship Id="rId448" Type="http://schemas.openxmlformats.org/officeDocument/2006/relationships/hyperlink" Target="https://support.codysfreshstart.org/give/50207/" TargetMode="External"/><Relationship Id="rId655" Type="http://schemas.openxmlformats.org/officeDocument/2006/relationships/hyperlink" Target="https://linktr.ee/giveton" TargetMode="External"/><Relationship Id="rId862" Type="http://schemas.openxmlformats.org/officeDocument/2006/relationships/hyperlink" Target="http://postpartum.org/" TargetMode="External"/><Relationship Id="rId1078" Type="http://schemas.openxmlformats.org/officeDocument/2006/relationships/hyperlink" Target="https://campsite.bio/yourinnerbabe" TargetMode="External"/><Relationship Id="rId1285" Type="http://schemas.openxmlformats.org/officeDocument/2006/relationships/hyperlink" Target="https://bit.ly/2HLzQAG" TargetMode="External"/><Relationship Id="rId1492" Type="http://schemas.openxmlformats.org/officeDocument/2006/relationships/hyperlink" Target="http://www.mirayogashala.com/" TargetMode="External"/><Relationship Id="rId2129" Type="http://schemas.openxmlformats.org/officeDocument/2006/relationships/hyperlink" Target="https://fundraise.beyondblue.org.au/inmemoryofwillygeorgeson" TargetMode="External"/><Relationship Id="rId2336" Type="http://schemas.openxmlformats.org/officeDocument/2006/relationships/hyperlink" Target="https://www.thrivefitnessnh.com/" TargetMode="External"/><Relationship Id="rId2543" Type="http://schemas.openxmlformats.org/officeDocument/2006/relationships/hyperlink" Target="https://heritageradionetwork.org/series/lets-talk-about-food" TargetMode="External"/><Relationship Id="rId2750" Type="http://schemas.openxmlformats.org/officeDocument/2006/relationships/hyperlink" Target="https://cloudwith.me/" TargetMode="External"/><Relationship Id="rId3801" Type="http://schemas.openxmlformats.org/officeDocument/2006/relationships/hyperlink" Target="https://shortvideos.page.link/qkx8" TargetMode="External"/><Relationship Id="rId308" Type="http://schemas.openxmlformats.org/officeDocument/2006/relationships/hyperlink" Target="https://www.etsy.com/ca/shop/DazzleYourPuzzle" TargetMode="External"/><Relationship Id="rId515" Type="http://schemas.openxmlformats.org/officeDocument/2006/relationships/hyperlink" Target="http://veteransgreencoffee.com/" TargetMode="External"/><Relationship Id="rId722" Type="http://schemas.openxmlformats.org/officeDocument/2006/relationships/hyperlink" Target="https://linkin.bio/clubpilates" TargetMode="External"/><Relationship Id="rId1145" Type="http://schemas.openxmlformats.org/officeDocument/2006/relationships/hyperlink" Target="https://linktr.ee/mxflower" TargetMode="External"/><Relationship Id="rId1352" Type="http://schemas.openxmlformats.org/officeDocument/2006/relationships/hyperlink" Target="https://linktr.ee/naturally_harriet" TargetMode="External"/><Relationship Id="rId2403" Type="http://schemas.openxmlformats.org/officeDocument/2006/relationships/hyperlink" Target="https://sked.link/timeoutlondon" TargetMode="External"/><Relationship Id="rId1005" Type="http://schemas.openxmlformats.org/officeDocument/2006/relationships/hyperlink" Target="http://linktree.com/kyle.dosterschill/" TargetMode="External"/><Relationship Id="rId1212" Type="http://schemas.openxmlformats.org/officeDocument/2006/relationships/hyperlink" Target="https://view.flodesk.com/pages/5fd8f4377f6569053ecd53d1" TargetMode="External"/><Relationship Id="rId2610" Type="http://schemas.openxmlformats.org/officeDocument/2006/relationships/hyperlink" Target="https://linktr.ee/kristaelisabeth911" TargetMode="External"/><Relationship Id="rId3177" Type="http://schemas.openxmlformats.org/officeDocument/2006/relationships/hyperlink" Target="http://huyhoangdao.com/links/" TargetMode="External"/><Relationship Id="rId3037" Type="http://schemas.openxmlformats.org/officeDocument/2006/relationships/hyperlink" Target="http://www.farfromstockstore.com/" TargetMode="External"/><Relationship Id="rId3384" Type="http://schemas.openxmlformats.org/officeDocument/2006/relationships/hyperlink" Target="https://www.gbeautypalace.com/lolabeauti" TargetMode="External"/><Relationship Id="rId3591" Type="http://schemas.openxmlformats.org/officeDocument/2006/relationships/hyperlink" Target="https://vt.tiktok.com/ZSe4n1QpA/" TargetMode="External"/><Relationship Id="rId2193" Type="http://schemas.openxmlformats.org/officeDocument/2006/relationships/hyperlink" Target="http://linktr.ee/Erikly" TargetMode="External"/><Relationship Id="rId3244" Type="http://schemas.openxmlformats.org/officeDocument/2006/relationships/hyperlink" Target="http://artstation.com/drawspankaj" TargetMode="External"/><Relationship Id="rId3451" Type="http://schemas.openxmlformats.org/officeDocument/2006/relationships/hyperlink" Target="https://www.meaningfullife.com/mlc-tv/the-kabbalah-of-choices-5-steps-to-overcoming-indecisiveness/" TargetMode="External"/><Relationship Id="rId165" Type="http://schemas.openxmlformats.org/officeDocument/2006/relationships/hyperlink" Target="https://www.buymeacoffee.com/rossdelrosario" TargetMode="External"/><Relationship Id="rId372" Type="http://schemas.openxmlformats.org/officeDocument/2006/relationships/hyperlink" Target="https://linktr.ee/precardix" TargetMode="External"/><Relationship Id="rId2053" Type="http://schemas.openxmlformats.org/officeDocument/2006/relationships/hyperlink" Target="http://www.innerpatience.com/" TargetMode="External"/><Relationship Id="rId2260" Type="http://schemas.openxmlformats.org/officeDocument/2006/relationships/hyperlink" Target="http://www.fifiandbinx.co.uk/" TargetMode="External"/><Relationship Id="rId3104" Type="http://schemas.openxmlformats.org/officeDocument/2006/relationships/hyperlink" Target="http://mytherapistsays.ca/" TargetMode="External"/><Relationship Id="rId3311" Type="http://schemas.openxmlformats.org/officeDocument/2006/relationships/hyperlink" Target="http://www.menwith.co/" TargetMode="External"/><Relationship Id="rId232" Type="http://schemas.openxmlformats.org/officeDocument/2006/relationships/hyperlink" Target="https://www.surveymonkey.com/r/ZZNF9BL" TargetMode="External"/><Relationship Id="rId2120" Type="http://schemas.openxmlformats.org/officeDocument/2006/relationships/hyperlink" Target="http://invisibledreamers.com/" TargetMode="External"/><Relationship Id="rId1679" Type="http://schemas.openxmlformats.org/officeDocument/2006/relationships/hyperlink" Target="https://hollyslollies.co.uk/pages/links" TargetMode="External"/><Relationship Id="rId4085" Type="http://schemas.openxmlformats.org/officeDocument/2006/relationships/hyperlink" Target="https://m.facebook.com/mandala.little.ideas/?ref=bookmarks" TargetMode="External"/><Relationship Id="rId1886" Type="http://schemas.openxmlformats.org/officeDocument/2006/relationships/hyperlink" Target="http://nmskullbase.org/advanced-training" TargetMode="External"/><Relationship Id="rId2937" Type="http://schemas.openxmlformats.org/officeDocument/2006/relationships/hyperlink" Target="http://skinbyslim.com/" TargetMode="External"/><Relationship Id="rId909" Type="http://schemas.openxmlformats.org/officeDocument/2006/relationships/hyperlink" Target="https://www.felixstreetdesign.com/prints" TargetMode="External"/><Relationship Id="rId1539" Type="http://schemas.openxmlformats.org/officeDocument/2006/relationships/hyperlink" Target="http://www.beautedeladamed.com/" TargetMode="External"/><Relationship Id="rId1746" Type="http://schemas.openxmlformats.org/officeDocument/2006/relationships/hyperlink" Target="https://youtu.be/LfK0YJT7-Tw" TargetMode="External"/><Relationship Id="rId1953" Type="http://schemas.openxmlformats.org/officeDocument/2006/relationships/hyperlink" Target="https://www.aluncreative.com/" TargetMode="External"/><Relationship Id="rId38" Type="http://schemas.openxmlformats.org/officeDocument/2006/relationships/hyperlink" Target="https://www.chevalblanc.com/fr/maison/courchevel/" TargetMode="External"/><Relationship Id="rId1606" Type="http://schemas.openxmlformats.org/officeDocument/2006/relationships/hyperlink" Target="https://morning.market/shop/valentines" TargetMode="External"/><Relationship Id="rId1813" Type="http://schemas.openxmlformats.org/officeDocument/2006/relationships/hyperlink" Target="https://linktr.ee/Kayahrybar" TargetMode="External"/><Relationship Id="rId4012" Type="http://schemas.openxmlformats.org/officeDocument/2006/relationships/hyperlink" Target="http://bit.ly/TripFlashSale" TargetMode="External"/><Relationship Id="rId3778" Type="http://schemas.openxmlformats.org/officeDocument/2006/relationships/hyperlink" Target="https://plny.it/the_diamond_setter" TargetMode="External"/><Relationship Id="rId3985" Type="http://schemas.openxmlformats.org/officeDocument/2006/relationships/hyperlink" Target="http://www.shanaturalkreationz.bigcartel.com/" TargetMode="External"/><Relationship Id="rId699" Type="http://schemas.openxmlformats.org/officeDocument/2006/relationships/hyperlink" Target="https://www.amazon.com/s?k=jon+lupin&amp;ref=is_s" TargetMode="External"/><Relationship Id="rId2587" Type="http://schemas.openxmlformats.org/officeDocument/2006/relationships/hyperlink" Target="https://linktr.ee/berkleyromance" TargetMode="External"/><Relationship Id="rId2794" Type="http://schemas.openxmlformats.org/officeDocument/2006/relationships/hyperlink" Target="http://thewellzine.tumblr.com/" TargetMode="External"/><Relationship Id="rId3638" Type="http://schemas.openxmlformats.org/officeDocument/2006/relationships/hyperlink" Target="http://www.kresgeartsindetroit.org/portfolio-posts/kia-ix-arriaga" TargetMode="External"/><Relationship Id="rId3845" Type="http://schemas.openxmlformats.org/officeDocument/2006/relationships/hyperlink" Target="https://linktr.ee/positivemindedlife" TargetMode="External"/><Relationship Id="rId559" Type="http://schemas.openxmlformats.org/officeDocument/2006/relationships/hyperlink" Target="http://www.harshamistrynair.com/portfolio/prithvi-restaurant-cheltenham" TargetMode="External"/><Relationship Id="rId766" Type="http://schemas.openxmlformats.org/officeDocument/2006/relationships/hyperlink" Target="http://alpenz.com/" TargetMode="External"/><Relationship Id="rId1189" Type="http://schemas.openxmlformats.org/officeDocument/2006/relationships/hyperlink" Target="http://www.butterflyandphoenix.org/" TargetMode="External"/><Relationship Id="rId1396" Type="http://schemas.openxmlformats.org/officeDocument/2006/relationships/hyperlink" Target="http://tripscout.co/" TargetMode="External"/><Relationship Id="rId2447" Type="http://schemas.openxmlformats.org/officeDocument/2006/relationships/hyperlink" Target="http://www.resoir.com/" TargetMode="External"/><Relationship Id="rId419" Type="http://schemas.openxmlformats.org/officeDocument/2006/relationships/hyperlink" Target="https://shopgr.id/solasvrmeditation" TargetMode="External"/><Relationship Id="rId626" Type="http://schemas.openxmlformats.org/officeDocument/2006/relationships/hyperlink" Target="https://linktr.ee/sanapowell" TargetMode="External"/><Relationship Id="rId973" Type="http://schemas.openxmlformats.org/officeDocument/2006/relationships/hyperlink" Target="http://grayboyfriend.redbubble.com/" TargetMode="External"/><Relationship Id="rId1049" Type="http://schemas.openxmlformats.org/officeDocument/2006/relationships/hyperlink" Target="https://bit.ly/Khetanchi_SaazShringar" TargetMode="External"/><Relationship Id="rId1256" Type="http://schemas.openxmlformats.org/officeDocument/2006/relationships/hyperlink" Target="https://linktr.ee/weightloss_beth" TargetMode="External"/><Relationship Id="rId2307" Type="http://schemas.openxmlformats.org/officeDocument/2006/relationships/hyperlink" Target="https://smart.bio/zentangleartstory" TargetMode="External"/><Relationship Id="rId2654" Type="http://schemas.openxmlformats.org/officeDocument/2006/relationships/hyperlink" Target="https://melrosefarmersmarket.org/visiting-the-market/" TargetMode="External"/><Relationship Id="rId2861" Type="http://schemas.openxmlformats.org/officeDocument/2006/relationships/hyperlink" Target="http://sprout.link/visitasilomar/" TargetMode="External"/><Relationship Id="rId3705" Type="http://schemas.openxmlformats.org/officeDocument/2006/relationships/hyperlink" Target="https://www.paragonfitwear.com/collections/holiday-drop" TargetMode="External"/><Relationship Id="rId3912" Type="http://schemas.openxmlformats.org/officeDocument/2006/relationships/hyperlink" Target="https://linktr.ee/aibedu" TargetMode="External"/><Relationship Id="rId833" Type="http://schemas.openxmlformats.org/officeDocument/2006/relationships/hyperlink" Target="http://www.drstevenlin.com/the-dental-diet/" TargetMode="External"/><Relationship Id="rId1116" Type="http://schemas.openxmlformats.org/officeDocument/2006/relationships/hyperlink" Target="http://www.parkvieworange.com.au/" TargetMode="External"/><Relationship Id="rId1463" Type="http://schemas.openxmlformats.org/officeDocument/2006/relationships/hyperlink" Target="https://linktr.ee/crystalmine.co" TargetMode="External"/><Relationship Id="rId1670" Type="http://schemas.openxmlformats.org/officeDocument/2006/relationships/hyperlink" Target="https://bit.ly/33Z6N4G" TargetMode="External"/><Relationship Id="rId2514" Type="http://schemas.openxmlformats.org/officeDocument/2006/relationships/hyperlink" Target="https://linktr.ee/foreverbeauty.app" TargetMode="External"/><Relationship Id="rId2721" Type="http://schemas.openxmlformats.org/officeDocument/2006/relationships/hyperlink" Target="https://www.sunnyyogaflow.com/" TargetMode="External"/><Relationship Id="rId900" Type="http://schemas.openxmlformats.org/officeDocument/2006/relationships/hyperlink" Target="https://linktr.ee/astrologywithsheila" TargetMode="External"/><Relationship Id="rId1323" Type="http://schemas.openxmlformats.org/officeDocument/2006/relationships/hyperlink" Target="http://www.suddenbeautycare.com/" TargetMode="External"/><Relationship Id="rId1530" Type="http://schemas.openxmlformats.org/officeDocument/2006/relationships/hyperlink" Target="http://www.equivalence.com/" TargetMode="External"/><Relationship Id="rId3288" Type="http://schemas.openxmlformats.org/officeDocument/2006/relationships/hyperlink" Target="https://urbinco.ca/the-future-of-homes-and-housing/" TargetMode="External"/><Relationship Id="rId3495" Type="http://schemas.openxmlformats.org/officeDocument/2006/relationships/hyperlink" Target="https://www.thetrevorproject.org/?gclid=Cj0KCQiA5vb-BRCRARIsAJBKc6IDCIsYqryLMhwZ_iH3lQGmrR1zM4PNU8-B2DulqpCDZQ3u9Y-eYI4aAvbmEALw_wcB" TargetMode="External"/><Relationship Id="rId2097" Type="http://schemas.openxmlformats.org/officeDocument/2006/relationships/hyperlink" Target="http://www.priderockinnovations.com/" TargetMode="External"/><Relationship Id="rId3148" Type="http://schemas.openxmlformats.org/officeDocument/2006/relationships/hyperlink" Target="https://jednorth.com/pages/women" TargetMode="External"/><Relationship Id="rId3355" Type="http://schemas.openxmlformats.org/officeDocument/2006/relationships/hyperlink" Target="http://milestonestherapy.ca/" TargetMode="External"/><Relationship Id="rId3562" Type="http://schemas.openxmlformats.org/officeDocument/2006/relationships/hyperlink" Target="http://youtube.com/c/HeartOfTheForest" TargetMode="External"/><Relationship Id="rId276" Type="http://schemas.openxmlformats.org/officeDocument/2006/relationships/hyperlink" Target="https://linktr.ee/soarsupereagles" TargetMode="External"/><Relationship Id="rId483" Type="http://schemas.openxmlformats.org/officeDocument/2006/relationships/hyperlink" Target="https://decorlet.com/products/socks" TargetMode="External"/><Relationship Id="rId690" Type="http://schemas.openxmlformats.org/officeDocument/2006/relationships/hyperlink" Target="https://linktr.ee/mcshmammer" TargetMode="External"/><Relationship Id="rId2164" Type="http://schemas.openxmlformats.org/officeDocument/2006/relationships/hyperlink" Target="http://ivansemenyuk.com/" TargetMode="External"/><Relationship Id="rId2371" Type="http://schemas.openxmlformats.org/officeDocument/2006/relationships/hyperlink" Target="https://www.belmond.com/ideas/articles/36-hours-in-st-martin-itinerary" TargetMode="External"/><Relationship Id="rId3008" Type="http://schemas.openxmlformats.org/officeDocument/2006/relationships/hyperlink" Target="https://bit.ly/3hutrH0" TargetMode="External"/><Relationship Id="rId3215" Type="http://schemas.openxmlformats.org/officeDocument/2006/relationships/hyperlink" Target="https://uncw.edu/news/2020/11/notice-an-update-from-chancellor-sartarelli-on-covid-19-trends,-preparations-for-thanksgiving-and-the-winter-break,-and-protocols-for-returning-to-campus.html" TargetMode="External"/><Relationship Id="rId3422" Type="http://schemas.openxmlformats.org/officeDocument/2006/relationships/hyperlink" Target="https://youtube.com/channel/UCqsk-JogAZTLNjBwTBtgjkQ" TargetMode="External"/><Relationship Id="rId136" Type="http://schemas.openxmlformats.org/officeDocument/2006/relationships/hyperlink" Target="http://gallongear.com/" TargetMode="External"/><Relationship Id="rId343" Type="http://schemas.openxmlformats.org/officeDocument/2006/relationships/hyperlink" Target="https://linktr.ee/sarahleonardo" TargetMode="External"/><Relationship Id="rId550" Type="http://schemas.openxmlformats.org/officeDocument/2006/relationships/hyperlink" Target="https://m.shein.co.uk/shop-multiple-sets-276.html?ref=www&amp;rep=dir&amp;ret=m" TargetMode="External"/><Relationship Id="rId1180" Type="http://schemas.openxmlformats.org/officeDocument/2006/relationships/hyperlink" Target="https://linkin.bio/goodgoodbrand" TargetMode="External"/><Relationship Id="rId2024" Type="http://schemas.openxmlformats.org/officeDocument/2006/relationships/hyperlink" Target="http://www.dreamentertainment.co.in/" TargetMode="External"/><Relationship Id="rId2231" Type="http://schemas.openxmlformats.org/officeDocument/2006/relationships/hyperlink" Target="http://www.etsy.com/uk/shop/sarahfoat/" TargetMode="External"/><Relationship Id="rId203" Type="http://schemas.openxmlformats.org/officeDocument/2006/relationships/hyperlink" Target="http://www.melaniejohnsson.com/" TargetMode="External"/><Relationship Id="rId1040" Type="http://schemas.openxmlformats.org/officeDocument/2006/relationships/hyperlink" Target="https://risingco.myshopify.com/pages/become-a-merchant" TargetMode="External"/><Relationship Id="rId410" Type="http://schemas.openxmlformats.org/officeDocument/2006/relationships/hyperlink" Target="https://linkin.bio/shethepeopletv" TargetMode="External"/><Relationship Id="rId1997" Type="http://schemas.openxmlformats.org/officeDocument/2006/relationships/hyperlink" Target="https://m.youtube.com/watch?v=2ZTI1u9s_5Y" TargetMode="External"/><Relationship Id="rId4056" Type="http://schemas.openxmlformats.org/officeDocument/2006/relationships/hyperlink" Target="https://linktr.ee/zeroreasonswhy_" TargetMode="External"/><Relationship Id="rId1857" Type="http://schemas.openxmlformats.org/officeDocument/2006/relationships/hyperlink" Target="http://www.yalerep.co.uk/" TargetMode="External"/><Relationship Id="rId2908" Type="http://schemas.openxmlformats.org/officeDocument/2006/relationships/hyperlink" Target="http://www.jafmanagement.com/" TargetMode="External"/><Relationship Id="rId1717" Type="http://schemas.openxmlformats.org/officeDocument/2006/relationships/hyperlink" Target="http://www.careercatalyst.in/" TargetMode="External"/><Relationship Id="rId1924" Type="http://schemas.openxmlformats.org/officeDocument/2006/relationships/hyperlink" Target="https://yotoplay.com/yoto-mini-player" TargetMode="External"/><Relationship Id="rId3072" Type="http://schemas.openxmlformats.org/officeDocument/2006/relationships/hyperlink" Target="http://www.upstatechiropracticcare.com/" TargetMode="External"/><Relationship Id="rId4123" Type="http://schemas.openxmlformats.org/officeDocument/2006/relationships/hyperlink" Target="https://docs.google.com/forms/d/e/1FAIpQLSf9NBJWlPzxRuGyAh_2TnxEVYR-baVeABgY28hOYLWaoFjiIw/viewform" TargetMode="External"/><Relationship Id="rId3889" Type="http://schemas.openxmlformats.org/officeDocument/2006/relationships/hyperlink" Target="http://www.candlecollective.co.uk/" TargetMode="External"/><Relationship Id="rId2698" Type="http://schemas.openxmlformats.org/officeDocument/2006/relationships/hyperlink" Target="https://bit.ly/ShopMissguidedIG" TargetMode="External"/><Relationship Id="rId3749" Type="http://schemas.openxmlformats.org/officeDocument/2006/relationships/hyperlink" Target="https://www.unitehair.com/" TargetMode="External"/><Relationship Id="rId3956" Type="http://schemas.openxmlformats.org/officeDocument/2006/relationships/hyperlink" Target="https://linktr.ee/QHoward" TargetMode="External"/><Relationship Id="rId877" Type="http://schemas.openxmlformats.org/officeDocument/2006/relationships/hyperlink" Target="http://kravebeauty.com/" TargetMode="External"/><Relationship Id="rId2558" Type="http://schemas.openxmlformats.org/officeDocument/2006/relationships/hyperlink" Target="http://homesbyglen.com/" TargetMode="External"/><Relationship Id="rId2765" Type="http://schemas.openxmlformats.org/officeDocument/2006/relationships/hyperlink" Target="http://www.palasa.co.in/" TargetMode="External"/><Relationship Id="rId2972" Type="http://schemas.openxmlformats.org/officeDocument/2006/relationships/hyperlink" Target="https://opensea.io/collection/she-and-the-wild-sea-by-brandon-verdura" TargetMode="External"/><Relationship Id="rId3609" Type="http://schemas.openxmlformats.org/officeDocument/2006/relationships/hyperlink" Target="http://linktr.ee/aero.press" TargetMode="External"/><Relationship Id="rId3816" Type="http://schemas.openxmlformats.org/officeDocument/2006/relationships/hyperlink" Target="https://www.wwyogastl.com/schedule" TargetMode="External"/><Relationship Id="rId737" Type="http://schemas.openxmlformats.org/officeDocument/2006/relationships/hyperlink" Target="https://naturalmeasurescycling.com/" TargetMode="External"/><Relationship Id="rId944" Type="http://schemas.openxmlformats.org/officeDocument/2006/relationships/hyperlink" Target="http://www.nikkitaoliver.com/" TargetMode="External"/><Relationship Id="rId1367" Type="http://schemas.openxmlformats.org/officeDocument/2006/relationships/hyperlink" Target="https://www.cakematernity.com/" TargetMode="External"/><Relationship Id="rId1574" Type="http://schemas.openxmlformats.org/officeDocument/2006/relationships/hyperlink" Target="http://www.emeraldgemsenterprise.com/" TargetMode="External"/><Relationship Id="rId1781" Type="http://schemas.openxmlformats.org/officeDocument/2006/relationships/hyperlink" Target="https://lankahideaways.com/where-to-shop-in-colombo/" TargetMode="External"/><Relationship Id="rId2418" Type="http://schemas.openxmlformats.org/officeDocument/2006/relationships/hyperlink" Target="https://youtu.be/INV8x5dz2ko" TargetMode="External"/><Relationship Id="rId2625" Type="http://schemas.openxmlformats.org/officeDocument/2006/relationships/hyperlink" Target="https://rowdyclub.in/" TargetMode="External"/><Relationship Id="rId2832" Type="http://schemas.openxmlformats.org/officeDocument/2006/relationships/hyperlink" Target="https://www.pinterest.com/aartiamonkar" TargetMode="External"/><Relationship Id="rId73" Type="http://schemas.openxmlformats.org/officeDocument/2006/relationships/hyperlink" Target="https://ekaterinapopova.art/links" TargetMode="External"/><Relationship Id="rId804" Type="http://schemas.openxmlformats.org/officeDocument/2006/relationships/hyperlink" Target="https://geoip.turner-apps.com/makeandrace2" TargetMode="External"/><Relationship Id="rId1227" Type="http://schemas.openxmlformats.org/officeDocument/2006/relationships/hyperlink" Target="https://linktr.ee/therealmaryjblige" TargetMode="External"/><Relationship Id="rId1434" Type="http://schemas.openxmlformats.org/officeDocument/2006/relationships/hyperlink" Target="https://www.behance.net/ebd23a0f" TargetMode="External"/><Relationship Id="rId1641" Type="http://schemas.openxmlformats.org/officeDocument/2006/relationships/hyperlink" Target="https://linktr.ee/Gohan.bubbles" TargetMode="External"/><Relationship Id="rId1501" Type="http://schemas.openxmlformats.org/officeDocument/2006/relationships/hyperlink" Target="http://www.siscreditrepair.com/" TargetMode="External"/><Relationship Id="rId3399" Type="http://schemas.openxmlformats.org/officeDocument/2006/relationships/hyperlink" Target="https://www.facebook.com/studio.azab" TargetMode="External"/><Relationship Id="rId3259" Type="http://schemas.openxmlformats.org/officeDocument/2006/relationships/hyperlink" Target="http://www.soulofamericatours.com/" TargetMode="External"/><Relationship Id="rId3466" Type="http://schemas.openxmlformats.org/officeDocument/2006/relationships/hyperlink" Target="https://msha.ke/chronicallyzenaf" TargetMode="External"/><Relationship Id="rId387" Type="http://schemas.openxmlformats.org/officeDocument/2006/relationships/hyperlink" Target="http://www.narcissist-sociopath-awareness.com/" TargetMode="External"/><Relationship Id="rId594" Type="http://schemas.openxmlformats.org/officeDocument/2006/relationships/hyperlink" Target="https://www.greaterlifehealth.com/" TargetMode="External"/><Relationship Id="rId2068" Type="http://schemas.openxmlformats.org/officeDocument/2006/relationships/hyperlink" Target="https://campsite.bio/columbiabacla" TargetMode="External"/><Relationship Id="rId2275" Type="http://schemas.openxmlformats.org/officeDocument/2006/relationships/hyperlink" Target="http://www.tiogaartscouncil.org/" TargetMode="External"/><Relationship Id="rId3119" Type="http://schemas.openxmlformats.org/officeDocument/2006/relationships/hyperlink" Target="https://linktr.ee/mysticlivingschool" TargetMode="External"/><Relationship Id="rId3326" Type="http://schemas.openxmlformats.org/officeDocument/2006/relationships/hyperlink" Target="http://parikamahajan.com/links/" TargetMode="External"/><Relationship Id="rId3673" Type="http://schemas.openxmlformats.org/officeDocument/2006/relationships/hyperlink" Target="https://youtube.com/user/ElisaJordana" TargetMode="External"/><Relationship Id="rId3880" Type="http://schemas.openxmlformats.org/officeDocument/2006/relationships/hyperlink" Target="https://linkin.bio/delta_millworks" TargetMode="External"/><Relationship Id="rId247" Type="http://schemas.openxmlformats.org/officeDocument/2006/relationships/hyperlink" Target="https://linkin.bio/josephjewelry" TargetMode="External"/><Relationship Id="rId1084" Type="http://schemas.openxmlformats.org/officeDocument/2006/relationships/hyperlink" Target="http://www.bluhennessentials.com/" TargetMode="External"/><Relationship Id="rId2482" Type="http://schemas.openxmlformats.org/officeDocument/2006/relationships/hyperlink" Target="http://facebook.com/sharonmweddings/" TargetMode="External"/><Relationship Id="rId3533" Type="http://schemas.openxmlformats.org/officeDocument/2006/relationships/hyperlink" Target="http://linktr.ee/EnvisionsTarot" TargetMode="External"/><Relationship Id="rId3740" Type="http://schemas.openxmlformats.org/officeDocument/2006/relationships/hyperlink" Target="https://linktr.ee/trivedictionary" TargetMode="External"/><Relationship Id="rId107" Type="http://schemas.openxmlformats.org/officeDocument/2006/relationships/hyperlink" Target="http://www.thelightwithin.in/" TargetMode="External"/><Relationship Id="rId454" Type="http://schemas.openxmlformats.org/officeDocument/2006/relationships/hyperlink" Target="http://linktr.ee/cloudnineoz" TargetMode="External"/><Relationship Id="rId661" Type="http://schemas.openxmlformats.org/officeDocument/2006/relationships/hyperlink" Target="https://linkin.bio/greenpeaceuk" TargetMode="External"/><Relationship Id="rId1291" Type="http://schemas.openxmlformats.org/officeDocument/2006/relationships/hyperlink" Target="http://daniellenoel.art/welcome" TargetMode="External"/><Relationship Id="rId2135" Type="http://schemas.openxmlformats.org/officeDocument/2006/relationships/hyperlink" Target="http://www.bearwolf-books.com/" TargetMode="External"/><Relationship Id="rId2342" Type="http://schemas.openxmlformats.org/officeDocument/2006/relationships/hyperlink" Target="http://ilovemanchester.com/" TargetMode="External"/><Relationship Id="rId3600" Type="http://schemas.openxmlformats.org/officeDocument/2006/relationships/hyperlink" Target="http://www.thebritishbash.com/" TargetMode="External"/><Relationship Id="rId314" Type="http://schemas.openxmlformats.org/officeDocument/2006/relationships/hyperlink" Target="http://linkinprofile.com/bluebungalow/" TargetMode="External"/><Relationship Id="rId521" Type="http://schemas.openxmlformats.org/officeDocument/2006/relationships/hyperlink" Target="http://www.bulb.me/staceys9212/" TargetMode="External"/><Relationship Id="rId1151" Type="http://schemas.openxmlformats.org/officeDocument/2006/relationships/hyperlink" Target="http://www.teaforte.hk/" TargetMode="External"/><Relationship Id="rId2202" Type="http://schemas.openxmlformats.org/officeDocument/2006/relationships/hyperlink" Target="http://lnk.bio/spns/" TargetMode="External"/><Relationship Id="rId1011" Type="http://schemas.openxmlformats.org/officeDocument/2006/relationships/hyperlink" Target="http://holyresurrectionmonastery.org/" TargetMode="External"/><Relationship Id="rId1968" Type="http://schemas.openxmlformats.org/officeDocument/2006/relationships/hyperlink" Target="https://linktr.ee/wanderwithkevin" TargetMode="External"/><Relationship Id="rId3183" Type="http://schemas.openxmlformats.org/officeDocument/2006/relationships/hyperlink" Target="https://www.ecclestoneartagency.com/holly-bush-emerging-woman-painter-prize.html" TargetMode="External"/><Relationship Id="rId3390" Type="http://schemas.openxmlformats.org/officeDocument/2006/relationships/hyperlink" Target="https://weddingventure.com/" TargetMode="External"/><Relationship Id="rId4027" Type="http://schemas.openxmlformats.org/officeDocument/2006/relationships/hyperlink" Target="https://liene.bigcartel.com/" TargetMode="External"/><Relationship Id="rId1828" Type="http://schemas.openxmlformats.org/officeDocument/2006/relationships/hyperlink" Target="https://svrnnttca.yolasite.com/" TargetMode="External"/><Relationship Id="rId3043" Type="http://schemas.openxmlformats.org/officeDocument/2006/relationships/hyperlink" Target="http://www.markushuemer.de/" TargetMode="External"/><Relationship Id="rId3250" Type="http://schemas.openxmlformats.org/officeDocument/2006/relationships/hyperlink" Target="https://linktr.ee/living_christian" TargetMode="External"/><Relationship Id="rId171" Type="http://schemas.openxmlformats.org/officeDocument/2006/relationships/hyperlink" Target="https://www.chevalblanc.com/en/wishmaker" TargetMode="External"/><Relationship Id="rId3110" Type="http://schemas.openxmlformats.org/officeDocument/2006/relationships/hyperlink" Target="https://m.facebook.com/events/350816626830434?acontext=%7B%22action_history%22%3A%22%5B%7B%5C%22surface%5C%22%3A%5C%22page%5C%22%2C%5C%22mechanism%5C%22%3A%5C%22main_list%5C%22%2C%5C%22extra_data%5C%22%3A%5B%5D%7D%5D%22%7D&amp;aref=0&amp;paipv=1&amp;av=127524323997&amp;eav=AfbVLlLYJNzxBIoUhWZ2dpcmZwSvoBN3yrVw8WZQ_PRBZmRRDw5fYjG3tRdHkdtUTMU&amp;ref=bookmarks" TargetMode="External"/><Relationship Id="rId988" Type="http://schemas.openxmlformats.org/officeDocument/2006/relationships/hyperlink" Target="http://www.valeriaaltobelli.com/" TargetMode="External"/><Relationship Id="rId2669" Type="http://schemas.openxmlformats.org/officeDocument/2006/relationships/hyperlink" Target="http://flawedclothing.net/" TargetMode="External"/><Relationship Id="rId2876" Type="http://schemas.openxmlformats.org/officeDocument/2006/relationships/hyperlink" Target="http://www.shinobudistillery.com/" TargetMode="External"/><Relationship Id="rId3927" Type="http://schemas.openxmlformats.org/officeDocument/2006/relationships/hyperlink" Target="http://linktr.ee/thecomfortcottage/" TargetMode="External"/><Relationship Id="rId848" Type="http://schemas.openxmlformats.org/officeDocument/2006/relationships/hyperlink" Target="http://www.twelvesensesretreat.com/" TargetMode="External"/><Relationship Id="rId1478" Type="http://schemas.openxmlformats.org/officeDocument/2006/relationships/hyperlink" Target="https://www.maiyapublishing.com/product/the-service/" TargetMode="External"/><Relationship Id="rId1685" Type="http://schemas.openxmlformats.org/officeDocument/2006/relationships/hyperlink" Target="https://amberseleneturpin.contently.com/" TargetMode="External"/><Relationship Id="rId1892" Type="http://schemas.openxmlformats.org/officeDocument/2006/relationships/hyperlink" Target="https://linktr.ee/caitriderphoto" TargetMode="External"/><Relationship Id="rId2529" Type="http://schemas.openxmlformats.org/officeDocument/2006/relationships/hyperlink" Target="https://linktr.ee/Allthethingsiwishiknew" TargetMode="External"/><Relationship Id="rId2736" Type="http://schemas.openxmlformats.org/officeDocument/2006/relationships/hyperlink" Target="http://www.linktr.ee/inspireherglobal/" TargetMode="External"/><Relationship Id="rId4091" Type="http://schemas.openxmlformats.org/officeDocument/2006/relationships/hyperlink" Target="https://vimeo.com/473137727" TargetMode="External"/><Relationship Id="rId708" Type="http://schemas.openxmlformats.org/officeDocument/2006/relationships/hyperlink" Target="https://hissecretobsession2020.gr8.com/" TargetMode="External"/><Relationship Id="rId915" Type="http://schemas.openxmlformats.org/officeDocument/2006/relationships/hyperlink" Target="http://www.surferswaxhands.com/" TargetMode="External"/><Relationship Id="rId1338" Type="http://schemas.openxmlformats.org/officeDocument/2006/relationships/hyperlink" Target="https://youtu.be/ymtxD8-R3tQ" TargetMode="External"/><Relationship Id="rId1545" Type="http://schemas.openxmlformats.org/officeDocument/2006/relationships/hyperlink" Target="https://linktr.ee/implebooks" TargetMode="External"/><Relationship Id="rId2943" Type="http://schemas.openxmlformats.org/officeDocument/2006/relationships/hyperlink" Target="http://debbierichmondart.com/" TargetMode="External"/><Relationship Id="rId1405" Type="http://schemas.openxmlformats.org/officeDocument/2006/relationships/hyperlink" Target="http://realfunwow.com/" TargetMode="External"/><Relationship Id="rId1752" Type="http://schemas.openxmlformats.org/officeDocument/2006/relationships/hyperlink" Target="http://www.dubaidesertsafariuae.com/" TargetMode="External"/><Relationship Id="rId2803" Type="http://schemas.openxmlformats.org/officeDocument/2006/relationships/hyperlink" Target="https://www.sonjamapleston.com/meditation" TargetMode="External"/><Relationship Id="rId44" Type="http://schemas.openxmlformats.org/officeDocument/2006/relationships/hyperlink" Target="https://youtu.be/BIcXwp0DIvs" TargetMode="External"/><Relationship Id="rId1612" Type="http://schemas.openxmlformats.org/officeDocument/2006/relationships/hyperlink" Target="https://linktr.ee/helloritual" TargetMode="External"/><Relationship Id="rId498" Type="http://schemas.openxmlformats.org/officeDocument/2006/relationships/hyperlink" Target="https://chat.whatsapp.com/G4GITEmXiui0g4iLdgfvAM" TargetMode="External"/><Relationship Id="rId2179" Type="http://schemas.openxmlformats.org/officeDocument/2006/relationships/hyperlink" Target="https://linktr.ee/themakingofyou.in" TargetMode="External"/><Relationship Id="rId3577" Type="http://schemas.openxmlformats.org/officeDocument/2006/relationships/hyperlink" Target="http://aetherlinks.com/" TargetMode="External"/><Relationship Id="rId3784" Type="http://schemas.openxmlformats.org/officeDocument/2006/relationships/hyperlink" Target="http://livinglovingdying.com/index.php/blog-and-podcast-stuff/" TargetMode="External"/><Relationship Id="rId3991" Type="http://schemas.openxmlformats.org/officeDocument/2006/relationships/hyperlink" Target="http://linkin.bio/yycnow" TargetMode="External"/><Relationship Id="rId2386" Type="http://schemas.openxmlformats.org/officeDocument/2006/relationships/hyperlink" Target="http://www.lotusholistictherapy.center/" TargetMode="External"/><Relationship Id="rId2593" Type="http://schemas.openxmlformats.org/officeDocument/2006/relationships/hyperlink" Target="http://www.somorethanyoga.co.uk/" TargetMode="External"/><Relationship Id="rId3437" Type="http://schemas.openxmlformats.org/officeDocument/2006/relationships/hyperlink" Target="https://wishfulandco.com/" TargetMode="External"/><Relationship Id="rId3644" Type="http://schemas.openxmlformats.org/officeDocument/2006/relationships/hyperlink" Target="http://www.oaklandsyoga.com/" TargetMode="External"/><Relationship Id="rId3851" Type="http://schemas.openxmlformats.org/officeDocument/2006/relationships/hyperlink" Target="http://lorimichelle.com/" TargetMode="External"/><Relationship Id="rId358" Type="http://schemas.openxmlformats.org/officeDocument/2006/relationships/hyperlink" Target="https://omnil.ink/dishedvancouver" TargetMode="External"/><Relationship Id="rId565" Type="http://schemas.openxmlformats.org/officeDocument/2006/relationships/hyperlink" Target="https://strymon.net/link" TargetMode="External"/><Relationship Id="rId772" Type="http://schemas.openxmlformats.org/officeDocument/2006/relationships/hyperlink" Target="https://uk.sanctuary.com/" TargetMode="External"/><Relationship Id="rId1195" Type="http://schemas.openxmlformats.org/officeDocument/2006/relationships/hyperlink" Target="http://www.weddingtwinkles.in/" TargetMode="External"/><Relationship Id="rId2039" Type="http://schemas.openxmlformats.org/officeDocument/2006/relationships/hyperlink" Target="https://holyloveinstitute.com/" TargetMode="External"/><Relationship Id="rId2246" Type="http://schemas.openxmlformats.org/officeDocument/2006/relationships/hyperlink" Target="http://voyagela.com/interview/meet-steven-kellye-los-angeles/" TargetMode="External"/><Relationship Id="rId2453" Type="http://schemas.openxmlformats.org/officeDocument/2006/relationships/hyperlink" Target="http://pipedreamsmke.com/" TargetMode="External"/><Relationship Id="rId2660" Type="http://schemas.openxmlformats.org/officeDocument/2006/relationships/hyperlink" Target="https://www.wildwood-creative.com/" TargetMode="External"/><Relationship Id="rId3504" Type="http://schemas.openxmlformats.org/officeDocument/2006/relationships/hyperlink" Target="https://linktr.ee/IvanaMiles" TargetMode="External"/><Relationship Id="rId3711" Type="http://schemas.openxmlformats.org/officeDocument/2006/relationships/hyperlink" Target="http://ablenutrition.com.au/" TargetMode="External"/><Relationship Id="rId218" Type="http://schemas.openxmlformats.org/officeDocument/2006/relationships/hyperlink" Target="https://lankaenvironmentfund.org/" TargetMode="External"/><Relationship Id="rId425" Type="http://schemas.openxmlformats.org/officeDocument/2006/relationships/hyperlink" Target="https://theinnerwell.co/instagram" TargetMode="External"/><Relationship Id="rId632" Type="http://schemas.openxmlformats.org/officeDocument/2006/relationships/hyperlink" Target="http://www.geauxgettested.org/" TargetMode="External"/><Relationship Id="rId1055" Type="http://schemas.openxmlformats.org/officeDocument/2006/relationships/hyperlink" Target="http://www.livefreshwellness.com/" TargetMode="External"/><Relationship Id="rId1262" Type="http://schemas.openxmlformats.org/officeDocument/2006/relationships/hyperlink" Target="https://linktr.ee/HUMENorg" TargetMode="External"/><Relationship Id="rId2106" Type="http://schemas.openxmlformats.org/officeDocument/2006/relationships/hyperlink" Target="http://www.thesweetpear.com/" TargetMode="External"/><Relationship Id="rId2313" Type="http://schemas.openxmlformats.org/officeDocument/2006/relationships/hyperlink" Target="https://www.pep.ph/lifestyle/lifestyle/161279/mann-ed-demalata-influencer-pilot-a721-20211011-lfrm" TargetMode="External"/><Relationship Id="rId2520" Type="http://schemas.openxmlformats.org/officeDocument/2006/relationships/hyperlink" Target="https://www.etsy.com/shop/MercuryXShop" TargetMode="External"/><Relationship Id="rId1122" Type="http://schemas.openxmlformats.org/officeDocument/2006/relationships/hyperlink" Target="https://www.facebook.com/Dianedavisartist/" TargetMode="External"/><Relationship Id="rId3087" Type="http://schemas.openxmlformats.org/officeDocument/2006/relationships/hyperlink" Target="http://olablomgren.com/" TargetMode="External"/><Relationship Id="rId3294" Type="http://schemas.openxmlformats.org/officeDocument/2006/relationships/hyperlink" Target="http://www.themagicjones.com/" TargetMode="External"/><Relationship Id="rId1939" Type="http://schemas.openxmlformats.org/officeDocument/2006/relationships/hyperlink" Target="http://rebelridgesoaps.com/" TargetMode="External"/><Relationship Id="rId3154" Type="http://schemas.openxmlformats.org/officeDocument/2006/relationships/hyperlink" Target="http://www.resonanceyogacollective.com/links" TargetMode="External"/><Relationship Id="rId3361" Type="http://schemas.openxmlformats.org/officeDocument/2006/relationships/hyperlink" Target="http://www.healingwithjules.com/" TargetMode="External"/><Relationship Id="rId282" Type="http://schemas.openxmlformats.org/officeDocument/2006/relationships/hyperlink" Target="https://linkinprofile.com/farmhousepottery" TargetMode="External"/><Relationship Id="rId2170" Type="http://schemas.openxmlformats.org/officeDocument/2006/relationships/hyperlink" Target="https://linktr.ee/hannahfarache" TargetMode="External"/><Relationship Id="rId3014" Type="http://schemas.openxmlformats.org/officeDocument/2006/relationships/hyperlink" Target="https://arika-zuka.creator-spring.com/" TargetMode="External"/><Relationship Id="rId3221" Type="http://schemas.openxmlformats.org/officeDocument/2006/relationships/hyperlink" Target="https://www.scapeling.de/impress" TargetMode="External"/><Relationship Id="rId8" Type="http://schemas.openxmlformats.org/officeDocument/2006/relationships/hyperlink" Target="https://www.instagram.com/reel/CVuEQ1SDDjP/" TargetMode="External"/><Relationship Id="rId142" Type="http://schemas.openxmlformats.org/officeDocument/2006/relationships/hyperlink" Target="https://www.youtube.com/channel/UCzUXmEropr1M1t1INlGnu-g" TargetMode="External"/><Relationship Id="rId2030" Type="http://schemas.openxmlformats.org/officeDocument/2006/relationships/hyperlink" Target="https://www.drcassidymft.com/therapistlinks" TargetMode="External"/><Relationship Id="rId2987" Type="http://schemas.openxmlformats.org/officeDocument/2006/relationships/hyperlink" Target="https://theplug.co/fitnesscoach/28539/90308" TargetMode="External"/><Relationship Id="rId959" Type="http://schemas.openxmlformats.org/officeDocument/2006/relationships/hyperlink" Target="https://bit.ly/36wH5X8" TargetMode="External"/><Relationship Id="rId1589" Type="http://schemas.openxmlformats.org/officeDocument/2006/relationships/hyperlink" Target="https://linktr.ee/penguinbooks" TargetMode="External"/><Relationship Id="rId1449" Type="http://schemas.openxmlformats.org/officeDocument/2006/relationships/hyperlink" Target="https://www.youtube.com/channel/UCfbjrIyq8zZdfpsANHoslnQ?fbclid=IwAR3Xa5BQY6p5iWkDAV8ViaMRZHM_9uCngtinq9Gr_igyH5OQVmjzMpoFiaY" TargetMode="External"/><Relationship Id="rId1796" Type="http://schemas.openxmlformats.org/officeDocument/2006/relationships/hyperlink" Target="https://soafi.org/" TargetMode="External"/><Relationship Id="rId2847" Type="http://schemas.openxmlformats.org/officeDocument/2006/relationships/hyperlink" Target="https://linktr.ee/thekosherpanda" TargetMode="External"/><Relationship Id="rId4062" Type="http://schemas.openxmlformats.org/officeDocument/2006/relationships/hyperlink" Target="http://www.ducausa.com/" TargetMode="External"/><Relationship Id="rId88" Type="http://schemas.openxmlformats.org/officeDocument/2006/relationships/hyperlink" Target="http://www.mybeautifulwigs.com/" TargetMode="External"/><Relationship Id="rId819" Type="http://schemas.openxmlformats.org/officeDocument/2006/relationships/hyperlink" Target="http://recgymkirrawee.com/" TargetMode="External"/><Relationship Id="rId1656" Type="http://schemas.openxmlformats.org/officeDocument/2006/relationships/hyperlink" Target="https://www.theglobeandmail.com/life/style/article-toronto-celebrates-its-latest-and-greatest-in-design/" TargetMode="External"/><Relationship Id="rId1863" Type="http://schemas.openxmlformats.org/officeDocument/2006/relationships/hyperlink" Target="http://www.samoyloffpr.com/" TargetMode="External"/><Relationship Id="rId2707" Type="http://schemas.openxmlformats.org/officeDocument/2006/relationships/hyperlink" Target="https://www.whitemountainpuzzles.com/" TargetMode="External"/><Relationship Id="rId2914" Type="http://schemas.openxmlformats.org/officeDocument/2006/relationships/hyperlink" Target="https://linktr.ee/calncubes" TargetMode="External"/><Relationship Id="rId1309" Type="http://schemas.openxmlformats.org/officeDocument/2006/relationships/hyperlink" Target="https://unitedmasters.com/erko-bandz" TargetMode="External"/><Relationship Id="rId1516" Type="http://schemas.openxmlformats.org/officeDocument/2006/relationships/hyperlink" Target="http://tinyurl.com/MoveWithSrihul" TargetMode="External"/><Relationship Id="rId1723" Type="http://schemas.openxmlformats.org/officeDocument/2006/relationships/hyperlink" Target="https://bit.ly/3xGOLCd" TargetMode="External"/><Relationship Id="rId1930" Type="http://schemas.openxmlformats.org/officeDocument/2006/relationships/hyperlink" Target="http://www.dreamwashed.com/" TargetMode="External"/><Relationship Id="rId15" Type="http://schemas.openxmlformats.org/officeDocument/2006/relationships/hyperlink" Target="https://care3.co/download" TargetMode="External"/><Relationship Id="rId3688" Type="http://schemas.openxmlformats.org/officeDocument/2006/relationships/hyperlink" Target="http://www.ariat.com/" TargetMode="External"/><Relationship Id="rId3895" Type="http://schemas.openxmlformats.org/officeDocument/2006/relationships/hyperlink" Target="https://linktr.ee/ZwaniekHakkers" TargetMode="External"/><Relationship Id="rId2497" Type="http://schemas.openxmlformats.org/officeDocument/2006/relationships/hyperlink" Target="http://vista-health.com/" TargetMode="External"/><Relationship Id="rId3548" Type="http://schemas.openxmlformats.org/officeDocument/2006/relationships/hyperlink" Target="http://www.oldgardens.co/" TargetMode="External"/><Relationship Id="rId3755" Type="http://schemas.openxmlformats.org/officeDocument/2006/relationships/hyperlink" Target="https://linktr.ee/lola.young" TargetMode="External"/><Relationship Id="rId469" Type="http://schemas.openxmlformats.org/officeDocument/2006/relationships/hyperlink" Target="https://linktr.ee/HealthHubble" TargetMode="External"/><Relationship Id="rId676" Type="http://schemas.openxmlformats.org/officeDocument/2006/relationships/hyperlink" Target="https://solo.to/atiya_bloom" TargetMode="External"/><Relationship Id="rId883" Type="http://schemas.openxmlformats.org/officeDocument/2006/relationships/hyperlink" Target="http://www.meltcosmetics.com/" TargetMode="External"/><Relationship Id="rId1099" Type="http://schemas.openxmlformats.org/officeDocument/2006/relationships/hyperlink" Target="http://aolt.in/614304" TargetMode="External"/><Relationship Id="rId2357" Type="http://schemas.openxmlformats.org/officeDocument/2006/relationships/hyperlink" Target="http://www.littlebeansnannies.com/" TargetMode="External"/><Relationship Id="rId2564" Type="http://schemas.openxmlformats.org/officeDocument/2006/relationships/hyperlink" Target="https://linktr.ee/Takingcirclelondon" TargetMode="External"/><Relationship Id="rId3408" Type="http://schemas.openxmlformats.org/officeDocument/2006/relationships/hyperlink" Target="https://linktr.ee/islandclubhotelandapartments" TargetMode="External"/><Relationship Id="rId3615" Type="http://schemas.openxmlformats.org/officeDocument/2006/relationships/hyperlink" Target="https://orgain.com/?rfsn=5572950.a95162&amp;utm_source=refersion&amp;utm_medium=affiliate&amp;utm_campaign=5572950.a95162" TargetMode="External"/><Relationship Id="rId3962" Type="http://schemas.openxmlformats.org/officeDocument/2006/relationships/hyperlink" Target="https://linktr.ee/plantpoweredvegan_" TargetMode="External"/><Relationship Id="rId329" Type="http://schemas.openxmlformats.org/officeDocument/2006/relationships/hyperlink" Target="http://visitberlin.de/auch-das/" TargetMode="External"/><Relationship Id="rId536" Type="http://schemas.openxmlformats.org/officeDocument/2006/relationships/hyperlink" Target="https://linktr.ee/fitnessonthefly" TargetMode="External"/><Relationship Id="rId1166" Type="http://schemas.openxmlformats.org/officeDocument/2006/relationships/hyperlink" Target="https://bit.ly/bioenergysecret" TargetMode="External"/><Relationship Id="rId1373" Type="http://schemas.openxmlformats.org/officeDocument/2006/relationships/hyperlink" Target="http://www.bombshellbeautybarcr.ca/" TargetMode="External"/><Relationship Id="rId2217" Type="http://schemas.openxmlformats.org/officeDocument/2006/relationships/hyperlink" Target="https://anewspost.com/" TargetMode="External"/><Relationship Id="rId2771" Type="http://schemas.openxmlformats.org/officeDocument/2006/relationships/hyperlink" Target="https://linktr.ee/winthropuniversity" TargetMode="External"/><Relationship Id="rId3822" Type="http://schemas.openxmlformats.org/officeDocument/2006/relationships/hyperlink" Target="https://linktr.ee/webupgrade" TargetMode="External"/><Relationship Id="rId743" Type="http://schemas.openxmlformats.org/officeDocument/2006/relationships/hyperlink" Target="https://laugaard.dk/flemming" TargetMode="External"/><Relationship Id="rId950" Type="http://schemas.openxmlformats.org/officeDocument/2006/relationships/hyperlink" Target="https://www.businesswire.com/news/home/20210525005776/en/Experienced-Executive-and-International-Humanitarian-Howard-Ash-Joins-Greyledge-Technologies-as-Member-of-the-Board" TargetMode="External"/><Relationship Id="rId1026" Type="http://schemas.openxmlformats.org/officeDocument/2006/relationships/hyperlink" Target="https://luxinjections.myaestheticrecord.com/book/appointments/wg5Y0GWLknpmb9VZ9Kv4lNBAojMaJQ/clinics" TargetMode="External"/><Relationship Id="rId1580" Type="http://schemas.openxmlformats.org/officeDocument/2006/relationships/hyperlink" Target="http://www.darwazakholo.com/" TargetMode="External"/><Relationship Id="rId2424" Type="http://schemas.openxmlformats.org/officeDocument/2006/relationships/hyperlink" Target="https://sinnersinners.com/" TargetMode="External"/><Relationship Id="rId2631" Type="http://schemas.openxmlformats.org/officeDocument/2006/relationships/hyperlink" Target="https://m.facebook.com/RuchiRaiSao/?tsid=0.5466299837460673&amp;source=result" TargetMode="External"/><Relationship Id="rId603" Type="http://schemas.openxmlformats.org/officeDocument/2006/relationships/hyperlink" Target="https://bit.ly/JustusTourTickets" TargetMode="External"/><Relationship Id="rId810" Type="http://schemas.openxmlformats.org/officeDocument/2006/relationships/hyperlink" Target="https://linktr.ee/Brikalarachelle" TargetMode="External"/><Relationship Id="rId1233" Type="http://schemas.openxmlformats.org/officeDocument/2006/relationships/hyperlink" Target="https://ankitarathore.website/" TargetMode="External"/><Relationship Id="rId1440" Type="http://schemas.openxmlformats.org/officeDocument/2006/relationships/hyperlink" Target="https://smart.bio/innove" TargetMode="External"/><Relationship Id="rId1300" Type="http://schemas.openxmlformats.org/officeDocument/2006/relationships/hyperlink" Target="http://www.magnoliarootscounseling.com/" TargetMode="External"/><Relationship Id="rId3198" Type="http://schemas.openxmlformats.org/officeDocument/2006/relationships/hyperlink" Target="https://thriveneurosport.ca/instagram-links/" TargetMode="External"/><Relationship Id="rId3058" Type="http://schemas.openxmlformats.org/officeDocument/2006/relationships/hyperlink" Target="https://www.ucesprotectionplan.com/proplan99.aspx?rid=LAllison3" TargetMode="External"/><Relationship Id="rId3265" Type="http://schemas.openxmlformats.org/officeDocument/2006/relationships/hyperlink" Target="https://beacons.ai/manifestation.vibess" TargetMode="External"/><Relationship Id="rId3472" Type="http://schemas.openxmlformats.org/officeDocument/2006/relationships/hyperlink" Target="https://youtu.be/9muifD9m0BA" TargetMode="External"/><Relationship Id="rId4109" Type="http://schemas.openxmlformats.org/officeDocument/2006/relationships/hyperlink" Target="http://www.infini-id.com.my/" TargetMode="External"/><Relationship Id="rId186" Type="http://schemas.openxmlformats.org/officeDocument/2006/relationships/hyperlink" Target="https://bit.ly/Vacation-Marbella" TargetMode="External"/><Relationship Id="rId393" Type="http://schemas.openxmlformats.org/officeDocument/2006/relationships/hyperlink" Target="http://www.athensarchery.com/" TargetMode="External"/><Relationship Id="rId2074" Type="http://schemas.openxmlformats.org/officeDocument/2006/relationships/hyperlink" Target="http://www.incdesign.com.my/" TargetMode="External"/><Relationship Id="rId2281" Type="http://schemas.openxmlformats.org/officeDocument/2006/relationships/hyperlink" Target="http://www.thepokeguy.ca/" TargetMode="External"/><Relationship Id="rId3125" Type="http://schemas.openxmlformats.org/officeDocument/2006/relationships/hyperlink" Target="https://linktr.ee/Badibidu" TargetMode="External"/><Relationship Id="rId3332" Type="http://schemas.openxmlformats.org/officeDocument/2006/relationships/hyperlink" Target="https://www.bohusa.com/events-1" TargetMode="External"/><Relationship Id="rId253" Type="http://schemas.openxmlformats.org/officeDocument/2006/relationships/hyperlink" Target="https://linktr.ee/nyccovidcare" TargetMode="External"/><Relationship Id="rId460" Type="http://schemas.openxmlformats.org/officeDocument/2006/relationships/hyperlink" Target="http://charliefeist.com/collections/opening-collection" TargetMode="External"/><Relationship Id="rId1090" Type="http://schemas.openxmlformats.org/officeDocument/2006/relationships/hyperlink" Target="https://linktr.ee/megansstudies" TargetMode="External"/><Relationship Id="rId2141" Type="http://schemas.openxmlformats.org/officeDocument/2006/relationships/hyperlink" Target="https://www.gaymencoaching.nl/english" TargetMode="External"/><Relationship Id="rId113" Type="http://schemas.openxmlformats.org/officeDocument/2006/relationships/hyperlink" Target="http://ambito.us/" TargetMode="External"/><Relationship Id="rId320" Type="http://schemas.openxmlformats.org/officeDocument/2006/relationships/hyperlink" Target="http://www.vancouverwithlove.com/links/" TargetMode="External"/><Relationship Id="rId2001" Type="http://schemas.openxmlformats.org/officeDocument/2006/relationships/hyperlink" Target="https://www.axiomlearning.com/kuala-lumpur/webinar-signup-uk-university-admissions/" TargetMode="External"/><Relationship Id="rId2958" Type="http://schemas.openxmlformats.org/officeDocument/2006/relationships/hyperlink" Target="http://mylesj.com/portfolio" TargetMode="External"/><Relationship Id="rId1767" Type="http://schemas.openxmlformats.org/officeDocument/2006/relationships/hyperlink" Target="http://artstation.com/zacretz/" TargetMode="External"/><Relationship Id="rId1974" Type="http://schemas.openxmlformats.org/officeDocument/2006/relationships/hyperlink" Target="https://linkin.bio/itspunkee" TargetMode="External"/><Relationship Id="rId2818" Type="http://schemas.openxmlformats.org/officeDocument/2006/relationships/hyperlink" Target="https://www.cosmiczen333.com/" TargetMode="External"/><Relationship Id="rId59" Type="http://schemas.openxmlformats.org/officeDocument/2006/relationships/hyperlink" Target="https://glnk.io/jq43/learn-love-grow-repeat" TargetMode="External"/><Relationship Id="rId1627" Type="http://schemas.openxmlformats.org/officeDocument/2006/relationships/hyperlink" Target="https://www.goodvybeztribe.com/" TargetMode="External"/><Relationship Id="rId1834" Type="http://schemas.openxmlformats.org/officeDocument/2006/relationships/hyperlink" Target="http://linktr.ee/poeticinspirati" TargetMode="External"/><Relationship Id="rId4033" Type="http://schemas.openxmlformats.org/officeDocument/2006/relationships/hyperlink" Target="https://linktr.ee/diaryofdespina" TargetMode="External"/><Relationship Id="rId3799" Type="http://schemas.openxmlformats.org/officeDocument/2006/relationships/hyperlink" Target="https://www.chadwelchrealty.com/" TargetMode="External"/><Relationship Id="rId4100" Type="http://schemas.openxmlformats.org/officeDocument/2006/relationships/hyperlink" Target="http://www.instagram.com/sir/" TargetMode="External"/><Relationship Id="rId1901" Type="http://schemas.openxmlformats.org/officeDocument/2006/relationships/hyperlink" Target="http://glambaddieshop.com/" TargetMode="External"/><Relationship Id="rId3659" Type="http://schemas.openxmlformats.org/officeDocument/2006/relationships/hyperlink" Target="http://liketk.it/39zbD" TargetMode="External"/><Relationship Id="rId3866" Type="http://schemas.openxmlformats.org/officeDocument/2006/relationships/hyperlink" Target="https://www.facebook.com/groups/hikealberta" TargetMode="External"/><Relationship Id="rId787" Type="http://schemas.openxmlformats.org/officeDocument/2006/relationships/hyperlink" Target="https://anisekay.carrd.co/" TargetMode="External"/><Relationship Id="rId994" Type="http://schemas.openxmlformats.org/officeDocument/2006/relationships/hyperlink" Target="http://platinumaddis.com/" TargetMode="External"/><Relationship Id="rId2468" Type="http://schemas.openxmlformats.org/officeDocument/2006/relationships/hyperlink" Target="https://linktr.ee/visualculture_arts" TargetMode="External"/><Relationship Id="rId2675" Type="http://schemas.openxmlformats.org/officeDocument/2006/relationships/hyperlink" Target="https://linktr.ee/scdesigns_" TargetMode="External"/><Relationship Id="rId2882" Type="http://schemas.openxmlformats.org/officeDocument/2006/relationships/hyperlink" Target="http://www.netpsychology.com.au/" TargetMode="External"/><Relationship Id="rId3519" Type="http://schemas.openxmlformats.org/officeDocument/2006/relationships/hyperlink" Target="https://bit.ly/2BmoTyK" TargetMode="External"/><Relationship Id="rId3726" Type="http://schemas.openxmlformats.org/officeDocument/2006/relationships/hyperlink" Target="http://penzancecricket.co.uk/" TargetMode="External"/><Relationship Id="rId3933" Type="http://schemas.openxmlformats.org/officeDocument/2006/relationships/hyperlink" Target="http://www.skulptedskinthebodycontouringspecialist.com/" TargetMode="External"/><Relationship Id="rId647" Type="http://schemas.openxmlformats.org/officeDocument/2006/relationships/hyperlink" Target="https://linktr.ee/gevityrx" TargetMode="External"/><Relationship Id="rId854" Type="http://schemas.openxmlformats.org/officeDocument/2006/relationships/hyperlink" Target="https://www.youtube.com/watch?app=desktop&amp;v=cPZnDmugvhM&amp;feature=youtu.be" TargetMode="External"/><Relationship Id="rId1277" Type="http://schemas.openxmlformats.org/officeDocument/2006/relationships/hyperlink" Target="https://appopener.com/yt/rzyq4gc00" TargetMode="External"/><Relationship Id="rId1484" Type="http://schemas.openxmlformats.org/officeDocument/2006/relationships/hyperlink" Target="http://sassypantsthelabel.com/" TargetMode="External"/><Relationship Id="rId1691" Type="http://schemas.openxmlformats.org/officeDocument/2006/relationships/hyperlink" Target="https://linktr.ee/activeamber" TargetMode="External"/><Relationship Id="rId2328" Type="http://schemas.openxmlformats.org/officeDocument/2006/relationships/hyperlink" Target="https://linktr.ee/novels.culture" TargetMode="External"/><Relationship Id="rId2535" Type="http://schemas.openxmlformats.org/officeDocument/2006/relationships/hyperlink" Target="https://linktr.ee/astroarunpandit" TargetMode="External"/><Relationship Id="rId2742" Type="http://schemas.openxmlformats.org/officeDocument/2006/relationships/hyperlink" Target="https://youtu.be/m79yCrvph58" TargetMode="External"/><Relationship Id="rId507" Type="http://schemas.openxmlformats.org/officeDocument/2006/relationships/hyperlink" Target="https://m.youtube.com/results?sp=mAEA&amp;search_query=Single+pilla+Aditi+Bhavaraju" TargetMode="External"/><Relationship Id="rId714" Type="http://schemas.openxmlformats.org/officeDocument/2006/relationships/hyperlink" Target="http://www.childrenartandnature.com/" TargetMode="External"/><Relationship Id="rId921" Type="http://schemas.openxmlformats.org/officeDocument/2006/relationships/hyperlink" Target="http://screenplay.net.au/" TargetMode="External"/><Relationship Id="rId1137" Type="http://schemas.openxmlformats.org/officeDocument/2006/relationships/hyperlink" Target="http://kauai.com/" TargetMode="External"/><Relationship Id="rId1344" Type="http://schemas.openxmlformats.org/officeDocument/2006/relationships/hyperlink" Target="http://www.crystal-rose-uk.com/" TargetMode="External"/><Relationship Id="rId1551" Type="http://schemas.openxmlformats.org/officeDocument/2006/relationships/hyperlink" Target="https://linktr.ee/lizabertini" TargetMode="External"/><Relationship Id="rId2602" Type="http://schemas.openxmlformats.org/officeDocument/2006/relationships/hyperlink" Target="http://www.counsellingwithroisin.co.uk/" TargetMode="External"/><Relationship Id="rId50" Type="http://schemas.openxmlformats.org/officeDocument/2006/relationships/hyperlink" Target="https://linktr.ee/ColourtrendPaints" TargetMode="External"/><Relationship Id="rId1204" Type="http://schemas.openxmlformats.org/officeDocument/2006/relationships/hyperlink" Target="https://prorganiq.com/" TargetMode="External"/><Relationship Id="rId1411" Type="http://schemas.openxmlformats.org/officeDocument/2006/relationships/hyperlink" Target="https://www.youtube.com/c/NinjaOfficial01" TargetMode="External"/><Relationship Id="rId3169" Type="http://schemas.openxmlformats.org/officeDocument/2006/relationships/hyperlink" Target="https://noelasone.square.site/" TargetMode="External"/><Relationship Id="rId3376" Type="http://schemas.openxmlformats.org/officeDocument/2006/relationships/hyperlink" Target="http://woyfthebrand.com/" TargetMode="External"/><Relationship Id="rId3583" Type="http://schemas.openxmlformats.org/officeDocument/2006/relationships/hyperlink" Target="http://www.camillenelsen.com/" TargetMode="External"/><Relationship Id="rId297" Type="http://schemas.openxmlformats.org/officeDocument/2006/relationships/hyperlink" Target="https://linktr.ee/pursuitofbliss" TargetMode="External"/><Relationship Id="rId2185" Type="http://schemas.openxmlformats.org/officeDocument/2006/relationships/hyperlink" Target="https://linktr.ee/realitybipolardisorder" TargetMode="External"/><Relationship Id="rId2392" Type="http://schemas.openxmlformats.org/officeDocument/2006/relationships/hyperlink" Target="http://www.heebiejeebie.co.uk/" TargetMode="External"/><Relationship Id="rId3029" Type="http://schemas.openxmlformats.org/officeDocument/2006/relationships/hyperlink" Target="https://live.vcita.com/site/5x3zq055g14jzxh3" TargetMode="External"/><Relationship Id="rId3236" Type="http://schemas.openxmlformats.org/officeDocument/2006/relationships/hyperlink" Target="https://zigzagwhitsundays.com.au/" TargetMode="External"/><Relationship Id="rId3790" Type="http://schemas.openxmlformats.org/officeDocument/2006/relationships/hyperlink" Target="https://www.sofarsounds.com/cities/raleigh-durham" TargetMode="External"/><Relationship Id="rId157" Type="http://schemas.openxmlformats.org/officeDocument/2006/relationships/hyperlink" Target="http://ideallyus.com/" TargetMode="External"/><Relationship Id="rId364" Type="http://schemas.openxmlformats.org/officeDocument/2006/relationships/hyperlink" Target="https://sessionl.ink/julierockphotography" TargetMode="External"/><Relationship Id="rId2045" Type="http://schemas.openxmlformats.org/officeDocument/2006/relationships/hyperlink" Target="http://www.nolapeachfitness.com/" TargetMode="External"/><Relationship Id="rId3443" Type="http://schemas.openxmlformats.org/officeDocument/2006/relationships/hyperlink" Target="https://www.manebeautyshop.com/" TargetMode="External"/><Relationship Id="rId3650" Type="http://schemas.openxmlformats.org/officeDocument/2006/relationships/hyperlink" Target="https://linktr.ee/MetalHammer" TargetMode="External"/><Relationship Id="rId571" Type="http://schemas.openxmlformats.org/officeDocument/2006/relationships/hyperlink" Target="https://www.livedeeplyrooted.org/motherhood" TargetMode="External"/><Relationship Id="rId2252" Type="http://schemas.openxmlformats.org/officeDocument/2006/relationships/hyperlink" Target="https://squareup.com/appointments/book/nludagpq9ookg3/4NB7WTFSQM332/services" TargetMode="External"/><Relationship Id="rId3303" Type="http://schemas.openxmlformats.org/officeDocument/2006/relationships/hyperlink" Target="http://www.graniteco.co.za/" TargetMode="External"/><Relationship Id="rId3510" Type="http://schemas.openxmlformats.org/officeDocument/2006/relationships/hyperlink" Target="https://linktr.ee/seekone" TargetMode="External"/><Relationship Id="rId224" Type="http://schemas.openxmlformats.org/officeDocument/2006/relationships/hyperlink" Target="http://www.vineripenutrition.com/" TargetMode="External"/><Relationship Id="rId431" Type="http://schemas.openxmlformats.org/officeDocument/2006/relationships/hyperlink" Target="https://www.youtube.com/c/FamousAchiever" TargetMode="External"/><Relationship Id="rId1061" Type="http://schemas.openxmlformats.org/officeDocument/2006/relationships/hyperlink" Target="https://my.w.tt/jdnf5cW1MU" TargetMode="External"/><Relationship Id="rId2112" Type="http://schemas.openxmlformats.org/officeDocument/2006/relationships/hyperlink" Target="https://m.facebook.com/Toy-station-793304824071911/" TargetMode="External"/><Relationship Id="rId1878" Type="http://schemas.openxmlformats.org/officeDocument/2006/relationships/hyperlink" Target="http://www.theheart.studio/" TargetMode="External"/><Relationship Id="rId2929" Type="http://schemas.openxmlformats.org/officeDocument/2006/relationships/hyperlink" Target="https://essentialyouyoga.com/esy" TargetMode="External"/><Relationship Id="rId4077" Type="http://schemas.openxmlformats.org/officeDocument/2006/relationships/hyperlink" Target="https://youtu.be/OX9v1nBpy-Y" TargetMode="External"/><Relationship Id="rId1738" Type="http://schemas.openxmlformats.org/officeDocument/2006/relationships/hyperlink" Target="https://artisticnail.design/YFb" TargetMode="External"/><Relationship Id="rId3093" Type="http://schemas.openxmlformats.org/officeDocument/2006/relationships/hyperlink" Target="http://toscani.com.au/" TargetMode="External"/><Relationship Id="rId1945" Type="http://schemas.openxmlformats.org/officeDocument/2006/relationships/hyperlink" Target="http://www.happinessestate.com/" TargetMode="External"/><Relationship Id="rId3160" Type="http://schemas.openxmlformats.org/officeDocument/2006/relationships/hyperlink" Target="https://shopcatalog.com/product/a-gentle-reminder/" TargetMode="External"/><Relationship Id="rId4004" Type="http://schemas.openxmlformats.org/officeDocument/2006/relationships/hyperlink" Target="https://linktr.ee/GS1Ireland" TargetMode="External"/><Relationship Id="rId1805" Type="http://schemas.openxmlformats.org/officeDocument/2006/relationships/hyperlink" Target="https://soundcloud.com/finessethematrix" TargetMode="External"/><Relationship Id="rId3020" Type="http://schemas.openxmlformats.org/officeDocument/2006/relationships/hyperlink" Target="http://cocodreamscandleco.com/" TargetMode="External"/><Relationship Id="rId3977" Type="http://schemas.openxmlformats.org/officeDocument/2006/relationships/hyperlink" Target="http://www.mixednationstore.com/" TargetMode="External"/><Relationship Id="rId898" Type="http://schemas.openxmlformats.org/officeDocument/2006/relationships/hyperlink" Target="https://bit.ly/2RsHq4Y" TargetMode="External"/><Relationship Id="rId2579" Type="http://schemas.openxmlformats.org/officeDocument/2006/relationships/hyperlink" Target="http://www.thepuzzlepost.com/" TargetMode="External"/><Relationship Id="rId2786" Type="http://schemas.openxmlformats.org/officeDocument/2006/relationships/hyperlink" Target="https://linktr.ee/Doc_Tronic" TargetMode="External"/><Relationship Id="rId2993" Type="http://schemas.openxmlformats.org/officeDocument/2006/relationships/hyperlink" Target="http://soakandunwind.com/" TargetMode="External"/><Relationship Id="rId3837" Type="http://schemas.openxmlformats.org/officeDocument/2006/relationships/hyperlink" Target="http://tanzaniameditation.org/" TargetMode="External"/><Relationship Id="rId758" Type="http://schemas.openxmlformats.org/officeDocument/2006/relationships/hyperlink" Target="http://herschel.com/ig/" TargetMode="External"/><Relationship Id="rId965" Type="http://schemas.openxmlformats.org/officeDocument/2006/relationships/hyperlink" Target="https://www.keikopowerwish.com/" TargetMode="External"/><Relationship Id="rId1388" Type="http://schemas.openxmlformats.org/officeDocument/2006/relationships/hyperlink" Target="http://www.labellelake.com/" TargetMode="External"/><Relationship Id="rId1595" Type="http://schemas.openxmlformats.org/officeDocument/2006/relationships/hyperlink" Target="http://paxful.com/" TargetMode="External"/><Relationship Id="rId2439" Type="http://schemas.openxmlformats.org/officeDocument/2006/relationships/hyperlink" Target="https://bfan.link/Deadlock" TargetMode="External"/><Relationship Id="rId2646" Type="http://schemas.openxmlformats.org/officeDocument/2006/relationships/hyperlink" Target="http://www.colombiansportswear.com/" TargetMode="External"/><Relationship Id="rId2853" Type="http://schemas.openxmlformats.org/officeDocument/2006/relationships/hyperlink" Target="http://www.nupurmukerji.com/" TargetMode="External"/><Relationship Id="rId3904" Type="http://schemas.openxmlformats.org/officeDocument/2006/relationships/hyperlink" Target="https://petition.parliament.uk/petitions/602211" TargetMode="External"/><Relationship Id="rId94" Type="http://schemas.openxmlformats.org/officeDocument/2006/relationships/hyperlink" Target="http://www.naturefineplus.com/" TargetMode="External"/><Relationship Id="rId618" Type="http://schemas.openxmlformats.org/officeDocument/2006/relationships/hyperlink" Target="https://we.tl/t-8p7cIDsmJ2?src=dnl" TargetMode="External"/><Relationship Id="rId825" Type="http://schemas.openxmlformats.org/officeDocument/2006/relationships/hyperlink" Target="https://countrydiaryofanedwardianlady.com/" TargetMode="External"/><Relationship Id="rId1248" Type="http://schemas.openxmlformats.org/officeDocument/2006/relationships/hyperlink" Target="https://landing.nuna.ai/Rajivi" TargetMode="External"/><Relationship Id="rId1455" Type="http://schemas.openxmlformats.org/officeDocument/2006/relationships/hyperlink" Target="https://grenadaembassy.ru/" TargetMode="External"/><Relationship Id="rId1662" Type="http://schemas.openxmlformats.org/officeDocument/2006/relationships/hyperlink" Target="https://theneurowire.com/" TargetMode="External"/><Relationship Id="rId2506" Type="http://schemas.openxmlformats.org/officeDocument/2006/relationships/hyperlink" Target="http://www.buschcanvas.com/" TargetMode="External"/><Relationship Id="rId1108" Type="http://schemas.openxmlformats.org/officeDocument/2006/relationships/hyperlink" Target="https://www.tenthousandvisions.com/shop" TargetMode="External"/><Relationship Id="rId1315" Type="http://schemas.openxmlformats.org/officeDocument/2006/relationships/hyperlink" Target="http://www.amysellsalabama.com/" TargetMode="External"/><Relationship Id="rId2713" Type="http://schemas.openxmlformats.org/officeDocument/2006/relationships/hyperlink" Target="https://linktr.ee/kaciafitzgerald" TargetMode="External"/><Relationship Id="rId2920" Type="http://schemas.openxmlformats.org/officeDocument/2006/relationships/hyperlink" Target="http://beacons.ai/thewitchingtree_shop/" TargetMode="External"/><Relationship Id="rId1522" Type="http://schemas.openxmlformats.org/officeDocument/2006/relationships/hyperlink" Target="http://archels.com/" TargetMode="External"/><Relationship Id="rId21" Type="http://schemas.openxmlformats.org/officeDocument/2006/relationships/hyperlink" Target="https://linktr.ee/thesoulspa" TargetMode="External"/><Relationship Id="rId2089" Type="http://schemas.openxmlformats.org/officeDocument/2006/relationships/hyperlink" Target="https://theticketing.co/events/tofsept21" TargetMode="External"/><Relationship Id="rId3487" Type="http://schemas.openxmlformats.org/officeDocument/2006/relationships/hyperlink" Target="https://www.sambadanceacademy.com/offers/2ozmofSE/checkout" TargetMode="External"/><Relationship Id="rId3694" Type="http://schemas.openxmlformats.org/officeDocument/2006/relationships/hyperlink" Target="http://itunes.apple.com/us/podcast/dj-allures-podcast/id464594520?mt=2" TargetMode="External"/><Relationship Id="rId2296" Type="http://schemas.openxmlformats.org/officeDocument/2006/relationships/hyperlink" Target="http://www.inthedugout189.wordpress.com/" TargetMode="External"/><Relationship Id="rId3347" Type="http://schemas.openxmlformats.org/officeDocument/2006/relationships/hyperlink" Target="http://lisabeckleycounselling.co.uk/" TargetMode="External"/><Relationship Id="rId3554" Type="http://schemas.openxmlformats.org/officeDocument/2006/relationships/hyperlink" Target="https://ams-neve.com/" TargetMode="External"/><Relationship Id="rId3761" Type="http://schemas.openxmlformats.org/officeDocument/2006/relationships/hyperlink" Target="https://youtu.be/v0EN79_7QjM" TargetMode="External"/><Relationship Id="rId268" Type="http://schemas.openxmlformats.org/officeDocument/2006/relationships/hyperlink" Target="https://www.etsy.com/au/shop/OkayMary" TargetMode="External"/><Relationship Id="rId475" Type="http://schemas.openxmlformats.org/officeDocument/2006/relationships/hyperlink" Target="http://comingsoon.com/" TargetMode="External"/><Relationship Id="rId682" Type="http://schemas.openxmlformats.org/officeDocument/2006/relationships/hyperlink" Target="https://linktr.ee/booksandplantsetc" TargetMode="External"/><Relationship Id="rId2156" Type="http://schemas.openxmlformats.org/officeDocument/2006/relationships/hyperlink" Target="http://shantelle.searchforcalgaryhomes.com/" TargetMode="External"/><Relationship Id="rId2363" Type="http://schemas.openxmlformats.org/officeDocument/2006/relationships/hyperlink" Target="http://specsprays.com/" TargetMode="External"/><Relationship Id="rId2570" Type="http://schemas.openxmlformats.org/officeDocument/2006/relationships/hyperlink" Target="https://www.visitnorway.com/plan-your-trip/coronavirus-and-travelling-to-norway/" TargetMode="External"/><Relationship Id="rId3207" Type="http://schemas.openxmlformats.org/officeDocument/2006/relationships/hyperlink" Target="https://linktr.ee/austinst8" TargetMode="External"/><Relationship Id="rId3414" Type="http://schemas.openxmlformats.org/officeDocument/2006/relationships/hyperlink" Target="https://www.canva.com/design/DAErK9limsc/RRQ6gouNk0iJPwMWzbOz-g/view?utm_content=DAErK9limsc&amp;utm_campaign=designshare&amp;utm_medium=link&amp;utm_source=homepage_design_menu" TargetMode="External"/><Relationship Id="rId3621" Type="http://schemas.openxmlformats.org/officeDocument/2006/relationships/hyperlink" Target="https://bit.ly/3aFKLo7" TargetMode="External"/><Relationship Id="rId128" Type="http://schemas.openxmlformats.org/officeDocument/2006/relationships/hyperlink" Target="http://lifeofemerald.com/all-classes/" TargetMode="External"/><Relationship Id="rId335" Type="http://schemas.openxmlformats.org/officeDocument/2006/relationships/hyperlink" Target="https://onlyfans.com/darkbushleprekohn" TargetMode="External"/><Relationship Id="rId542" Type="http://schemas.openxmlformats.org/officeDocument/2006/relationships/hyperlink" Target="https://andarispa.com/" TargetMode="External"/><Relationship Id="rId1172" Type="http://schemas.openxmlformats.org/officeDocument/2006/relationships/hyperlink" Target="https://www.walkyland.com/" TargetMode="External"/><Relationship Id="rId2016" Type="http://schemas.openxmlformats.org/officeDocument/2006/relationships/hyperlink" Target="https://linktr.ee/DeclanConlonMindfulnessLife" TargetMode="External"/><Relationship Id="rId2223" Type="http://schemas.openxmlformats.org/officeDocument/2006/relationships/hyperlink" Target="http://www.taytea.com/" TargetMode="External"/><Relationship Id="rId2430" Type="http://schemas.openxmlformats.org/officeDocument/2006/relationships/hyperlink" Target="http://www.hoodoohannah.com/shop/" TargetMode="External"/><Relationship Id="rId402" Type="http://schemas.openxmlformats.org/officeDocument/2006/relationships/hyperlink" Target="http://www.sooyoga.com/" TargetMode="External"/><Relationship Id="rId1032" Type="http://schemas.openxmlformats.org/officeDocument/2006/relationships/hyperlink" Target="https://www.dailymail.co.uk/femail/article-8432497/Mother-two-reveals-transformed-tired-1980s-kitchen-just-300.html?ito=native_share_article-masthead" TargetMode="External"/><Relationship Id="rId1989" Type="http://schemas.openxmlformats.org/officeDocument/2006/relationships/hyperlink" Target="http://www.wholistic.store/" TargetMode="External"/><Relationship Id="rId4048" Type="http://schemas.openxmlformats.org/officeDocument/2006/relationships/hyperlink" Target="http://linktr.ee/stoicwithin" TargetMode="External"/><Relationship Id="rId1849" Type="http://schemas.openxmlformats.org/officeDocument/2006/relationships/hyperlink" Target="http://linktr.ee/beautybeyondla" TargetMode="External"/><Relationship Id="rId3064" Type="http://schemas.openxmlformats.org/officeDocument/2006/relationships/hyperlink" Target="https://www.doorkeepersofrevival.com/" TargetMode="External"/><Relationship Id="rId192" Type="http://schemas.openxmlformats.org/officeDocument/2006/relationships/hyperlink" Target="https://linktr.ee/imhani" TargetMode="External"/><Relationship Id="rId1709" Type="http://schemas.openxmlformats.org/officeDocument/2006/relationships/hyperlink" Target="https://campsite.bio/zoe.wodarz" TargetMode="External"/><Relationship Id="rId1916" Type="http://schemas.openxmlformats.org/officeDocument/2006/relationships/hyperlink" Target="https://youtu.be/6rpNstuDblE" TargetMode="External"/><Relationship Id="rId3271" Type="http://schemas.openxmlformats.org/officeDocument/2006/relationships/hyperlink" Target="http://jkcentre.org/" TargetMode="External"/><Relationship Id="rId4115" Type="http://schemas.openxmlformats.org/officeDocument/2006/relationships/hyperlink" Target="http://linktr.ee/lesathii/" TargetMode="External"/><Relationship Id="rId2080" Type="http://schemas.openxmlformats.org/officeDocument/2006/relationships/hyperlink" Target="http://linktr.ee/swimdrinkfish" TargetMode="External"/><Relationship Id="rId3131" Type="http://schemas.openxmlformats.org/officeDocument/2006/relationships/hyperlink" Target="https://m.youtube.com/channel/UCLZ9WosnTlbOqAh8TWqzDQA" TargetMode="External"/><Relationship Id="rId2897" Type="http://schemas.openxmlformats.org/officeDocument/2006/relationships/hyperlink" Target="http://www.wearefitness.ae/" TargetMode="External"/><Relationship Id="rId3948" Type="http://schemas.openxmlformats.org/officeDocument/2006/relationships/hyperlink" Target="https://linktr.ee/Ladypdiary" TargetMode="External"/><Relationship Id="rId869" Type="http://schemas.openxmlformats.org/officeDocument/2006/relationships/hyperlink" Target="https://www.yogawafe.com/post/10-things-i-wish-i-knew-before-i-started-yoga" TargetMode="External"/><Relationship Id="rId1499" Type="http://schemas.openxmlformats.org/officeDocument/2006/relationships/hyperlink" Target="https://quench.mobi/market/store/346" TargetMode="External"/><Relationship Id="rId729" Type="http://schemas.openxmlformats.org/officeDocument/2006/relationships/hyperlink" Target="http://linktr.ee/pnwisbeautiful/" TargetMode="External"/><Relationship Id="rId1359" Type="http://schemas.openxmlformats.org/officeDocument/2006/relationships/hyperlink" Target="https://linktr.ee/AYA_YOGA" TargetMode="External"/><Relationship Id="rId2757" Type="http://schemas.openxmlformats.org/officeDocument/2006/relationships/hyperlink" Target="http://www.brynich.co.uk/" TargetMode="External"/><Relationship Id="rId2964" Type="http://schemas.openxmlformats.org/officeDocument/2006/relationships/hyperlink" Target="https://youtu.be/d-o2b40LEaI" TargetMode="External"/><Relationship Id="rId3808" Type="http://schemas.openxmlformats.org/officeDocument/2006/relationships/hyperlink" Target="https://kompalmattakapoor.com/" TargetMode="External"/><Relationship Id="rId936" Type="http://schemas.openxmlformats.org/officeDocument/2006/relationships/hyperlink" Target="https://www.solwhiteside.com/" TargetMode="External"/><Relationship Id="rId1219" Type="http://schemas.openxmlformats.org/officeDocument/2006/relationships/hyperlink" Target="https://tap.bio/@weddingpr" TargetMode="External"/><Relationship Id="rId1566" Type="http://schemas.openxmlformats.org/officeDocument/2006/relationships/hyperlink" Target="http://purposefulwifepurposefullife.blogspot.com/" TargetMode="External"/><Relationship Id="rId1773" Type="http://schemas.openxmlformats.org/officeDocument/2006/relationships/hyperlink" Target="https://bit.ly/personalbestskin" TargetMode="External"/><Relationship Id="rId1980" Type="http://schemas.openxmlformats.org/officeDocument/2006/relationships/hyperlink" Target="http://thesundrypodcast.podbean.com/" TargetMode="External"/><Relationship Id="rId2617" Type="http://schemas.openxmlformats.org/officeDocument/2006/relationships/hyperlink" Target="http://www.naveensglen.com/" TargetMode="External"/><Relationship Id="rId2824" Type="http://schemas.openxmlformats.org/officeDocument/2006/relationships/hyperlink" Target="http://www.2bpevents.com/" TargetMode="External"/><Relationship Id="rId65" Type="http://schemas.openxmlformats.org/officeDocument/2006/relationships/hyperlink" Target="http://linktr.ee/augustburnsred/" TargetMode="External"/><Relationship Id="rId1426" Type="http://schemas.openxmlformats.org/officeDocument/2006/relationships/hyperlink" Target="https://thebrowgeek.co.uk/collections/online-store" TargetMode="External"/><Relationship Id="rId1633" Type="http://schemas.openxmlformats.org/officeDocument/2006/relationships/hyperlink" Target="http://www.whereselijahgold.com/" TargetMode="External"/><Relationship Id="rId1840" Type="http://schemas.openxmlformats.org/officeDocument/2006/relationships/hyperlink" Target="https://youtu.be/yOKCkV6vTDQ" TargetMode="External"/><Relationship Id="rId1700" Type="http://schemas.openxmlformats.org/officeDocument/2006/relationships/hyperlink" Target="https://linktr.ee/coach_jakedoleschal" TargetMode="External"/><Relationship Id="rId3598" Type="http://schemas.openxmlformats.org/officeDocument/2006/relationships/hyperlink" Target="https://linktr.ee/millennial.therapist" TargetMode="External"/><Relationship Id="rId3458" Type="http://schemas.openxmlformats.org/officeDocument/2006/relationships/hyperlink" Target="https://thegartergirl.com/pages/start-here" TargetMode="External"/><Relationship Id="rId3665" Type="http://schemas.openxmlformats.org/officeDocument/2006/relationships/hyperlink" Target="https://youtu.be/W0moGmCwUVA" TargetMode="External"/><Relationship Id="rId3872" Type="http://schemas.openxmlformats.org/officeDocument/2006/relationships/hyperlink" Target="https://www.youtube.com/watch?v=0eVkBV7VwIo&amp;feature=youtu.be" TargetMode="External"/><Relationship Id="rId379" Type="http://schemas.openxmlformats.org/officeDocument/2006/relationships/hyperlink" Target="https://youtube.com/channel/UCHDZJjaJGzoVIyiv09cUcWA" TargetMode="External"/><Relationship Id="rId586" Type="http://schemas.openxmlformats.org/officeDocument/2006/relationships/hyperlink" Target="https://opensea.io/accounts/0xb6f60a03f3bf08a59b72427a196026f33db1218c" TargetMode="External"/><Relationship Id="rId793" Type="http://schemas.openxmlformats.org/officeDocument/2006/relationships/hyperlink" Target="https://members.yogasix.com/buy/yogasix-littleton/packages/ceb05156-6a8d-4591-9517-52a2db502a1a" TargetMode="External"/><Relationship Id="rId2267" Type="http://schemas.openxmlformats.org/officeDocument/2006/relationships/hyperlink" Target="https://linktr.ee/jayah" TargetMode="External"/><Relationship Id="rId2474" Type="http://schemas.openxmlformats.org/officeDocument/2006/relationships/hyperlink" Target="https://www.merzetate.org/" TargetMode="External"/><Relationship Id="rId2681" Type="http://schemas.openxmlformats.org/officeDocument/2006/relationships/hyperlink" Target="http://www.olivannah.com/" TargetMode="External"/><Relationship Id="rId3318" Type="http://schemas.openxmlformats.org/officeDocument/2006/relationships/hyperlink" Target="http://www.myrevengeance.com/" TargetMode="External"/><Relationship Id="rId3525" Type="http://schemas.openxmlformats.org/officeDocument/2006/relationships/hyperlink" Target="http://www.facetofaceskincare.ie/" TargetMode="External"/><Relationship Id="rId239" Type="http://schemas.openxmlformats.org/officeDocument/2006/relationships/hyperlink" Target="https://www.thetidyhomenashville.com/links" TargetMode="External"/><Relationship Id="rId446" Type="http://schemas.openxmlformats.org/officeDocument/2006/relationships/hyperlink" Target="http://www.sidthevisualkid.com/" TargetMode="External"/><Relationship Id="rId653" Type="http://schemas.openxmlformats.org/officeDocument/2006/relationships/hyperlink" Target="https://vdst.in/dp" TargetMode="External"/><Relationship Id="rId1076" Type="http://schemas.openxmlformats.org/officeDocument/2006/relationships/hyperlink" Target="http://artvivify.com/" TargetMode="External"/><Relationship Id="rId1283" Type="http://schemas.openxmlformats.org/officeDocument/2006/relationships/hyperlink" Target="https://music.apple.com/us/album/truth-hurts/1585859412" TargetMode="External"/><Relationship Id="rId1490" Type="http://schemas.openxmlformats.org/officeDocument/2006/relationships/hyperlink" Target="https://www.wardrobegirls.com/" TargetMode="External"/><Relationship Id="rId2127" Type="http://schemas.openxmlformats.org/officeDocument/2006/relationships/hyperlink" Target="http://bymelissajay.com/" TargetMode="External"/><Relationship Id="rId2334" Type="http://schemas.openxmlformats.org/officeDocument/2006/relationships/hyperlink" Target="https://g.co/kgs/Fv2CWG" TargetMode="External"/><Relationship Id="rId3732" Type="http://schemas.openxmlformats.org/officeDocument/2006/relationships/hyperlink" Target="http://www.ecstaticdancesd.org/" TargetMode="External"/><Relationship Id="rId306" Type="http://schemas.openxmlformats.org/officeDocument/2006/relationships/hyperlink" Target="http://sabi.cash/download/" TargetMode="External"/><Relationship Id="rId860" Type="http://schemas.openxmlformats.org/officeDocument/2006/relationships/hyperlink" Target="http://sharonangelia.com/" TargetMode="External"/><Relationship Id="rId1143" Type="http://schemas.openxmlformats.org/officeDocument/2006/relationships/hyperlink" Target="https://youtube.com/playlist?list=PLk0ghure8I1lwd6ohCY7pBiE1TfNs6_Z_" TargetMode="External"/><Relationship Id="rId2541" Type="http://schemas.openxmlformats.org/officeDocument/2006/relationships/hyperlink" Target="http://www.foodfood.com/" TargetMode="External"/><Relationship Id="rId513" Type="http://schemas.openxmlformats.org/officeDocument/2006/relationships/hyperlink" Target="https://bit.ly/3rTmfMt" TargetMode="External"/><Relationship Id="rId720" Type="http://schemas.openxmlformats.org/officeDocument/2006/relationships/hyperlink" Target="https://linktr.ee/therapywunnati" TargetMode="External"/><Relationship Id="rId1350" Type="http://schemas.openxmlformats.org/officeDocument/2006/relationships/hyperlink" Target="https://youtu.be/rvuxPLwC-Yk" TargetMode="External"/><Relationship Id="rId2401" Type="http://schemas.openxmlformats.org/officeDocument/2006/relationships/hyperlink" Target="https://linktr.ee/staynearco" TargetMode="External"/><Relationship Id="rId1003" Type="http://schemas.openxmlformats.org/officeDocument/2006/relationships/hyperlink" Target="https://www.steffiprasad.com/" TargetMode="External"/><Relationship Id="rId1210" Type="http://schemas.openxmlformats.org/officeDocument/2006/relationships/hyperlink" Target="http://rocketjump.com/" TargetMode="External"/><Relationship Id="rId3175" Type="http://schemas.openxmlformats.org/officeDocument/2006/relationships/hyperlink" Target="https://drm.land/veraa" TargetMode="External"/><Relationship Id="rId3382" Type="http://schemas.openxmlformats.org/officeDocument/2006/relationships/hyperlink" Target="http://www.joffremcclung.com/" TargetMode="External"/><Relationship Id="rId4019" Type="http://schemas.openxmlformats.org/officeDocument/2006/relationships/hyperlink" Target="http://www.tslcollection.com/" TargetMode="External"/><Relationship Id="rId2191" Type="http://schemas.openxmlformats.org/officeDocument/2006/relationships/hyperlink" Target="https://www.etsy.com/Angipots/listing/1143003057/white-glazed-speckled-bowl?utm_campaign=Share&amp;utm_medium=social_organic&amp;utm_source=MSMT&amp;utm_term=so.smt&amp;share_time=1639839679000" TargetMode="External"/><Relationship Id="rId3035" Type="http://schemas.openxmlformats.org/officeDocument/2006/relationships/hyperlink" Target="http://www.londonstreetartdesign.co.uk/" TargetMode="External"/><Relationship Id="rId3242" Type="http://schemas.openxmlformats.org/officeDocument/2006/relationships/hyperlink" Target="http://www.kaciemargis.com/" TargetMode="External"/><Relationship Id="rId163" Type="http://schemas.openxmlformats.org/officeDocument/2006/relationships/hyperlink" Target="https://gumroad.com/memeruizcruz" TargetMode="External"/><Relationship Id="rId370" Type="http://schemas.openxmlformats.org/officeDocument/2006/relationships/hyperlink" Target="http://www.peellearningfoundation.org/" TargetMode="External"/><Relationship Id="rId2051" Type="http://schemas.openxmlformats.org/officeDocument/2006/relationships/hyperlink" Target="http://www.somerfieldswim.com/" TargetMode="External"/><Relationship Id="rId3102" Type="http://schemas.openxmlformats.org/officeDocument/2006/relationships/hyperlink" Target="https://youtu.be/1bOd-Fd8t5s" TargetMode="External"/><Relationship Id="rId230" Type="http://schemas.openxmlformats.org/officeDocument/2006/relationships/hyperlink" Target="http://linkin.bio/imdb" TargetMode="External"/><Relationship Id="rId2868" Type="http://schemas.openxmlformats.org/officeDocument/2006/relationships/hyperlink" Target="http://phoebemoore.co.uk/" TargetMode="External"/><Relationship Id="rId3919" Type="http://schemas.openxmlformats.org/officeDocument/2006/relationships/hyperlink" Target="http://youtube.com/user/DatMototwitch" TargetMode="External"/><Relationship Id="rId4083" Type="http://schemas.openxmlformats.org/officeDocument/2006/relationships/hyperlink" Target="http://africori.to/izulu/" TargetMode="External"/><Relationship Id="rId1677" Type="http://schemas.openxmlformats.org/officeDocument/2006/relationships/hyperlink" Target="http://like2have.it/patpatkids/" TargetMode="External"/><Relationship Id="rId1884" Type="http://schemas.openxmlformats.org/officeDocument/2006/relationships/hyperlink" Target="http://www.corefitphysio.com/" TargetMode="External"/><Relationship Id="rId2728" Type="http://schemas.openxmlformats.org/officeDocument/2006/relationships/hyperlink" Target="https://www.etsy.com/uk/shop/PixieDustBears" TargetMode="External"/><Relationship Id="rId2935" Type="http://schemas.openxmlformats.org/officeDocument/2006/relationships/hyperlink" Target="https://www.voot.com/shows/khwabon-ke-parindey/136242" TargetMode="External"/><Relationship Id="rId907" Type="http://schemas.openxmlformats.org/officeDocument/2006/relationships/hyperlink" Target="https://wa.me/2348165151445" TargetMode="External"/><Relationship Id="rId1537" Type="http://schemas.openxmlformats.org/officeDocument/2006/relationships/hyperlink" Target="http://www.davidlloyd.co.uk/leeds/" TargetMode="External"/><Relationship Id="rId1744" Type="http://schemas.openxmlformats.org/officeDocument/2006/relationships/hyperlink" Target="http://charised.com/" TargetMode="External"/><Relationship Id="rId1951" Type="http://schemas.openxmlformats.org/officeDocument/2006/relationships/hyperlink" Target="http://freshwateralliance.ca/link-in-bio" TargetMode="External"/><Relationship Id="rId36" Type="http://schemas.openxmlformats.org/officeDocument/2006/relationships/hyperlink" Target="https://www.ktalservices.com/" TargetMode="External"/><Relationship Id="rId1604" Type="http://schemas.openxmlformats.org/officeDocument/2006/relationships/hyperlink" Target="https://linkin.bio/newbielovers" TargetMode="External"/><Relationship Id="rId4010" Type="http://schemas.openxmlformats.org/officeDocument/2006/relationships/hyperlink" Target="https://linkin.bio/dakiniasart" TargetMode="External"/><Relationship Id="rId1811" Type="http://schemas.openxmlformats.org/officeDocument/2006/relationships/hyperlink" Target="https://youtu.be/HBmDuDFXUNg" TargetMode="External"/><Relationship Id="rId3569" Type="http://schemas.openxmlformats.org/officeDocument/2006/relationships/hyperlink" Target="http://www.d9allen.com/" TargetMode="External"/><Relationship Id="rId697" Type="http://schemas.openxmlformats.org/officeDocument/2006/relationships/hyperlink" Target="http://linktr.ee/delaynawatkins" TargetMode="External"/><Relationship Id="rId2378" Type="http://schemas.openxmlformats.org/officeDocument/2006/relationships/hyperlink" Target="https://www.youtube.com/c/MishShell" TargetMode="External"/><Relationship Id="rId3429" Type="http://schemas.openxmlformats.org/officeDocument/2006/relationships/hyperlink" Target="https://www.kickstarter.com/projects/animagames/the-crystal-corruption-an-adventure-and-minis-for-5th-edition/" TargetMode="External"/><Relationship Id="rId3776" Type="http://schemas.openxmlformats.org/officeDocument/2006/relationships/hyperlink" Target="https://reiki-today.com/" TargetMode="External"/><Relationship Id="rId3983" Type="http://schemas.openxmlformats.org/officeDocument/2006/relationships/hyperlink" Target="https://www.novaflair.de/" TargetMode="External"/><Relationship Id="rId1187" Type="http://schemas.openxmlformats.org/officeDocument/2006/relationships/hyperlink" Target="https://linktr.ee/aliciamccarvell" TargetMode="External"/><Relationship Id="rId2585" Type="http://schemas.openxmlformats.org/officeDocument/2006/relationships/hyperlink" Target="https://www.facebook.com/groups/521828458754922/?ref=share" TargetMode="External"/><Relationship Id="rId2792" Type="http://schemas.openxmlformats.org/officeDocument/2006/relationships/hyperlink" Target="http://www.sobersteverecovery.com/" TargetMode="External"/><Relationship Id="rId3636" Type="http://schemas.openxmlformats.org/officeDocument/2006/relationships/hyperlink" Target="https://linktr.ee/Lilsunshine05" TargetMode="External"/><Relationship Id="rId3843" Type="http://schemas.openxmlformats.org/officeDocument/2006/relationships/hyperlink" Target="https://linktr.ee/MajesticMud/" TargetMode="External"/><Relationship Id="rId557" Type="http://schemas.openxmlformats.org/officeDocument/2006/relationships/hyperlink" Target="http://www.toughlovepersonaltraining.com.au/" TargetMode="External"/><Relationship Id="rId764" Type="http://schemas.openxmlformats.org/officeDocument/2006/relationships/hyperlink" Target="https://www.silk-ka.com/en" TargetMode="External"/><Relationship Id="rId971" Type="http://schemas.openxmlformats.org/officeDocument/2006/relationships/hyperlink" Target="https://theflowerapothecary.com/product/flower-essence-course/" TargetMode="External"/><Relationship Id="rId1394" Type="http://schemas.openxmlformats.org/officeDocument/2006/relationships/hyperlink" Target="https://iamyoga.ca/" TargetMode="External"/><Relationship Id="rId2238" Type="http://schemas.openxmlformats.org/officeDocument/2006/relationships/hyperlink" Target="http://sanctuarylouisiana.com/" TargetMode="External"/><Relationship Id="rId2445" Type="http://schemas.openxmlformats.org/officeDocument/2006/relationships/hyperlink" Target="https://linktr.ee/Lakenyataylor" TargetMode="External"/><Relationship Id="rId2652" Type="http://schemas.openxmlformats.org/officeDocument/2006/relationships/hyperlink" Target="http://www.wearekids.org/" TargetMode="External"/><Relationship Id="rId3703" Type="http://schemas.openxmlformats.org/officeDocument/2006/relationships/hyperlink" Target="https://linktr.ee/Littlebuffondie" TargetMode="External"/><Relationship Id="rId3910" Type="http://schemas.openxmlformats.org/officeDocument/2006/relationships/hyperlink" Target="https://vm.tiktok.com/ZMdM1fH5a/" TargetMode="External"/><Relationship Id="rId417" Type="http://schemas.openxmlformats.org/officeDocument/2006/relationships/hyperlink" Target="https://www.gottman.com/blog/red-flag-green-flag-what-to-look-for-when-youre-dating/" TargetMode="External"/><Relationship Id="rId624" Type="http://schemas.openxmlformats.org/officeDocument/2006/relationships/hyperlink" Target="http://explore-mag.com/ltaclub/" TargetMode="External"/><Relationship Id="rId831" Type="http://schemas.openxmlformats.org/officeDocument/2006/relationships/hyperlink" Target="https://visitmaldives.com/en" TargetMode="External"/><Relationship Id="rId1047" Type="http://schemas.openxmlformats.org/officeDocument/2006/relationships/hyperlink" Target="https://linktr.ee/rhianlaurayoga" TargetMode="External"/><Relationship Id="rId1254" Type="http://schemas.openxmlformats.org/officeDocument/2006/relationships/hyperlink" Target="https://youtu.be/FC2gHQC0pPc" TargetMode="External"/><Relationship Id="rId1461" Type="http://schemas.openxmlformats.org/officeDocument/2006/relationships/hyperlink" Target="http://www.edwardleigh.org.uk/" TargetMode="External"/><Relationship Id="rId2305" Type="http://schemas.openxmlformats.org/officeDocument/2006/relationships/hyperlink" Target="https://linktr.ee/novean" TargetMode="External"/><Relationship Id="rId2512" Type="http://schemas.openxmlformats.org/officeDocument/2006/relationships/hyperlink" Target="https://www.colinsmithtakespics.com/fairy-creek-blockade-2021" TargetMode="External"/><Relationship Id="rId1114" Type="http://schemas.openxmlformats.org/officeDocument/2006/relationships/hyperlink" Target="http://linktr.ee/terisasiagatonu" TargetMode="External"/><Relationship Id="rId1321" Type="http://schemas.openxmlformats.org/officeDocument/2006/relationships/hyperlink" Target="http://www.theagresticgrocer.com.au/" TargetMode="External"/><Relationship Id="rId3079" Type="http://schemas.openxmlformats.org/officeDocument/2006/relationships/hyperlink" Target="https://likeshop.me/menshealthmag" TargetMode="External"/><Relationship Id="rId3286" Type="http://schemas.openxmlformats.org/officeDocument/2006/relationships/hyperlink" Target="https://www.facebook.com/Shruthi-Ashwath-Professional-Makeup-Artist-370281887044286/" TargetMode="External"/><Relationship Id="rId3493" Type="http://schemas.openxmlformats.org/officeDocument/2006/relationships/hyperlink" Target="https://earlyglowcreations.etsy.com/" TargetMode="External"/><Relationship Id="rId2095" Type="http://schemas.openxmlformats.org/officeDocument/2006/relationships/hyperlink" Target="http://www.zodiacenergy.com/" TargetMode="External"/><Relationship Id="rId3146" Type="http://schemas.openxmlformats.org/officeDocument/2006/relationships/hyperlink" Target="https://linktr.ee/drbrendaroche" TargetMode="External"/><Relationship Id="rId3353" Type="http://schemas.openxmlformats.org/officeDocument/2006/relationships/hyperlink" Target="http://joannabeck.com/" TargetMode="External"/><Relationship Id="rId274" Type="http://schemas.openxmlformats.org/officeDocument/2006/relationships/hyperlink" Target="http://honoringmoms.org/events" TargetMode="External"/><Relationship Id="rId481" Type="http://schemas.openxmlformats.org/officeDocument/2006/relationships/hyperlink" Target="https://legendborne.com/" TargetMode="External"/><Relationship Id="rId2162" Type="http://schemas.openxmlformats.org/officeDocument/2006/relationships/hyperlink" Target="https://www.facebook.com/lets.look.differently" TargetMode="External"/><Relationship Id="rId3006" Type="http://schemas.openxmlformats.org/officeDocument/2006/relationships/hyperlink" Target="https://linktr.ee/j.drw" TargetMode="External"/><Relationship Id="rId3560" Type="http://schemas.openxmlformats.org/officeDocument/2006/relationships/hyperlink" Target="https://www.amazon.in/hz/wishlist/ls/33D8OUBQJKALZ/?ref_=lol_ov_le&amp;filter=unpurchased&amp;sort=default&amp;viewType=list" TargetMode="External"/><Relationship Id="rId134" Type="http://schemas.openxmlformats.org/officeDocument/2006/relationships/hyperlink" Target="http://www.pulse24fit.com/" TargetMode="External"/><Relationship Id="rId3213" Type="http://schemas.openxmlformats.org/officeDocument/2006/relationships/hyperlink" Target="https://linktr.ee/sophizticatedapparel" TargetMode="External"/><Relationship Id="rId3420" Type="http://schemas.openxmlformats.org/officeDocument/2006/relationships/hyperlink" Target="https://linktr.ee/Scandiland" TargetMode="External"/><Relationship Id="rId341" Type="http://schemas.openxmlformats.org/officeDocument/2006/relationships/hyperlink" Target="https://www.rugbytriathlon.org.uk/" TargetMode="External"/><Relationship Id="rId2022" Type="http://schemas.openxmlformats.org/officeDocument/2006/relationships/hyperlink" Target="http://globalwealthprotection.com/" TargetMode="External"/><Relationship Id="rId2979" Type="http://schemas.openxmlformats.org/officeDocument/2006/relationships/hyperlink" Target="http://mags.itp.com/CommercialInteriorDesign/2021/1709-CID-SEPT2021/" TargetMode="External"/><Relationship Id="rId201" Type="http://schemas.openxmlformats.org/officeDocument/2006/relationships/hyperlink" Target="http://brainbodybase.com/" TargetMode="External"/><Relationship Id="rId1788" Type="http://schemas.openxmlformats.org/officeDocument/2006/relationships/hyperlink" Target="http://www.cafeine.be/" TargetMode="External"/><Relationship Id="rId1995" Type="http://schemas.openxmlformats.org/officeDocument/2006/relationships/hyperlink" Target="http://para.earth/" TargetMode="External"/><Relationship Id="rId2839" Type="http://schemas.openxmlformats.org/officeDocument/2006/relationships/hyperlink" Target="https://youtube.com/c/PtNeilDevPersad?sub_confirmation=1" TargetMode="External"/><Relationship Id="rId1648" Type="http://schemas.openxmlformats.org/officeDocument/2006/relationships/hyperlink" Target="https://linktr.ee/joelleon" TargetMode="External"/><Relationship Id="rId4054" Type="http://schemas.openxmlformats.org/officeDocument/2006/relationships/hyperlink" Target="http://www.moredesign.com/" TargetMode="External"/><Relationship Id="rId1508" Type="http://schemas.openxmlformats.org/officeDocument/2006/relationships/hyperlink" Target="https://linktr.ee/statusphere" TargetMode="External"/><Relationship Id="rId1855" Type="http://schemas.openxmlformats.org/officeDocument/2006/relationships/hyperlink" Target="http://www.serenitynlp.com/" TargetMode="External"/><Relationship Id="rId2906" Type="http://schemas.openxmlformats.org/officeDocument/2006/relationships/hyperlink" Target="https://linktr.ee/SexyEducation" TargetMode="External"/><Relationship Id="rId3070" Type="http://schemas.openxmlformats.org/officeDocument/2006/relationships/hyperlink" Target="https://www.youtube.com/c/MmatemaMrsG" TargetMode="External"/><Relationship Id="rId4121" Type="http://schemas.openxmlformats.org/officeDocument/2006/relationships/hyperlink" Target="https://www.triangledowntowner.com/" TargetMode="External"/><Relationship Id="rId1715" Type="http://schemas.openxmlformats.org/officeDocument/2006/relationships/hyperlink" Target="http://www.pilatesvita.com/" TargetMode="External"/><Relationship Id="rId1922" Type="http://schemas.openxmlformats.org/officeDocument/2006/relationships/hyperlink" Target="https://www.goldsborobooks.com/where-would-you-like-to-go" TargetMode="External"/><Relationship Id="rId3887" Type="http://schemas.openxmlformats.org/officeDocument/2006/relationships/hyperlink" Target="https://linktr.ee/yoglove" TargetMode="External"/><Relationship Id="rId2489" Type="http://schemas.openxmlformats.org/officeDocument/2006/relationships/hyperlink" Target="https://linktr.ee/reneeskorner" TargetMode="External"/><Relationship Id="rId2696" Type="http://schemas.openxmlformats.org/officeDocument/2006/relationships/hyperlink" Target="https://www.samyanglens.com/" TargetMode="External"/><Relationship Id="rId3747" Type="http://schemas.openxmlformats.org/officeDocument/2006/relationships/hyperlink" Target="http://www.linktr.ee/loveandalchemy" TargetMode="External"/><Relationship Id="rId3954" Type="http://schemas.openxmlformats.org/officeDocument/2006/relationships/hyperlink" Target="https://ventanasatthemodern.com/reservations/" TargetMode="External"/><Relationship Id="rId668" Type="http://schemas.openxmlformats.org/officeDocument/2006/relationships/hyperlink" Target="https://linktr.ee/wethinktwice" TargetMode="External"/><Relationship Id="rId875" Type="http://schemas.openxmlformats.org/officeDocument/2006/relationships/hyperlink" Target="https://www.facebook.com/jamleedesigns/" TargetMode="External"/><Relationship Id="rId1298" Type="http://schemas.openxmlformats.org/officeDocument/2006/relationships/hyperlink" Target="http://outbackqldmasters.com/" TargetMode="External"/><Relationship Id="rId2349" Type="http://schemas.openxmlformats.org/officeDocument/2006/relationships/hyperlink" Target="https://linktr.ee/shewinofficial" TargetMode="External"/><Relationship Id="rId2556" Type="http://schemas.openxmlformats.org/officeDocument/2006/relationships/hyperlink" Target="http://linkedin.com/in/sam-davies-a626711b3" TargetMode="External"/><Relationship Id="rId2763" Type="http://schemas.openxmlformats.org/officeDocument/2006/relationships/hyperlink" Target="https://www.masonteamrealty.com/" TargetMode="External"/><Relationship Id="rId2970" Type="http://schemas.openxmlformats.org/officeDocument/2006/relationships/hyperlink" Target="https://gofood.link/a/zJcG4JC" TargetMode="External"/><Relationship Id="rId3607" Type="http://schemas.openxmlformats.org/officeDocument/2006/relationships/hyperlink" Target="https://msha.ke/simplysocial" TargetMode="External"/><Relationship Id="rId3814" Type="http://schemas.openxmlformats.org/officeDocument/2006/relationships/hyperlink" Target="https://www.scarlettmichelephoto.com/blog/" TargetMode="External"/><Relationship Id="rId528" Type="http://schemas.openxmlformats.org/officeDocument/2006/relationships/hyperlink" Target="https://linktr.ee/ww.uk" TargetMode="External"/><Relationship Id="rId735" Type="http://schemas.openxmlformats.org/officeDocument/2006/relationships/hyperlink" Target="http://irisscott.com/" TargetMode="External"/><Relationship Id="rId942" Type="http://schemas.openxmlformats.org/officeDocument/2006/relationships/hyperlink" Target="https://open.spotify.com/playlist/4TWR4691vrmqv6NrLRYT4N?si=i8SNa8eETFmtmBWqAz2VYQ&amp;utm_source=copy-link" TargetMode="External"/><Relationship Id="rId1158" Type="http://schemas.openxmlformats.org/officeDocument/2006/relationships/hyperlink" Target="http://www.lisacefalu.com/" TargetMode="External"/><Relationship Id="rId1365" Type="http://schemas.openxmlformats.org/officeDocument/2006/relationships/hyperlink" Target="https://www.facebook.com/groups/273085207230127/?ref=share" TargetMode="External"/><Relationship Id="rId1572" Type="http://schemas.openxmlformats.org/officeDocument/2006/relationships/hyperlink" Target="http://lakegenevaballoon.com/" TargetMode="External"/><Relationship Id="rId2209" Type="http://schemas.openxmlformats.org/officeDocument/2006/relationships/hyperlink" Target="http://retreatspnw.com/" TargetMode="External"/><Relationship Id="rId2416" Type="http://schemas.openxmlformats.org/officeDocument/2006/relationships/hyperlink" Target="https://www.seltzergoods.com/" TargetMode="External"/><Relationship Id="rId2623" Type="http://schemas.openxmlformats.org/officeDocument/2006/relationships/hyperlink" Target="http://mspswhippedbodybuttersouffles.com/" TargetMode="External"/><Relationship Id="rId1018" Type="http://schemas.openxmlformats.org/officeDocument/2006/relationships/hyperlink" Target="https://www.ukaps.org/forum/members/christinecrites.22557/" TargetMode="External"/><Relationship Id="rId1225" Type="http://schemas.openxmlformats.org/officeDocument/2006/relationships/hyperlink" Target="https://linktr.ee/RevealLaser" TargetMode="External"/><Relationship Id="rId1432" Type="http://schemas.openxmlformats.org/officeDocument/2006/relationships/hyperlink" Target="https://www.prather-marketing.com/" TargetMode="External"/><Relationship Id="rId2830" Type="http://schemas.openxmlformats.org/officeDocument/2006/relationships/hyperlink" Target="https://linktr.ee/Emjlefebvre" TargetMode="External"/><Relationship Id="rId71" Type="http://schemas.openxmlformats.org/officeDocument/2006/relationships/hyperlink" Target="https://wa.me/message/BGITONNROW7QF1" TargetMode="External"/><Relationship Id="rId802" Type="http://schemas.openxmlformats.org/officeDocument/2006/relationships/hyperlink" Target="https://linktr.ee/Sewcalhouseofangels" TargetMode="External"/><Relationship Id="rId3397" Type="http://schemas.openxmlformats.org/officeDocument/2006/relationships/hyperlink" Target="https://bit.ly/3CD5OWQ" TargetMode="External"/><Relationship Id="rId178" Type="http://schemas.openxmlformats.org/officeDocument/2006/relationships/hyperlink" Target="http://www.justskin.online/" TargetMode="External"/><Relationship Id="rId3257" Type="http://schemas.openxmlformats.org/officeDocument/2006/relationships/hyperlink" Target="http://www.lovisa.com/" TargetMode="External"/><Relationship Id="rId3464" Type="http://schemas.openxmlformats.org/officeDocument/2006/relationships/hyperlink" Target="http://www.rocksmag.com/surrey" TargetMode="External"/><Relationship Id="rId3671" Type="http://schemas.openxmlformats.org/officeDocument/2006/relationships/hyperlink" Target="https://www.blialcabal.com/" TargetMode="External"/><Relationship Id="rId385" Type="http://schemas.openxmlformats.org/officeDocument/2006/relationships/hyperlink" Target="https://elahiperformance.wixsite.com/elahiperformance" TargetMode="External"/><Relationship Id="rId592" Type="http://schemas.openxmlformats.org/officeDocument/2006/relationships/hyperlink" Target="https://etsy.me/35wI2eF" TargetMode="External"/><Relationship Id="rId2066" Type="http://schemas.openxmlformats.org/officeDocument/2006/relationships/hyperlink" Target="http://basicroots.ca/" TargetMode="External"/><Relationship Id="rId2273" Type="http://schemas.openxmlformats.org/officeDocument/2006/relationships/hyperlink" Target="http://www.thevillagetarotwitch.com/" TargetMode="External"/><Relationship Id="rId2480" Type="http://schemas.openxmlformats.org/officeDocument/2006/relationships/hyperlink" Target="https://linkin.bio/wellandgoodeats" TargetMode="External"/><Relationship Id="rId3117" Type="http://schemas.openxmlformats.org/officeDocument/2006/relationships/hyperlink" Target="http://www.pandorasykes.com/" TargetMode="External"/><Relationship Id="rId3324" Type="http://schemas.openxmlformats.org/officeDocument/2006/relationships/hyperlink" Target="http://www.leatherwaves.com/" TargetMode="External"/><Relationship Id="rId3531" Type="http://schemas.openxmlformats.org/officeDocument/2006/relationships/hyperlink" Target="http://www.lucasthegreat.com/" TargetMode="External"/><Relationship Id="rId245" Type="http://schemas.openxmlformats.org/officeDocument/2006/relationships/hyperlink" Target="https://beenleighbowlsclub.com/bookings/" TargetMode="External"/><Relationship Id="rId452" Type="http://schemas.openxmlformats.org/officeDocument/2006/relationships/hyperlink" Target="http://www.fightcapital.com/" TargetMode="External"/><Relationship Id="rId1082" Type="http://schemas.openxmlformats.org/officeDocument/2006/relationships/hyperlink" Target="https://podcasts.apple.com/us/podcast/90dayceo/id1496371581?i=1000490332361" TargetMode="External"/><Relationship Id="rId2133" Type="http://schemas.openxmlformats.org/officeDocument/2006/relationships/hyperlink" Target="http://www.mtshastaspiritualtours.com/" TargetMode="External"/><Relationship Id="rId2340" Type="http://schemas.openxmlformats.org/officeDocument/2006/relationships/hyperlink" Target="http://www.kennedyandgrace.com/" TargetMode="External"/><Relationship Id="rId105" Type="http://schemas.openxmlformats.org/officeDocument/2006/relationships/hyperlink" Target="https://linktr.ee/movingfreedom" TargetMode="External"/><Relationship Id="rId312" Type="http://schemas.openxmlformats.org/officeDocument/2006/relationships/hyperlink" Target="http://www.natierra.com/" TargetMode="External"/><Relationship Id="rId2200" Type="http://schemas.openxmlformats.org/officeDocument/2006/relationships/hyperlink" Target="https://lovelessons.mykajabi.com/instagram-links" TargetMode="External"/><Relationship Id="rId4098" Type="http://schemas.openxmlformats.org/officeDocument/2006/relationships/hyperlink" Target="http://consciousremindersco.etsy.com/" TargetMode="External"/><Relationship Id="rId1899" Type="http://schemas.openxmlformats.org/officeDocument/2006/relationships/hyperlink" Target="https://linkin.bio/giuseppeottaviani" TargetMode="External"/><Relationship Id="rId1759" Type="http://schemas.openxmlformats.org/officeDocument/2006/relationships/hyperlink" Target="https://bit.ly/2VKFYk3" TargetMode="External"/><Relationship Id="rId1966" Type="http://schemas.openxmlformats.org/officeDocument/2006/relationships/hyperlink" Target="http://smart.bio/ensigninsights" TargetMode="External"/><Relationship Id="rId3181" Type="http://schemas.openxmlformats.org/officeDocument/2006/relationships/hyperlink" Target="https://www.tamarabryanpottery.com/shop" TargetMode="External"/><Relationship Id="rId4025" Type="http://schemas.openxmlformats.org/officeDocument/2006/relationships/hyperlink" Target="http://beacons.ai/jrksg/" TargetMode="External"/><Relationship Id="rId1619" Type="http://schemas.openxmlformats.org/officeDocument/2006/relationships/hyperlink" Target="https://pilatesincommon.as.me/gobble-gobble" TargetMode="External"/><Relationship Id="rId1826" Type="http://schemas.openxmlformats.org/officeDocument/2006/relationships/hyperlink" Target="https://aninditarungta.lpages.co/healingfromwithinapplication/" TargetMode="External"/><Relationship Id="rId3041" Type="http://schemas.openxmlformats.org/officeDocument/2006/relationships/hyperlink" Target="https://society6.com/karareneeart" TargetMode="External"/><Relationship Id="rId3998" Type="http://schemas.openxmlformats.org/officeDocument/2006/relationships/hyperlink" Target="http://www.integrativefamilytherapy.com/" TargetMode="External"/><Relationship Id="rId3858" Type="http://schemas.openxmlformats.org/officeDocument/2006/relationships/hyperlink" Target="https://linktr.ee/healingmotions" TargetMode="External"/><Relationship Id="rId779" Type="http://schemas.openxmlformats.org/officeDocument/2006/relationships/hyperlink" Target="https://form.jotform.com/CoachLydelina/get-started-" TargetMode="External"/><Relationship Id="rId986" Type="http://schemas.openxmlformats.org/officeDocument/2006/relationships/hyperlink" Target="http://www.smilenco.com.au/" TargetMode="External"/><Relationship Id="rId2667" Type="http://schemas.openxmlformats.org/officeDocument/2006/relationships/hyperlink" Target="https://linktr.ee/yogalion" TargetMode="External"/><Relationship Id="rId3718" Type="http://schemas.openxmlformats.org/officeDocument/2006/relationships/hyperlink" Target="https://linktr.ee/drixxleman" TargetMode="External"/><Relationship Id="rId639" Type="http://schemas.openxmlformats.org/officeDocument/2006/relationships/hyperlink" Target="https://linkinprofile.com/barebooks" TargetMode="External"/><Relationship Id="rId1269" Type="http://schemas.openxmlformats.org/officeDocument/2006/relationships/hyperlink" Target="https://msha.ke/sobertender" TargetMode="External"/><Relationship Id="rId1476" Type="http://schemas.openxmlformats.org/officeDocument/2006/relationships/hyperlink" Target="https://afnewsletter.com/holiday-gift-guide/" TargetMode="External"/><Relationship Id="rId2874" Type="http://schemas.openxmlformats.org/officeDocument/2006/relationships/hyperlink" Target="http://www.shivohamyoga.nl/" TargetMode="External"/><Relationship Id="rId3925" Type="http://schemas.openxmlformats.org/officeDocument/2006/relationships/hyperlink" Target="https://smart.bio/wwpounddropper" TargetMode="External"/><Relationship Id="rId846" Type="http://schemas.openxmlformats.org/officeDocument/2006/relationships/hyperlink" Target="https://www.dinsol.com/" TargetMode="External"/><Relationship Id="rId1129" Type="http://schemas.openxmlformats.org/officeDocument/2006/relationships/hyperlink" Target="http://www.ariellenelsonrn.com/" TargetMode="External"/><Relationship Id="rId1683" Type="http://schemas.openxmlformats.org/officeDocument/2006/relationships/hyperlink" Target="https://youtu.be/Ds5iJs6Ip2k" TargetMode="External"/><Relationship Id="rId1890" Type="http://schemas.openxmlformats.org/officeDocument/2006/relationships/hyperlink" Target="http://www.allthatshimmerzz.com/" TargetMode="External"/><Relationship Id="rId2527" Type="http://schemas.openxmlformats.org/officeDocument/2006/relationships/hyperlink" Target="http://www.trapezeworldwide.com/" TargetMode="External"/><Relationship Id="rId2734" Type="http://schemas.openxmlformats.org/officeDocument/2006/relationships/hyperlink" Target="http://www.chihiros.cn/" TargetMode="External"/><Relationship Id="rId2941" Type="http://schemas.openxmlformats.org/officeDocument/2006/relationships/hyperlink" Target="https://linktr.ee/Antibullyingalliance" TargetMode="External"/><Relationship Id="rId706" Type="http://schemas.openxmlformats.org/officeDocument/2006/relationships/hyperlink" Target="https://pacificasiamuseum.usc.edu/visit" TargetMode="External"/><Relationship Id="rId913" Type="http://schemas.openxmlformats.org/officeDocument/2006/relationships/hyperlink" Target="http://jacobscoffee.co.za/" TargetMode="External"/><Relationship Id="rId1336" Type="http://schemas.openxmlformats.org/officeDocument/2006/relationships/hyperlink" Target="https://youtu.be/zcQS_XzQoyY" TargetMode="External"/><Relationship Id="rId1543" Type="http://schemas.openxmlformats.org/officeDocument/2006/relationships/hyperlink" Target="https://www.youtube.com/channel/UC0nICPRCBczre09QAD2zb5w" TargetMode="External"/><Relationship Id="rId1750" Type="http://schemas.openxmlformats.org/officeDocument/2006/relationships/hyperlink" Target="https://ingrv.es/sleeping-on-trains" TargetMode="External"/><Relationship Id="rId2801" Type="http://schemas.openxmlformats.org/officeDocument/2006/relationships/hyperlink" Target="http://linktr.ee/sister_shanti" TargetMode="External"/><Relationship Id="rId42" Type="http://schemas.openxmlformats.org/officeDocument/2006/relationships/hyperlink" Target="http://brightblue.org.uk/upcoming-events/cop26/" TargetMode="External"/><Relationship Id="rId1403" Type="http://schemas.openxmlformats.org/officeDocument/2006/relationships/hyperlink" Target="https://www.studioluxinteriors.com.au/" TargetMode="External"/><Relationship Id="rId1610" Type="http://schemas.openxmlformats.org/officeDocument/2006/relationships/hyperlink" Target="http://lnk.bio/pinchofnom/" TargetMode="External"/><Relationship Id="rId3368" Type="http://schemas.openxmlformats.org/officeDocument/2006/relationships/hyperlink" Target="https://linktr.ee/Howardhealthandhealing" TargetMode="External"/><Relationship Id="rId3575" Type="http://schemas.openxmlformats.org/officeDocument/2006/relationships/hyperlink" Target="http://www.inspiredphoto.net/" TargetMode="External"/><Relationship Id="rId3782" Type="http://schemas.openxmlformats.org/officeDocument/2006/relationships/hyperlink" Target="https://msha.ke/denzelperenara" TargetMode="External"/><Relationship Id="rId289" Type="http://schemas.openxmlformats.org/officeDocument/2006/relationships/hyperlink" Target="http://gmail.com/" TargetMode="External"/><Relationship Id="rId496" Type="http://schemas.openxmlformats.org/officeDocument/2006/relationships/hyperlink" Target="http://www.eliteaww.com/" TargetMode="External"/><Relationship Id="rId2177" Type="http://schemas.openxmlformats.org/officeDocument/2006/relationships/hyperlink" Target="http://www.creativemeditations.us/" TargetMode="External"/><Relationship Id="rId2384" Type="http://schemas.openxmlformats.org/officeDocument/2006/relationships/hyperlink" Target="https://bit.ly/30uEDMQ" TargetMode="External"/><Relationship Id="rId2591" Type="http://schemas.openxmlformats.org/officeDocument/2006/relationships/hyperlink" Target="https://linktr.ee/Wellnesswithswati" TargetMode="External"/><Relationship Id="rId3228" Type="http://schemas.openxmlformats.org/officeDocument/2006/relationships/hyperlink" Target="https://www.etsy.com/shop/NightOwlBooteek/" TargetMode="External"/><Relationship Id="rId3435" Type="http://schemas.openxmlformats.org/officeDocument/2006/relationships/hyperlink" Target="https://linktr.ee/karren_brady_official" TargetMode="External"/><Relationship Id="rId3642" Type="http://schemas.openxmlformats.org/officeDocument/2006/relationships/hyperlink" Target="http://mywrc.org/collective" TargetMode="External"/><Relationship Id="rId149" Type="http://schemas.openxmlformats.org/officeDocument/2006/relationships/hyperlink" Target="https://linktr.ee/cupofhappywest" TargetMode="External"/><Relationship Id="rId356" Type="http://schemas.openxmlformats.org/officeDocument/2006/relationships/hyperlink" Target="https://www.mellowover.com/" TargetMode="External"/><Relationship Id="rId563" Type="http://schemas.openxmlformats.org/officeDocument/2006/relationships/hyperlink" Target="https://linktr.ee/TrustThisMechanism" TargetMode="External"/><Relationship Id="rId770" Type="http://schemas.openxmlformats.org/officeDocument/2006/relationships/hyperlink" Target="https://linktr.ee/Bigmamacooks" TargetMode="External"/><Relationship Id="rId1193" Type="http://schemas.openxmlformats.org/officeDocument/2006/relationships/hyperlink" Target="http://brokergalleries.com/" TargetMode="External"/><Relationship Id="rId2037" Type="http://schemas.openxmlformats.org/officeDocument/2006/relationships/hyperlink" Target="https://www.teepublic.com/user/nayaismael1" TargetMode="External"/><Relationship Id="rId2244" Type="http://schemas.openxmlformats.org/officeDocument/2006/relationships/hyperlink" Target="https://www.parkingonthewildside.com/shop/p/dreamsofwhimsyandwild" TargetMode="External"/><Relationship Id="rId2451" Type="http://schemas.openxmlformats.org/officeDocument/2006/relationships/hyperlink" Target="https://linktr.ee/MaximeMoulinFilmmaker" TargetMode="External"/><Relationship Id="rId216" Type="http://schemas.openxmlformats.org/officeDocument/2006/relationships/hyperlink" Target="https://linktr.ee/mhgn" TargetMode="External"/><Relationship Id="rId423" Type="http://schemas.openxmlformats.org/officeDocument/2006/relationships/hyperlink" Target="http://www.escapethepuzzle.com/" TargetMode="External"/><Relationship Id="rId1053" Type="http://schemas.openxmlformats.org/officeDocument/2006/relationships/hyperlink" Target="https://www.bodyperfect.ae/" TargetMode="External"/><Relationship Id="rId1260" Type="http://schemas.openxmlformats.org/officeDocument/2006/relationships/hyperlink" Target="http://linktr.ee/solarstone/" TargetMode="External"/><Relationship Id="rId2104" Type="http://schemas.openxmlformats.org/officeDocument/2006/relationships/hyperlink" Target="http://www.claycrayceramics.com/" TargetMode="External"/><Relationship Id="rId3502" Type="http://schemas.openxmlformats.org/officeDocument/2006/relationships/hyperlink" Target="https://linktr.ee/stride_5thstreet" TargetMode="External"/><Relationship Id="rId630" Type="http://schemas.openxmlformats.org/officeDocument/2006/relationships/hyperlink" Target="https://open.spotify.com/track/6vq2EafVBtuHGnKPt7wpDg?si=OQsQhjDUQEmp2Q0HNbrtkA&amp;utm_source=copy-link" TargetMode="External"/><Relationship Id="rId2311" Type="http://schemas.openxmlformats.org/officeDocument/2006/relationships/hyperlink" Target="http://linktr.ee/wellnessroommiami" TargetMode="External"/><Relationship Id="rId4069" Type="http://schemas.openxmlformats.org/officeDocument/2006/relationships/hyperlink" Target="http://beacons.ai/journalaway" TargetMode="External"/><Relationship Id="rId1120" Type="http://schemas.openxmlformats.org/officeDocument/2006/relationships/hyperlink" Target="https://linktr.ee/Chillbynette" TargetMode="External"/><Relationship Id="rId1937" Type="http://schemas.openxmlformats.org/officeDocument/2006/relationships/hyperlink" Target="http://www.karokauer.com/" TargetMode="External"/><Relationship Id="rId3085" Type="http://schemas.openxmlformats.org/officeDocument/2006/relationships/hyperlink" Target="http://www.betweentwobooks.co.uk/" TargetMode="External"/><Relationship Id="rId3292" Type="http://schemas.openxmlformats.org/officeDocument/2006/relationships/hyperlink" Target="http://www.amazon.com/oldam/" TargetMode="External"/><Relationship Id="rId3152" Type="http://schemas.openxmlformats.org/officeDocument/2006/relationships/hyperlink" Target="https://estilosiddhansha.blogspot.com/2021/02/how-to-be-fashion-conscious.html" TargetMode="External"/><Relationship Id="rId280" Type="http://schemas.openxmlformats.org/officeDocument/2006/relationships/hyperlink" Target="https://www.nflpa.com/former-players" TargetMode="External"/><Relationship Id="rId3012" Type="http://schemas.openxmlformats.org/officeDocument/2006/relationships/hyperlink" Target="https://linktr.ee/tracyaston" TargetMode="External"/><Relationship Id="rId140" Type="http://schemas.openxmlformats.org/officeDocument/2006/relationships/hyperlink" Target="https://www.livemint.com/news/india/travelling-to-india-no-testing-at-airport-for-international-flyers-from-today-11644804639089.html" TargetMode="External"/><Relationship Id="rId3969" Type="http://schemas.openxmlformats.org/officeDocument/2006/relationships/hyperlink" Target="http://zjratio.com/" TargetMode="External"/><Relationship Id="rId6" Type="http://schemas.openxmlformats.org/officeDocument/2006/relationships/hyperlink" Target="http://healcyon.com/" TargetMode="External"/><Relationship Id="rId2778" Type="http://schemas.openxmlformats.org/officeDocument/2006/relationships/hyperlink" Target="https://li.sten.to/lil-kesh-ecstasy" TargetMode="External"/><Relationship Id="rId2985" Type="http://schemas.openxmlformats.org/officeDocument/2006/relationships/hyperlink" Target="https://linktr.ee/shakethenations" TargetMode="External"/><Relationship Id="rId3829" Type="http://schemas.openxmlformats.org/officeDocument/2006/relationships/hyperlink" Target="https://www.youtube.com/c/NSBPictures" TargetMode="External"/><Relationship Id="rId957" Type="http://schemas.openxmlformats.org/officeDocument/2006/relationships/hyperlink" Target="https://linktr.ee/DavidPearl" TargetMode="External"/><Relationship Id="rId1587" Type="http://schemas.openxmlformats.org/officeDocument/2006/relationships/hyperlink" Target="https://naturatherapy.com/en" TargetMode="External"/><Relationship Id="rId1794" Type="http://schemas.openxmlformats.org/officeDocument/2006/relationships/hyperlink" Target="https://linktr.ee/callums_kitchen" TargetMode="External"/><Relationship Id="rId2638" Type="http://schemas.openxmlformats.org/officeDocument/2006/relationships/hyperlink" Target="https://ourbestregards.com/blogs/blog/why-is-sunscreen-so-scary-and-boring-at-the-same-time" TargetMode="External"/><Relationship Id="rId2845" Type="http://schemas.openxmlformats.org/officeDocument/2006/relationships/hyperlink" Target="http://www.gklabs.org/" TargetMode="External"/><Relationship Id="rId86" Type="http://schemas.openxmlformats.org/officeDocument/2006/relationships/hyperlink" Target="http://zoomarun.com/" TargetMode="External"/><Relationship Id="rId817" Type="http://schemas.openxmlformats.org/officeDocument/2006/relationships/hyperlink" Target="http://kilwins.com/lakegeneva" TargetMode="External"/><Relationship Id="rId1447" Type="http://schemas.openxmlformats.org/officeDocument/2006/relationships/hyperlink" Target="http://www.lineairedesigns.com/" TargetMode="External"/><Relationship Id="rId1654" Type="http://schemas.openxmlformats.org/officeDocument/2006/relationships/hyperlink" Target="http://eyda.dk/" TargetMode="External"/><Relationship Id="rId1861" Type="http://schemas.openxmlformats.org/officeDocument/2006/relationships/hyperlink" Target="https://linktr.ee/susanmitchellillustration" TargetMode="External"/><Relationship Id="rId2705" Type="http://schemas.openxmlformats.org/officeDocument/2006/relationships/hyperlink" Target="https://linktr.ee/IAUSM" TargetMode="External"/><Relationship Id="rId2912" Type="http://schemas.openxmlformats.org/officeDocument/2006/relationships/hyperlink" Target="https://linktr.ee/kmspedden" TargetMode="External"/><Relationship Id="rId4060" Type="http://schemas.openxmlformats.org/officeDocument/2006/relationships/hyperlink" Target="https://www.wildcactussprings.com/" TargetMode="External"/><Relationship Id="rId1307" Type="http://schemas.openxmlformats.org/officeDocument/2006/relationships/hyperlink" Target="http://natjamesonwellness.com/" TargetMode="External"/><Relationship Id="rId1514" Type="http://schemas.openxmlformats.org/officeDocument/2006/relationships/hyperlink" Target="https://mysoulsanctuary.co/" TargetMode="External"/><Relationship Id="rId1721" Type="http://schemas.openxmlformats.org/officeDocument/2006/relationships/hyperlink" Target="https://boondocksaints.com/home" TargetMode="External"/><Relationship Id="rId13" Type="http://schemas.openxmlformats.org/officeDocument/2006/relationships/hyperlink" Target="https://linktr.ee/Pujalepp" TargetMode="External"/><Relationship Id="rId3479" Type="http://schemas.openxmlformats.org/officeDocument/2006/relationships/hyperlink" Target="http://www.blondeambition.ca/" TargetMode="External"/><Relationship Id="rId3686" Type="http://schemas.openxmlformats.org/officeDocument/2006/relationships/hyperlink" Target="https://www.youtube.com/c/LiveForeverorDieTrying" TargetMode="External"/><Relationship Id="rId2288" Type="http://schemas.openxmlformats.org/officeDocument/2006/relationships/hyperlink" Target="https://youtu.be/k2VQw0v8Mbw" TargetMode="External"/><Relationship Id="rId2495" Type="http://schemas.openxmlformats.org/officeDocument/2006/relationships/hyperlink" Target="http://naturallyorganichairgrowth.com/" TargetMode="External"/><Relationship Id="rId3339" Type="http://schemas.openxmlformats.org/officeDocument/2006/relationships/hyperlink" Target="https://linktr.ee/BritusEd" TargetMode="External"/><Relationship Id="rId3893" Type="http://schemas.openxmlformats.org/officeDocument/2006/relationships/hyperlink" Target="https://linktr.ee/saadiazyunus" TargetMode="External"/><Relationship Id="rId467" Type="http://schemas.openxmlformats.org/officeDocument/2006/relationships/hyperlink" Target="https://www.tamoragroup.com/" TargetMode="External"/><Relationship Id="rId1097" Type="http://schemas.openxmlformats.org/officeDocument/2006/relationships/hyperlink" Target="https://www.beautster.com/landing-marketplace/" TargetMode="External"/><Relationship Id="rId2148" Type="http://schemas.openxmlformats.org/officeDocument/2006/relationships/hyperlink" Target="http://eepurl.com/hc1AIX" TargetMode="External"/><Relationship Id="rId3546" Type="http://schemas.openxmlformats.org/officeDocument/2006/relationships/hyperlink" Target="https://www.vagaro.com/maddiroehair" TargetMode="External"/><Relationship Id="rId3753" Type="http://schemas.openxmlformats.org/officeDocument/2006/relationships/hyperlink" Target="http://www.pourgaia.com/" TargetMode="External"/><Relationship Id="rId3960" Type="http://schemas.openxmlformats.org/officeDocument/2006/relationships/hyperlink" Target="http://sophiepunk.com/" TargetMode="External"/><Relationship Id="rId674" Type="http://schemas.openxmlformats.org/officeDocument/2006/relationships/hyperlink" Target="http://www.fleurbebesnursery.com/" TargetMode="External"/><Relationship Id="rId881" Type="http://schemas.openxmlformats.org/officeDocument/2006/relationships/hyperlink" Target="https://www.fleurdelisspeaks.com/blog" TargetMode="External"/><Relationship Id="rId2355" Type="http://schemas.openxmlformats.org/officeDocument/2006/relationships/hyperlink" Target="https://linktr.ee/aquariumpacific" TargetMode="External"/><Relationship Id="rId2562" Type="http://schemas.openxmlformats.org/officeDocument/2006/relationships/hyperlink" Target="http://wethingtonarts.com/" TargetMode="External"/><Relationship Id="rId3406" Type="http://schemas.openxmlformats.org/officeDocument/2006/relationships/hyperlink" Target="https://jaiyajohn.com/" TargetMode="External"/><Relationship Id="rId3613" Type="http://schemas.openxmlformats.org/officeDocument/2006/relationships/hyperlink" Target="http://www.wildflowerwellness-studio.com/" TargetMode="External"/><Relationship Id="rId3820" Type="http://schemas.openxmlformats.org/officeDocument/2006/relationships/hyperlink" Target="http://monkkeyslimes.etsy.com/" TargetMode="External"/><Relationship Id="rId327" Type="http://schemas.openxmlformats.org/officeDocument/2006/relationships/hyperlink" Target="https://linktr.ee/empathrising" TargetMode="External"/><Relationship Id="rId534" Type="http://schemas.openxmlformats.org/officeDocument/2006/relationships/hyperlink" Target="https://meganpicazoevents.com/" TargetMode="External"/><Relationship Id="rId741" Type="http://schemas.openxmlformats.org/officeDocument/2006/relationships/hyperlink" Target="https://www.gigsalad.com/detroit_circus_detroit" TargetMode="External"/><Relationship Id="rId1164" Type="http://schemas.openxmlformats.org/officeDocument/2006/relationships/hyperlink" Target="http://www.rawdesignconsulting.com/" TargetMode="External"/><Relationship Id="rId1371" Type="http://schemas.openxmlformats.org/officeDocument/2006/relationships/hyperlink" Target="https://linktr.ee/drkimswales" TargetMode="External"/><Relationship Id="rId2008" Type="http://schemas.openxmlformats.org/officeDocument/2006/relationships/hyperlink" Target="https://www.youtube.com/watch?v=2Yj9Jl08jdE" TargetMode="External"/><Relationship Id="rId2215" Type="http://schemas.openxmlformats.org/officeDocument/2006/relationships/hyperlink" Target="https://ghostmotard.bigcartel.com/" TargetMode="External"/><Relationship Id="rId2422" Type="http://schemas.openxmlformats.org/officeDocument/2006/relationships/hyperlink" Target="http://www.lovepeaceboho.com/" TargetMode="External"/><Relationship Id="rId601" Type="http://schemas.openxmlformats.org/officeDocument/2006/relationships/hyperlink" Target="https://thesleepspa.com/aboutclasses" TargetMode="External"/><Relationship Id="rId1024" Type="http://schemas.openxmlformats.org/officeDocument/2006/relationships/hyperlink" Target="http://www.businessflbroker.com/" TargetMode="External"/><Relationship Id="rId1231" Type="http://schemas.openxmlformats.org/officeDocument/2006/relationships/hyperlink" Target="https://www.redlandcitybulletin.com.au/story/7024858/new-alex-hills-op-shop-springs-to-life/" TargetMode="External"/><Relationship Id="rId3196" Type="http://schemas.openxmlformats.org/officeDocument/2006/relationships/hyperlink" Target="http://instagram.com/yourbritain" TargetMode="External"/><Relationship Id="rId3056" Type="http://schemas.openxmlformats.org/officeDocument/2006/relationships/hyperlink" Target="http://goo.gl/6BbZfZ" TargetMode="External"/><Relationship Id="rId3263" Type="http://schemas.openxmlformats.org/officeDocument/2006/relationships/hyperlink" Target="http://nuunlife.com/" TargetMode="External"/><Relationship Id="rId3470" Type="http://schemas.openxmlformats.org/officeDocument/2006/relationships/hyperlink" Target="https://youtu.be/7-5BipXrR0s" TargetMode="External"/><Relationship Id="rId4107" Type="http://schemas.openxmlformats.org/officeDocument/2006/relationships/hyperlink" Target="http://cloudbreak.com/" TargetMode="External"/><Relationship Id="rId184" Type="http://schemas.openxmlformats.org/officeDocument/2006/relationships/hyperlink" Target="https://youtube.com/channel/UCZueZWljlWP5Zur4KyFloeA" TargetMode="External"/><Relationship Id="rId391" Type="http://schemas.openxmlformats.org/officeDocument/2006/relationships/hyperlink" Target="https://youtube.com/c/und3rdg" TargetMode="External"/><Relationship Id="rId1908" Type="http://schemas.openxmlformats.org/officeDocument/2006/relationships/hyperlink" Target="https://orcd.co/streambeebslament" TargetMode="External"/><Relationship Id="rId2072" Type="http://schemas.openxmlformats.org/officeDocument/2006/relationships/hyperlink" Target="https://www.polo.theshowcasetour.com/" TargetMode="External"/><Relationship Id="rId3123" Type="http://schemas.openxmlformats.org/officeDocument/2006/relationships/hyperlink" Target="http://b.mw/ImprintAndPrivacyIG" TargetMode="External"/><Relationship Id="rId251" Type="http://schemas.openxmlformats.org/officeDocument/2006/relationships/hyperlink" Target="http://www.aakmall.in/" TargetMode="External"/><Relationship Id="rId3330" Type="http://schemas.openxmlformats.org/officeDocument/2006/relationships/hyperlink" Target="https://www.authentink.com/artists/james-jing/" TargetMode="External"/><Relationship Id="rId2889" Type="http://schemas.openxmlformats.org/officeDocument/2006/relationships/hyperlink" Target="https://linktr.ee/veuveduvernay" TargetMode="External"/><Relationship Id="rId111" Type="http://schemas.openxmlformats.org/officeDocument/2006/relationships/hyperlink" Target="http://patreon.com/doubledownnews/" TargetMode="External"/><Relationship Id="rId1698" Type="http://schemas.openxmlformats.org/officeDocument/2006/relationships/hyperlink" Target="https://www.facebook.com/breathworkbybianca/" TargetMode="External"/><Relationship Id="rId2749" Type="http://schemas.openxmlformats.org/officeDocument/2006/relationships/hyperlink" Target="https://youtu.be/IjTeHLc-xmg" TargetMode="External"/><Relationship Id="rId2956" Type="http://schemas.openxmlformats.org/officeDocument/2006/relationships/hyperlink" Target="http://www.loganmartinlakefest.com/" TargetMode="External"/><Relationship Id="rId928" Type="http://schemas.openxmlformats.org/officeDocument/2006/relationships/hyperlink" Target="https://linktr.ee/feeding.kids_intuitive.eating" TargetMode="External"/><Relationship Id="rId1558" Type="http://schemas.openxmlformats.org/officeDocument/2006/relationships/hyperlink" Target="https://linktr.ee/erindwia" TargetMode="External"/><Relationship Id="rId1765" Type="http://schemas.openxmlformats.org/officeDocument/2006/relationships/hyperlink" Target="http://anytimefitness.in/" TargetMode="External"/><Relationship Id="rId2609" Type="http://schemas.openxmlformats.org/officeDocument/2006/relationships/hyperlink" Target="https://www.etsy.com/shop/akasharach" TargetMode="External"/><Relationship Id="rId57" Type="http://schemas.openxmlformats.org/officeDocument/2006/relationships/hyperlink" Target="https://www.urban-retreat.com/me/sarah-green97/" TargetMode="External"/><Relationship Id="rId1418" Type="http://schemas.openxmlformats.org/officeDocument/2006/relationships/hyperlink" Target="https://linktr.ee/iammiketodd" TargetMode="External"/><Relationship Id="rId1972" Type="http://schemas.openxmlformats.org/officeDocument/2006/relationships/hyperlink" Target="http://www.gracett.com/" TargetMode="External"/><Relationship Id="rId2816" Type="http://schemas.openxmlformats.org/officeDocument/2006/relationships/hyperlink" Target="https://linktr.ee/theveganicpanic" TargetMode="External"/><Relationship Id="rId4031" Type="http://schemas.openxmlformats.org/officeDocument/2006/relationships/hyperlink" Target="http://kaoristudio.com/" TargetMode="External"/><Relationship Id="rId1625" Type="http://schemas.openxmlformats.org/officeDocument/2006/relationships/hyperlink" Target="https://tubitv.com/movies/499520/residue" TargetMode="External"/><Relationship Id="rId1832" Type="http://schemas.openxmlformats.org/officeDocument/2006/relationships/hyperlink" Target="https://www.funskoolcreativetoys.com/" TargetMode="External"/><Relationship Id="rId3797" Type="http://schemas.openxmlformats.org/officeDocument/2006/relationships/hyperlink" Target="https://m.sesame.org/3eRabmG" TargetMode="External"/><Relationship Id="rId2399" Type="http://schemas.openxmlformats.org/officeDocument/2006/relationships/hyperlink" Target="https://laganjaestranja.com/Recent-Projects" TargetMode="External"/><Relationship Id="rId3657" Type="http://schemas.openxmlformats.org/officeDocument/2006/relationships/hyperlink" Target="https://linktr.ee/pillaicenter" TargetMode="External"/><Relationship Id="rId3864" Type="http://schemas.openxmlformats.org/officeDocument/2006/relationships/hyperlink" Target="https://www.thewatercolouracademy.com/hi" TargetMode="External"/><Relationship Id="rId578" Type="http://schemas.openxmlformats.org/officeDocument/2006/relationships/hyperlink" Target="https://barefootsound.com/" TargetMode="External"/><Relationship Id="rId785" Type="http://schemas.openxmlformats.org/officeDocument/2006/relationships/hyperlink" Target="https://msha.ke/lechatnoir/" TargetMode="External"/><Relationship Id="rId992" Type="http://schemas.openxmlformats.org/officeDocument/2006/relationships/hyperlink" Target="https://pinkflamingomarketing.com/links/" TargetMode="External"/><Relationship Id="rId2259" Type="http://schemas.openxmlformats.org/officeDocument/2006/relationships/hyperlink" Target="http://www.ashleywineland.com/" TargetMode="External"/><Relationship Id="rId2466" Type="http://schemas.openxmlformats.org/officeDocument/2006/relationships/hyperlink" Target="https://linktr.ee/mindbodymusiccenter" TargetMode="External"/><Relationship Id="rId2673" Type="http://schemas.openxmlformats.org/officeDocument/2006/relationships/hyperlink" Target="http://jschaeferphotography.mypixieset.com/" TargetMode="External"/><Relationship Id="rId2880" Type="http://schemas.openxmlformats.org/officeDocument/2006/relationships/hyperlink" Target="http://www.stopbelievingstartknowing.com/" TargetMode="External"/><Relationship Id="rId3517" Type="http://schemas.openxmlformats.org/officeDocument/2006/relationships/hyperlink" Target="http://bit.ly/LeilaniLuster" TargetMode="External"/><Relationship Id="rId3724" Type="http://schemas.openxmlformats.org/officeDocument/2006/relationships/hyperlink" Target="https://www.shilpamaher.com/vision-board-workshop" TargetMode="External"/><Relationship Id="rId3931" Type="http://schemas.openxmlformats.org/officeDocument/2006/relationships/hyperlink" Target="http://abigailsamuelson.com/" TargetMode="External"/><Relationship Id="rId438" Type="http://schemas.openxmlformats.org/officeDocument/2006/relationships/hyperlink" Target="https://amikashail.joinmy.app/" TargetMode="External"/><Relationship Id="rId645" Type="http://schemas.openxmlformats.org/officeDocument/2006/relationships/hyperlink" Target="https://linktr.ee/jillo.beans" TargetMode="External"/><Relationship Id="rId852" Type="http://schemas.openxmlformats.org/officeDocument/2006/relationships/hyperlink" Target="http://linktr.ee/PeacefulExistence" TargetMode="External"/><Relationship Id="rId1068" Type="http://schemas.openxmlformats.org/officeDocument/2006/relationships/hyperlink" Target="https://freskincare-dot-yamm-track.appspot.com/Redirect?ukey=1E1yoe55JwZyHIonRFZugxUnQSBKDrnhtfu4wbfNQbuM-1979480753&amp;key=YAMMID-06620399&amp;link=https%3A%2F%2Fwww.freskincare.com%2FYALEVA" TargetMode="External"/><Relationship Id="rId1275" Type="http://schemas.openxmlformats.org/officeDocument/2006/relationships/hyperlink" Target="http://linktr.ee/wesleyanne" TargetMode="External"/><Relationship Id="rId1482" Type="http://schemas.openxmlformats.org/officeDocument/2006/relationships/hyperlink" Target="http://www.mabalel.co.za/" TargetMode="External"/><Relationship Id="rId2119" Type="http://schemas.openxmlformats.org/officeDocument/2006/relationships/hyperlink" Target="http://www.peaceimagesjewelry.com/" TargetMode="External"/><Relationship Id="rId2326" Type="http://schemas.openxmlformats.org/officeDocument/2006/relationships/hyperlink" Target="https://linktr.ee/zoepaliare" TargetMode="External"/><Relationship Id="rId2533" Type="http://schemas.openxmlformats.org/officeDocument/2006/relationships/hyperlink" Target="https://www.facebook.com/InternationalDpt.SotoZenBuddhism" TargetMode="External"/><Relationship Id="rId2740" Type="http://schemas.openxmlformats.org/officeDocument/2006/relationships/hyperlink" Target="http://linktr.ee/supercrawl" TargetMode="External"/><Relationship Id="rId505" Type="http://schemas.openxmlformats.org/officeDocument/2006/relationships/hyperlink" Target="http://venturacsl.org/sunday-services/" TargetMode="External"/><Relationship Id="rId712" Type="http://schemas.openxmlformats.org/officeDocument/2006/relationships/hyperlink" Target="http://inthiswalk.com/" TargetMode="External"/><Relationship Id="rId1135" Type="http://schemas.openxmlformats.org/officeDocument/2006/relationships/hyperlink" Target="http://www.nflalumnihealth.org/covid-19" TargetMode="External"/><Relationship Id="rId1342" Type="http://schemas.openxmlformats.org/officeDocument/2006/relationships/hyperlink" Target="https://shop.spreadshirt.com/mandalas-by-sarah" TargetMode="External"/><Relationship Id="rId1202" Type="http://schemas.openxmlformats.org/officeDocument/2006/relationships/hyperlink" Target="http://monalogue.co.uk/" TargetMode="External"/><Relationship Id="rId2600" Type="http://schemas.openxmlformats.org/officeDocument/2006/relationships/hyperlink" Target="http://www.pramayhealing.com/" TargetMode="External"/><Relationship Id="rId3167" Type="http://schemas.openxmlformats.org/officeDocument/2006/relationships/hyperlink" Target="https://theoffshoulder.in/" TargetMode="External"/><Relationship Id="rId295" Type="http://schemas.openxmlformats.org/officeDocument/2006/relationships/hyperlink" Target="http://www.dark-monk.com/" TargetMode="External"/><Relationship Id="rId3374" Type="http://schemas.openxmlformats.org/officeDocument/2006/relationships/hyperlink" Target="https://linktr.ee/magnifyconsulting" TargetMode="External"/><Relationship Id="rId3581" Type="http://schemas.openxmlformats.org/officeDocument/2006/relationships/hyperlink" Target="http://www.finovista.com/" TargetMode="External"/><Relationship Id="rId2183" Type="http://schemas.openxmlformats.org/officeDocument/2006/relationships/hyperlink" Target="http://kendrahealthyhappy.info/" TargetMode="External"/><Relationship Id="rId2390" Type="http://schemas.openxmlformats.org/officeDocument/2006/relationships/hyperlink" Target="http://www.prettylittlecreations.co.uk/" TargetMode="External"/><Relationship Id="rId3027" Type="http://schemas.openxmlformats.org/officeDocument/2006/relationships/hyperlink" Target="https://linktr.ee/LoveLeggingsOfficialUK" TargetMode="External"/><Relationship Id="rId3234" Type="http://schemas.openxmlformats.org/officeDocument/2006/relationships/hyperlink" Target="https://linktr.ee/Vitality.clinic" TargetMode="External"/><Relationship Id="rId3441" Type="http://schemas.openxmlformats.org/officeDocument/2006/relationships/hyperlink" Target="http://www.kymentonutrition.com/" TargetMode="External"/><Relationship Id="rId155" Type="http://schemas.openxmlformats.org/officeDocument/2006/relationships/hyperlink" Target="https://youtu.be/wD3jTCrO7bk" TargetMode="External"/><Relationship Id="rId362" Type="http://schemas.openxmlformats.org/officeDocument/2006/relationships/hyperlink" Target="http://bit.ly/HKMInstaShop" TargetMode="External"/><Relationship Id="rId2043" Type="http://schemas.openxmlformats.org/officeDocument/2006/relationships/hyperlink" Target="https://linktr.ee/breathewithlauren" TargetMode="External"/><Relationship Id="rId2250" Type="http://schemas.openxmlformats.org/officeDocument/2006/relationships/hyperlink" Target="https://vm.tiktok.com/ZM8Q9F61h/" TargetMode="External"/><Relationship Id="rId3301" Type="http://schemas.openxmlformats.org/officeDocument/2006/relationships/hyperlink" Target="https://www.youtube.com/channel/UC-_x-HpAbctpTmag-dgeGJQ" TargetMode="External"/><Relationship Id="rId222" Type="http://schemas.openxmlformats.org/officeDocument/2006/relationships/hyperlink" Target="http://www.corporatevinyasaaz.com/" TargetMode="External"/><Relationship Id="rId2110" Type="http://schemas.openxmlformats.org/officeDocument/2006/relationships/hyperlink" Target="https://linkin.bio/food24_sa" TargetMode="External"/><Relationship Id="rId4075" Type="http://schemas.openxmlformats.org/officeDocument/2006/relationships/hyperlink" Target="https://linktr.ee/Thecontrolalternative" TargetMode="External"/><Relationship Id="rId1669" Type="http://schemas.openxmlformats.org/officeDocument/2006/relationships/hyperlink" Target="http://bit.ly/2Es6WS0" TargetMode="External"/><Relationship Id="rId1876" Type="http://schemas.openxmlformats.org/officeDocument/2006/relationships/hyperlink" Target="https://linkin.bio/hollyacresmarine" TargetMode="External"/><Relationship Id="rId2927" Type="http://schemas.openxmlformats.org/officeDocument/2006/relationships/hyperlink" Target="http://kemodesigninternational.com/" TargetMode="External"/><Relationship Id="rId3091" Type="http://schemas.openxmlformats.org/officeDocument/2006/relationships/hyperlink" Target="http://zoma.to/r/19693055" TargetMode="External"/><Relationship Id="rId1529" Type="http://schemas.openxmlformats.org/officeDocument/2006/relationships/hyperlink" Target="https://linktr.ee/Forest.of.Freyja" TargetMode="External"/><Relationship Id="rId1736" Type="http://schemas.openxmlformats.org/officeDocument/2006/relationships/hyperlink" Target="https://shopgr.id/mentalhealthamerica" TargetMode="External"/><Relationship Id="rId1943" Type="http://schemas.openxmlformats.org/officeDocument/2006/relationships/hyperlink" Target="https://linktr.ee/Beautytherapycrystals?utm_source=linktree_profile_share&amp;ltsid=990b8700-d254-46ba-82e2-8ae28e758c68" TargetMode="External"/><Relationship Id="rId28" Type="http://schemas.openxmlformats.org/officeDocument/2006/relationships/hyperlink" Target="https://linktr.ee/bella.inizio" TargetMode="External"/><Relationship Id="rId1803" Type="http://schemas.openxmlformats.org/officeDocument/2006/relationships/hyperlink" Target="http://falgir.com/" TargetMode="External"/><Relationship Id="rId4002" Type="http://schemas.openxmlformats.org/officeDocument/2006/relationships/hyperlink" Target="https://youtu.be/EQk6YhY2zpA" TargetMode="External"/><Relationship Id="rId3768" Type="http://schemas.openxmlformats.org/officeDocument/2006/relationships/hyperlink" Target="https://youtu.be/aaOqS5CWfWM" TargetMode="External"/><Relationship Id="rId3975" Type="http://schemas.openxmlformats.org/officeDocument/2006/relationships/hyperlink" Target="https://youtu.be/UEcNEO3fVF8" TargetMode="External"/><Relationship Id="rId689" Type="http://schemas.openxmlformats.org/officeDocument/2006/relationships/hyperlink" Target="https://superpro.ai/harsh.bhushan" TargetMode="External"/><Relationship Id="rId896" Type="http://schemas.openxmlformats.org/officeDocument/2006/relationships/hyperlink" Target="https://linktr.ee/Vinnym84" TargetMode="External"/><Relationship Id="rId2577" Type="http://schemas.openxmlformats.org/officeDocument/2006/relationships/hyperlink" Target="https://www.whitewitchparlour.com/" TargetMode="External"/><Relationship Id="rId2784" Type="http://schemas.openxmlformats.org/officeDocument/2006/relationships/hyperlink" Target="https://linktr.ee/rivercitysisters" TargetMode="External"/><Relationship Id="rId3628" Type="http://schemas.openxmlformats.org/officeDocument/2006/relationships/hyperlink" Target="https://twitter.com/MirIdrees121?s=09" TargetMode="External"/><Relationship Id="rId549" Type="http://schemas.openxmlformats.org/officeDocument/2006/relationships/hyperlink" Target="https://showit.co/instagram" TargetMode="External"/><Relationship Id="rId756" Type="http://schemas.openxmlformats.org/officeDocument/2006/relationships/hyperlink" Target="http://www.veroeindia.com/" TargetMode="External"/><Relationship Id="rId1179" Type="http://schemas.openxmlformats.org/officeDocument/2006/relationships/hyperlink" Target="https://bit.ly/3w7NHVH" TargetMode="External"/><Relationship Id="rId1386" Type="http://schemas.openxmlformats.org/officeDocument/2006/relationships/hyperlink" Target="http://my.yogaforrunnershq.com/hq-live/" TargetMode="External"/><Relationship Id="rId1593" Type="http://schemas.openxmlformats.org/officeDocument/2006/relationships/hyperlink" Target="https://linktr.ee/Pamy1986" TargetMode="External"/><Relationship Id="rId2437" Type="http://schemas.openxmlformats.org/officeDocument/2006/relationships/hyperlink" Target="https://tiktok.com/@thehungryskipper/" TargetMode="External"/><Relationship Id="rId2991" Type="http://schemas.openxmlformats.org/officeDocument/2006/relationships/hyperlink" Target="http://www.sheffieldcounselingservices.com/" TargetMode="External"/><Relationship Id="rId3835" Type="http://schemas.openxmlformats.org/officeDocument/2006/relationships/hyperlink" Target="https://www.marinaestercastaldo.com/" TargetMode="External"/><Relationship Id="rId409" Type="http://schemas.openxmlformats.org/officeDocument/2006/relationships/hyperlink" Target="https://wa.me/2347087445046" TargetMode="External"/><Relationship Id="rId963" Type="http://schemas.openxmlformats.org/officeDocument/2006/relationships/hyperlink" Target="http://www.epicsmash.com.au/" TargetMode="External"/><Relationship Id="rId1039" Type="http://schemas.openxmlformats.org/officeDocument/2006/relationships/hyperlink" Target="http://vivianloharts.com/" TargetMode="External"/><Relationship Id="rId1246" Type="http://schemas.openxmlformats.org/officeDocument/2006/relationships/hyperlink" Target="http://www.rosslaregallery.ie/" TargetMode="External"/><Relationship Id="rId2644" Type="http://schemas.openxmlformats.org/officeDocument/2006/relationships/hyperlink" Target="https://youtube.com/channel/UCEjO34XL3Me6lZWhPpM1HRg" TargetMode="External"/><Relationship Id="rId2851" Type="http://schemas.openxmlformats.org/officeDocument/2006/relationships/hyperlink" Target="https://linktr.ee/lifeandstars" TargetMode="External"/><Relationship Id="rId3902" Type="http://schemas.openxmlformats.org/officeDocument/2006/relationships/hyperlink" Target="https://duadventurersclub.com/" TargetMode="External"/><Relationship Id="rId92" Type="http://schemas.openxmlformats.org/officeDocument/2006/relationships/hyperlink" Target="https://www.harpercollins.com/products/little-and-often-trent-preszler" TargetMode="External"/><Relationship Id="rId616" Type="http://schemas.openxmlformats.org/officeDocument/2006/relationships/hyperlink" Target="http://fairybaguette.com/" TargetMode="External"/><Relationship Id="rId823" Type="http://schemas.openxmlformats.org/officeDocument/2006/relationships/hyperlink" Target="http://www.intuitionsoul.com/" TargetMode="External"/><Relationship Id="rId1453" Type="http://schemas.openxmlformats.org/officeDocument/2006/relationships/hyperlink" Target="https://linktr.ee/karirosehealth" TargetMode="External"/><Relationship Id="rId1660" Type="http://schemas.openxmlformats.org/officeDocument/2006/relationships/hyperlink" Target="http://www.amandacarrier.ca/" TargetMode="External"/><Relationship Id="rId2504" Type="http://schemas.openxmlformats.org/officeDocument/2006/relationships/hyperlink" Target="https://youtu.be/wy8zyDwanXo" TargetMode="External"/><Relationship Id="rId2711" Type="http://schemas.openxmlformats.org/officeDocument/2006/relationships/hyperlink" Target="https://linktr.ee/Passioninvesting" TargetMode="External"/><Relationship Id="rId1106" Type="http://schemas.openxmlformats.org/officeDocument/2006/relationships/hyperlink" Target="https://thetravelbug.co.in/" TargetMode="External"/><Relationship Id="rId1313" Type="http://schemas.openxmlformats.org/officeDocument/2006/relationships/hyperlink" Target="https://linkin.bio/on_running" TargetMode="External"/><Relationship Id="rId1520" Type="http://schemas.openxmlformats.org/officeDocument/2006/relationships/hyperlink" Target="https://peacefulmindpeacefullife.org/5-ways-to-say-no/" TargetMode="External"/><Relationship Id="rId3278" Type="http://schemas.openxmlformats.org/officeDocument/2006/relationships/hyperlink" Target="https://linktr.ee/mercercoparks" TargetMode="External"/><Relationship Id="rId3485" Type="http://schemas.openxmlformats.org/officeDocument/2006/relationships/hyperlink" Target="https://www.minduhealth.com/" TargetMode="External"/><Relationship Id="rId3692" Type="http://schemas.openxmlformats.org/officeDocument/2006/relationships/hyperlink" Target="https://fashionailspabaytown.com/" TargetMode="External"/><Relationship Id="rId199" Type="http://schemas.openxmlformats.org/officeDocument/2006/relationships/hyperlink" Target="https://m.youtube.com/channel/UCBm7lnUZML4OD0Bok0ieDPw" TargetMode="External"/><Relationship Id="rId2087" Type="http://schemas.openxmlformats.org/officeDocument/2006/relationships/hyperlink" Target="http://topphysiques.com/" TargetMode="External"/><Relationship Id="rId2294" Type="http://schemas.openxmlformats.org/officeDocument/2006/relationships/hyperlink" Target="https://bhawnamehlawat.blogspot.com/" TargetMode="External"/><Relationship Id="rId3138" Type="http://schemas.openxmlformats.org/officeDocument/2006/relationships/hyperlink" Target="http://www.facebook.com/ceyloncrunchies/" TargetMode="External"/><Relationship Id="rId3345" Type="http://schemas.openxmlformats.org/officeDocument/2006/relationships/hyperlink" Target="https://youtube.com/channel/UC3iM3ebqjPcyCr9jM7LD2sQ" TargetMode="External"/><Relationship Id="rId3552" Type="http://schemas.openxmlformats.org/officeDocument/2006/relationships/hyperlink" Target="https://linkin.bio/byoganow" TargetMode="External"/><Relationship Id="rId266" Type="http://schemas.openxmlformats.org/officeDocument/2006/relationships/hyperlink" Target="https://www.ceoschoolforwomen.com/" TargetMode="External"/><Relationship Id="rId473" Type="http://schemas.openxmlformats.org/officeDocument/2006/relationships/hyperlink" Target="http://www.emmabenyondesigns.com/" TargetMode="External"/><Relationship Id="rId680" Type="http://schemas.openxmlformats.org/officeDocument/2006/relationships/hyperlink" Target="http://www.chnge.com/" TargetMode="External"/><Relationship Id="rId2154" Type="http://schemas.openxmlformats.org/officeDocument/2006/relationships/hyperlink" Target="http://www.denisecoxdesigns.com/" TargetMode="External"/><Relationship Id="rId2361" Type="http://schemas.openxmlformats.org/officeDocument/2006/relationships/hyperlink" Target="https://supermarkets.4emhls.net/c/2392738/959372/7464" TargetMode="External"/><Relationship Id="rId3205" Type="http://schemas.openxmlformats.org/officeDocument/2006/relationships/hyperlink" Target="http://bit.ly/sanctuary-links" TargetMode="External"/><Relationship Id="rId3412" Type="http://schemas.openxmlformats.org/officeDocument/2006/relationships/hyperlink" Target="https://instabio.cc/Jennyweaver" TargetMode="External"/><Relationship Id="rId126" Type="http://schemas.openxmlformats.org/officeDocument/2006/relationships/hyperlink" Target="http://www.olivegrovecandle.com/" TargetMode="External"/><Relationship Id="rId333" Type="http://schemas.openxmlformats.org/officeDocument/2006/relationships/hyperlink" Target="https://www.folktalejhb.com/work/louise-vilakazi" TargetMode="External"/><Relationship Id="rId540" Type="http://schemas.openxmlformats.org/officeDocument/2006/relationships/hyperlink" Target="https://apple.co/2ZD0GDX" TargetMode="External"/><Relationship Id="rId1170" Type="http://schemas.openxmlformats.org/officeDocument/2006/relationships/hyperlink" Target="http://www.deepverma.com/ads" TargetMode="External"/><Relationship Id="rId2014" Type="http://schemas.openxmlformats.org/officeDocument/2006/relationships/hyperlink" Target="https://youtu.be/Ev7wuOAQF10" TargetMode="External"/><Relationship Id="rId2221" Type="http://schemas.openxmlformats.org/officeDocument/2006/relationships/hyperlink" Target="http://www.bnca.me/" TargetMode="External"/><Relationship Id="rId1030" Type="http://schemas.openxmlformats.org/officeDocument/2006/relationships/hyperlink" Target="https://youtu.be/kM4JtbYzpvE" TargetMode="External"/><Relationship Id="rId400" Type="http://schemas.openxmlformats.org/officeDocument/2006/relationships/hyperlink" Target="https://buff.ly/3d0pzgm" TargetMode="External"/><Relationship Id="rId1987" Type="http://schemas.openxmlformats.org/officeDocument/2006/relationships/hyperlink" Target="http://yeah-nice.com/" TargetMode="External"/><Relationship Id="rId1847" Type="http://schemas.openxmlformats.org/officeDocument/2006/relationships/hyperlink" Target="http://twitter.com/212p054wakita" TargetMode="External"/><Relationship Id="rId4046" Type="http://schemas.openxmlformats.org/officeDocument/2006/relationships/hyperlink" Target="http://inspireskinandlaser.com/" TargetMode="External"/><Relationship Id="rId1707" Type="http://schemas.openxmlformats.org/officeDocument/2006/relationships/hyperlink" Target="https://linktr.ee/lifevise" TargetMode="External"/><Relationship Id="rId3062" Type="http://schemas.openxmlformats.org/officeDocument/2006/relationships/hyperlink" Target="https://www.facebook.com/innerfusiontherapies/" TargetMode="External"/><Relationship Id="rId4113" Type="http://schemas.openxmlformats.org/officeDocument/2006/relationships/hyperlink" Target="https://snipfeed.co/jessieretroreadings" TargetMode="External"/><Relationship Id="rId190" Type="http://schemas.openxmlformats.org/officeDocument/2006/relationships/hyperlink" Target="https://linkin.bio/propermcr" TargetMode="External"/><Relationship Id="rId1914" Type="http://schemas.openxmlformats.org/officeDocument/2006/relationships/hyperlink" Target="https://www.bookshelfthomasville.com/subscriptions-2" TargetMode="External"/><Relationship Id="rId3879" Type="http://schemas.openxmlformats.org/officeDocument/2006/relationships/hyperlink" Target="https://m.youtube.com/watch?v=YQrs9zlOW1U" TargetMode="External"/><Relationship Id="rId2688" Type="http://schemas.openxmlformats.org/officeDocument/2006/relationships/hyperlink" Target="https://youtube.com/c/kamalsehgalsood" TargetMode="External"/><Relationship Id="rId2895" Type="http://schemas.openxmlformats.org/officeDocument/2006/relationships/hyperlink" Target="http://www.beinspiredcoach.com/" TargetMode="External"/><Relationship Id="rId3739" Type="http://schemas.openxmlformats.org/officeDocument/2006/relationships/hyperlink" Target="http://www.porcelanosa.com/" TargetMode="External"/><Relationship Id="rId3946" Type="http://schemas.openxmlformats.org/officeDocument/2006/relationships/hyperlink" Target="https://www.rockmywedding.co.uk/mens-sequin-suit" TargetMode="External"/><Relationship Id="rId867" Type="http://schemas.openxmlformats.org/officeDocument/2006/relationships/hyperlink" Target="http://tonyfinaufoundation.org/" TargetMode="External"/><Relationship Id="rId1497" Type="http://schemas.openxmlformats.org/officeDocument/2006/relationships/hyperlink" Target="http://salonmaxime.com/" TargetMode="External"/><Relationship Id="rId2548" Type="http://schemas.openxmlformats.org/officeDocument/2006/relationships/hyperlink" Target="https://linktr.ee/rapsnacks" TargetMode="External"/><Relationship Id="rId2755" Type="http://schemas.openxmlformats.org/officeDocument/2006/relationships/hyperlink" Target="https://campsite.bio/lightworker" TargetMode="External"/><Relationship Id="rId2962" Type="http://schemas.openxmlformats.org/officeDocument/2006/relationships/hyperlink" Target="http://www.windowseat.ai/" TargetMode="External"/><Relationship Id="rId3806" Type="http://schemas.openxmlformats.org/officeDocument/2006/relationships/hyperlink" Target="http://www.geedongallery.co.uk/" TargetMode="External"/><Relationship Id="rId727" Type="http://schemas.openxmlformats.org/officeDocument/2006/relationships/hyperlink" Target="https://sunbeltclothingco.com/" TargetMode="External"/><Relationship Id="rId934" Type="http://schemas.openxmlformats.org/officeDocument/2006/relationships/hyperlink" Target="https://linktr.ee/Derek_tingari" TargetMode="External"/><Relationship Id="rId1357" Type="http://schemas.openxmlformats.org/officeDocument/2006/relationships/hyperlink" Target="https://www.quirkycampers.com/nz/campervan/148658" TargetMode="External"/><Relationship Id="rId1564" Type="http://schemas.openxmlformats.org/officeDocument/2006/relationships/hyperlink" Target="https://urltree.cc/bitcoinlink" TargetMode="External"/><Relationship Id="rId1771" Type="http://schemas.openxmlformats.org/officeDocument/2006/relationships/hyperlink" Target="https://skwebuild.in/DigiCards/GoldenEagle/" TargetMode="External"/><Relationship Id="rId2408" Type="http://schemas.openxmlformats.org/officeDocument/2006/relationships/hyperlink" Target="https://www.facebook.com/vkpinturaj" TargetMode="External"/><Relationship Id="rId2615" Type="http://schemas.openxmlformats.org/officeDocument/2006/relationships/hyperlink" Target="http://www.ykc-collection.com/" TargetMode="External"/><Relationship Id="rId2822" Type="http://schemas.openxmlformats.org/officeDocument/2006/relationships/hyperlink" Target="http://www.soletech-leb.com/" TargetMode="External"/><Relationship Id="rId63" Type="http://schemas.openxmlformats.org/officeDocument/2006/relationships/hyperlink" Target="https://support.didihirsch.org/AliveandRunning" TargetMode="External"/><Relationship Id="rId1217" Type="http://schemas.openxmlformats.org/officeDocument/2006/relationships/hyperlink" Target="http://www.cravecafestudiocity.com/" TargetMode="External"/><Relationship Id="rId1424" Type="http://schemas.openxmlformats.org/officeDocument/2006/relationships/hyperlink" Target="https://ticketpro.io/wedeepen/wedeepen-soundsgiving" TargetMode="External"/><Relationship Id="rId1631" Type="http://schemas.openxmlformats.org/officeDocument/2006/relationships/hyperlink" Target="http://contracostahome4you.com/" TargetMode="External"/><Relationship Id="rId3389" Type="http://schemas.openxmlformats.org/officeDocument/2006/relationships/hyperlink" Target="https://linktr.ee/epicsk8" TargetMode="External"/><Relationship Id="rId3596" Type="http://schemas.openxmlformats.org/officeDocument/2006/relationships/hyperlink" Target="https://www.theleatherboutique.in/" TargetMode="External"/><Relationship Id="rId2198" Type="http://schemas.openxmlformats.org/officeDocument/2006/relationships/hyperlink" Target="http://www.thesecretgardenstudios.com/" TargetMode="External"/><Relationship Id="rId3249" Type="http://schemas.openxmlformats.org/officeDocument/2006/relationships/hyperlink" Target="https://www.sketchdesignrepeat.com/email" TargetMode="External"/><Relationship Id="rId3456" Type="http://schemas.openxmlformats.org/officeDocument/2006/relationships/hyperlink" Target="http://www.facebook.com/groups/gotflow/" TargetMode="External"/><Relationship Id="rId377" Type="http://schemas.openxmlformats.org/officeDocument/2006/relationships/hyperlink" Target="https://abnb.me/3A7z5Clin8" TargetMode="External"/><Relationship Id="rId584" Type="http://schemas.openxmlformats.org/officeDocument/2006/relationships/hyperlink" Target="http://crystalvisionsmalibu.com/" TargetMode="External"/><Relationship Id="rId2058" Type="http://schemas.openxmlformats.org/officeDocument/2006/relationships/hyperlink" Target="https://akashdutta.reader.mywomags.com/13-PARBON" TargetMode="External"/><Relationship Id="rId2265" Type="http://schemas.openxmlformats.org/officeDocument/2006/relationships/hyperlink" Target="https://www.sophiameditation.org/" TargetMode="External"/><Relationship Id="rId3109" Type="http://schemas.openxmlformats.org/officeDocument/2006/relationships/hyperlink" Target="http://stoneandwit.com/" TargetMode="External"/><Relationship Id="rId3663" Type="http://schemas.openxmlformats.org/officeDocument/2006/relationships/hyperlink" Target="https://linktr.ee/eartheartearth" TargetMode="External"/><Relationship Id="rId3870" Type="http://schemas.openxmlformats.org/officeDocument/2006/relationships/hyperlink" Target="https://hoo.be/garyplayer" TargetMode="External"/><Relationship Id="rId237" Type="http://schemas.openxmlformats.org/officeDocument/2006/relationships/hyperlink" Target="https://linktr.ee/tobesingleornottobe" TargetMode="External"/><Relationship Id="rId791" Type="http://schemas.openxmlformats.org/officeDocument/2006/relationships/hyperlink" Target="http://www.allartworks.net/" TargetMode="External"/><Relationship Id="rId1074" Type="http://schemas.openxmlformats.org/officeDocument/2006/relationships/hyperlink" Target="https://imageskincare.com/pages/image-offers?utm_source=Social&amp;utm_medium=Instagram&amp;utm_campaign=Cybe_Monday" TargetMode="External"/><Relationship Id="rId2472" Type="http://schemas.openxmlformats.org/officeDocument/2006/relationships/hyperlink" Target="http://wheyl.co/" TargetMode="External"/><Relationship Id="rId3316" Type="http://schemas.openxmlformats.org/officeDocument/2006/relationships/hyperlink" Target="http://steuerkanzleimuenchen.com/" TargetMode="External"/><Relationship Id="rId3523" Type="http://schemas.openxmlformats.org/officeDocument/2006/relationships/hyperlink" Target="http://artemthetattooer.com/" TargetMode="External"/><Relationship Id="rId3730" Type="http://schemas.openxmlformats.org/officeDocument/2006/relationships/hyperlink" Target="https://instabio.cc/weightloss-secret-2" TargetMode="External"/><Relationship Id="rId444" Type="http://schemas.openxmlformats.org/officeDocument/2006/relationships/hyperlink" Target="http://dpsbath.com/" TargetMode="External"/><Relationship Id="rId651" Type="http://schemas.openxmlformats.org/officeDocument/2006/relationships/hyperlink" Target="https://msha.ke/kaytlyngentry" TargetMode="External"/><Relationship Id="rId1281" Type="http://schemas.openxmlformats.org/officeDocument/2006/relationships/hyperlink" Target="https://news.yahoo.com/gym-trainer-exposed-50-athletes-185700375.html" TargetMode="External"/><Relationship Id="rId2125" Type="http://schemas.openxmlformats.org/officeDocument/2006/relationships/hyperlink" Target="https://audioboom.com/posts/7728389-the-making-of-mel-giedroyc-the-great-british-bake-off-female-friendship-and-the-loneliness-of" TargetMode="External"/><Relationship Id="rId2332" Type="http://schemas.openxmlformats.org/officeDocument/2006/relationships/hyperlink" Target="http://www.okholiday.es/" TargetMode="External"/><Relationship Id="rId304" Type="http://schemas.openxmlformats.org/officeDocument/2006/relationships/hyperlink" Target="https://bit.ly/32psmLE" TargetMode="External"/><Relationship Id="rId511" Type="http://schemas.openxmlformats.org/officeDocument/2006/relationships/hyperlink" Target="http://www.truenorthcollectiveaus.com/" TargetMode="External"/><Relationship Id="rId1141" Type="http://schemas.openxmlformats.org/officeDocument/2006/relationships/hyperlink" Target="https://www.eventsbychrissiesue.com/services" TargetMode="External"/><Relationship Id="rId1001" Type="http://schemas.openxmlformats.org/officeDocument/2006/relationships/hyperlink" Target="http://www.samsaraherbs.com/" TargetMode="External"/><Relationship Id="rId1958" Type="http://schemas.openxmlformats.org/officeDocument/2006/relationships/hyperlink" Target="http://www.yogibryan.com/" TargetMode="External"/><Relationship Id="rId3173" Type="http://schemas.openxmlformats.org/officeDocument/2006/relationships/hyperlink" Target="https://twitter.com/AbeySarcaster" TargetMode="External"/><Relationship Id="rId3380" Type="http://schemas.openxmlformats.org/officeDocument/2006/relationships/hyperlink" Target="https://drive.google.com/file/d/1Vtwx3mtoMqmQxx680iEMLFeiHje4aDSl/view?usp=sharing" TargetMode="External"/><Relationship Id="rId4017" Type="http://schemas.openxmlformats.org/officeDocument/2006/relationships/hyperlink" Target="https://taplink.cc/natanazarian" TargetMode="External"/><Relationship Id="rId1818" Type="http://schemas.openxmlformats.org/officeDocument/2006/relationships/hyperlink" Target="https://linktr.ee/divdrisht" TargetMode="External"/><Relationship Id="rId3033" Type="http://schemas.openxmlformats.org/officeDocument/2006/relationships/hyperlink" Target="https://linktr.ee/UnitedFoodBank" TargetMode="External"/><Relationship Id="rId3240" Type="http://schemas.openxmlformats.org/officeDocument/2006/relationships/hyperlink" Target="http://www.jeffgoodwinfishing.com/" TargetMode="External"/><Relationship Id="rId161" Type="http://schemas.openxmlformats.org/officeDocument/2006/relationships/hyperlink" Target="https://msha.ke/zenhead" TargetMode="External"/><Relationship Id="rId2799" Type="http://schemas.openxmlformats.org/officeDocument/2006/relationships/hyperlink" Target="http://www.cannariver.com/" TargetMode="External"/><Relationship Id="rId3100" Type="http://schemas.openxmlformats.org/officeDocument/2006/relationships/hyperlink" Target="http://returningtotheheart.com/" TargetMode="External"/><Relationship Id="rId978" Type="http://schemas.openxmlformats.org/officeDocument/2006/relationships/hyperlink" Target="https://linktr.ee/valuetainment" TargetMode="External"/><Relationship Id="rId2659" Type="http://schemas.openxmlformats.org/officeDocument/2006/relationships/hyperlink" Target="http://puma.com/" TargetMode="External"/><Relationship Id="rId2866" Type="http://schemas.openxmlformats.org/officeDocument/2006/relationships/hyperlink" Target="http://kashmirreader.com/" TargetMode="External"/><Relationship Id="rId3917" Type="http://schemas.openxmlformats.org/officeDocument/2006/relationships/hyperlink" Target="http://kulturekandiextensions.com/" TargetMode="External"/><Relationship Id="rId838" Type="http://schemas.openxmlformats.org/officeDocument/2006/relationships/hyperlink" Target="http://www.circavidaentertainment.com/" TargetMode="External"/><Relationship Id="rId1468" Type="http://schemas.openxmlformats.org/officeDocument/2006/relationships/hyperlink" Target="http://www.allthingsnailsupply.com/" TargetMode="External"/><Relationship Id="rId1675" Type="http://schemas.openxmlformats.org/officeDocument/2006/relationships/hyperlink" Target="https://linkin.bio/ig-bergspotter" TargetMode="External"/><Relationship Id="rId1882" Type="http://schemas.openxmlformats.org/officeDocument/2006/relationships/hyperlink" Target="https://www.thempcstore.com/" TargetMode="External"/><Relationship Id="rId2519" Type="http://schemas.openxmlformats.org/officeDocument/2006/relationships/hyperlink" Target="https://linkin.bio/todayfood" TargetMode="External"/><Relationship Id="rId2726" Type="http://schemas.openxmlformats.org/officeDocument/2006/relationships/hyperlink" Target="http://www.gastronomicdiva.com/" TargetMode="External"/><Relationship Id="rId4081" Type="http://schemas.openxmlformats.org/officeDocument/2006/relationships/hyperlink" Target="https://linktr.ee/mia_heartmade" TargetMode="External"/><Relationship Id="rId1328" Type="http://schemas.openxmlformats.org/officeDocument/2006/relationships/hyperlink" Target="http://www.mirabellejewellery.co.uk/" TargetMode="External"/><Relationship Id="rId1535" Type="http://schemas.openxmlformats.org/officeDocument/2006/relationships/hyperlink" Target="http://www.dreamindalmatia.com/" TargetMode="External"/><Relationship Id="rId2933" Type="http://schemas.openxmlformats.org/officeDocument/2006/relationships/hyperlink" Target="https://docs.google.com/presentation/d/1qPkAjRoZkQZbaCx15wQtRiGl48mPZDtPY-AJ6-reroc/edit?usp=sharing" TargetMode="External"/><Relationship Id="rId905" Type="http://schemas.openxmlformats.org/officeDocument/2006/relationships/hyperlink" Target="https://bit.ly/32ELLbv" TargetMode="External"/><Relationship Id="rId1742" Type="http://schemas.openxmlformats.org/officeDocument/2006/relationships/hyperlink" Target="http://linktr.ee/grouchosdeli/" TargetMode="External"/><Relationship Id="rId34" Type="http://schemas.openxmlformats.org/officeDocument/2006/relationships/hyperlink" Target="https://linktr.ee/thesundreamcollective" TargetMode="External"/><Relationship Id="rId1602" Type="http://schemas.openxmlformats.org/officeDocument/2006/relationships/hyperlink" Target="https://miami.zoom.us/meeting/register/tJ0sd--rrT0sHNPDXfA_S1um5i2xZOJyDwCH" TargetMode="External"/><Relationship Id="rId3567" Type="http://schemas.openxmlformats.org/officeDocument/2006/relationships/hyperlink" Target="https://linktr.ee/sarahcattersoncoaching" TargetMode="External"/><Relationship Id="rId3774" Type="http://schemas.openxmlformats.org/officeDocument/2006/relationships/hyperlink" Target="https://sixthsensesaromatics.com.sg/" TargetMode="External"/><Relationship Id="rId3981" Type="http://schemas.openxmlformats.org/officeDocument/2006/relationships/hyperlink" Target="https://linktr.ee/shelb.wills" TargetMode="External"/><Relationship Id="rId488" Type="http://schemas.openxmlformats.org/officeDocument/2006/relationships/hyperlink" Target="https://linktr.ee/xariofficial" TargetMode="External"/><Relationship Id="rId695" Type="http://schemas.openxmlformats.org/officeDocument/2006/relationships/hyperlink" Target="http://potchaslimes.com/" TargetMode="External"/><Relationship Id="rId2169" Type="http://schemas.openxmlformats.org/officeDocument/2006/relationships/hyperlink" Target="https://www.youtube.com/c/rahulshrimaliofficial" TargetMode="External"/><Relationship Id="rId2376" Type="http://schemas.openxmlformats.org/officeDocument/2006/relationships/hyperlink" Target="https://www.theextensionist.ca/calgary" TargetMode="External"/><Relationship Id="rId2583" Type="http://schemas.openxmlformats.org/officeDocument/2006/relationships/hyperlink" Target="http://sugaredcosmetics.com/" TargetMode="External"/><Relationship Id="rId2790" Type="http://schemas.openxmlformats.org/officeDocument/2006/relationships/hyperlink" Target="https://www.theflyingsomm.ca/" TargetMode="External"/><Relationship Id="rId3427" Type="http://schemas.openxmlformats.org/officeDocument/2006/relationships/hyperlink" Target="https://linktr.ee/diamond_fitness_coach" TargetMode="External"/><Relationship Id="rId3634" Type="http://schemas.openxmlformats.org/officeDocument/2006/relationships/hyperlink" Target="http://www.iscvegas.net/" TargetMode="External"/><Relationship Id="rId3841" Type="http://schemas.openxmlformats.org/officeDocument/2006/relationships/hyperlink" Target="http://createherevolution.com/" TargetMode="External"/><Relationship Id="rId348" Type="http://schemas.openxmlformats.org/officeDocument/2006/relationships/hyperlink" Target="http://caanthomas.com/" TargetMode="External"/><Relationship Id="rId555" Type="http://schemas.openxmlformats.org/officeDocument/2006/relationships/hyperlink" Target="http://www.kristalskulls.com/" TargetMode="External"/><Relationship Id="rId762" Type="http://schemas.openxmlformats.org/officeDocument/2006/relationships/hyperlink" Target="http://www.aatareya.com/" TargetMode="External"/><Relationship Id="rId1185" Type="http://schemas.openxmlformats.org/officeDocument/2006/relationships/hyperlink" Target="http://film-festival.org/" TargetMode="External"/><Relationship Id="rId1392" Type="http://schemas.openxmlformats.org/officeDocument/2006/relationships/hyperlink" Target="http://thehomegenie.com/" TargetMode="External"/><Relationship Id="rId2029" Type="http://schemas.openxmlformats.org/officeDocument/2006/relationships/hyperlink" Target="http://www.livelyghosts.com/" TargetMode="External"/><Relationship Id="rId2236" Type="http://schemas.openxmlformats.org/officeDocument/2006/relationships/hyperlink" Target="https://www.ats.sydney/" TargetMode="External"/><Relationship Id="rId2443" Type="http://schemas.openxmlformats.org/officeDocument/2006/relationships/hyperlink" Target="https://linktr.ee/byacre" TargetMode="External"/><Relationship Id="rId2650" Type="http://schemas.openxmlformats.org/officeDocument/2006/relationships/hyperlink" Target="http://www.highvoltagetattoo.com/" TargetMode="External"/><Relationship Id="rId3701" Type="http://schemas.openxmlformats.org/officeDocument/2006/relationships/hyperlink" Target="http://www.hypestagram.com/" TargetMode="External"/><Relationship Id="rId208" Type="http://schemas.openxmlformats.org/officeDocument/2006/relationships/hyperlink" Target="http://visionsourceprescott.com/" TargetMode="External"/><Relationship Id="rId415" Type="http://schemas.openxmlformats.org/officeDocument/2006/relationships/hyperlink" Target="https://linktr.ee/drroseann" TargetMode="External"/><Relationship Id="rId622" Type="http://schemas.openxmlformats.org/officeDocument/2006/relationships/hyperlink" Target="http://bit.ly/Free-DoxieMerchandise" TargetMode="External"/><Relationship Id="rId1045" Type="http://schemas.openxmlformats.org/officeDocument/2006/relationships/hyperlink" Target="https://linktr.ee/missadd_justine" TargetMode="External"/><Relationship Id="rId1252" Type="http://schemas.openxmlformats.org/officeDocument/2006/relationships/hyperlink" Target="https://linktr.ee/FrancescaStutely" TargetMode="External"/><Relationship Id="rId2303" Type="http://schemas.openxmlformats.org/officeDocument/2006/relationships/hyperlink" Target="http://lloydgriffith.com/" TargetMode="External"/><Relationship Id="rId2510" Type="http://schemas.openxmlformats.org/officeDocument/2006/relationships/hyperlink" Target="https://linktr.ee/btassev" TargetMode="External"/><Relationship Id="rId1112" Type="http://schemas.openxmlformats.org/officeDocument/2006/relationships/hyperlink" Target="https://linktr.ee/usa_diving" TargetMode="External"/><Relationship Id="rId3077" Type="http://schemas.openxmlformats.org/officeDocument/2006/relationships/hyperlink" Target="https://www.hallmarkchannel.com/when-calls-the-heart" TargetMode="External"/><Relationship Id="rId3284" Type="http://schemas.openxmlformats.org/officeDocument/2006/relationships/hyperlink" Target="https://www.facebook.com/nanocubeaquatic/" TargetMode="External"/><Relationship Id="rId4128" Type="http://schemas.openxmlformats.org/officeDocument/2006/relationships/hyperlink" Target="https://linktr.ee/Editionoffice" TargetMode="External"/><Relationship Id="rId1929" Type="http://schemas.openxmlformats.org/officeDocument/2006/relationships/hyperlink" Target="http://www.jeffreylederart.com/" TargetMode="External"/><Relationship Id="rId2093" Type="http://schemas.openxmlformats.org/officeDocument/2006/relationships/hyperlink" Target="http://travelmysa.co.za/" TargetMode="External"/><Relationship Id="rId3491" Type="http://schemas.openxmlformats.org/officeDocument/2006/relationships/hyperlink" Target="https://www.facebook.com/milocasting/posts/4633554579997802" TargetMode="External"/><Relationship Id="rId3144" Type="http://schemas.openxmlformats.org/officeDocument/2006/relationships/hyperlink" Target="http://www.homeandfabulous.com/" TargetMode="External"/><Relationship Id="rId3351" Type="http://schemas.openxmlformats.org/officeDocument/2006/relationships/hyperlink" Target="http://www.interiorenhancementsva.com/" TargetMode="External"/><Relationship Id="rId272" Type="http://schemas.openxmlformats.org/officeDocument/2006/relationships/hyperlink" Target="https://linktr.ee/thedoodledoc" TargetMode="External"/><Relationship Id="rId2160" Type="http://schemas.openxmlformats.org/officeDocument/2006/relationships/hyperlink" Target="https://campsite.bio/haroldhunterfoundation" TargetMode="External"/><Relationship Id="rId3004" Type="http://schemas.openxmlformats.org/officeDocument/2006/relationships/hyperlink" Target="https://open.spotify.com/show/0qCFoXugIVQLsFF3ykoQVv?si=ZLULC76WTLqbuahAQRhvoA&amp;utm_source=copy-link&amp;dl_branch=1" TargetMode="External"/><Relationship Id="rId3211" Type="http://schemas.openxmlformats.org/officeDocument/2006/relationships/hyperlink" Target="https://linktr.ee/TeaTrunk" TargetMode="External"/><Relationship Id="rId132" Type="http://schemas.openxmlformats.org/officeDocument/2006/relationships/hyperlink" Target="https://naturescuddle.com/collections/shop-all" TargetMode="External"/><Relationship Id="rId2020" Type="http://schemas.openxmlformats.org/officeDocument/2006/relationships/hyperlink" Target="https://linkin.bio/respect_all_fighters" TargetMode="External"/><Relationship Id="rId1579" Type="http://schemas.openxmlformats.org/officeDocument/2006/relationships/hyperlink" Target="https://linktr.ee/metabolic_mike" TargetMode="External"/><Relationship Id="rId2977" Type="http://schemas.openxmlformats.org/officeDocument/2006/relationships/hyperlink" Target="http://www.wendyfaye.com/" TargetMode="External"/><Relationship Id="rId949" Type="http://schemas.openxmlformats.org/officeDocument/2006/relationships/hyperlink" Target="https://www.bluethumb.digital/" TargetMode="External"/><Relationship Id="rId1786" Type="http://schemas.openxmlformats.org/officeDocument/2006/relationships/hyperlink" Target="https://tap.bio/@becausemomatlanta" TargetMode="External"/><Relationship Id="rId1993" Type="http://schemas.openxmlformats.org/officeDocument/2006/relationships/hyperlink" Target="https://www.vrbo.com/7789000ha?noDates=true&amp;unitId=7481988" TargetMode="External"/><Relationship Id="rId2837" Type="http://schemas.openxmlformats.org/officeDocument/2006/relationships/hyperlink" Target="https://linktr.ee/pravana" TargetMode="External"/><Relationship Id="rId4052" Type="http://schemas.openxmlformats.org/officeDocument/2006/relationships/hyperlink" Target="http://www.thehalliescene.com/links/" TargetMode="External"/><Relationship Id="rId78" Type="http://schemas.openxmlformats.org/officeDocument/2006/relationships/hyperlink" Target="http://www.wfm.com/stores/" TargetMode="External"/><Relationship Id="rId809" Type="http://schemas.openxmlformats.org/officeDocument/2006/relationships/hyperlink" Target="https://linkin.bio/flybluekite" TargetMode="External"/><Relationship Id="rId1439" Type="http://schemas.openxmlformats.org/officeDocument/2006/relationships/hyperlink" Target="http://bit.ly/midasmanifestations" TargetMode="External"/><Relationship Id="rId1646" Type="http://schemas.openxmlformats.org/officeDocument/2006/relationships/hyperlink" Target="https://www.etosoto.com/" TargetMode="External"/><Relationship Id="rId1853" Type="http://schemas.openxmlformats.org/officeDocument/2006/relationships/hyperlink" Target="http://www.dotclubprinters.com/" TargetMode="External"/><Relationship Id="rId2904" Type="http://schemas.openxmlformats.org/officeDocument/2006/relationships/hyperlink" Target="http://www.andrewbennettwildlifephotography.co.uk/" TargetMode="External"/><Relationship Id="rId1506" Type="http://schemas.openxmlformats.org/officeDocument/2006/relationships/hyperlink" Target="http://www.magpiebeauty.co.uk/" TargetMode="External"/><Relationship Id="rId1713" Type="http://schemas.openxmlformats.org/officeDocument/2006/relationships/hyperlink" Target="https://jeaniusbaratelier.com/discount/FITSONPOINT" TargetMode="External"/><Relationship Id="rId1920" Type="http://schemas.openxmlformats.org/officeDocument/2006/relationships/hyperlink" Target="https://www.thedrewbarrymoreshow.com/gallery/drews-little-book-of-small-businesses-gift-guide?utm_campaign=later-linkinbio-thedrewbarrymoreshow&amp;utm_content=later-14401167&amp;utm_medium=social&amp;utm_source=instagram" TargetMode="External"/><Relationship Id="rId3678" Type="http://schemas.openxmlformats.org/officeDocument/2006/relationships/hyperlink" Target="https://lukecoutinho.com/blog/lifestyle-en/a-new-way-of-living/" TargetMode="External"/><Relationship Id="rId3885" Type="http://schemas.openxmlformats.org/officeDocument/2006/relationships/hyperlink" Target="https://www.thisisjanewayne.com/" TargetMode="External"/><Relationship Id="rId599" Type="http://schemas.openxmlformats.org/officeDocument/2006/relationships/hyperlink" Target="http://www.accentsbyallen.com/" TargetMode="External"/><Relationship Id="rId2487" Type="http://schemas.openxmlformats.org/officeDocument/2006/relationships/hyperlink" Target="https://linktr.ee/marinetownjewelry" TargetMode="External"/><Relationship Id="rId2694" Type="http://schemas.openxmlformats.org/officeDocument/2006/relationships/hyperlink" Target="https://bit.ly/Reasonism" TargetMode="External"/><Relationship Id="rId3538" Type="http://schemas.openxmlformats.org/officeDocument/2006/relationships/hyperlink" Target="https://www.bulthaup.com/" TargetMode="External"/><Relationship Id="rId3745" Type="http://schemas.openxmlformats.org/officeDocument/2006/relationships/hyperlink" Target="https://linktr.ee/Corin.Distin" TargetMode="External"/><Relationship Id="rId459" Type="http://schemas.openxmlformats.org/officeDocument/2006/relationships/hyperlink" Target="https://www.etsy.com/shop/destinyexpert" TargetMode="External"/><Relationship Id="rId666" Type="http://schemas.openxmlformats.org/officeDocument/2006/relationships/hyperlink" Target="http://www.scalesandalchemy.com/" TargetMode="External"/><Relationship Id="rId873" Type="http://schemas.openxmlformats.org/officeDocument/2006/relationships/hyperlink" Target="https://linktr.ee/cloudberryclinic" TargetMode="External"/><Relationship Id="rId1089" Type="http://schemas.openxmlformats.org/officeDocument/2006/relationships/hyperlink" Target="https://linktr.ee/Bunnysiv" TargetMode="External"/><Relationship Id="rId1296" Type="http://schemas.openxmlformats.org/officeDocument/2006/relationships/hyperlink" Target="https://msha.ke/moonandmaple" TargetMode="External"/><Relationship Id="rId2347" Type="http://schemas.openxmlformats.org/officeDocument/2006/relationships/hyperlink" Target="https://www.realmfoods.com/pages/variety-pack" TargetMode="External"/><Relationship Id="rId2554" Type="http://schemas.openxmlformats.org/officeDocument/2006/relationships/hyperlink" Target="http://rmhpstories.com/" TargetMode="External"/><Relationship Id="rId3952" Type="http://schemas.openxmlformats.org/officeDocument/2006/relationships/hyperlink" Target="https://linktr.ee/thecanncierge" TargetMode="External"/><Relationship Id="rId319" Type="http://schemas.openxmlformats.org/officeDocument/2006/relationships/hyperlink" Target="http://thevibrationelevation.com/" TargetMode="External"/><Relationship Id="rId526" Type="http://schemas.openxmlformats.org/officeDocument/2006/relationships/hyperlink" Target="https://youtu.be/XkmWFWhsy6I" TargetMode="External"/><Relationship Id="rId1156" Type="http://schemas.openxmlformats.org/officeDocument/2006/relationships/hyperlink" Target="https://chat.whatsapp.com/FXAIiLaIPSgIu0qrxuOR05" TargetMode="External"/><Relationship Id="rId1363" Type="http://schemas.openxmlformats.org/officeDocument/2006/relationships/hyperlink" Target="https://linktr.ee/Soulful_touch_reiki" TargetMode="External"/><Relationship Id="rId2207" Type="http://schemas.openxmlformats.org/officeDocument/2006/relationships/hyperlink" Target="http://fanlink.to/AYCE" TargetMode="External"/><Relationship Id="rId2761" Type="http://schemas.openxmlformats.org/officeDocument/2006/relationships/hyperlink" Target="https://createmusic.fm/aloneatprom.lpg" TargetMode="External"/><Relationship Id="rId3605" Type="http://schemas.openxmlformats.org/officeDocument/2006/relationships/hyperlink" Target="http://www.wattpad.com/jennyoniichan" TargetMode="External"/><Relationship Id="rId3812" Type="http://schemas.openxmlformats.org/officeDocument/2006/relationships/hyperlink" Target="http://www.tokensandgifts.com/" TargetMode="External"/><Relationship Id="rId733" Type="http://schemas.openxmlformats.org/officeDocument/2006/relationships/hyperlink" Target="http://www.facebook.com/newproductuk/" TargetMode="External"/><Relationship Id="rId940" Type="http://schemas.openxmlformats.org/officeDocument/2006/relationships/hyperlink" Target="http://benianus3d.bio.link/" TargetMode="External"/><Relationship Id="rId1016" Type="http://schemas.openxmlformats.org/officeDocument/2006/relationships/hyperlink" Target="https://lakenonachiropractic.com/stem-wave-therapy" TargetMode="External"/><Relationship Id="rId1570" Type="http://schemas.openxmlformats.org/officeDocument/2006/relationships/hyperlink" Target="http://specne.ws/cnyig" TargetMode="External"/><Relationship Id="rId2414" Type="http://schemas.openxmlformats.org/officeDocument/2006/relationships/hyperlink" Target="https://winklerbiblecamp.com/" TargetMode="External"/><Relationship Id="rId2621" Type="http://schemas.openxmlformats.org/officeDocument/2006/relationships/hyperlink" Target="http://www.goodlifefitness.com/" TargetMode="External"/><Relationship Id="rId800" Type="http://schemas.openxmlformats.org/officeDocument/2006/relationships/hyperlink" Target="https://m.youtube.com/watch?v=V3HEY3LnM6g" TargetMode="External"/><Relationship Id="rId1223" Type="http://schemas.openxmlformats.org/officeDocument/2006/relationships/hyperlink" Target="https://retrogamemage.com/" TargetMode="External"/><Relationship Id="rId1430" Type="http://schemas.openxmlformats.org/officeDocument/2006/relationships/hyperlink" Target="https://www.youtube.com/channel/UCGmMrWmdkyr-7H4ZxlJ89pw" TargetMode="External"/><Relationship Id="rId3188" Type="http://schemas.openxmlformats.org/officeDocument/2006/relationships/hyperlink" Target="https://youtu.be/-Rc0kYrCDAs" TargetMode="External"/><Relationship Id="rId3395" Type="http://schemas.openxmlformats.org/officeDocument/2006/relationships/hyperlink" Target="https://www.facebook.com/perspectivelens/" TargetMode="External"/><Relationship Id="rId3048" Type="http://schemas.openxmlformats.org/officeDocument/2006/relationships/hyperlink" Target="https://www.srilankatravelandtourism.com/" TargetMode="External"/><Relationship Id="rId3255" Type="http://schemas.openxmlformats.org/officeDocument/2006/relationships/hyperlink" Target="https://www.jodiemelissa.com/2021/08/30-journal-prompts-for-self-discovery.html" TargetMode="External"/><Relationship Id="rId3462" Type="http://schemas.openxmlformats.org/officeDocument/2006/relationships/hyperlink" Target="http://www.ctnelson.com/" TargetMode="External"/><Relationship Id="rId176" Type="http://schemas.openxmlformats.org/officeDocument/2006/relationships/hyperlink" Target="https://linkin.bio/book_yoga_retreats" TargetMode="External"/><Relationship Id="rId383" Type="http://schemas.openxmlformats.org/officeDocument/2006/relationships/hyperlink" Target="http://dedreanafreeman.com/" TargetMode="External"/><Relationship Id="rId590" Type="http://schemas.openxmlformats.org/officeDocument/2006/relationships/hyperlink" Target="http://expeditiousfool.com/" TargetMode="External"/><Relationship Id="rId2064" Type="http://schemas.openxmlformats.org/officeDocument/2006/relationships/hyperlink" Target="https://bookeo.com/studiolafemme?devent=41577JCNLJ317C4BEDB21C_2021-11-05_2P0bSWGCzpjH" TargetMode="External"/><Relationship Id="rId2271" Type="http://schemas.openxmlformats.org/officeDocument/2006/relationships/hyperlink" Target="https://open.spotify.com/artist/65L7DxieFtNCad0APv7oY6?si=xbXghqviTYSbTPfUGkSNDQ&amp;utm_source=copy-link" TargetMode="External"/><Relationship Id="rId3115" Type="http://schemas.openxmlformats.org/officeDocument/2006/relationships/hyperlink" Target="https://www.gretakumm.com/" TargetMode="External"/><Relationship Id="rId3322" Type="http://schemas.openxmlformats.org/officeDocument/2006/relationships/hyperlink" Target="http://havenlivingco.com/" TargetMode="External"/><Relationship Id="rId243" Type="http://schemas.openxmlformats.org/officeDocument/2006/relationships/hyperlink" Target="https://youtu.be/C7dpq4oPm5A" TargetMode="External"/><Relationship Id="rId450" Type="http://schemas.openxmlformats.org/officeDocument/2006/relationships/hyperlink" Target="http://www.curvewow.com/" TargetMode="External"/><Relationship Id="rId1080" Type="http://schemas.openxmlformats.org/officeDocument/2006/relationships/hyperlink" Target="http://dribbble.com/patrisxa" TargetMode="External"/><Relationship Id="rId2131" Type="http://schemas.openxmlformats.org/officeDocument/2006/relationships/hyperlink" Target="http://donnystarkins.com/links" TargetMode="External"/><Relationship Id="rId103" Type="http://schemas.openxmlformats.org/officeDocument/2006/relationships/hyperlink" Target="http://www.amaredolore.com/" TargetMode="External"/><Relationship Id="rId310" Type="http://schemas.openxmlformats.org/officeDocument/2006/relationships/hyperlink" Target="http://instagram.com/Your_scotland" TargetMode="External"/><Relationship Id="rId4096" Type="http://schemas.openxmlformats.org/officeDocument/2006/relationships/hyperlink" Target="http://twitter.com/@____J_" TargetMode="External"/><Relationship Id="rId1897" Type="http://schemas.openxmlformats.org/officeDocument/2006/relationships/hyperlink" Target="http://jonishathemedium.com/" TargetMode="External"/><Relationship Id="rId2948" Type="http://schemas.openxmlformats.org/officeDocument/2006/relationships/hyperlink" Target="https://m.timecenter.se/eleonora/" TargetMode="External"/><Relationship Id="rId1757" Type="http://schemas.openxmlformats.org/officeDocument/2006/relationships/hyperlink" Target="http://divinezencreations.etsy.com/" TargetMode="External"/><Relationship Id="rId1964" Type="http://schemas.openxmlformats.org/officeDocument/2006/relationships/hyperlink" Target="http://travelawaits.com/" TargetMode="External"/><Relationship Id="rId2808" Type="http://schemas.openxmlformats.org/officeDocument/2006/relationships/hyperlink" Target="http://ahmad97sh.sarhne.com/" TargetMode="External"/><Relationship Id="rId49" Type="http://schemas.openxmlformats.org/officeDocument/2006/relationships/hyperlink" Target="https://www.holytrinitysf.org/holy-trinity-live-stream-liturgy-events" TargetMode="External"/><Relationship Id="rId1617" Type="http://schemas.openxmlformats.org/officeDocument/2006/relationships/hyperlink" Target="http://pricelessblack.us/" TargetMode="External"/><Relationship Id="rId1824" Type="http://schemas.openxmlformats.org/officeDocument/2006/relationships/hyperlink" Target="https://linktr.ee/NOORHIBBERT" TargetMode="External"/><Relationship Id="rId4023" Type="http://schemas.openxmlformats.org/officeDocument/2006/relationships/hyperlink" Target="https://linktr.ee/Letlifebeyoga" TargetMode="External"/><Relationship Id="rId3789" Type="http://schemas.openxmlformats.org/officeDocument/2006/relationships/hyperlink" Target="https://kindtail.com/products/kind-bowls" TargetMode="External"/><Relationship Id="rId2598" Type="http://schemas.openxmlformats.org/officeDocument/2006/relationships/hyperlink" Target="http://linktr.ee/hitcreations4u/" TargetMode="External"/><Relationship Id="rId3996" Type="http://schemas.openxmlformats.org/officeDocument/2006/relationships/hyperlink" Target="https://linktr.ee/charmodelle" TargetMode="External"/><Relationship Id="rId3649" Type="http://schemas.openxmlformats.org/officeDocument/2006/relationships/hyperlink" Target="https://www.offsiteprofessionals.com/" TargetMode="External"/><Relationship Id="rId3856" Type="http://schemas.openxmlformats.org/officeDocument/2006/relationships/hyperlink" Target="http://www.ghostlifestyle.com/" TargetMode="External"/><Relationship Id="rId777" Type="http://schemas.openxmlformats.org/officeDocument/2006/relationships/hyperlink" Target="https://youtube.com/c/RicoHinesBasketball" TargetMode="External"/><Relationship Id="rId984" Type="http://schemas.openxmlformats.org/officeDocument/2006/relationships/hyperlink" Target="http://www.facebook.com/firstforflooring" TargetMode="External"/><Relationship Id="rId2458" Type="http://schemas.openxmlformats.org/officeDocument/2006/relationships/hyperlink" Target="http://www.thehautcompany.com/" TargetMode="External"/><Relationship Id="rId2665" Type="http://schemas.openxmlformats.org/officeDocument/2006/relationships/hyperlink" Target="https://www.gavelo.com/" TargetMode="External"/><Relationship Id="rId2872" Type="http://schemas.openxmlformats.org/officeDocument/2006/relationships/hyperlink" Target="https://linktr.ee/allen.heath" TargetMode="External"/><Relationship Id="rId3509" Type="http://schemas.openxmlformats.org/officeDocument/2006/relationships/hyperlink" Target="http://go.puma.com/hwy" TargetMode="External"/><Relationship Id="rId3716" Type="http://schemas.openxmlformats.org/officeDocument/2006/relationships/hyperlink" Target="https://hvys2srfs3z.typeform.com/to/xpYnsBHr" TargetMode="External"/><Relationship Id="rId3923" Type="http://schemas.openxmlformats.org/officeDocument/2006/relationships/hyperlink" Target="http://www.haveyoumetcharlie.com/" TargetMode="External"/><Relationship Id="rId637" Type="http://schemas.openxmlformats.org/officeDocument/2006/relationships/hyperlink" Target="https://youtu.be/mvGtkSv1HNQ" TargetMode="External"/><Relationship Id="rId844" Type="http://schemas.openxmlformats.org/officeDocument/2006/relationships/hyperlink" Target="http://www.mywpac.com/" TargetMode="External"/><Relationship Id="rId1267" Type="http://schemas.openxmlformats.org/officeDocument/2006/relationships/hyperlink" Target="https://linkin.bio/sudio" TargetMode="External"/><Relationship Id="rId1474" Type="http://schemas.openxmlformats.org/officeDocument/2006/relationships/hyperlink" Target="http://www.amandaapittman.com/link-in-bio/" TargetMode="External"/><Relationship Id="rId1681" Type="http://schemas.openxmlformats.org/officeDocument/2006/relationships/hyperlink" Target="http://www.stamfordmindfulness.org/" TargetMode="External"/><Relationship Id="rId2318" Type="http://schemas.openxmlformats.org/officeDocument/2006/relationships/hyperlink" Target="https://lnk.bio/scarlet.imprint" TargetMode="External"/><Relationship Id="rId2525" Type="http://schemas.openxmlformats.org/officeDocument/2006/relationships/hyperlink" Target="http://www.freedohmyoga.org/freedohm-links" TargetMode="External"/><Relationship Id="rId2732" Type="http://schemas.openxmlformats.org/officeDocument/2006/relationships/hyperlink" Target="http://www.terrificfitness.com.au/blog/" TargetMode="External"/><Relationship Id="rId704" Type="http://schemas.openxmlformats.org/officeDocument/2006/relationships/hyperlink" Target="https://getabearhug.com/" TargetMode="External"/><Relationship Id="rId911" Type="http://schemas.openxmlformats.org/officeDocument/2006/relationships/hyperlink" Target="https://linktr.ee/fernandaferrariofficial" TargetMode="External"/><Relationship Id="rId1127" Type="http://schemas.openxmlformats.org/officeDocument/2006/relationships/hyperlink" Target="http://www.level7salon.ca/" TargetMode="External"/><Relationship Id="rId1334" Type="http://schemas.openxmlformats.org/officeDocument/2006/relationships/hyperlink" Target="https://www.amazon.com/dp/B08MV4MPDQ" TargetMode="External"/><Relationship Id="rId1541" Type="http://schemas.openxmlformats.org/officeDocument/2006/relationships/hyperlink" Target="https://msha.ke/lagomwithles" TargetMode="External"/><Relationship Id="rId40" Type="http://schemas.openxmlformats.org/officeDocument/2006/relationships/hyperlink" Target="https://www.theartofelysium.org/" TargetMode="External"/><Relationship Id="rId1401" Type="http://schemas.openxmlformats.org/officeDocument/2006/relationships/hyperlink" Target="https://bit.ly/PushpaFourthSingle" TargetMode="External"/><Relationship Id="rId3299" Type="http://schemas.openxmlformats.org/officeDocument/2006/relationships/hyperlink" Target="https://jordanpickellcounselling.ca/newsletter/" TargetMode="External"/><Relationship Id="rId3159" Type="http://schemas.openxmlformats.org/officeDocument/2006/relationships/hyperlink" Target="http://www.brisbane-diving.com/" TargetMode="External"/><Relationship Id="rId3366" Type="http://schemas.openxmlformats.org/officeDocument/2006/relationships/hyperlink" Target="https://linktr.ee/lunarlaaw" TargetMode="External"/><Relationship Id="rId3573" Type="http://schemas.openxmlformats.org/officeDocument/2006/relationships/hyperlink" Target="https://depelleskin.com/shop/" TargetMode="External"/><Relationship Id="rId287" Type="http://schemas.openxmlformats.org/officeDocument/2006/relationships/hyperlink" Target="http://www.facebook.com/markallen.malabanan/" TargetMode="External"/><Relationship Id="rId494" Type="http://schemas.openxmlformats.org/officeDocument/2006/relationships/hyperlink" Target="https://www.customnftartwork.com/" TargetMode="External"/><Relationship Id="rId2175" Type="http://schemas.openxmlformats.org/officeDocument/2006/relationships/hyperlink" Target="https://abeparker.lnk.to/butterflies" TargetMode="External"/><Relationship Id="rId2382" Type="http://schemas.openxmlformats.org/officeDocument/2006/relationships/hyperlink" Target="https://www.youtube.com/watch?v=jsPLSfhgbK4&amp;t=109s" TargetMode="External"/><Relationship Id="rId3019" Type="http://schemas.openxmlformats.org/officeDocument/2006/relationships/hyperlink" Target="https://linktr.ee/michaelwitzemann" TargetMode="External"/><Relationship Id="rId3226" Type="http://schemas.openxmlformats.org/officeDocument/2006/relationships/hyperlink" Target="http://www.vividcomfort.com/" TargetMode="External"/><Relationship Id="rId3780" Type="http://schemas.openxmlformats.org/officeDocument/2006/relationships/hyperlink" Target="https://wa.me/2349121298212" TargetMode="External"/><Relationship Id="rId147" Type="http://schemas.openxmlformats.org/officeDocument/2006/relationships/hyperlink" Target="https://holvi.com/shop/annidohlenart/section/kurssit/" TargetMode="External"/><Relationship Id="rId354" Type="http://schemas.openxmlformats.org/officeDocument/2006/relationships/hyperlink" Target="https://www.cgtrader.com/5555nkt" TargetMode="External"/><Relationship Id="rId1191" Type="http://schemas.openxmlformats.org/officeDocument/2006/relationships/hyperlink" Target="http://www.raywhiteredcliffe.com.au/" TargetMode="External"/><Relationship Id="rId2035" Type="http://schemas.openxmlformats.org/officeDocument/2006/relationships/hyperlink" Target="https://bikers-merch2.creator-spring.com/" TargetMode="External"/><Relationship Id="rId3433" Type="http://schemas.openxmlformats.org/officeDocument/2006/relationships/hyperlink" Target="https://linktr.ee/mindmedicine.au" TargetMode="External"/><Relationship Id="rId3640" Type="http://schemas.openxmlformats.org/officeDocument/2006/relationships/hyperlink" Target="http://www.toofaced.com/" TargetMode="External"/><Relationship Id="rId561" Type="http://schemas.openxmlformats.org/officeDocument/2006/relationships/hyperlink" Target="http://www.annmariedonahue.com/" TargetMode="External"/><Relationship Id="rId2242" Type="http://schemas.openxmlformats.org/officeDocument/2006/relationships/hyperlink" Target="https://linktr.ee/AbbiesEnchantedArt" TargetMode="External"/><Relationship Id="rId3500" Type="http://schemas.openxmlformats.org/officeDocument/2006/relationships/hyperlink" Target="https://bit.ly/3inccdg" TargetMode="External"/><Relationship Id="rId214" Type="http://schemas.openxmlformats.org/officeDocument/2006/relationships/hyperlink" Target="http://www.deepsouthchicken.com/" TargetMode="External"/><Relationship Id="rId421" Type="http://schemas.openxmlformats.org/officeDocument/2006/relationships/hyperlink" Target="http://erikandersen.ca/" TargetMode="External"/><Relationship Id="rId1051" Type="http://schemas.openxmlformats.org/officeDocument/2006/relationships/hyperlink" Target="https://linktr.ee/peopleiveloved" TargetMode="External"/><Relationship Id="rId2102" Type="http://schemas.openxmlformats.org/officeDocument/2006/relationships/hyperlink" Target="https://linktr.ee/britt_pope" TargetMode="External"/><Relationship Id="rId1868" Type="http://schemas.openxmlformats.org/officeDocument/2006/relationships/hyperlink" Target="http://vibeswell.com/" TargetMode="External"/><Relationship Id="rId4067" Type="http://schemas.openxmlformats.org/officeDocument/2006/relationships/hyperlink" Target="http://linktr.ee/taniatheherbalist" TargetMode="External"/><Relationship Id="rId2919" Type="http://schemas.openxmlformats.org/officeDocument/2006/relationships/hyperlink" Target="https://linktr.ee/blissbodyconnections" TargetMode="External"/><Relationship Id="rId3083" Type="http://schemas.openxmlformats.org/officeDocument/2006/relationships/hyperlink" Target="http://bit.ly/2TjV5cJ" TargetMode="External"/><Relationship Id="rId3290" Type="http://schemas.openxmlformats.org/officeDocument/2006/relationships/hyperlink" Target="https://write.trellapp.com/login" TargetMode="External"/><Relationship Id="rId1728" Type="http://schemas.openxmlformats.org/officeDocument/2006/relationships/hyperlink" Target="http://www.feelgoodclub.co/" TargetMode="External"/><Relationship Id="rId1935" Type="http://schemas.openxmlformats.org/officeDocument/2006/relationships/hyperlink" Target="http://www.ranchomanana.com/" TargetMode="External"/><Relationship Id="rId3150" Type="http://schemas.openxmlformats.org/officeDocument/2006/relationships/hyperlink" Target="http://theconjuredwoman.com/" TargetMode="External"/><Relationship Id="rId3010" Type="http://schemas.openxmlformats.org/officeDocument/2006/relationships/hyperlink" Target="https://www.facebook.com/newassassintattoo" TargetMode="External"/><Relationship Id="rId3967" Type="http://schemas.openxmlformats.org/officeDocument/2006/relationships/hyperlink" Target="https://www.additudemag.com/tag/instagram/" TargetMode="External"/><Relationship Id="rId4" Type="http://schemas.openxmlformats.org/officeDocument/2006/relationships/hyperlink" Target="https://www.birdguides.com/birdwatch/" TargetMode="External"/><Relationship Id="rId888" Type="http://schemas.openxmlformats.org/officeDocument/2006/relationships/hyperlink" Target="http://www.drdanahamwi.com/" TargetMode="External"/><Relationship Id="rId2569" Type="http://schemas.openxmlformats.org/officeDocument/2006/relationships/hyperlink" Target="https://www.cirquecolors.com/the-craft-legacy-collection/" TargetMode="External"/><Relationship Id="rId2776" Type="http://schemas.openxmlformats.org/officeDocument/2006/relationships/hyperlink" Target="http://www.sistasseekingphx.com/" TargetMode="External"/><Relationship Id="rId2983" Type="http://schemas.openxmlformats.org/officeDocument/2006/relationships/hyperlink" Target="https://www.brogini.com/riding-boot-sale" TargetMode="External"/><Relationship Id="rId3827" Type="http://schemas.openxmlformats.org/officeDocument/2006/relationships/hyperlink" Target="https://pstoic.creator-spring.com/" TargetMode="External"/><Relationship Id="rId748" Type="http://schemas.openxmlformats.org/officeDocument/2006/relationships/hyperlink" Target="http://matchamama.com/" TargetMode="External"/><Relationship Id="rId955" Type="http://schemas.openxmlformats.org/officeDocument/2006/relationships/hyperlink" Target="https://www.amazon.in/stores/page/7138A43B-7D31-40A7-9E78-F5C05571EE3C?channel=prja" TargetMode="External"/><Relationship Id="rId1378" Type="http://schemas.openxmlformats.org/officeDocument/2006/relationships/hyperlink" Target="https://linktr.ee/leftbraincreations_ambica" TargetMode="External"/><Relationship Id="rId1585" Type="http://schemas.openxmlformats.org/officeDocument/2006/relationships/hyperlink" Target="https://linktr.ee/fcslnyc" TargetMode="External"/><Relationship Id="rId1792" Type="http://schemas.openxmlformats.org/officeDocument/2006/relationships/hyperlink" Target="http://www.texasblaze.org/" TargetMode="External"/><Relationship Id="rId2429" Type="http://schemas.openxmlformats.org/officeDocument/2006/relationships/hyperlink" Target="https://www.fb.watch/9n4ZwjTQVV" TargetMode="External"/><Relationship Id="rId2636" Type="http://schemas.openxmlformats.org/officeDocument/2006/relationships/hyperlink" Target="https://www.frvta.org/blog/" TargetMode="External"/><Relationship Id="rId2843" Type="http://schemas.openxmlformats.org/officeDocument/2006/relationships/hyperlink" Target="http://ayurvedicmobilemassage.com/" TargetMode="External"/><Relationship Id="rId84" Type="http://schemas.openxmlformats.org/officeDocument/2006/relationships/hyperlink" Target="https://linktr.ee/Laemekiia" TargetMode="External"/><Relationship Id="rId608" Type="http://schemas.openxmlformats.org/officeDocument/2006/relationships/hyperlink" Target="http://naturesbreeze.shop/" TargetMode="External"/><Relationship Id="rId815" Type="http://schemas.openxmlformats.org/officeDocument/2006/relationships/hyperlink" Target="https://karenwilliams.wakannaforlife.com/" TargetMode="External"/><Relationship Id="rId1238" Type="http://schemas.openxmlformats.org/officeDocument/2006/relationships/hyperlink" Target="https://www.facebook.com/109194804708561/posts/109677634660278/" TargetMode="External"/><Relationship Id="rId1445" Type="http://schemas.openxmlformats.org/officeDocument/2006/relationships/hyperlink" Target="https://amazenfitness.wixsite.com/amazenfitnesshealthl/" TargetMode="External"/><Relationship Id="rId1652" Type="http://schemas.openxmlformats.org/officeDocument/2006/relationships/hyperlink" Target="https://www.eventbrite.com/e/manhattan-the-concert-tickets-191440001197" TargetMode="External"/><Relationship Id="rId1305" Type="http://schemas.openxmlformats.org/officeDocument/2006/relationships/hyperlink" Target="https://linktr.ee/JoeMangrum" TargetMode="External"/><Relationship Id="rId2703" Type="http://schemas.openxmlformats.org/officeDocument/2006/relationships/hyperlink" Target="https://linktr.ee/Bluewaterscoaching" TargetMode="External"/><Relationship Id="rId2910" Type="http://schemas.openxmlformats.org/officeDocument/2006/relationships/hyperlink" Target="https://linktr.ee/troutandcoffee" TargetMode="External"/><Relationship Id="rId1512" Type="http://schemas.openxmlformats.org/officeDocument/2006/relationships/hyperlink" Target="https://www.balancemindbodyhome.com/links" TargetMode="External"/><Relationship Id="rId11" Type="http://schemas.openxmlformats.org/officeDocument/2006/relationships/hyperlink" Target="http://blackcultureweekly.com/" TargetMode="External"/><Relationship Id="rId398" Type="http://schemas.openxmlformats.org/officeDocument/2006/relationships/hyperlink" Target="https://bit.ly/32oUVaH" TargetMode="External"/><Relationship Id="rId2079" Type="http://schemas.openxmlformats.org/officeDocument/2006/relationships/hyperlink" Target="http://visitstore.bio/ultabeauty/" TargetMode="External"/><Relationship Id="rId3477" Type="http://schemas.openxmlformats.org/officeDocument/2006/relationships/hyperlink" Target="http://www.embodhibeing.com/" TargetMode="External"/><Relationship Id="rId3684" Type="http://schemas.openxmlformats.org/officeDocument/2006/relationships/hyperlink" Target="https://podcasts.apple.com/gb/podcast/talk-canicross/id1532666428" TargetMode="External"/><Relationship Id="rId3891" Type="http://schemas.openxmlformats.org/officeDocument/2006/relationships/hyperlink" Target="https://linktr.ee/producer_setups" TargetMode="External"/><Relationship Id="rId2286" Type="http://schemas.openxmlformats.org/officeDocument/2006/relationships/hyperlink" Target="https://linktr.ee/midnightmoonvisuals" TargetMode="External"/><Relationship Id="rId2493" Type="http://schemas.openxmlformats.org/officeDocument/2006/relationships/hyperlink" Target="https://linktr.ee/Drchloebedford" TargetMode="External"/><Relationship Id="rId3337" Type="http://schemas.openxmlformats.org/officeDocument/2006/relationships/hyperlink" Target="https://linktr.ee/concordialanguagevillages" TargetMode="External"/><Relationship Id="rId3544" Type="http://schemas.openxmlformats.org/officeDocument/2006/relationships/hyperlink" Target="http://www.shapingtherapies.com/" TargetMode="External"/><Relationship Id="rId3751" Type="http://schemas.openxmlformats.org/officeDocument/2006/relationships/hyperlink" Target="https://reissgardening.co.uk/" TargetMode="External"/><Relationship Id="rId258" Type="http://schemas.openxmlformats.org/officeDocument/2006/relationships/hyperlink" Target="https://youtu.be/WkNxYYm4sKc" TargetMode="External"/><Relationship Id="rId465" Type="http://schemas.openxmlformats.org/officeDocument/2006/relationships/hyperlink" Target="http://solarapilates.com/" TargetMode="External"/><Relationship Id="rId672" Type="http://schemas.openxmlformats.org/officeDocument/2006/relationships/hyperlink" Target="https://linktr.ee/Queenkmcosmetics" TargetMode="External"/><Relationship Id="rId1095" Type="http://schemas.openxmlformats.org/officeDocument/2006/relationships/hyperlink" Target="https://www.getjunkd.in/" TargetMode="External"/><Relationship Id="rId2146" Type="http://schemas.openxmlformats.org/officeDocument/2006/relationships/hyperlink" Target="https://flos.com/stories/mario-bellini-and-chiara/" TargetMode="External"/><Relationship Id="rId2353" Type="http://schemas.openxmlformats.org/officeDocument/2006/relationships/hyperlink" Target="http://www.camh.ca/gethelp" TargetMode="External"/><Relationship Id="rId2560" Type="http://schemas.openxmlformats.org/officeDocument/2006/relationships/hyperlink" Target="http://www.thishaiti.com/shop/" TargetMode="External"/><Relationship Id="rId3404" Type="http://schemas.openxmlformats.org/officeDocument/2006/relationships/hyperlink" Target="https://linktr.ee/lottiedoesdisney" TargetMode="External"/><Relationship Id="rId3611" Type="http://schemas.openxmlformats.org/officeDocument/2006/relationships/hyperlink" Target="http://like2buy.curalate.com/eatingwell" TargetMode="External"/><Relationship Id="rId118" Type="http://schemas.openxmlformats.org/officeDocument/2006/relationships/hyperlink" Target="http://everythingcreative02.wixsite.com/website" TargetMode="External"/><Relationship Id="rId325" Type="http://schemas.openxmlformats.org/officeDocument/2006/relationships/hyperlink" Target="https://www.b-zen.com/links/" TargetMode="External"/><Relationship Id="rId532" Type="http://schemas.openxmlformats.org/officeDocument/2006/relationships/hyperlink" Target="https://superrare.com/artwithbryn" TargetMode="External"/><Relationship Id="rId1162" Type="http://schemas.openxmlformats.org/officeDocument/2006/relationships/hyperlink" Target="https://www.pnbindia.in/" TargetMode="External"/><Relationship Id="rId2006" Type="http://schemas.openxmlformats.org/officeDocument/2006/relationships/hyperlink" Target="http://madisonparkpsych.com/" TargetMode="External"/><Relationship Id="rId2213" Type="http://schemas.openxmlformats.org/officeDocument/2006/relationships/hyperlink" Target="http://www.namastefitness.com/" TargetMode="External"/><Relationship Id="rId2420" Type="http://schemas.openxmlformats.org/officeDocument/2006/relationships/hyperlink" Target="https://shp.ee/cvpw25p" TargetMode="External"/><Relationship Id="rId1022" Type="http://schemas.openxmlformats.org/officeDocument/2006/relationships/hyperlink" Target="https://www.uncommonbees.com/" TargetMode="External"/><Relationship Id="rId1979" Type="http://schemas.openxmlformats.org/officeDocument/2006/relationships/hyperlink" Target="http://linktr.ee/stellaimhultberg/" TargetMode="External"/><Relationship Id="rId3194" Type="http://schemas.openxmlformats.org/officeDocument/2006/relationships/hyperlink" Target="http://www.thesocialglowup.shop/shop" TargetMode="External"/><Relationship Id="rId4038" Type="http://schemas.openxmlformats.org/officeDocument/2006/relationships/hyperlink" Target="http://bit.ly/CustomKeto60" TargetMode="External"/><Relationship Id="rId1839" Type="http://schemas.openxmlformats.org/officeDocument/2006/relationships/hyperlink" Target="https://linktr.ee/foreignanddevelopmentoffice" TargetMode="External"/><Relationship Id="rId3054" Type="http://schemas.openxmlformats.org/officeDocument/2006/relationships/hyperlink" Target="http://www.as.com.lb/" TargetMode="External"/><Relationship Id="rId182" Type="http://schemas.openxmlformats.org/officeDocument/2006/relationships/hyperlink" Target="http://linkin.bio/pubity/" TargetMode="External"/><Relationship Id="rId1906" Type="http://schemas.openxmlformats.org/officeDocument/2006/relationships/hyperlink" Target="https://www.nouraunrau.ca/" TargetMode="External"/><Relationship Id="rId3261" Type="http://schemas.openxmlformats.org/officeDocument/2006/relationships/hyperlink" Target="http://facebook.com/doughliciousappleton" TargetMode="External"/><Relationship Id="rId4105" Type="http://schemas.openxmlformats.org/officeDocument/2006/relationships/hyperlink" Target="https://linktr.ee/Ritugarg" TargetMode="External"/><Relationship Id="rId2070" Type="http://schemas.openxmlformats.org/officeDocument/2006/relationships/hyperlink" Target="https://bit.ly/2Lqxx7W" TargetMode="External"/><Relationship Id="rId3121" Type="http://schemas.openxmlformats.org/officeDocument/2006/relationships/hyperlink" Target="https://linktr.ee/wtfmda" TargetMode="External"/><Relationship Id="rId999" Type="http://schemas.openxmlformats.org/officeDocument/2006/relationships/hyperlink" Target="http://asbdc.org/" TargetMode="External"/><Relationship Id="rId2887" Type="http://schemas.openxmlformats.org/officeDocument/2006/relationships/hyperlink" Target="http://wiiwebdesign.com/" TargetMode="External"/><Relationship Id="rId859" Type="http://schemas.openxmlformats.org/officeDocument/2006/relationships/hyperlink" Target="https://maggie.searchtelluriderealestate.com/" TargetMode="External"/><Relationship Id="rId1489" Type="http://schemas.openxmlformats.org/officeDocument/2006/relationships/hyperlink" Target="http://www.puertodelcarmen.com/" TargetMode="External"/><Relationship Id="rId1696" Type="http://schemas.openxmlformats.org/officeDocument/2006/relationships/hyperlink" Target="https://linkinprofile.com/spinachtiger" TargetMode="External"/><Relationship Id="rId3938" Type="http://schemas.openxmlformats.org/officeDocument/2006/relationships/hyperlink" Target="https://bit.ly/2RMtaqY" TargetMode="External"/><Relationship Id="rId1349" Type="http://schemas.openxmlformats.org/officeDocument/2006/relationships/hyperlink" Target="http://www.yogawithadriene.com/" TargetMode="External"/><Relationship Id="rId2747" Type="http://schemas.openxmlformats.org/officeDocument/2006/relationships/hyperlink" Target="https://linktr.ee/Justanotherfailurepodcast" TargetMode="External"/><Relationship Id="rId2954" Type="http://schemas.openxmlformats.org/officeDocument/2006/relationships/hyperlink" Target="https://forms.gle/zMfSSAwm61FqPZ2T7" TargetMode="External"/><Relationship Id="rId719" Type="http://schemas.openxmlformats.org/officeDocument/2006/relationships/hyperlink" Target="http://vnyl.co/" TargetMode="External"/><Relationship Id="rId926" Type="http://schemas.openxmlformats.org/officeDocument/2006/relationships/hyperlink" Target="https://youtu.be/8UvFk5Tdg7o" TargetMode="External"/><Relationship Id="rId1556" Type="http://schemas.openxmlformats.org/officeDocument/2006/relationships/hyperlink" Target="https://www.elizabethandgeorge.com/instagram" TargetMode="External"/><Relationship Id="rId1763" Type="http://schemas.openxmlformats.org/officeDocument/2006/relationships/hyperlink" Target="http://www.literarytwisted.co.uk/" TargetMode="External"/><Relationship Id="rId1970" Type="http://schemas.openxmlformats.org/officeDocument/2006/relationships/hyperlink" Target="http://beverlyhillstennis.com/" TargetMode="External"/><Relationship Id="rId2607" Type="http://schemas.openxmlformats.org/officeDocument/2006/relationships/hyperlink" Target="https://taplink.cc/lighthousekidscompany" TargetMode="External"/><Relationship Id="rId2814" Type="http://schemas.openxmlformats.org/officeDocument/2006/relationships/hyperlink" Target="http://www.theyorkshirewreathcompany.co.uk/" TargetMode="External"/><Relationship Id="rId55" Type="http://schemas.openxmlformats.org/officeDocument/2006/relationships/hyperlink" Target="https://linktr.ee/nhsp" TargetMode="External"/><Relationship Id="rId1209" Type="http://schemas.openxmlformats.org/officeDocument/2006/relationships/hyperlink" Target="https://kripalu.org/about/kripalu/faculty/micah-mortali" TargetMode="External"/><Relationship Id="rId1416" Type="http://schemas.openxmlformats.org/officeDocument/2006/relationships/hyperlink" Target="http://www.krishnasotwayretreat.com.au/" TargetMode="External"/><Relationship Id="rId1623" Type="http://schemas.openxmlformats.org/officeDocument/2006/relationships/hyperlink" Target="http://bradfordicearena.co.uk/" TargetMode="External"/><Relationship Id="rId1830" Type="http://schemas.openxmlformats.org/officeDocument/2006/relationships/hyperlink" Target="https://linktr.ee/hardtofind_" TargetMode="External"/><Relationship Id="rId3588" Type="http://schemas.openxmlformats.org/officeDocument/2006/relationships/hyperlink" Target="http://www.faithdreamsjewelry.com/" TargetMode="External"/><Relationship Id="rId3795" Type="http://schemas.openxmlformats.org/officeDocument/2006/relationships/hyperlink" Target="https://linktr.ee/ShivaShaktiUnite" TargetMode="External"/><Relationship Id="rId2397" Type="http://schemas.openxmlformats.org/officeDocument/2006/relationships/hyperlink" Target="http://sportsedge.pk/" TargetMode="External"/><Relationship Id="rId3448" Type="http://schemas.openxmlformats.org/officeDocument/2006/relationships/hyperlink" Target="https://linktr.ee/BNAoffice" TargetMode="External"/><Relationship Id="rId3655" Type="http://schemas.openxmlformats.org/officeDocument/2006/relationships/hyperlink" Target="http://linktr.ee/RonskiSpeed" TargetMode="External"/><Relationship Id="rId3862" Type="http://schemas.openxmlformats.org/officeDocument/2006/relationships/hyperlink" Target="https://www.youtube.com/c/BonBrosRecords" TargetMode="External"/><Relationship Id="rId369" Type="http://schemas.openxmlformats.org/officeDocument/2006/relationships/hyperlink" Target="https://linktr.ee/heathercarter" TargetMode="External"/><Relationship Id="rId576" Type="http://schemas.openxmlformats.org/officeDocument/2006/relationships/hyperlink" Target="https://linkin.bio/nordicnest" TargetMode="External"/><Relationship Id="rId783" Type="http://schemas.openxmlformats.org/officeDocument/2006/relationships/hyperlink" Target="http://linkin.bio/chicagomag" TargetMode="External"/><Relationship Id="rId990" Type="http://schemas.openxmlformats.org/officeDocument/2006/relationships/hyperlink" Target="http://www.tucsontea.com/" TargetMode="External"/><Relationship Id="rId2257" Type="http://schemas.openxmlformats.org/officeDocument/2006/relationships/hyperlink" Target="http://www.alexkellyart.co.uk/" TargetMode="External"/><Relationship Id="rId2464" Type="http://schemas.openxmlformats.org/officeDocument/2006/relationships/hyperlink" Target="https://www.youtube.com/channel/UCbPFRBKQ2eF8RMl-_ZdR9nw" TargetMode="External"/><Relationship Id="rId2671" Type="http://schemas.openxmlformats.org/officeDocument/2006/relationships/hyperlink" Target="http://smarturl.it/helveticsylph/" TargetMode="External"/><Relationship Id="rId3308" Type="http://schemas.openxmlformats.org/officeDocument/2006/relationships/hyperlink" Target="https://linktr.ee/The.conscious.psychologist" TargetMode="External"/><Relationship Id="rId3515" Type="http://schemas.openxmlformats.org/officeDocument/2006/relationships/hyperlink" Target="https://www.3sixtymanagementservices.com/" TargetMode="External"/><Relationship Id="rId229" Type="http://schemas.openxmlformats.org/officeDocument/2006/relationships/hyperlink" Target="http://indianchiropractic.com/" TargetMode="External"/><Relationship Id="rId436" Type="http://schemas.openxmlformats.org/officeDocument/2006/relationships/hyperlink" Target="https://www.lazada.com.my/shop/kuretake-zig-malaysia" TargetMode="External"/><Relationship Id="rId643" Type="http://schemas.openxmlformats.org/officeDocument/2006/relationships/hyperlink" Target="https://linktr.ee/imadroit" TargetMode="External"/><Relationship Id="rId1066" Type="http://schemas.openxmlformats.org/officeDocument/2006/relationships/hyperlink" Target="http://www.inthestyle.com/new" TargetMode="External"/><Relationship Id="rId1273" Type="http://schemas.openxmlformats.org/officeDocument/2006/relationships/hyperlink" Target="https://www.eventbrite.ca/e/homestead-markets-ultimate-santa-experience-tickets-200492427247" TargetMode="External"/><Relationship Id="rId1480" Type="http://schemas.openxmlformats.org/officeDocument/2006/relationships/hyperlink" Target="http://lemuraliaofferings.com/" TargetMode="External"/><Relationship Id="rId2117" Type="http://schemas.openxmlformats.org/officeDocument/2006/relationships/hyperlink" Target="https://tinyurl.com/SumaMarket" TargetMode="External"/><Relationship Id="rId2324" Type="http://schemas.openxmlformats.org/officeDocument/2006/relationships/hyperlink" Target="http://earthwisdomhealing.com/" TargetMode="External"/><Relationship Id="rId3722" Type="http://schemas.openxmlformats.org/officeDocument/2006/relationships/hyperlink" Target="https://msha.ke/_.awanderingsoul" TargetMode="External"/><Relationship Id="rId850" Type="http://schemas.openxmlformats.org/officeDocument/2006/relationships/hyperlink" Target="http://www.kristinamariemorrison.com/" TargetMode="External"/><Relationship Id="rId1133" Type="http://schemas.openxmlformats.org/officeDocument/2006/relationships/hyperlink" Target="http://bit.ly/matineeeaster2022" TargetMode="External"/><Relationship Id="rId2531" Type="http://schemas.openxmlformats.org/officeDocument/2006/relationships/hyperlink" Target="http://www.ambasshotel.com.au/" TargetMode="External"/><Relationship Id="rId503" Type="http://schemas.openxmlformats.org/officeDocument/2006/relationships/hyperlink" Target="http://www.twofishillustration.com/links" TargetMode="External"/><Relationship Id="rId710" Type="http://schemas.openxmlformats.org/officeDocument/2006/relationships/hyperlink" Target="https://linktr.ee/TheKindnessRocksProject" TargetMode="External"/><Relationship Id="rId1340" Type="http://schemas.openxmlformats.org/officeDocument/2006/relationships/hyperlink" Target="https://linktr.ee/workmob" TargetMode="External"/><Relationship Id="rId3098" Type="http://schemas.openxmlformats.org/officeDocument/2006/relationships/hyperlink" Target="https://linktr.ee/nickscott" TargetMode="External"/><Relationship Id="rId1200" Type="http://schemas.openxmlformats.org/officeDocument/2006/relationships/hyperlink" Target="http://geocachetalk.com/" TargetMode="External"/><Relationship Id="rId3165" Type="http://schemas.openxmlformats.org/officeDocument/2006/relationships/hyperlink" Target="https://glnk.io/mm9y/vivianyang" TargetMode="External"/><Relationship Id="rId3372" Type="http://schemas.openxmlformats.org/officeDocument/2006/relationships/hyperlink" Target="http://creative-wannabe.com/" TargetMode="External"/><Relationship Id="rId4009" Type="http://schemas.openxmlformats.org/officeDocument/2006/relationships/hyperlink" Target="http://www.tre-systrar.se/" TargetMode="External"/><Relationship Id="rId293" Type="http://schemas.openxmlformats.org/officeDocument/2006/relationships/hyperlink" Target="https://bio.site/vida" TargetMode="External"/><Relationship Id="rId2181" Type="http://schemas.openxmlformats.org/officeDocument/2006/relationships/hyperlink" Target="http://www.weddingstorywriter.com/contact" TargetMode="External"/><Relationship Id="rId3025" Type="http://schemas.openxmlformats.org/officeDocument/2006/relationships/hyperlink" Target="https://bit.ly/DW_Holiday" TargetMode="External"/><Relationship Id="rId3232" Type="http://schemas.openxmlformats.org/officeDocument/2006/relationships/hyperlink" Target="http://www.hertfordbouncycastles.co.uk/" TargetMode="External"/><Relationship Id="rId153" Type="http://schemas.openxmlformats.org/officeDocument/2006/relationships/hyperlink" Target="http://www.ukvenues.com/" TargetMode="External"/><Relationship Id="rId360" Type="http://schemas.openxmlformats.org/officeDocument/2006/relationships/hyperlink" Target="https://linktr.ee/Finchfamilylife" TargetMode="External"/><Relationship Id="rId2041" Type="http://schemas.openxmlformats.org/officeDocument/2006/relationships/hyperlink" Target="http://www.riseandrainbow.etsy.com/" TargetMode="External"/><Relationship Id="rId220" Type="http://schemas.openxmlformats.org/officeDocument/2006/relationships/hyperlink" Target="http://earth.co/wallpapers/" TargetMode="External"/><Relationship Id="rId2998" Type="http://schemas.openxmlformats.org/officeDocument/2006/relationships/hyperlink" Target="https://linktr.ee/Jennandgems" TargetMode="External"/><Relationship Id="rId2858" Type="http://schemas.openxmlformats.org/officeDocument/2006/relationships/hyperlink" Target="http://www.periwinklepuzzles.com/" TargetMode="External"/><Relationship Id="rId3909" Type="http://schemas.openxmlformats.org/officeDocument/2006/relationships/hyperlink" Target="http://www.teamgrithealth.com/" TargetMode="External"/><Relationship Id="rId4073" Type="http://schemas.openxmlformats.org/officeDocument/2006/relationships/hyperlink" Target="http://www.manifestation24.com/freegift" TargetMode="External"/><Relationship Id="rId99" Type="http://schemas.openxmlformats.org/officeDocument/2006/relationships/hyperlink" Target="https://rzp.io/l/fK8yEPGGl" TargetMode="External"/><Relationship Id="rId1667" Type="http://schemas.openxmlformats.org/officeDocument/2006/relationships/hyperlink" Target="http://fb.com/thehighlandcollective/" TargetMode="External"/><Relationship Id="rId1874" Type="http://schemas.openxmlformats.org/officeDocument/2006/relationships/hyperlink" Target="https://linktr.ee/MaggieMagooDesigns" TargetMode="External"/><Relationship Id="rId2718" Type="http://schemas.openxmlformats.org/officeDocument/2006/relationships/hyperlink" Target="http://www.strawberriesandcreem.com/" TargetMode="External"/><Relationship Id="rId2925" Type="http://schemas.openxmlformats.org/officeDocument/2006/relationships/hyperlink" Target="https://youtu.be/69A5LIBwXt4" TargetMode="External"/><Relationship Id="rId1527" Type="http://schemas.openxmlformats.org/officeDocument/2006/relationships/hyperlink" Target="http://bit.ly/OfficialPAWPatrolYouTube" TargetMode="External"/><Relationship Id="rId1734" Type="http://schemas.openxmlformats.org/officeDocument/2006/relationships/hyperlink" Target="http://www.ayursomefoods.com/" TargetMode="External"/><Relationship Id="rId1941" Type="http://schemas.openxmlformats.org/officeDocument/2006/relationships/hyperlink" Target="https://www.dermicolab.com/sign-up/" TargetMode="External"/><Relationship Id="rId26" Type="http://schemas.openxmlformats.org/officeDocument/2006/relationships/hyperlink" Target="https://linktr.ee/refugeingrief" TargetMode="External"/><Relationship Id="rId3699" Type="http://schemas.openxmlformats.org/officeDocument/2006/relationships/hyperlink" Target="http://www.yoga3hstudio.com.au/" TargetMode="External"/><Relationship Id="rId4000" Type="http://schemas.openxmlformats.org/officeDocument/2006/relationships/hyperlink" Target="http://www.tundeednuttv.com/" TargetMode="External"/><Relationship Id="rId1801" Type="http://schemas.openxmlformats.org/officeDocument/2006/relationships/hyperlink" Target="http://www.salonbowie.com/" TargetMode="External"/><Relationship Id="rId3559" Type="http://schemas.openxmlformats.org/officeDocument/2006/relationships/hyperlink" Target="https://bit.ly/32v1eei" TargetMode="External"/><Relationship Id="rId687" Type="http://schemas.openxmlformats.org/officeDocument/2006/relationships/hyperlink" Target="https://www.hotstar.com/in/tv/bigg-boss/14714" TargetMode="External"/><Relationship Id="rId2368" Type="http://schemas.openxmlformats.org/officeDocument/2006/relationships/hyperlink" Target="https://www.houfy.com/l/wildflowercabin" TargetMode="External"/><Relationship Id="rId3766" Type="http://schemas.openxmlformats.org/officeDocument/2006/relationships/hyperlink" Target="http://www.libanpack.org/" TargetMode="External"/><Relationship Id="rId3973" Type="http://schemas.openxmlformats.org/officeDocument/2006/relationships/hyperlink" Target="https://www.covetandacquire.com/?m=1" TargetMode="External"/><Relationship Id="rId894" Type="http://schemas.openxmlformats.org/officeDocument/2006/relationships/hyperlink" Target="https://m.facebook.com/Rachealbrookehair/" TargetMode="External"/><Relationship Id="rId1177" Type="http://schemas.openxmlformats.org/officeDocument/2006/relationships/hyperlink" Target="http://thesoupbarmt.com/" TargetMode="External"/><Relationship Id="rId2575" Type="http://schemas.openxmlformats.org/officeDocument/2006/relationships/hyperlink" Target="http://www.kayladroog.com/" TargetMode="External"/><Relationship Id="rId2782" Type="http://schemas.openxmlformats.org/officeDocument/2006/relationships/hyperlink" Target="https://gossipbrazil.com.br/sabrina-sprenger-fala-da-experiencia-de-trabalhar-como-digital-influencer/" TargetMode="External"/><Relationship Id="rId3419" Type="http://schemas.openxmlformats.org/officeDocument/2006/relationships/hyperlink" Target="http://www.ehealer.co.uk/" TargetMode="External"/><Relationship Id="rId3626" Type="http://schemas.openxmlformats.org/officeDocument/2006/relationships/hyperlink" Target="https://amateurart.in/smriti/" TargetMode="External"/><Relationship Id="rId3833" Type="http://schemas.openxmlformats.org/officeDocument/2006/relationships/hyperlink" Target="https://robsteeletattoos.bigcartel.com/" TargetMode="External"/><Relationship Id="rId547" Type="http://schemas.openxmlformats.org/officeDocument/2006/relationships/hyperlink" Target="https://aandmrelaxing.in/" TargetMode="External"/><Relationship Id="rId754" Type="http://schemas.openxmlformats.org/officeDocument/2006/relationships/hyperlink" Target="https://linktr.ee/shayla0h" TargetMode="External"/><Relationship Id="rId961" Type="http://schemas.openxmlformats.org/officeDocument/2006/relationships/hyperlink" Target="http://musecandles.com/" TargetMode="External"/><Relationship Id="rId1384" Type="http://schemas.openxmlformats.org/officeDocument/2006/relationships/hyperlink" Target="https://bit.ly/31YutF8" TargetMode="External"/><Relationship Id="rId1591" Type="http://schemas.openxmlformats.org/officeDocument/2006/relationships/hyperlink" Target="https://www.mamadoitblog.com/" TargetMode="External"/><Relationship Id="rId2228" Type="http://schemas.openxmlformats.org/officeDocument/2006/relationships/hyperlink" Target="https://linktr.ee/yoyacuenca" TargetMode="External"/><Relationship Id="rId2435" Type="http://schemas.openxmlformats.org/officeDocument/2006/relationships/hyperlink" Target="http://www.sentosa.in/" TargetMode="External"/><Relationship Id="rId2642" Type="http://schemas.openxmlformats.org/officeDocument/2006/relationships/hyperlink" Target="https://linktr.ee/reb.holmberg" TargetMode="External"/><Relationship Id="rId3900" Type="http://schemas.openxmlformats.org/officeDocument/2006/relationships/hyperlink" Target="http://www.lenalanereal.com/" TargetMode="External"/><Relationship Id="rId90" Type="http://schemas.openxmlformats.org/officeDocument/2006/relationships/hyperlink" Target="http://solo.to/megangalane/" TargetMode="External"/><Relationship Id="rId407" Type="http://schemas.openxmlformats.org/officeDocument/2006/relationships/hyperlink" Target="https://www.eventbrite.com/e/perfect-pairings-vol-viii-feat-quesada-cigars-and-speyburn-scotch-tickets-212601184867" TargetMode="External"/><Relationship Id="rId614" Type="http://schemas.openxmlformats.org/officeDocument/2006/relationships/hyperlink" Target="http://www.theawencenter.org/" TargetMode="External"/><Relationship Id="rId821" Type="http://schemas.openxmlformats.org/officeDocument/2006/relationships/hyperlink" Target="https://linktr.ee/Doctors_In_Distress" TargetMode="External"/><Relationship Id="rId1037" Type="http://schemas.openxmlformats.org/officeDocument/2006/relationships/hyperlink" Target="https://youtu.be/o_Un1uZ_HJw" TargetMode="External"/><Relationship Id="rId1244" Type="http://schemas.openxmlformats.org/officeDocument/2006/relationships/hyperlink" Target="http://www.whatsagami.com/" TargetMode="External"/><Relationship Id="rId1451" Type="http://schemas.openxmlformats.org/officeDocument/2006/relationships/hyperlink" Target="https://linktr.ee/alexanders.aberystwyth" TargetMode="External"/><Relationship Id="rId2502" Type="http://schemas.openxmlformats.org/officeDocument/2006/relationships/hyperlink" Target="https://msha.ke/lilynzst" TargetMode="External"/><Relationship Id="rId1104" Type="http://schemas.openxmlformats.org/officeDocument/2006/relationships/hyperlink" Target="https://linktr.ee/helloidw" TargetMode="External"/><Relationship Id="rId1311" Type="http://schemas.openxmlformats.org/officeDocument/2006/relationships/hyperlink" Target="https://www.behance.net/dorotaliwacz" TargetMode="External"/><Relationship Id="rId3069" Type="http://schemas.openxmlformats.org/officeDocument/2006/relationships/hyperlink" Target="https://openinapp.co/youtube/chandigarh-university-south-campus" TargetMode="External"/><Relationship Id="rId3276" Type="http://schemas.openxmlformats.org/officeDocument/2006/relationships/hyperlink" Target="https://www.csgm.pl/2021/08/jolene-not-afraid-of-dark-feat-merry.html" TargetMode="External"/><Relationship Id="rId3483" Type="http://schemas.openxmlformats.org/officeDocument/2006/relationships/hyperlink" Target="http://www.youtube.com/6footLife" TargetMode="External"/><Relationship Id="rId3690" Type="http://schemas.openxmlformats.org/officeDocument/2006/relationships/hyperlink" Target="http://www.aspergirl.life/links" TargetMode="External"/><Relationship Id="rId197" Type="http://schemas.openxmlformats.org/officeDocument/2006/relationships/hyperlink" Target="https://youtu.be/hDCGOZtCOZE" TargetMode="External"/><Relationship Id="rId2085" Type="http://schemas.openxmlformats.org/officeDocument/2006/relationships/hyperlink" Target="https://www.thesacredservant.com/" TargetMode="External"/><Relationship Id="rId2292" Type="http://schemas.openxmlformats.org/officeDocument/2006/relationships/hyperlink" Target="https://www.fullcircleyogaschool.com/" TargetMode="External"/><Relationship Id="rId3136" Type="http://schemas.openxmlformats.org/officeDocument/2006/relationships/hyperlink" Target="http://bserene.net/" TargetMode="External"/><Relationship Id="rId3343" Type="http://schemas.openxmlformats.org/officeDocument/2006/relationships/hyperlink" Target="https://www.facebook.com/haryaniam" TargetMode="External"/><Relationship Id="rId264" Type="http://schemas.openxmlformats.org/officeDocument/2006/relationships/hyperlink" Target="http://www.puttputt.com.au/" TargetMode="External"/><Relationship Id="rId471" Type="http://schemas.openxmlformats.org/officeDocument/2006/relationships/hyperlink" Target="http://www.facebook.com/craftbeergangstas" TargetMode="External"/><Relationship Id="rId2152" Type="http://schemas.openxmlformats.org/officeDocument/2006/relationships/hyperlink" Target="http://hagborntrade.com/" TargetMode="External"/><Relationship Id="rId3550" Type="http://schemas.openxmlformats.org/officeDocument/2006/relationships/hyperlink" Target="https://linktr.ee/faeyoga" TargetMode="External"/><Relationship Id="rId124" Type="http://schemas.openxmlformats.org/officeDocument/2006/relationships/hyperlink" Target="https://linktr.ee/feminisminindia" TargetMode="External"/><Relationship Id="rId3203" Type="http://schemas.openxmlformats.org/officeDocument/2006/relationships/hyperlink" Target="https://www.canva.com/design/DAEYljUVmdU/uSmPwmdCTj5SgRj5jawazQ/view" TargetMode="External"/><Relationship Id="rId3410" Type="http://schemas.openxmlformats.org/officeDocument/2006/relationships/hyperlink" Target="https://bit.ly/3lqxuWy" TargetMode="External"/><Relationship Id="rId331" Type="http://schemas.openxmlformats.org/officeDocument/2006/relationships/hyperlink" Target="https://linktr.ee/geeoice_yoga" TargetMode="External"/><Relationship Id="rId2012" Type="http://schemas.openxmlformats.org/officeDocument/2006/relationships/hyperlink" Target="https://soundcloud.app.goo.gl/yN9Zi" TargetMode="External"/><Relationship Id="rId2969" Type="http://schemas.openxmlformats.org/officeDocument/2006/relationships/hyperlink" Target="https://linktr.ee/peoplesparty" TargetMode="External"/><Relationship Id="rId1778" Type="http://schemas.openxmlformats.org/officeDocument/2006/relationships/hyperlink" Target="http://linktr.ee/wanderlustfest/" TargetMode="External"/><Relationship Id="rId1985" Type="http://schemas.openxmlformats.org/officeDocument/2006/relationships/hyperlink" Target="http://linktr.ee/janicestudies/" TargetMode="External"/><Relationship Id="rId2829" Type="http://schemas.openxmlformats.org/officeDocument/2006/relationships/hyperlink" Target="http://www.thekmbrand.com/" TargetMode="External"/><Relationship Id="rId1638" Type="http://schemas.openxmlformats.org/officeDocument/2006/relationships/hyperlink" Target="https://mywarehousehome.com/" TargetMode="External"/><Relationship Id="rId4044" Type="http://schemas.openxmlformats.org/officeDocument/2006/relationships/hyperlink" Target="https://youtube.com/channel/UCYuDBUaWeowmNiXj9sfA1EQ" TargetMode="External"/><Relationship Id="rId1845" Type="http://schemas.openxmlformats.org/officeDocument/2006/relationships/hyperlink" Target="http://www.livinginflow.com.au/" TargetMode="External"/><Relationship Id="rId3060" Type="http://schemas.openxmlformats.org/officeDocument/2006/relationships/hyperlink" Target="https://youtu.be/FvUCfQ8oSwA" TargetMode="External"/><Relationship Id="rId4111" Type="http://schemas.openxmlformats.org/officeDocument/2006/relationships/hyperlink" Target="https://open.spotify.com/artist/4OhrQxr680CClkC8JJIekz?si=oq6rKg1ISbSgTRY04B9O9A" TargetMode="External"/><Relationship Id="rId1705" Type="http://schemas.openxmlformats.org/officeDocument/2006/relationships/hyperlink" Target="http://jeffnippard.com/" TargetMode="External"/><Relationship Id="rId1912" Type="http://schemas.openxmlformats.org/officeDocument/2006/relationships/hyperlink" Target="http://www.72hrprint.com/" TargetMode="External"/><Relationship Id="rId3877" Type="http://schemas.openxmlformats.org/officeDocument/2006/relationships/hyperlink" Target="https://linktr.ee/Meistrolls" TargetMode="External"/><Relationship Id="rId798" Type="http://schemas.openxmlformats.org/officeDocument/2006/relationships/hyperlink" Target="http://www.bonetgames.com/" TargetMode="External"/><Relationship Id="rId2479" Type="http://schemas.openxmlformats.org/officeDocument/2006/relationships/hyperlink" Target="https://linktr.ee/in2itivegoddess" TargetMode="External"/><Relationship Id="rId2686" Type="http://schemas.openxmlformats.org/officeDocument/2006/relationships/hyperlink" Target="https://molsports.com/mol-sports-shop" TargetMode="External"/><Relationship Id="rId2893" Type="http://schemas.openxmlformats.org/officeDocument/2006/relationships/hyperlink" Target="https://www.dailypaintworks.com/Artists/christopher-long-7051" TargetMode="External"/><Relationship Id="rId3737" Type="http://schemas.openxmlformats.org/officeDocument/2006/relationships/hyperlink" Target="https://www.arizonanationalgolfclub.com/" TargetMode="External"/><Relationship Id="rId3944" Type="http://schemas.openxmlformats.org/officeDocument/2006/relationships/hyperlink" Target="https://buff.ly/34F7QWA" TargetMode="External"/><Relationship Id="rId658" Type="http://schemas.openxmlformats.org/officeDocument/2006/relationships/hyperlink" Target="http://www.lovelifefashionstyle.com/" TargetMode="External"/><Relationship Id="rId865" Type="http://schemas.openxmlformats.org/officeDocument/2006/relationships/hyperlink" Target="http://www.kelli-pagel-yoga.teachable.com/" TargetMode="External"/><Relationship Id="rId1288" Type="http://schemas.openxmlformats.org/officeDocument/2006/relationships/hyperlink" Target="https://alternativetocounselling.com/" TargetMode="External"/><Relationship Id="rId1495" Type="http://schemas.openxmlformats.org/officeDocument/2006/relationships/hyperlink" Target="https://linktr.ee/Psychicleah" TargetMode="External"/><Relationship Id="rId2339" Type="http://schemas.openxmlformats.org/officeDocument/2006/relationships/hyperlink" Target="http://www.apure-system.com/" TargetMode="External"/><Relationship Id="rId2546" Type="http://schemas.openxmlformats.org/officeDocument/2006/relationships/hyperlink" Target="http://linktr.ee/jocelincarmes" TargetMode="External"/><Relationship Id="rId2753" Type="http://schemas.openxmlformats.org/officeDocument/2006/relationships/hyperlink" Target="http://www.integrativetouchpt.com/" TargetMode="External"/><Relationship Id="rId2960" Type="http://schemas.openxmlformats.org/officeDocument/2006/relationships/hyperlink" Target="http://linktr.ee/soulfulhealingvt" TargetMode="External"/><Relationship Id="rId3804" Type="http://schemas.openxmlformats.org/officeDocument/2006/relationships/hyperlink" Target="https://oralcare.tv/VickyPattisonSOC" TargetMode="External"/><Relationship Id="rId518" Type="http://schemas.openxmlformats.org/officeDocument/2006/relationships/hyperlink" Target="https://www.traveladdicted.in/" TargetMode="External"/><Relationship Id="rId725" Type="http://schemas.openxmlformats.org/officeDocument/2006/relationships/hyperlink" Target="http://www.prettycush.com/" TargetMode="External"/><Relationship Id="rId932" Type="http://schemas.openxmlformats.org/officeDocument/2006/relationships/hyperlink" Target="http://smart.bio/thehomebakedvegan/" TargetMode="External"/><Relationship Id="rId1148" Type="http://schemas.openxmlformats.org/officeDocument/2006/relationships/hyperlink" Target="https://howmany.lnk.to/outnow" TargetMode="External"/><Relationship Id="rId1355" Type="http://schemas.openxmlformats.org/officeDocument/2006/relationships/hyperlink" Target="https://www.musclecreative.com/podcast-ep39" TargetMode="External"/><Relationship Id="rId1562" Type="http://schemas.openxmlformats.org/officeDocument/2006/relationships/hyperlink" Target="https://www.surveymonkey.com/r/ILoveBV2019" TargetMode="External"/><Relationship Id="rId2406" Type="http://schemas.openxmlformats.org/officeDocument/2006/relationships/hyperlink" Target="https://linktr.ee/thecrassycookie" TargetMode="External"/><Relationship Id="rId2613" Type="http://schemas.openxmlformats.org/officeDocument/2006/relationships/hyperlink" Target="http://www.youuntapped.com/" TargetMode="External"/><Relationship Id="rId1008" Type="http://schemas.openxmlformats.org/officeDocument/2006/relationships/hyperlink" Target="https://linktr.ee/bohorepublic" TargetMode="External"/><Relationship Id="rId1215" Type="http://schemas.openxmlformats.org/officeDocument/2006/relationships/hyperlink" Target="http://oetkercollection.com/" TargetMode="External"/><Relationship Id="rId1422" Type="http://schemas.openxmlformats.org/officeDocument/2006/relationships/hyperlink" Target="http://juliannadphotography.com/" TargetMode="External"/><Relationship Id="rId2820" Type="http://schemas.openxmlformats.org/officeDocument/2006/relationships/hyperlink" Target="http://www.sweetandbossy.com/" TargetMode="External"/><Relationship Id="rId61" Type="http://schemas.openxmlformats.org/officeDocument/2006/relationships/hyperlink" Target="http://www.cndesign.no/" TargetMode="External"/><Relationship Id="rId3387" Type="http://schemas.openxmlformats.org/officeDocument/2006/relationships/hyperlink" Target="http://www.mindfultemple.com/" TargetMode="External"/><Relationship Id="rId2196" Type="http://schemas.openxmlformats.org/officeDocument/2006/relationships/hyperlink" Target="https://linkin.bio/themodestwallet" TargetMode="External"/><Relationship Id="rId3594" Type="http://schemas.openxmlformats.org/officeDocument/2006/relationships/hyperlink" Target="https://www.youtube.com/c/TarotizedByAastha" TargetMode="External"/><Relationship Id="rId168" Type="http://schemas.openxmlformats.org/officeDocument/2006/relationships/hyperlink" Target="https://linktr.ee/disneywalkoflife" TargetMode="External"/><Relationship Id="rId3247" Type="http://schemas.openxmlformats.org/officeDocument/2006/relationships/hyperlink" Target="https://www.lazada.com.ph/shop/safen" TargetMode="External"/><Relationship Id="rId3454" Type="http://schemas.openxmlformats.org/officeDocument/2006/relationships/hyperlink" Target="https://vm.tiktok.com/ZMdmYaahn/" TargetMode="External"/><Relationship Id="rId3661" Type="http://schemas.openxmlformats.org/officeDocument/2006/relationships/hyperlink" Target="http://www.airbnb.com/h/calmacrecabin/" TargetMode="External"/><Relationship Id="rId375" Type="http://schemas.openxmlformats.org/officeDocument/2006/relationships/hyperlink" Target="https://linktr.ee/jamie.n.rea" TargetMode="External"/><Relationship Id="rId582" Type="http://schemas.openxmlformats.org/officeDocument/2006/relationships/hyperlink" Target="https://arturofuente-store.com/" TargetMode="External"/><Relationship Id="rId2056" Type="http://schemas.openxmlformats.org/officeDocument/2006/relationships/hyperlink" Target="https://youtube.com/c/GarimasGoodlife" TargetMode="External"/><Relationship Id="rId2263" Type="http://schemas.openxmlformats.org/officeDocument/2006/relationships/hyperlink" Target="https://new.goisrael.com/" TargetMode="External"/><Relationship Id="rId2470" Type="http://schemas.openxmlformats.org/officeDocument/2006/relationships/hyperlink" Target="https://linkin.bio/nielsenmassey" TargetMode="External"/><Relationship Id="rId3107" Type="http://schemas.openxmlformats.org/officeDocument/2006/relationships/hyperlink" Target="http://www.artsustudios.com/" TargetMode="External"/><Relationship Id="rId3314" Type="http://schemas.openxmlformats.org/officeDocument/2006/relationships/hyperlink" Target="https://elysiumbeauty.com.au/" TargetMode="External"/><Relationship Id="rId3521" Type="http://schemas.openxmlformats.org/officeDocument/2006/relationships/hyperlink" Target="http://www.theprotegemovement.com/" TargetMode="External"/><Relationship Id="rId235" Type="http://schemas.openxmlformats.org/officeDocument/2006/relationships/hyperlink" Target="https://www.artistxo.com/photography" TargetMode="External"/><Relationship Id="rId442" Type="http://schemas.openxmlformats.org/officeDocument/2006/relationships/hyperlink" Target="http://www.daniellaruru.com.au/" TargetMode="External"/><Relationship Id="rId1072" Type="http://schemas.openxmlformats.org/officeDocument/2006/relationships/hyperlink" Target="https://www.youtube.com/channel/UCG7BmdvMQb-sAT80zCH9oXg" TargetMode="External"/><Relationship Id="rId2123" Type="http://schemas.openxmlformats.org/officeDocument/2006/relationships/hyperlink" Target="https://revlutnathletics.com/?aff=120" TargetMode="External"/><Relationship Id="rId2330" Type="http://schemas.openxmlformats.org/officeDocument/2006/relationships/hyperlink" Target="https://linktr.ee/manduka" TargetMode="External"/><Relationship Id="rId302" Type="http://schemas.openxmlformats.org/officeDocument/2006/relationships/hyperlink" Target="http://www.sterlingacceptance.com/" TargetMode="External"/><Relationship Id="rId4088" Type="http://schemas.openxmlformats.org/officeDocument/2006/relationships/hyperlink" Target="http://www.wholehartedstudios.com/" TargetMode="External"/><Relationship Id="rId1889" Type="http://schemas.openxmlformats.org/officeDocument/2006/relationships/hyperlink" Target="http://www.lauryanyoga.com/" TargetMode="External"/><Relationship Id="rId1749" Type="http://schemas.openxmlformats.org/officeDocument/2006/relationships/hyperlink" Target="http://www.abodekneads.com/" TargetMode="External"/><Relationship Id="rId1956" Type="http://schemas.openxmlformats.org/officeDocument/2006/relationships/hyperlink" Target="http://lamer.co/holiday2020" TargetMode="External"/><Relationship Id="rId3171" Type="http://schemas.openxmlformats.org/officeDocument/2006/relationships/hyperlink" Target="http://www.sartoriaciardi.com/" TargetMode="External"/><Relationship Id="rId4015" Type="http://schemas.openxmlformats.org/officeDocument/2006/relationships/hyperlink" Target="https://linktr.ee/reset_yg" TargetMode="External"/><Relationship Id="rId1609" Type="http://schemas.openxmlformats.org/officeDocument/2006/relationships/hyperlink" Target="https://msha.ke/azthriftsoul/" TargetMode="External"/><Relationship Id="rId1816" Type="http://schemas.openxmlformats.org/officeDocument/2006/relationships/hyperlink" Target="http://www.idillionaire.com/" TargetMode="External"/><Relationship Id="rId3031" Type="http://schemas.openxmlformats.org/officeDocument/2006/relationships/hyperlink" Target="https://linktr.ee/minguen" TargetMode="External"/><Relationship Id="rId3988" Type="http://schemas.openxmlformats.org/officeDocument/2006/relationships/hyperlink" Target="http://www.rawcommunityarts.com/" TargetMode="External"/><Relationship Id="rId2797" Type="http://schemas.openxmlformats.org/officeDocument/2006/relationships/hyperlink" Target="http://ashramwellness.nl/" TargetMode="External"/><Relationship Id="rId3848" Type="http://schemas.openxmlformats.org/officeDocument/2006/relationships/hyperlink" Target="https://linktr.ee/BudokonUniversity" TargetMode="External"/><Relationship Id="rId769" Type="http://schemas.openxmlformats.org/officeDocument/2006/relationships/hyperlink" Target="https://www.salisburyescape.com/" TargetMode="External"/><Relationship Id="rId976" Type="http://schemas.openxmlformats.org/officeDocument/2006/relationships/hyperlink" Target="http://belewsy.com/" TargetMode="External"/><Relationship Id="rId1399" Type="http://schemas.openxmlformats.org/officeDocument/2006/relationships/hyperlink" Target="https://www.firstcry.com/m/club" TargetMode="External"/><Relationship Id="rId2657" Type="http://schemas.openxmlformats.org/officeDocument/2006/relationships/hyperlink" Target="http://www.simplelifetarot.com/" TargetMode="External"/><Relationship Id="rId629" Type="http://schemas.openxmlformats.org/officeDocument/2006/relationships/hyperlink" Target="https://www.mixcloud.com/DaveElmer/" TargetMode="External"/><Relationship Id="rId1259" Type="http://schemas.openxmlformats.org/officeDocument/2006/relationships/hyperlink" Target="https://m.facebook.com/sombrexplore/" TargetMode="External"/><Relationship Id="rId1466" Type="http://schemas.openxmlformats.org/officeDocument/2006/relationships/hyperlink" Target="http://www.cornwallcricket.co.uk/" TargetMode="External"/><Relationship Id="rId2864" Type="http://schemas.openxmlformats.org/officeDocument/2006/relationships/hyperlink" Target="http://wildrosesalonandspa.com/" TargetMode="External"/><Relationship Id="rId3708" Type="http://schemas.openxmlformats.org/officeDocument/2006/relationships/hyperlink" Target="https://cobaltconnects.ca/calls-for-engagement" TargetMode="External"/><Relationship Id="rId3915" Type="http://schemas.openxmlformats.org/officeDocument/2006/relationships/hyperlink" Target="https://www.chantalguillon.com/" TargetMode="External"/><Relationship Id="rId836" Type="http://schemas.openxmlformats.org/officeDocument/2006/relationships/hyperlink" Target="https://liinks.co/evangelistdanielkolenda" TargetMode="External"/><Relationship Id="rId1119" Type="http://schemas.openxmlformats.org/officeDocument/2006/relationships/hyperlink" Target="https://taplink.cc/meredithwboggs" TargetMode="External"/><Relationship Id="rId1673" Type="http://schemas.openxmlformats.org/officeDocument/2006/relationships/hyperlink" Target="https://santaanaschoolpoa.com/" TargetMode="External"/><Relationship Id="rId1880" Type="http://schemas.openxmlformats.org/officeDocument/2006/relationships/hyperlink" Target="http://www.mayfieldstore.com.au/" TargetMode="External"/><Relationship Id="rId2517" Type="http://schemas.openxmlformats.org/officeDocument/2006/relationships/hyperlink" Target="https://linktr.ee/jennahollenstein" TargetMode="External"/><Relationship Id="rId2724" Type="http://schemas.openxmlformats.org/officeDocument/2006/relationships/hyperlink" Target="https://www.facebook.com/propagandabelgium/" TargetMode="External"/><Relationship Id="rId2931" Type="http://schemas.openxmlformats.org/officeDocument/2006/relationships/hyperlink" Target="https://indiagdc.com/" TargetMode="External"/><Relationship Id="rId903" Type="http://schemas.openxmlformats.org/officeDocument/2006/relationships/hyperlink" Target="https://www.amorfia.online/product/bys-skin-minis/" TargetMode="External"/><Relationship Id="rId1326" Type="http://schemas.openxmlformats.org/officeDocument/2006/relationships/hyperlink" Target="https://linktr.ee/Vaxis" TargetMode="External"/><Relationship Id="rId1533" Type="http://schemas.openxmlformats.org/officeDocument/2006/relationships/hyperlink" Target="http://bouquetbox.com/" TargetMode="External"/><Relationship Id="rId1740" Type="http://schemas.openxmlformats.org/officeDocument/2006/relationships/hyperlink" Target="https://77boxes.com/" TargetMode="External"/><Relationship Id="rId32" Type="http://schemas.openxmlformats.org/officeDocument/2006/relationships/hyperlink" Target="https://www.alisonjohnsonartist.com/" TargetMode="External"/><Relationship Id="rId1600" Type="http://schemas.openxmlformats.org/officeDocument/2006/relationships/hyperlink" Target="https://linktr.ee/Heartprintthreads" TargetMode="External"/><Relationship Id="rId3498" Type="http://schemas.openxmlformats.org/officeDocument/2006/relationships/hyperlink" Target="http://www.michaelangel.net/" TargetMode="External"/><Relationship Id="rId3358" Type="http://schemas.openxmlformats.org/officeDocument/2006/relationships/hyperlink" Target="https://linktr.ee/thebigweddingplanningpodcast" TargetMode="External"/><Relationship Id="rId3565" Type="http://schemas.openxmlformats.org/officeDocument/2006/relationships/hyperlink" Target="http://linkin.bio/elledecorindia" TargetMode="External"/><Relationship Id="rId3772" Type="http://schemas.openxmlformats.org/officeDocument/2006/relationships/hyperlink" Target="https://www.katherine.live/explore" TargetMode="External"/><Relationship Id="rId279" Type="http://schemas.openxmlformats.org/officeDocument/2006/relationships/hyperlink" Target="http://many.link/theatlantavoice" TargetMode="External"/><Relationship Id="rId486" Type="http://schemas.openxmlformats.org/officeDocument/2006/relationships/hyperlink" Target="http://www.harvestmoonmovement.co.uk/" TargetMode="External"/><Relationship Id="rId693" Type="http://schemas.openxmlformats.org/officeDocument/2006/relationships/hyperlink" Target="https://gurusocial.co.uk/" TargetMode="External"/><Relationship Id="rId2167" Type="http://schemas.openxmlformats.org/officeDocument/2006/relationships/hyperlink" Target="http://www.mindbody.baby/" TargetMode="External"/><Relationship Id="rId2374" Type="http://schemas.openxmlformats.org/officeDocument/2006/relationships/hyperlink" Target="http://claremontvillage.com/" TargetMode="External"/><Relationship Id="rId2581" Type="http://schemas.openxmlformats.org/officeDocument/2006/relationships/hyperlink" Target="https://www.mxplayer.in/movie/watch-1200-am-short-film-movie-online-484fe6bc0ff0642037b9a6c22c9e47b1?utm_source=mx_android_share" TargetMode="External"/><Relationship Id="rId3218" Type="http://schemas.openxmlformats.org/officeDocument/2006/relationships/hyperlink" Target="http://bigdaddybrand.store/" TargetMode="External"/><Relationship Id="rId3425" Type="http://schemas.openxmlformats.org/officeDocument/2006/relationships/hyperlink" Target="http://smart.bio/faerellia/" TargetMode="External"/><Relationship Id="rId3632" Type="http://schemas.openxmlformats.org/officeDocument/2006/relationships/hyperlink" Target="http://www.facebook.com/kashmirnowofficial" TargetMode="External"/><Relationship Id="rId139" Type="http://schemas.openxmlformats.org/officeDocument/2006/relationships/hyperlink" Target="https://linktr.ee/astrologymagic" TargetMode="External"/><Relationship Id="rId346" Type="http://schemas.openxmlformats.org/officeDocument/2006/relationships/hyperlink" Target="https://shor.by/cosmicdrifters" TargetMode="External"/><Relationship Id="rId553" Type="http://schemas.openxmlformats.org/officeDocument/2006/relationships/hyperlink" Target="https://bit.ly/3l08Z1H" TargetMode="External"/><Relationship Id="rId760" Type="http://schemas.openxmlformats.org/officeDocument/2006/relationships/hyperlink" Target="https://bit.ly/3tYQZtY" TargetMode="External"/><Relationship Id="rId1183" Type="http://schemas.openxmlformats.org/officeDocument/2006/relationships/hyperlink" Target="https://shop.pogofandango.co.uk/blogs/news/black-friday" TargetMode="External"/><Relationship Id="rId1390" Type="http://schemas.openxmlformats.org/officeDocument/2006/relationships/hyperlink" Target="https://theactivatedwarriorcoaching.com/" TargetMode="External"/><Relationship Id="rId2027" Type="http://schemas.openxmlformats.org/officeDocument/2006/relationships/hyperlink" Target="http://www.absolemhookahlounge.com/" TargetMode="External"/><Relationship Id="rId2234" Type="http://schemas.openxmlformats.org/officeDocument/2006/relationships/hyperlink" Target="https://linktr.ee/Liana_Scott_" TargetMode="External"/><Relationship Id="rId2441" Type="http://schemas.openxmlformats.org/officeDocument/2006/relationships/hyperlink" Target="https://vibesallure.info/" TargetMode="External"/><Relationship Id="rId206" Type="http://schemas.openxmlformats.org/officeDocument/2006/relationships/hyperlink" Target="http://neuraboot.com/" TargetMode="External"/><Relationship Id="rId413" Type="http://schemas.openxmlformats.org/officeDocument/2006/relationships/hyperlink" Target="http://www.achiengveronica.co.ke/" TargetMode="External"/><Relationship Id="rId1043" Type="http://schemas.openxmlformats.org/officeDocument/2006/relationships/hyperlink" Target="https://tinyurl.com/ycaq3owt" TargetMode="External"/><Relationship Id="rId620" Type="http://schemas.openxmlformats.org/officeDocument/2006/relationships/hyperlink" Target="http://linktr.ee/summitsalonservices" TargetMode="External"/><Relationship Id="rId1250" Type="http://schemas.openxmlformats.org/officeDocument/2006/relationships/hyperlink" Target="http://smart.bio/littlesbybella/" TargetMode="External"/><Relationship Id="rId2301" Type="http://schemas.openxmlformats.org/officeDocument/2006/relationships/hyperlink" Target="http://www.yogawithmiagofar.com/" TargetMode="External"/><Relationship Id="rId4059" Type="http://schemas.openxmlformats.org/officeDocument/2006/relationships/hyperlink" Target="https://www.couturekingdom.com/" TargetMode="External"/><Relationship Id="rId1110" Type="http://schemas.openxmlformats.org/officeDocument/2006/relationships/hyperlink" Target="https://tabaquero.se/" TargetMode="External"/><Relationship Id="rId1927" Type="http://schemas.openxmlformats.org/officeDocument/2006/relationships/hyperlink" Target="http://beacons.ai/alices.crystal.palace/" TargetMode="External"/><Relationship Id="rId3075" Type="http://schemas.openxmlformats.org/officeDocument/2006/relationships/hyperlink" Target="https://linktr.ee/themamaproject" TargetMode="External"/><Relationship Id="rId3282" Type="http://schemas.openxmlformats.org/officeDocument/2006/relationships/hyperlink" Target="http://www.betterhealthmagnesium.com/" TargetMode="External"/><Relationship Id="rId4126" Type="http://schemas.openxmlformats.org/officeDocument/2006/relationships/hyperlink" Target="http://yourcarfinders.com/" TargetMode="External"/><Relationship Id="rId2091" Type="http://schemas.openxmlformats.org/officeDocument/2006/relationships/hyperlink" Target="https://faceappealspaexperience.as.me/" TargetMode="External"/><Relationship Id="rId3142" Type="http://schemas.openxmlformats.org/officeDocument/2006/relationships/hyperlink" Target="http://www.tropicskincare.com/michelletaylor_2/" TargetMode="External"/><Relationship Id="rId270" Type="http://schemas.openxmlformats.org/officeDocument/2006/relationships/hyperlink" Target="https://www.kismetcollections.com/" TargetMode="External"/><Relationship Id="rId3002" Type="http://schemas.openxmlformats.org/officeDocument/2006/relationships/hyperlink" Target="https://bchbody.life/TeamBeachbody" TargetMode="External"/><Relationship Id="rId130" Type="http://schemas.openxmlformats.org/officeDocument/2006/relationships/hyperlink" Target="https://campsite.bio/ellerenard" TargetMode="External"/><Relationship Id="rId3959" Type="http://schemas.openxmlformats.org/officeDocument/2006/relationships/hyperlink" Target="https://msha.ke/haeleymariahmpe" TargetMode="External"/><Relationship Id="rId2768" Type="http://schemas.openxmlformats.org/officeDocument/2006/relationships/hyperlink" Target="https://www.greenaporter.co.uk/" TargetMode="External"/><Relationship Id="rId2975" Type="http://schemas.openxmlformats.org/officeDocument/2006/relationships/hyperlink" Target="http://ameliashawbar.com.au/" TargetMode="External"/><Relationship Id="rId3819" Type="http://schemas.openxmlformats.org/officeDocument/2006/relationships/hyperlink" Target="https://utm.guru/udAZa" TargetMode="External"/><Relationship Id="rId947" Type="http://schemas.openxmlformats.org/officeDocument/2006/relationships/hyperlink" Target="https://linktr.ee/AVARecordings" TargetMode="External"/><Relationship Id="rId1577" Type="http://schemas.openxmlformats.org/officeDocument/2006/relationships/hyperlink" Target="https://linktr.ee/feelgooddietitian" TargetMode="External"/><Relationship Id="rId1784" Type="http://schemas.openxmlformats.org/officeDocument/2006/relationships/hyperlink" Target="http://www.venturetherapymn.com/contact/" TargetMode="External"/><Relationship Id="rId1991" Type="http://schemas.openxmlformats.org/officeDocument/2006/relationships/hyperlink" Target="http://www.owcnaperville.com/" TargetMode="External"/><Relationship Id="rId2628" Type="http://schemas.openxmlformats.org/officeDocument/2006/relationships/hyperlink" Target="https://tower74concerts.com/tickets/inimical-drive-red-flag-2021-07-17" TargetMode="External"/><Relationship Id="rId2835" Type="http://schemas.openxmlformats.org/officeDocument/2006/relationships/hyperlink" Target="https://www.liketoknow.it/mayrachristina" TargetMode="External"/><Relationship Id="rId76" Type="http://schemas.openxmlformats.org/officeDocument/2006/relationships/hyperlink" Target="https://www.justgiving.com/fundraising/mya-sultan" TargetMode="External"/><Relationship Id="rId807" Type="http://schemas.openxmlformats.org/officeDocument/2006/relationships/hyperlink" Target="https://www.airbnb.com/h/lakehappy" TargetMode="External"/><Relationship Id="rId1437" Type="http://schemas.openxmlformats.org/officeDocument/2006/relationships/hyperlink" Target="http://www.danger-hobby.de/" TargetMode="External"/><Relationship Id="rId1644" Type="http://schemas.openxmlformats.org/officeDocument/2006/relationships/hyperlink" Target="https://instabio.cc/3052413XieBsC" TargetMode="External"/><Relationship Id="rId1851" Type="http://schemas.openxmlformats.org/officeDocument/2006/relationships/hyperlink" Target="http://www.escaperoomrichmondky.com/" TargetMode="External"/><Relationship Id="rId2902" Type="http://schemas.openxmlformats.org/officeDocument/2006/relationships/hyperlink" Target="http://www.rebelthriver.org/" TargetMode="External"/><Relationship Id="rId4050" Type="http://schemas.openxmlformats.org/officeDocument/2006/relationships/hyperlink" Target="https://wearecurvy.com/featured/" TargetMode="External"/><Relationship Id="rId1504" Type="http://schemas.openxmlformats.org/officeDocument/2006/relationships/hyperlink" Target="https://youtu.be/2jPm-d96xQw" TargetMode="External"/><Relationship Id="rId1711" Type="http://schemas.openxmlformats.org/officeDocument/2006/relationships/hyperlink" Target="http://j-annie.com/contact/" TargetMode="External"/><Relationship Id="rId3469" Type="http://schemas.openxmlformats.org/officeDocument/2006/relationships/hyperlink" Target="http://www.covepalau.com/" TargetMode="External"/><Relationship Id="rId3676" Type="http://schemas.openxmlformats.org/officeDocument/2006/relationships/hyperlink" Target="https://kartfly.in/" TargetMode="External"/><Relationship Id="rId597" Type="http://schemas.openxmlformats.org/officeDocument/2006/relationships/hyperlink" Target="http://www.facebook.com/vickeydhanook" TargetMode="External"/><Relationship Id="rId2278" Type="http://schemas.openxmlformats.org/officeDocument/2006/relationships/hyperlink" Target="http://bit.ly/JoiedeVivreDigital" TargetMode="External"/><Relationship Id="rId2485" Type="http://schemas.openxmlformats.org/officeDocument/2006/relationships/hyperlink" Target="http://linktr.ee/wisdomseekers" TargetMode="External"/><Relationship Id="rId3329" Type="http://schemas.openxmlformats.org/officeDocument/2006/relationships/hyperlink" Target="https://youtu.be/aT6dt16pfkE" TargetMode="External"/><Relationship Id="rId3883" Type="http://schemas.openxmlformats.org/officeDocument/2006/relationships/hyperlink" Target="http://kisnutrition.com/" TargetMode="External"/><Relationship Id="rId457" Type="http://schemas.openxmlformats.org/officeDocument/2006/relationships/hyperlink" Target="https://linktr.ee/action___woman" TargetMode="External"/><Relationship Id="rId1087" Type="http://schemas.openxmlformats.org/officeDocument/2006/relationships/hyperlink" Target="http://gofund.me/b3c6b325" TargetMode="External"/><Relationship Id="rId1294" Type="http://schemas.openxmlformats.org/officeDocument/2006/relationships/hyperlink" Target="http://linktr.ee/jelarts" TargetMode="External"/><Relationship Id="rId2138" Type="http://schemas.openxmlformats.org/officeDocument/2006/relationships/hyperlink" Target="http://www.bybiehl.com/" TargetMode="External"/><Relationship Id="rId2692" Type="http://schemas.openxmlformats.org/officeDocument/2006/relationships/hyperlink" Target="http://www.franklinsbar.com/" TargetMode="External"/><Relationship Id="rId3536" Type="http://schemas.openxmlformats.org/officeDocument/2006/relationships/hyperlink" Target="https://mailchi.mp/556b13dda3be/thesmilinghipposhopsubscribe" TargetMode="External"/><Relationship Id="rId3743" Type="http://schemas.openxmlformats.org/officeDocument/2006/relationships/hyperlink" Target="https://linktr.ee/sosasellsthegardenstate" TargetMode="External"/><Relationship Id="rId3950" Type="http://schemas.openxmlformats.org/officeDocument/2006/relationships/hyperlink" Target="https://armas2130.lnk.to/Closer" TargetMode="External"/><Relationship Id="rId664" Type="http://schemas.openxmlformats.org/officeDocument/2006/relationships/hyperlink" Target="https://www.instagram.com/fabulousscurvez/" TargetMode="External"/><Relationship Id="rId871" Type="http://schemas.openxmlformats.org/officeDocument/2006/relationships/hyperlink" Target="http://theblackfriendbook.com/" TargetMode="External"/><Relationship Id="rId2345" Type="http://schemas.openxmlformats.org/officeDocument/2006/relationships/hyperlink" Target="http://joelamor.com/" TargetMode="External"/><Relationship Id="rId2552" Type="http://schemas.openxmlformats.org/officeDocument/2006/relationships/hyperlink" Target="https://bit.ly/3mwsyQW" TargetMode="External"/><Relationship Id="rId3603" Type="http://schemas.openxmlformats.org/officeDocument/2006/relationships/hyperlink" Target="https://www.sobermomsquad.com/sms?ref=https%3A%2F%2Fwww.sobermomsquad.com%2Fa%2F33870%2F4rBLzT2n" TargetMode="External"/><Relationship Id="rId3810" Type="http://schemas.openxmlformats.org/officeDocument/2006/relationships/hyperlink" Target="https://www.bazaarlazarr.com/" TargetMode="External"/><Relationship Id="rId317" Type="http://schemas.openxmlformats.org/officeDocument/2006/relationships/hyperlink" Target="https://freudtools.com/" TargetMode="External"/><Relationship Id="rId524" Type="http://schemas.openxmlformats.org/officeDocument/2006/relationships/hyperlink" Target="https://www.facebook.com/Mandalanas/" TargetMode="External"/><Relationship Id="rId731" Type="http://schemas.openxmlformats.org/officeDocument/2006/relationships/hyperlink" Target="https://linktr.ee/Christianreyperez" TargetMode="External"/><Relationship Id="rId1154" Type="http://schemas.openxmlformats.org/officeDocument/2006/relationships/hyperlink" Target="https://linktr.ee/the.ytribe" TargetMode="External"/><Relationship Id="rId1361" Type="http://schemas.openxmlformats.org/officeDocument/2006/relationships/hyperlink" Target="http://www.bondipartyco.com/" TargetMode="External"/><Relationship Id="rId2205" Type="http://schemas.openxmlformats.org/officeDocument/2006/relationships/hyperlink" Target="http://www.closetgeek.club/" TargetMode="External"/><Relationship Id="rId2412" Type="http://schemas.openxmlformats.org/officeDocument/2006/relationships/hyperlink" Target="http://linkin.bio/cricut_anz/" TargetMode="External"/><Relationship Id="rId1014" Type="http://schemas.openxmlformats.org/officeDocument/2006/relationships/hyperlink" Target="https://youtu.be/TXKafZBuIqw" TargetMode="External"/><Relationship Id="rId1221" Type="http://schemas.openxmlformats.org/officeDocument/2006/relationships/hyperlink" Target="https://wa.me/2348023421421" TargetMode="External"/><Relationship Id="rId3186" Type="http://schemas.openxmlformats.org/officeDocument/2006/relationships/hyperlink" Target="http://womantravel.online/" TargetMode="External"/><Relationship Id="rId3393" Type="http://schemas.openxmlformats.org/officeDocument/2006/relationships/hyperlink" Target="http://www.hiroshimabonsaitools.com/" TargetMode="External"/><Relationship Id="rId3046" Type="http://schemas.openxmlformats.org/officeDocument/2006/relationships/hyperlink" Target="https://linktr.ee/TAPthankandpraise" TargetMode="External"/><Relationship Id="rId3253" Type="http://schemas.openxmlformats.org/officeDocument/2006/relationships/hyperlink" Target="http://togetherwevegan.com/" TargetMode="External"/><Relationship Id="rId3460" Type="http://schemas.openxmlformats.org/officeDocument/2006/relationships/hyperlink" Target="http://smart.bio/tombowusa/" TargetMode="External"/><Relationship Id="rId174" Type="http://schemas.openxmlformats.org/officeDocument/2006/relationships/hyperlink" Target="https://teaforteau.com/" TargetMode="External"/><Relationship Id="rId381" Type="http://schemas.openxmlformats.org/officeDocument/2006/relationships/hyperlink" Target="http://ohcomadrecandles.com/" TargetMode="External"/><Relationship Id="rId2062" Type="http://schemas.openxmlformats.org/officeDocument/2006/relationships/hyperlink" Target="https://youtu.be/Kqc7Mxm_CZw" TargetMode="External"/><Relationship Id="rId3113" Type="http://schemas.openxmlformats.org/officeDocument/2006/relationships/hyperlink" Target="http://livedexperienceeducator.com/gohere/" TargetMode="External"/><Relationship Id="rId241" Type="http://schemas.openxmlformats.org/officeDocument/2006/relationships/hyperlink" Target="http://www.ogstudios.co.uk/" TargetMode="External"/><Relationship Id="rId3320" Type="http://schemas.openxmlformats.org/officeDocument/2006/relationships/hyperlink" Target="https://www.franandcojewelry.com/collections" TargetMode="External"/><Relationship Id="rId2879" Type="http://schemas.openxmlformats.org/officeDocument/2006/relationships/hyperlink" Target="http://www.focusfineart.net/" TargetMode="External"/><Relationship Id="rId101" Type="http://schemas.openxmlformats.org/officeDocument/2006/relationships/hyperlink" Target="http://www.therapistsoncall.ca/" TargetMode="External"/><Relationship Id="rId1688" Type="http://schemas.openxmlformats.org/officeDocument/2006/relationships/hyperlink" Target="https://m.facebook.com/fascinatingworldofarts/" TargetMode="External"/><Relationship Id="rId1895" Type="http://schemas.openxmlformats.org/officeDocument/2006/relationships/hyperlink" Target="http://www.throttlebox.co/" TargetMode="External"/><Relationship Id="rId2739" Type="http://schemas.openxmlformats.org/officeDocument/2006/relationships/hyperlink" Target="https://www.maisonmlondon.com/" TargetMode="External"/><Relationship Id="rId2946" Type="http://schemas.openxmlformats.org/officeDocument/2006/relationships/hyperlink" Target="http://linktr.ee/oregonsbha/" TargetMode="External"/><Relationship Id="rId4094" Type="http://schemas.openxmlformats.org/officeDocument/2006/relationships/hyperlink" Target="https://forms.gle/fb4EJ5gyxvaGHPgy6" TargetMode="External"/><Relationship Id="rId918" Type="http://schemas.openxmlformats.org/officeDocument/2006/relationships/hyperlink" Target="http://www.mindfulvedana.com/" TargetMode="External"/><Relationship Id="rId1548" Type="http://schemas.openxmlformats.org/officeDocument/2006/relationships/hyperlink" Target="https://youtu.be/AI5vmBxjpSs" TargetMode="External"/><Relationship Id="rId1755" Type="http://schemas.openxmlformats.org/officeDocument/2006/relationships/hyperlink" Target="https://linktr.ee/BrittneyLaSha" TargetMode="External"/><Relationship Id="rId1408" Type="http://schemas.openxmlformats.org/officeDocument/2006/relationships/hyperlink" Target="http://www.westriveco.com/" TargetMode="External"/><Relationship Id="rId1962" Type="http://schemas.openxmlformats.org/officeDocument/2006/relationships/hyperlink" Target="https://linktr.ee/Mozzafiatoart" TargetMode="External"/><Relationship Id="rId2806" Type="http://schemas.openxmlformats.org/officeDocument/2006/relationships/hyperlink" Target="https://linktr.ee/Theunwoundmassage" TargetMode="External"/><Relationship Id="rId4021" Type="http://schemas.openxmlformats.org/officeDocument/2006/relationships/hyperlink" Target="https://www.facebook.com/groups/827989960686636/" TargetMode="External"/><Relationship Id="rId47" Type="http://schemas.openxmlformats.org/officeDocument/2006/relationships/hyperlink" Target="https://ukin.eu/" TargetMode="External"/><Relationship Id="rId1615" Type="http://schemas.openxmlformats.org/officeDocument/2006/relationships/hyperlink" Target="https://edmjoy.com/" TargetMode="External"/><Relationship Id="rId1822" Type="http://schemas.openxmlformats.org/officeDocument/2006/relationships/hyperlink" Target="http://azimaart.com/" TargetMode="External"/><Relationship Id="rId3787" Type="http://schemas.openxmlformats.org/officeDocument/2006/relationships/hyperlink" Target="http://www.siricasso.com/" TargetMode="External"/><Relationship Id="rId3994" Type="http://schemas.openxmlformats.org/officeDocument/2006/relationships/hyperlink" Target="https://www.thegeminiagency.com/links" TargetMode="External"/><Relationship Id="rId2389" Type="http://schemas.openxmlformats.org/officeDocument/2006/relationships/hyperlink" Target="http://wa.me/9613154150/" TargetMode="External"/><Relationship Id="rId2596" Type="http://schemas.openxmlformats.org/officeDocument/2006/relationships/hyperlink" Target="https://mxthrevents.wixsite.com/mxthr" TargetMode="External"/><Relationship Id="rId3647" Type="http://schemas.openxmlformats.org/officeDocument/2006/relationships/hyperlink" Target="http://www.holychildhood.org/" TargetMode="External"/><Relationship Id="rId3854" Type="http://schemas.openxmlformats.org/officeDocument/2006/relationships/hyperlink" Target="http://www.southwestmotors.com/" TargetMode="External"/><Relationship Id="rId568" Type="http://schemas.openxmlformats.org/officeDocument/2006/relationships/hyperlink" Target="https://www.wickedclothes.com/" TargetMode="External"/><Relationship Id="rId775" Type="http://schemas.openxmlformats.org/officeDocument/2006/relationships/hyperlink" Target="http://sunwaterspa.com/" TargetMode="External"/><Relationship Id="rId982" Type="http://schemas.openxmlformats.org/officeDocument/2006/relationships/hyperlink" Target="http://www.lindsaypickett.co.uk/" TargetMode="External"/><Relationship Id="rId1198" Type="http://schemas.openxmlformats.org/officeDocument/2006/relationships/hyperlink" Target="http://lifesizeddoll.com/" TargetMode="External"/><Relationship Id="rId2249" Type="http://schemas.openxmlformats.org/officeDocument/2006/relationships/hyperlink" Target="http://www.elpacaya.com/shop" TargetMode="External"/><Relationship Id="rId2456" Type="http://schemas.openxmlformats.org/officeDocument/2006/relationships/hyperlink" Target="http://linktr.ee/inkjecta/" TargetMode="External"/><Relationship Id="rId2663" Type="http://schemas.openxmlformats.org/officeDocument/2006/relationships/hyperlink" Target="https://linktr.ee/greenslovaktherapy" TargetMode="External"/><Relationship Id="rId2870" Type="http://schemas.openxmlformats.org/officeDocument/2006/relationships/hyperlink" Target="http://instagram.com/kumarmanasphotography" TargetMode="External"/><Relationship Id="rId3507" Type="http://schemas.openxmlformats.org/officeDocument/2006/relationships/hyperlink" Target="https://linktr.ee/drive4ibd" TargetMode="External"/><Relationship Id="rId3714" Type="http://schemas.openxmlformats.org/officeDocument/2006/relationships/hyperlink" Target="https://linktr.ee/CaliRootsFest" TargetMode="External"/><Relationship Id="rId3921" Type="http://schemas.openxmlformats.org/officeDocument/2006/relationships/hyperlink" Target="https://chitengegarments.co.uk/" TargetMode="External"/><Relationship Id="rId428" Type="http://schemas.openxmlformats.org/officeDocument/2006/relationships/hyperlink" Target="https://charmcitypt.com/frankie-fitness-books" TargetMode="External"/><Relationship Id="rId635" Type="http://schemas.openxmlformats.org/officeDocument/2006/relationships/hyperlink" Target="https://linkin.bio/lakehouse_lp" TargetMode="External"/><Relationship Id="rId842" Type="http://schemas.openxmlformats.org/officeDocument/2006/relationships/hyperlink" Target="https://sriguruvaani.net/" TargetMode="External"/><Relationship Id="rId1058" Type="http://schemas.openxmlformats.org/officeDocument/2006/relationships/hyperlink" Target="https://linktr.ee/hillary.creates" TargetMode="External"/><Relationship Id="rId1265" Type="http://schemas.openxmlformats.org/officeDocument/2006/relationships/hyperlink" Target="https://linktr.ee/tropicfeel" TargetMode="External"/><Relationship Id="rId1472" Type="http://schemas.openxmlformats.org/officeDocument/2006/relationships/hyperlink" Target="http://linktr.ee/movementloft" TargetMode="External"/><Relationship Id="rId2109" Type="http://schemas.openxmlformats.org/officeDocument/2006/relationships/hyperlink" Target="http://shop.deuscustoms.com/" TargetMode="External"/><Relationship Id="rId2316" Type="http://schemas.openxmlformats.org/officeDocument/2006/relationships/hyperlink" Target="http://sunnydetroit.shop/" TargetMode="External"/><Relationship Id="rId2523" Type="http://schemas.openxmlformats.org/officeDocument/2006/relationships/hyperlink" Target="https://linktr.ee/Davebridgeforth" TargetMode="External"/><Relationship Id="rId2730" Type="http://schemas.openxmlformats.org/officeDocument/2006/relationships/hyperlink" Target="https://ssgo.page.link/Meme" TargetMode="External"/><Relationship Id="rId702" Type="http://schemas.openxmlformats.org/officeDocument/2006/relationships/hyperlink" Target="https://youtu.be/PlWyjBwlOxM" TargetMode="External"/><Relationship Id="rId1125" Type="http://schemas.openxmlformats.org/officeDocument/2006/relationships/hyperlink" Target="http://nancyshobe.com/workshops/" TargetMode="External"/><Relationship Id="rId1332" Type="http://schemas.openxmlformats.org/officeDocument/2006/relationships/hyperlink" Target="http://beachmirissa.com/" TargetMode="External"/><Relationship Id="rId3297" Type="http://schemas.openxmlformats.org/officeDocument/2006/relationships/hyperlink" Target="https://linktr.ee/repusc90" TargetMode="External"/><Relationship Id="rId3157" Type="http://schemas.openxmlformats.org/officeDocument/2006/relationships/hyperlink" Target="https://www.doopsdesigns.com/" TargetMode="External"/><Relationship Id="rId285" Type="http://schemas.openxmlformats.org/officeDocument/2006/relationships/hyperlink" Target="https://linktr.ee/charlartscript" TargetMode="External"/><Relationship Id="rId3364" Type="http://schemas.openxmlformats.org/officeDocument/2006/relationships/hyperlink" Target="https://lnk.bio/tangleandinspire" TargetMode="External"/><Relationship Id="rId3571" Type="http://schemas.openxmlformats.org/officeDocument/2006/relationships/hyperlink" Target="http://www.raymardia.com/" TargetMode="External"/><Relationship Id="rId492" Type="http://schemas.openxmlformats.org/officeDocument/2006/relationships/hyperlink" Target="http://brickandmortarhome.com/" TargetMode="External"/><Relationship Id="rId2173" Type="http://schemas.openxmlformats.org/officeDocument/2006/relationships/hyperlink" Target="http://www.janecanfield.com/" TargetMode="External"/><Relationship Id="rId2380" Type="http://schemas.openxmlformats.org/officeDocument/2006/relationships/hyperlink" Target="https://vm.tiktok.com/ZMeNNLmep/" TargetMode="External"/><Relationship Id="rId3017" Type="http://schemas.openxmlformats.org/officeDocument/2006/relationships/hyperlink" Target="http://yogavedahealth.com/" TargetMode="External"/><Relationship Id="rId3224" Type="http://schemas.openxmlformats.org/officeDocument/2006/relationships/hyperlink" Target="http://jennymara.com/" TargetMode="External"/><Relationship Id="rId3431" Type="http://schemas.openxmlformats.org/officeDocument/2006/relationships/hyperlink" Target="http://www.reflections-counseling.com/" TargetMode="External"/><Relationship Id="rId145" Type="http://schemas.openxmlformats.org/officeDocument/2006/relationships/hyperlink" Target="https://youtu.be/Aw2XSe0th9I" TargetMode="External"/><Relationship Id="rId352" Type="http://schemas.openxmlformats.org/officeDocument/2006/relationships/hyperlink" Target="https://www.furnituregalleryblenheim.co.nz/" TargetMode="External"/><Relationship Id="rId2033" Type="http://schemas.openxmlformats.org/officeDocument/2006/relationships/hyperlink" Target="http://www.thebridgetcooper.com/" TargetMode="External"/><Relationship Id="rId2240" Type="http://schemas.openxmlformats.org/officeDocument/2006/relationships/hyperlink" Target="https://www.facebook.com/mariamyrell.dispo/" TargetMode="External"/><Relationship Id="rId212" Type="http://schemas.openxmlformats.org/officeDocument/2006/relationships/hyperlink" Target="http://sgbroad.com/" TargetMode="External"/><Relationship Id="rId1799" Type="http://schemas.openxmlformats.org/officeDocument/2006/relationships/hyperlink" Target="https://www.facebook.com/SonaliMohantyArt" TargetMode="External"/><Relationship Id="rId2100" Type="http://schemas.openxmlformats.org/officeDocument/2006/relationships/hyperlink" Target="https://www.facebook.com/kolkatarUtsab/" TargetMode="External"/><Relationship Id="rId4065" Type="http://schemas.openxmlformats.org/officeDocument/2006/relationships/hyperlink" Target="http://india.com/travel" TargetMode="External"/><Relationship Id="rId1659" Type="http://schemas.openxmlformats.org/officeDocument/2006/relationships/hyperlink" Target="http://linktr.ee/moderntimesau" TargetMode="External"/><Relationship Id="rId1866" Type="http://schemas.openxmlformats.org/officeDocument/2006/relationships/hyperlink" Target="https://linktr.ee/CosmicEyeTarot" TargetMode="External"/><Relationship Id="rId2917" Type="http://schemas.openxmlformats.org/officeDocument/2006/relationships/hyperlink" Target="http://sephora.com.au/" TargetMode="External"/><Relationship Id="rId3081" Type="http://schemas.openxmlformats.org/officeDocument/2006/relationships/hyperlink" Target="https://linkin.bio/modoyoganyc" TargetMode="External"/><Relationship Id="rId1519" Type="http://schemas.openxmlformats.org/officeDocument/2006/relationships/hyperlink" Target="https://www.facebook.com/Juliette-Beauty-Therapy-107109639935676/" TargetMode="External"/><Relationship Id="rId1726" Type="http://schemas.openxmlformats.org/officeDocument/2006/relationships/hyperlink" Target="http://www.esthermovementvalencia.com/" TargetMode="External"/><Relationship Id="rId1933" Type="http://schemas.openxmlformats.org/officeDocument/2006/relationships/hyperlink" Target="http://www.vincenzinacare.com/" TargetMode="External"/><Relationship Id="rId18" Type="http://schemas.openxmlformats.org/officeDocument/2006/relationships/hyperlink" Target="http://classiccarsmagazine.co.uk/" TargetMode="External"/><Relationship Id="rId3898" Type="http://schemas.openxmlformats.org/officeDocument/2006/relationships/hyperlink" Target="https://linkin.bio/figbethlehem-fe885530-8cd1-4a05-ad13-bd6bb4618d86" TargetMode="External"/><Relationship Id="rId3758" Type="http://schemas.openxmlformats.org/officeDocument/2006/relationships/hyperlink" Target="http://www.stukdesigns.org/fempreneurfriday/" TargetMode="External"/><Relationship Id="rId3965" Type="http://schemas.openxmlformats.org/officeDocument/2006/relationships/hyperlink" Target="http://www.backinactionwellness.com/" TargetMode="External"/><Relationship Id="rId679" Type="http://schemas.openxmlformats.org/officeDocument/2006/relationships/hyperlink" Target="https://linktr.ee/fellow" TargetMode="External"/><Relationship Id="rId886" Type="http://schemas.openxmlformats.org/officeDocument/2006/relationships/hyperlink" Target="https://linktr.ee/TheBlackCurriculumUK" TargetMode="External"/><Relationship Id="rId2567" Type="http://schemas.openxmlformats.org/officeDocument/2006/relationships/hyperlink" Target="https://linkin.bio/endreboksay" TargetMode="External"/><Relationship Id="rId2774" Type="http://schemas.openxmlformats.org/officeDocument/2006/relationships/hyperlink" Target="https://athflex.com/shop/" TargetMode="External"/><Relationship Id="rId3618" Type="http://schemas.openxmlformats.org/officeDocument/2006/relationships/hyperlink" Target="https://bit.ly/dexafitorlando" TargetMode="External"/><Relationship Id="rId2" Type="http://schemas.openxmlformats.org/officeDocument/2006/relationships/hyperlink" Target="https://www.malmade.com/links" TargetMode="External"/><Relationship Id="rId539" Type="http://schemas.openxmlformats.org/officeDocument/2006/relationships/hyperlink" Target="http://www.tearastewartandassociates.com/" TargetMode="External"/><Relationship Id="rId746" Type="http://schemas.openxmlformats.org/officeDocument/2006/relationships/hyperlink" Target="https://shop.allofthisisforyou.com/" TargetMode="External"/><Relationship Id="rId1169" Type="http://schemas.openxmlformats.org/officeDocument/2006/relationships/hyperlink" Target="http://linkin.bio/coastalmainebotanicalgardens" TargetMode="External"/><Relationship Id="rId1376" Type="http://schemas.openxmlformats.org/officeDocument/2006/relationships/hyperlink" Target="http://www.instructorlive.com/" TargetMode="External"/><Relationship Id="rId1583" Type="http://schemas.openxmlformats.org/officeDocument/2006/relationships/hyperlink" Target="http://www.rebalancewithrebecca.co.uk/" TargetMode="External"/><Relationship Id="rId2427" Type="http://schemas.openxmlformats.org/officeDocument/2006/relationships/hyperlink" Target="https://linktr.ee/chelseastingley" TargetMode="External"/><Relationship Id="rId2981" Type="http://schemas.openxmlformats.org/officeDocument/2006/relationships/hyperlink" Target="https://www.etsy.com/shop/BombsSoFresh" TargetMode="External"/><Relationship Id="rId3825" Type="http://schemas.openxmlformats.org/officeDocument/2006/relationships/hyperlink" Target="https://youtu.be/SNvDqAnxQag" TargetMode="External"/><Relationship Id="rId953" Type="http://schemas.openxmlformats.org/officeDocument/2006/relationships/hyperlink" Target="https://linktr.ee/Rukayah" TargetMode="External"/><Relationship Id="rId1029" Type="http://schemas.openxmlformats.org/officeDocument/2006/relationships/hyperlink" Target="http://www.picfair.com/users/gregorydfierro" TargetMode="External"/><Relationship Id="rId1236" Type="http://schemas.openxmlformats.org/officeDocument/2006/relationships/hyperlink" Target="https://linktr.ee/gennablackburn" TargetMode="External"/><Relationship Id="rId1790" Type="http://schemas.openxmlformats.org/officeDocument/2006/relationships/hyperlink" Target="http://tanyabraund.epicure.com/" TargetMode="External"/><Relationship Id="rId2634" Type="http://schemas.openxmlformats.org/officeDocument/2006/relationships/hyperlink" Target="http://www.nvme.ca/" TargetMode="External"/><Relationship Id="rId2841" Type="http://schemas.openxmlformats.org/officeDocument/2006/relationships/hyperlink" Target="https://m.youtube.com/channel/UConEs1DwBFvx7UAN0QCwYVQ" TargetMode="External"/><Relationship Id="rId82" Type="http://schemas.openxmlformats.org/officeDocument/2006/relationships/hyperlink" Target="https://youtu.be/1cqCeP8IEIA" TargetMode="External"/><Relationship Id="rId606" Type="http://schemas.openxmlformats.org/officeDocument/2006/relationships/hyperlink" Target="https://www.kiamedesireevisuals.com/" TargetMode="External"/><Relationship Id="rId813" Type="http://schemas.openxmlformats.org/officeDocument/2006/relationships/hyperlink" Target="https://www.etsy.com/uk/shop/WildDustCreations" TargetMode="External"/><Relationship Id="rId1443" Type="http://schemas.openxmlformats.org/officeDocument/2006/relationships/hyperlink" Target="https://theschemeteam.com/" TargetMode="External"/><Relationship Id="rId1650" Type="http://schemas.openxmlformats.org/officeDocument/2006/relationships/hyperlink" Target="http://www.bluehillcc.com/" TargetMode="External"/><Relationship Id="rId2701" Type="http://schemas.openxmlformats.org/officeDocument/2006/relationships/hyperlink" Target="https://lnk.bio/ZQFl" TargetMode="External"/><Relationship Id="rId1303" Type="http://schemas.openxmlformats.org/officeDocument/2006/relationships/hyperlink" Target="https://tidd.ly/3lie0Ug" TargetMode="External"/><Relationship Id="rId1510" Type="http://schemas.openxmlformats.org/officeDocument/2006/relationships/hyperlink" Target="https://linktr.ee/wildlyprimal" TargetMode="External"/><Relationship Id="rId3268" Type="http://schemas.openxmlformats.org/officeDocument/2006/relationships/hyperlink" Target="http://shaysearringsandaccessories.com/" TargetMode="External"/><Relationship Id="rId3475" Type="http://schemas.openxmlformats.org/officeDocument/2006/relationships/hyperlink" Target="https://valourfc.canpl.ca/article/valour-fc-set-to-open-2022-training-camp" TargetMode="External"/><Relationship Id="rId3682" Type="http://schemas.openxmlformats.org/officeDocument/2006/relationships/hyperlink" Target="https://linktr.ee/AvailAesthetics" TargetMode="External"/><Relationship Id="rId189" Type="http://schemas.openxmlformats.org/officeDocument/2006/relationships/hyperlink" Target="https://thefloatspace.com.au/prices/" TargetMode="External"/><Relationship Id="rId396" Type="http://schemas.openxmlformats.org/officeDocument/2006/relationships/hyperlink" Target="https://linktr.ee/Shedraws08" TargetMode="External"/><Relationship Id="rId2077" Type="http://schemas.openxmlformats.org/officeDocument/2006/relationships/hyperlink" Target="http://like2buy.curalate.com/candlescience" TargetMode="External"/><Relationship Id="rId2284" Type="http://schemas.openxmlformats.org/officeDocument/2006/relationships/hyperlink" Target="http://scarlettletter.ctcin.bio/" TargetMode="External"/><Relationship Id="rId2491" Type="http://schemas.openxmlformats.org/officeDocument/2006/relationships/hyperlink" Target="https://linktr.ee/CarcanetPress" TargetMode="External"/><Relationship Id="rId3128" Type="http://schemas.openxmlformats.org/officeDocument/2006/relationships/hyperlink" Target="https://domainlancaster.com/virtual-office/" TargetMode="External"/><Relationship Id="rId3335" Type="http://schemas.openxmlformats.org/officeDocument/2006/relationships/hyperlink" Target="https://linkin.bio/andrewargue" TargetMode="External"/><Relationship Id="rId3542" Type="http://schemas.openxmlformats.org/officeDocument/2006/relationships/hyperlink" Target="https://mailchi.mp/74c282f59881/bal54" TargetMode="External"/><Relationship Id="rId256" Type="http://schemas.openxmlformats.org/officeDocument/2006/relationships/hyperlink" Target="https://drzubbysolutionhom.wixsite.com/website" TargetMode="External"/><Relationship Id="rId463" Type="http://schemas.openxmlformats.org/officeDocument/2006/relationships/hyperlink" Target="https://linktr.ee/purestyle42" TargetMode="External"/><Relationship Id="rId670" Type="http://schemas.openxmlformats.org/officeDocument/2006/relationships/hyperlink" Target="https://linktr.ee/Midtromusic" TargetMode="External"/><Relationship Id="rId1093" Type="http://schemas.openxmlformats.org/officeDocument/2006/relationships/hyperlink" Target="http://onelink.to/nekter" TargetMode="External"/><Relationship Id="rId2144" Type="http://schemas.openxmlformats.org/officeDocument/2006/relationships/hyperlink" Target="https://chat.whatsapp.com/JPat6Bie1HO361Mz7iFBzs" TargetMode="External"/><Relationship Id="rId2351" Type="http://schemas.openxmlformats.org/officeDocument/2006/relationships/hyperlink" Target="https://linktr.ee/HighPriestessOfLove" TargetMode="External"/><Relationship Id="rId3402" Type="http://schemas.openxmlformats.org/officeDocument/2006/relationships/hyperlink" Target="https://linktr.ee/vola.denmark" TargetMode="External"/><Relationship Id="rId116" Type="http://schemas.openxmlformats.org/officeDocument/2006/relationships/hyperlink" Target="https://www.amalcounsel.com/" TargetMode="External"/><Relationship Id="rId323" Type="http://schemas.openxmlformats.org/officeDocument/2006/relationships/hyperlink" Target="http://www.asianphysiotherapy.com/" TargetMode="External"/><Relationship Id="rId530" Type="http://schemas.openxmlformats.org/officeDocument/2006/relationships/hyperlink" Target="http://linktr.ee/byhapppyal/" TargetMode="External"/><Relationship Id="rId1160" Type="http://schemas.openxmlformats.org/officeDocument/2006/relationships/hyperlink" Target="http://lnk.bio/sanvello/" TargetMode="External"/><Relationship Id="rId2004" Type="http://schemas.openxmlformats.org/officeDocument/2006/relationships/hyperlink" Target="http://tiny.cc/wyenetwork" TargetMode="External"/><Relationship Id="rId2211" Type="http://schemas.openxmlformats.org/officeDocument/2006/relationships/hyperlink" Target="http://lilirosey.com/" TargetMode="External"/><Relationship Id="rId1020" Type="http://schemas.openxmlformats.org/officeDocument/2006/relationships/hyperlink" Target="https://linktr.ee/curlykat7" TargetMode="External"/><Relationship Id="rId1977" Type="http://schemas.openxmlformats.org/officeDocument/2006/relationships/hyperlink" Target="http://www.theskyliner.org/blog-1/victorian-christmas-manchester" TargetMode="External"/><Relationship Id="rId1837" Type="http://schemas.openxmlformats.org/officeDocument/2006/relationships/hyperlink" Target="https://www.facebook.com/sriza.dey.16" TargetMode="External"/><Relationship Id="rId3192" Type="http://schemas.openxmlformats.org/officeDocument/2006/relationships/hyperlink" Target="http://www.misslupusbeauty.org/" TargetMode="External"/><Relationship Id="rId4036" Type="http://schemas.openxmlformats.org/officeDocument/2006/relationships/hyperlink" Target="http://bit.ly/2SY0IAt" TargetMode="External"/><Relationship Id="rId3052" Type="http://schemas.openxmlformats.org/officeDocument/2006/relationships/hyperlink" Target="http://www.chrisharveyvisuals.co.uk/" TargetMode="External"/><Relationship Id="rId4103" Type="http://schemas.openxmlformats.org/officeDocument/2006/relationships/hyperlink" Target="http://hummingbirdhopeart.com/" TargetMode="External"/><Relationship Id="rId180" Type="http://schemas.openxmlformats.org/officeDocument/2006/relationships/hyperlink" Target="http://www.americanbeautyrestaurants.com/" TargetMode="External"/><Relationship Id="rId1904" Type="http://schemas.openxmlformats.org/officeDocument/2006/relationships/hyperlink" Target="http://www.pressandrelief.ca/" TargetMode="External"/><Relationship Id="rId3869" Type="http://schemas.openxmlformats.org/officeDocument/2006/relationships/hyperlink" Target="http://loavi.es/shop-new" TargetMode="External"/><Relationship Id="rId997" Type="http://schemas.openxmlformats.org/officeDocument/2006/relationships/hyperlink" Target="https://www.youtube.com/channel/UCl4skSoDVpru7g3kQHPXvYA" TargetMode="External"/><Relationship Id="rId2678" Type="http://schemas.openxmlformats.org/officeDocument/2006/relationships/hyperlink" Target="http://www.twitter.com/iamtaniahart/" TargetMode="External"/><Relationship Id="rId2885" Type="http://schemas.openxmlformats.org/officeDocument/2006/relationships/hyperlink" Target="https://shop.northerncontemporarygallery.com/" TargetMode="External"/><Relationship Id="rId3729" Type="http://schemas.openxmlformats.org/officeDocument/2006/relationships/hyperlink" Target="https://linktr.ee/alokvmenon" TargetMode="External"/><Relationship Id="rId3936" Type="http://schemas.openxmlformats.org/officeDocument/2006/relationships/hyperlink" Target="https://familystoryphoto.com/" TargetMode="External"/><Relationship Id="rId857" Type="http://schemas.openxmlformats.org/officeDocument/2006/relationships/hyperlink" Target="https://instabio.cc/Blythesbites" TargetMode="External"/><Relationship Id="rId1487" Type="http://schemas.openxmlformats.org/officeDocument/2006/relationships/hyperlink" Target="https://digital.modernluxury.com/publication/?m=3612&amp;i=730517&amp;p=167&amp;ver=html5" TargetMode="External"/><Relationship Id="rId1694" Type="http://schemas.openxmlformats.org/officeDocument/2006/relationships/hyperlink" Target="https://msha.ke/tripwithellen" TargetMode="External"/><Relationship Id="rId2538" Type="http://schemas.openxmlformats.org/officeDocument/2006/relationships/hyperlink" Target="https://linktr.ee/MelissaLucciola" TargetMode="External"/><Relationship Id="rId2745" Type="http://schemas.openxmlformats.org/officeDocument/2006/relationships/hyperlink" Target="https://society6.com/chelseaspeck1" TargetMode="External"/><Relationship Id="rId2952" Type="http://schemas.openxmlformats.org/officeDocument/2006/relationships/hyperlink" Target="http://www.thepurepooch.com/" TargetMode="External"/><Relationship Id="rId717" Type="http://schemas.openxmlformats.org/officeDocument/2006/relationships/hyperlink" Target="http://gunnandswain.com/email" TargetMode="External"/><Relationship Id="rId924" Type="http://schemas.openxmlformats.org/officeDocument/2006/relationships/hyperlink" Target="https://www.amazon.com/Tech-Talk/dp/B07YN7B7CK" TargetMode="External"/><Relationship Id="rId1347" Type="http://schemas.openxmlformats.org/officeDocument/2006/relationships/hyperlink" Target="http://bit.ly/2YPUKUq" TargetMode="External"/><Relationship Id="rId1554" Type="http://schemas.openxmlformats.org/officeDocument/2006/relationships/hyperlink" Target="https://www.eventbrite.com/e/124462252949" TargetMode="External"/><Relationship Id="rId1761" Type="http://schemas.openxmlformats.org/officeDocument/2006/relationships/hyperlink" Target="http://www.tirthayatra.org/" TargetMode="External"/><Relationship Id="rId2605" Type="http://schemas.openxmlformats.org/officeDocument/2006/relationships/hyperlink" Target="http://thread.com/" TargetMode="External"/><Relationship Id="rId2812" Type="http://schemas.openxmlformats.org/officeDocument/2006/relationships/hyperlink" Target="https://www.mbautomationhub.com/" TargetMode="External"/><Relationship Id="rId53" Type="http://schemas.openxmlformats.org/officeDocument/2006/relationships/hyperlink" Target="https://timetoflourish.mykajabi.com/time-to-flourish-links" TargetMode="External"/><Relationship Id="rId1207" Type="http://schemas.openxmlformats.org/officeDocument/2006/relationships/hyperlink" Target="https://www.youtube.com/channel/UCpM7smwFZ5EXSAlM5uoOBgg" TargetMode="External"/><Relationship Id="rId1414" Type="http://schemas.openxmlformats.org/officeDocument/2006/relationships/hyperlink" Target="https://1upnutrition.com/pages/transformationchallenge" TargetMode="External"/><Relationship Id="rId1621" Type="http://schemas.openxmlformats.org/officeDocument/2006/relationships/hyperlink" Target="https://linktr.ee/SimplyBlack" TargetMode="External"/><Relationship Id="rId3379" Type="http://schemas.openxmlformats.org/officeDocument/2006/relationships/hyperlink" Target="http://www.godonearth.com/" TargetMode="External"/><Relationship Id="rId3586" Type="http://schemas.openxmlformats.org/officeDocument/2006/relationships/hyperlink" Target="http://www.casheury.se/" TargetMode="External"/><Relationship Id="rId3793" Type="http://schemas.openxmlformats.org/officeDocument/2006/relationships/hyperlink" Target="http://www.snax.com.au/" TargetMode="External"/><Relationship Id="rId2188" Type="http://schemas.openxmlformats.org/officeDocument/2006/relationships/hyperlink" Target="https://mrspuffintravel.com/" TargetMode="External"/><Relationship Id="rId2395" Type="http://schemas.openxmlformats.org/officeDocument/2006/relationships/hyperlink" Target="https://beacons.page/upflyingyoga" TargetMode="External"/><Relationship Id="rId3239" Type="http://schemas.openxmlformats.org/officeDocument/2006/relationships/hyperlink" Target="https://www.patreon.com/unapologeticallysurviving" TargetMode="External"/><Relationship Id="rId3446" Type="http://schemas.openxmlformats.org/officeDocument/2006/relationships/hyperlink" Target="https://linktr.ee/Fiercefatfemme" TargetMode="External"/><Relationship Id="rId367" Type="http://schemas.openxmlformats.org/officeDocument/2006/relationships/hyperlink" Target="https://kindofinsanity.carrd.co/" TargetMode="External"/><Relationship Id="rId574" Type="http://schemas.openxmlformats.org/officeDocument/2006/relationships/hyperlink" Target="https://smart.bio/brightly" TargetMode="External"/><Relationship Id="rId2048" Type="http://schemas.openxmlformats.org/officeDocument/2006/relationships/hyperlink" Target="https://www.mammothmountain.com/events-calendar/event-detail?url=u.s.-grand-prix" TargetMode="External"/><Relationship Id="rId2255" Type="http://schemas.openxmlformats.org/officeDocument/2006/relationships/hyperlink" Target="https://linktr.ee/mygirlfriendisarockstar" TargetMode="External"/><Relationship Id="rId3653" Type="http://schemas.openxmlformats.org/officeDocument/2006/relationships/hyperlink" Target="http://www.wellredefined.com/" TargetMode="External"/><Relationship Id="rId3860" Type="http://schemas.openxmlformats.org/officeDocument/2006/relationships/hyperlink" Target="https://www.facebook.com/260779318192369/posts/939937896943171/?d=n" TargetMode="External"/><Relationship Id="rId227" Type="http://schemas.openxmlformats.org/officeDocument/2006/relationships/hyperlink" Target="https://modifiedonlinestore.com/" TargetMode="External"/><Relationship Id="rId781" Type="http://schemas.openxmlformats.org/officeDocument/2006/relationships/hyperlink" Target="https://www.cherasleisuremall.com.my/" TargetMode="External"/><Relationship Id="rId2462" Type="http://schemas.openxmlformats.org/officeDocument/2006/relationships/hyperlink" Target="https://linktr.ee/bestdamnrace" TargetMode="External"/><Relationship Id="rId3306" Type="http://schemas.openxmlformats.org/officeDocument/2006/relationships/hyperlink" Target="http://linktr.ee/americansnippets/" TargetMode="External"/><Relationship Id="rId3513" Type="http://schemas.openxmlformats.org/officeDocument/2006/relationships/hyperlink" Target="https://boxlun.ch/3mygako" TargetMode="External"/><Relationship Id="rId3720" Type="http://schemas.openxmlformats.org/officeDocument/2006/relationships/hyperlink" Target="https://linktr.ee/DNAFITNESSZONE" TargetMode="External"/><Relationship Id="rId434" Type="http://schemas.openxmlformats.org/officeDocument/2006/relationships/hyperlink" Target="https://unidragon.com/pages/landing" TargetMode="External"/><Relationship Id="rId641" Type="http://schemas.openxmlformats.org/officeDocument/2006/relationships/hyperlink" Target="https://linktr.ee/bournetofilm" TargetMode="External"/><Relationship Id="rId1064" Type="http://schemas.openxmlformats.org/officeDocument/2006/relationships/hyperlink" Target="https://shop.cbumfitness.com/collections/frontpage/products/road-to-the-olympia-8-week-transformation-challenge?variant=32459528405066" TargetMode="External"/><Relationship Id="rId1271" Type="http://schemas.openxmlformats.org/officeDocument/2006/relationships/hyperlink" Target="https://linktr.ee/vedanta.org.za" TargetMode="External"/><Relationship Id="rId2115" Type="http://schemas.openxmlformats.org/officeDocument/2006/relationships/hyperlink" Target="https://www.sotc.in/" TargetMode="External"/><Relationship Id="rId2322" Type="http://schemas.openxmlformats.org/officeDocument/2006/relationships/hyperlink" Target="https://estellarbooth.smugmug.com/3-Kings-Hallowbrunch/" TargetMode="External"/><Relationship Id="rId501" Type="http://schemas.openxmlformats.org/officeDocument/2006/relationships/hyperlink" Target="http://bit.ly/msbody3" TargetMode="External"/><Relationship Id="rId1131" Type="http://schemas.openxmlformats.org/officeDocument/2006/relationships/hyperlink" Target="https://linktr.ee/comcoaching" TargetMode="External"/><Relationship Id="rId3096" Type="http://schemas.openxmlformats.org/officeDocument/2006/relationships/hyperlink" Target="https://linktr.ee/HolisticPillars" TargetMode="External"/><Relationship Id="rId1948" Type="http://schemas.openxmlformats.org/officeDocument/2006/relationships/hyperlink" Target="https://www.canva.com/design/DAEoOoSWRLE/flAGiTwY9sdQ8SV0q_z8aQ/view" TargetMode="External"/><Relationship Id="rId3163" Type="http://schemas.openxmlformats.org/officeDocument/2006/relationships/hyperlink" Target="https://www.mozzabaja.com/" TargetMode="External"/><Relationship Id="rId3370" Type="http://schemas.openxmlformats.org/officeDocument/2006/relationships/hyperlink" Target="https://www.connectedwomen.co/" TargetMode="External"/><Relationship Id="rId4007" Type="http://schemas.openxmlformats.org/officeDocument/2006/relationships/hyperlink" Target="http://linktr.ee/silkcoco/" TargetMode="External"/><Relationship Id="rId291" Type="http://schemas.openxmlformats.org/officeDocument/2006/relationships/hyperlink" Target="http://www.blazeapparel.ca/" TargetMode="External"/><Relationship Id="rId1808" Type="http://schemas.openxmlformats.org/officeDocument/2006/relationships/hyperlink" Target="https://instabio.cc/3030420TB2clj" TargetMode="External"/><Relationship Id="rId3023" Type="http://schemas.openxmlformats.org/officeDocument/2006/relationships/hyperlink" Target="https://lnkd.in/guTAE2Q" TargetMode="External"/><Relationship Id="rId151" Type="http://schemas.openxmlformats.org/officeDocument/2006/relationships/hyperlink" Target="http://www.wealthacceleratorsfba.com/" TargetMode="External"/><Relationship Id="rId3230" Type="http://schemas.openxmlformats.org/officeDocument/2006/relationships/hyperlink" Target="http://downtownyogallc.org/" TargetMode="External"/><Relationship Id="rId2789" Type="http://schemas.openxmlformats.org/officeDocument/2006/relationships/hyperlink" Target="http://linktr.ee/cocoandre_chocolatier" TargetMode="External"/><Relationship Id="rId2996" Type="http://schemas.openxmlformats.org/officeDocument/2006/relationships/hyperlink" Target="https://shrsl.com/33fzo" TargetMode="External"/><Relationship Id="rId968" Type="http://schemas.openxmlformats.org/officeDocument/2006/relationships/hyperlink" Target="https://linktr.ee/axhmarie.tarot" TargetMode="External"/><Relationship Id="rId1598" Type="http://schemas.openxmlformats.org/officeDocument/2006/relationships/hyperlink" Target="http://www.diamondvalleychamber.ca/" TargetMode="External"/><Relationship Id="rId2649" Type="http://schemas.openxmlformats.org/officeDocument/2006/relationships/hyperlink" Target="https://youtu.be/t5CmvIYODkw" TargetMode="External"/><Relationship Id="rId2856" Type="http://schemas.openxmlformats.org/officeDocument/2006/relationships/hyperlink" Target="https://www.sausalitoartfestival.org/" TargetMode="External"/><Relationship Id="rId3907" Type="http://schemas.openxmlformats.org/officeDocument/2006/relationships/hyperlink" Target="http://www.arborstudiocleveland.com/" TargetMode="External"/><Relationship Id="rId97" Type="http://schemas.openxmlformats.org/officeDocument/2006/relationships/hyperlink" Target="https://appopener.com/yt/2qkkzf898" TargetMode="External"/><Relationship Id="rId828" Type="http://schemas.openxmlformats.org/officeDocument/2006/relationships/hyperlink" Target="http://linkin.bio/jivamuktiyoga" TargetMode="External"/><Relationship Id="rId1458" Type="http://schemas.openxmlformats.org/officeDocument/2006/relationships/hyperlink" Target="http://linkin.bio/slideladyslide" TargetMode="External"/><Relationship Id="rId1665" Type="http://schemas.openxmlformats.org/officeDocument/2006/relationships/hyperlink" Target="http://linktr.ee/knordicspa" TargetMode="External"/><Relationship Id="rId1872" Type="http://schemas.openxmlformats.org/officeDocument/2006/relationships/hyperlink" Target="https://linktr.ee/IllumiNative" TargetMode="External"/><Relationship Id="rId2509" Type="http://schemas.openxmlformats.org/officeDocument/2006/relationships/hyperlink" Target="https://linktr.ee/wanderingspirithawaii" TargetMode="External"/><Relationship Id="rId2716" Type="http://schemas.openxmlformats.org/officeDocument/2006/relationships/hyperlink" Target="https://www.youtube.com/watch?v=gmHBzwfKNwo&amp;ab_channel=RollingFramesEntertainmentRFETV" TargetMode="External"/><Relationship Id="rId4071" Type="http://schemas.openxmlformats.org/officeDocument/2006/relationships/hyperlink" Target="http://www.katydockrill.com/" TargetMode="External"/><Relationship Id="rId1318" Type="http://schemas.openxmlformats.org/officeDocument/2006/relationships/hyperlink" Target="http://www.alliancemarketingco.com/" TargetMode="External"/><Relationship Id="rId1525" Type="http://schemas.openxmlformats.org/officeDocument/2006/relationships/hyperlink" Target="https://www.angieshehane.com/" TargetMode="External"/><Relationship Id="rId2923" Type="http://schemas.openxmlformats.org/officeDocument/2006/relationships/hyperlink" Target="http://www.bchcglam.com/" TargetMode="External"/><Relationship Id="rId1732" Type="http://schemas.openxmlformats.org/officeDocument/2006/relationships/hyperlink" Target="https://secretmag.net/" TargetMode="External"/><Relationship Id="rId24" Type="http://schemas.openxmlformats.org/officeDocument/2006/relationships/hyperlink" Target="https://linktr.ee/my7blessings_" TargetMode="External"/><Relationship Id="rId2299" Type="http://schemas.openxmlformats.org/officeDocument/2006/relationships/hyperlink" Target="https://youtu.be/WL6Wg2wKhyM" TargetMode="External"/><Relationship Id="rId3697" Type="http://schemas.openxmlformats.org/officeDocument/2006/relationships/hyperlink" Target="http://www.mayanktutorials.com/" TargetMode="External"/><Relationship Id="rId3557" Type="http://schemas.openxmlformats.org/officeDocument/2006/relationships/hyperlink" Target="http://goodwilleasttexas.com/" TargetMode="External"/><Relationship Id="rId3764" Type="http://schemas.openxmlformats.org/officeDocument/2006/relationships/hyperlink" Target="http://megzany.com/" TargetMode="External"/><Relationship Id="rId3971" Type="http://schemas.openxmlformats.org/officeDocument/2006/relationships/hyperlink" Target="https://linktr.ee/StargazerVisual" TargetMode="External"/><Relationship Id="rId478" Type="http://schemas.openxmlformats.org/officeDocument/2006/relationships/hyperlink" Target="https://anupam.com/discount/Anonstar5" TargetMode="External"/><Relationship Id="rId685" Type="http://schemas.openxmlformats.org/officeDocument/2006/relationships/hyperlink" Target="https://linktr.ee/fibs_" TargetMode="External"/><Relationship Id="rId892" Type="http://schemas.openxmlformats.org/officeDocument/2006/relationships/hyperlink" Target="http://www.stoneandshadow.com/" TargetMode="External"/><Relationship Id="rId2159" Type="http://schemas.openxmlformats.org/officeDocument/2006/relationships/hyperlink" Target="https://www.youtube.com/c/DustinBurtonRaisingBuffaloes" TargetMode="External"/><Relationship Id="rId2366" Type="http://schemas.openxmlformats.org/officeDocument/2006/relationships/hyperlink" Target="https://youtube.com/channel/UC2lBPdnPObdkhHVPmc4Zjxw" TargetMode="External"/><Relationship Id="rId2573" Type="http://schemas.openxmlformats.org/officeDocument/2006/relationships/hyperlink" Target="http://www.genericaadhaar.com/" TargetMode="External"/><Relationship Id="rId2780" Type="http://schemas.openxmlformats.org/officeDocument/2006/relationships/hyperlink" Target="https://www.facebook.com/NicoleMatMadHatterAdventures/" TargetMode="External"/><Relationship Id="rId3417" Type="http://schemas.openxmlformats.org/officeDocument/2006/relationships/hyperlink" Target="http://zephyrpoint.org/" TargetMode="External"/><Relationship Id="rId3624" Type="http://schemas.openxmlformats.org/officeDocument/2006/relationships/hyperlink" Target="https://onlyfans.com/naturebooty" TargetMode="External"/><Relationship Id="rId3831" Type="http://schemas.openxmlformats.org/officeDocument/2006/relationships/hyperlink" Target="http://bergliebe.store/" TargetMode="External"/><Relationship Id="rId338" Type="http://schemas.openxmlformats.org/officeDocument/2006/relationships/hyperlink" Target="https://outofboxbrand.com/" TargetMode="External"/><Relationship Id="rId545" Type="http://schemas.openxmlformats.org/officeDocument/2006/relationships/hyperlink" Target="http://www.romemediamarketing.com/" TargetMode="External"/><Relationship Id="rId752" Type="http://schemas.openxmlformats.org/officeDocument/2006/relationships/hyperlink" Target="http://www.nolcollective.com/" TargetMode="External"/><Relationship Id="rId1175" Type="http://schemas.openxmlformats.org/officeDocument/2006/relationships/hyperlink" Target="https://totallylocallyleightonbuzzard.wordpress.com/" TargetMode="External"/><Relationship Id="rId1382" Type="http://schemas.openxmlformats.org/officeDocument/2006/relationships/hyperlink" Target="https://www.schmincke.de/en/information/instagram" TargetMode="External"/><Relationship Id="rId2019" Type="http://schemas.openxmlformats.org/officeDocument/2006/relationships/hyperlink" Target="https://linktr.ee/Sydneysage22" TargetMode="External"/><Relationship Id="rId2226" Type="http://schemas.openxmlformats.org/officeDocument/2006/relationships/hyperlink" Target="https://linktr.ee/psycspotlight" TargetMode="External"/><Relationship Id="rId2433" Type="http://schemas.openxmlformats.org/officeDocument/2006/relationships/hyperlink" Target="http://www.dolphins.org/" TargetMode="External"/><Relationship Id="rId2640" Type="http://schemas.openxmlformats.org/officeDocument/2006/relationships/hyperlink" Target="https://linkin.bio/cbcnewbrunswick" TargetMode="External"/><Relationship Id="rId405" Type="http://schemas.openxmlformats.org/officeDocument/2006/relationships/hyperlink" Target="https://apps.apple.com/us/app/edge-total-access/id1550774700" TargetMode="External"/><Relationship Id="rId612" Type="http://schemas.openxmlformats.org/officeDocument/2006/relationships/hyperlink" Target="https://vitaitaliana.ie/experience-the-beauty-of-vita-italiana-our-showroom-in-our-hq-in-dublin/" TargetMode="External"/><Relationship Id="rId1035" Type="http://schemas.openxmlformats.org/officeDocument/2006/relationships/hyperlink" Target="http://www.teveo.eu/" TargetMode="External"/><Relationship Id="rId1242" Type="http://schemas.openxmlformats.org/officeDocument/2006/relationships/hyperlink" Target="http://happyteesdesign.com/" TargetMode="External"/><Relationship Id="rId2500" Type="http://schemas.openxmlformats.org/officeDocument/2006/relationships/hyperlink" Target="https://www.suttonsflorist.co.uk/shop-online.htm" TargetMode="External"/><Relationship Id="rId1102" Type="http://schemas.openxmlformats.org/officeDocument/2006/relationships/hyperlink" Target="https://linktr.ee/yagamagowellness" TargetMode="External"/><Relationship Id="rId3067" Type="http://schemas.openxmlformats.org/officeDocument/2006/relationships/hyperlink" Target="http://www.follmerinsurance.com/" TargetMode="External"/><Relationship Id="rId3274" Type="http://schemas.openxmlformats.org/officeDocument/2006/relationships/hyperlink" Target="https://linktr.ee/schauffele" TargetMode="External"/><Relationship Id="rId4118" Type="http://schemas.openxmlformats.org/officeDocument/2006/relationships/hyperlink" Target="http://www.psychicdiction.com/" TargetMode="External"/><Relationship Id="rId195" Type="http://schemas.openxmlformats.org/officeDocument/2006/relationships/hyperlink" Target="https://youtu.be/RDSCp9QBYz0" TargetMode="External"/><Relationship Id="rId1919" Type="http://schemas.openxmlformats.org/officeDocument/2006/relationships/hyperlink" Target="http://www.hitmodern.com/" TargetMode="External"/><Relationship Id="rId3481" Type="http://schemas.openxmlformats.org/officeDocument/2006/relationships/hyperlink" Target="https://msha.ke/chelseaarielle18" TargetMode="External"/><Relationship Id="rId2083" Type="http://schemas.openxmlformats.org/officeDocument/2006/relationships/hyperlink" Target="http://linktr.ee/BlackMentalWellness" TargetMode="External"/><Relationship Id="rId2290" Type="http://schemas.openxmlformats.org/officeDocument/2006/relationships/hyperlink" Target="http://spinco.ca/fredericton/" TargetMode="External"/><Relationship Id="rId3134" Type="http://schemas.openxmlformats.org/officeDocument/2006/relationships/hyperlink" Target="http://www.greensplus.com/" TargetMode="External"/><Relationship Id="rId3341" Type="http://schemas.openxmlformats.org/officeDocument/2006/relationships/hyperlink" Target="https://linktr.ee/SankalpaLife" TargetMode="External"/><Relationship Id="rId262" Type="http://schemas.openxmlformats.org/officeDocument/2006/relationships/hyperlink" Target="https://www.comfortico.co.uk/" TargetMode="External"/><Relationship Id="rId2150" Type="http://schemas.openxmlformats.org/officeDocument/2006/relationships/hyperlink" Target="https://linktr.ee/thebeautitherapist" TargetMode="External"/><Relationship Id="rId3201" Type="http://schemas.openxmlformats.org/officeDocument/2006/relationships/hyperlink" Target="https://linktr.ee/karenhendrickson.ca" TargetMode="External"/><Relationship Id="rId122" Type="http://schemas.openxmlformats.org/officeDocument/2006/relationships/hyperlink" Target="https://www.instagram.com/tv/COn2wPDp576/?utm_source=ig_web_copy_link" TargetMode="External"/><Relationship Id="rId2010" Type="http://schemas.openxmlformats.org/officeDocument/2006/relationships/hyperlink" Target="https://www.mtnpinederm.com/" TargetMode="External"/><Relationship Id="rId1569" Type="http://schemas.openxmlformats.org/officeDocument/2006/relationships/hyperlink" Target="https://gym.sh/yandz_x-WhitneyV3" TargetMode="External"/><Relationship Id="rId2967" Type="http://schemas.openxmlformats.org/officeDocument/2006/relationships/hyperlink" Target="https://linktr.ee/tahsenaalam/" TargetMode="External"/><Relationship Id="rId939" Type="http://schemas.openxmlformats.org/officeDocument/2006/relationships/hyperlink" Target="http://lunabueno.com/" TargetMode="External"/><Relationship Id="rId1776" Type="http://schemas.openxmlformats.org/officeDocument/2006/relationships/hyperlink" Target="http://blackveilstudio.com/" TargetMode="External"/><Relationship Id="rId1983" Type="http://schemas.openxmlformats.org/officeDocument/2006/relationships/hyperlink" Target="http://www.ryderwear.com/collections/shoes" TargetMode="External"/><Relationship Id="rId2827" Type="http://schemas.openxmlformats.org/officeDocument/2006/relationships/hyperlink" Target="http://lnk.bio/strava" TargetMode="External"/><Relationship Id="rId4042" Type="http://schemas.openxmlformats.org/officeDocument/2006/relationships/hyperlink" Target="http://www.rocketpwrathletics.co.uk/" TargetMode="External"/><Relationship Id="rId68" Type="http://schemas.openxmlformats.org/officeDocument/2006/relationships/hyperlink" Target="http://my.doterra.com/thisoilymess" TargetMode="External"/><Relationship Id="rId1429" Type="http://schemas.openxmlformats.org/officeDocument/2006/relationships/hyperlink" Target="https://linktr.ee/africahealingfoundation" TargetMode="External"/><Relationship Id="rId1636" Type="http://schemas.openxmlformats.org/officeDocument/2006/relationships/hyperlink" Target="https://linktr.ee/ozipmagazine" TargetMode="External"/><Relationship Id="rId1843" Type="http://schemas.openxmlformats.org/officeDocument/2006/relationships/hyperlink" Target="https://beacons.page/speedcubeshop" TargetMode="External"/><Relationship Id="rId1703" Type="http://schemas.openxmlformats.org/officeDocument/2006/relationships/hyperlink" Target="http://weibo.com/jiuguatattoo" TargetMode="External"/><Relationship Id="rId1910" Type="http://schemas.openxmlformats.org/officeDocument/2006/relationships/hyperlink" Target="http://www.veganbowls.com/" TargetMode="External"/><Relationship Id="rId3668" Type="http://schemas.openxmlformats.org/officeDocument/2006/relationships/hyperlink" Target="http://www.tonroselinens.com/" TargetMode="External"/><Relationship Id="rId3875" Type="http://schemas.openxmlformats.org/officeDocument/2006/relationships/hyperlink" Target="http://www.sweethousefashion.ca/" TargetMode="External"/><Relationship Id="rId589" Type="http://schemas.openxmlformats.org/officeDocument/2006/relationships/hyperlink" Target="https://www.hostzaver.com/colorado" TargetMode="External"/><Relationship Id="rId796" Type="http://schemas.openxmlformats.org/officeDocument/2006/relationships/hyperlink" Target="https://tokopedia.link/ol0s6W3gY8" TargetMode="External"/><Relationship Id="rId2477" Type="http://schemas.openxmlformats.org/officeDocument/2006/relationships/hyperlink" Target="https://linkin.bio/ig-museumofvan" TargetMode="External"/><Relationship Id="rId2684" Type="http://schemas.openxmlformats.org/officeDocument/2006/relationships/hyperlink" Target="https://youtu.be/igKY-yvehJI" TargetMode="External"/><Relationship Id="rId3528" Type="http://schemas.openxmlformats.org/officeDocument/2006/relationships/hyperlink" Target="https://linktr.ee/Biggirlseason365" TargetMode="External"/><Relationship Id="rId3735" Type="http://schemas.openxmlformats.org/officeDocument/2006/relationships/hyperlink" Target="https://www.laurenceking.com/product/tetromino-city/" TargetMode="External"/><Relationship Id="rId449" Type="http://schemas.openxmlformats.org/officeDocument/2006/relationships/hyperlink" Target="https://blackconch.com.au/" TargetMode="External"/><Relationship Id="rId656" Type="http://schemas.openxmlformats.org/officeDocument/2006/relationships/hyperlink" Target="https://linktr.ee/caitlyn_block" TargetMode="External"/><Relationship Id="rId863" Type="http://schemas.openxmlformats.org/officeDocument/2006/relationships/hyperlink" Target="https://linktr.ee/dislangmag" TargetMode="External"/><Relationship Id="rId1079" Type="http://schemas.openxmlformats.org/officeDocument/2006/relationships/hyperlink" Target="http://gtfffitness.myomni.in/" TargetMode="External"/><Relationship Id="rId1286" Type="http://schemas.openxmlformats.org/officeDocument/2006/relationships/hyperlink" Target="http://dharmacircle.buzzsprout.com/" TargetMode="External"/><Relationship Id="rId1493" Type="http://schemas.openxmlformats.org/officeDocument/2006/relationships/hyperlink" Target="https://bit.ly/35Et35g" TargetMode="External"/><Relationship Id="rId2337" Type="http://schemas.openxmlformats.org/officeDocument/2006/relationships/hyperlink" Target="https://www.vogue.com/article/how-to-find-the-plus-size-wedding-dress-of-your-dreams" TargetMode="External"/><Relationship Id="rId2544" Type="http://schemas.openxmlformats.org/officeDocument/2006/relationships/hyperlink" Target="https://lnk.bio/xG9a" TargetMode="External"/><Relationship Id="rId2891" Type="http://schemas.openxmlformats.org/officeDocument/2006/relationships/hyperlink" Target="http://www.thelmaandthistle.com/" TargetMode="External"/><Relationship Id="rId3942" Type="http://schemas.openxmlformats.org/officeDocument/2006/relationships/hyperlink" Target="http://www.theflexnest.com/" TargetMode="External"/><Relationship Id="rId309" Type="http://schemas.openxmlformats.org/officeDocument/2006/relationships/hyperlink" Target="http://like2buy.curalate.com/versed" TargetMode="External"/><Relationship Id="rId516" Type="http://schemas.openxmlformats.org/officeDocument/2006/relationships/hyperlink" Target="https://www.tripavi.com/" TargetMode="External"/><Relationship Id="rId1146" Type="http://schemas.openxmlformats.org/officeDocument/2006/relationships/hyperlink" Target="https://www.therange.co.uk/service-update/" TargetMode="External"/><Relationship Id="rId2751" Type="http://schemas.openxmlformats.org/officeDocument/2006/relationships/hyperlink" Target="https://linktr.ee/barreintensity" TargetMode="External"/><Relationship Id="rId3802" Type="http://schemas.openxmlformats.org/officeDocument/2006/relationships/hyperlink" Target="https://linktr.ee/Tarots_Talk" TargetMode="External"/><Relationship Id="rId723" Type="http://schemas.openxmlformats.org/officeDocument/2006/relationships/hyperlink" Target="http://www.youtube.com/musickartik" TargetMode="External"/><Relationship Id="rId930" Type="http://schemas.openxmlformats.org/officeDocument/2006/relationships/hyperlink" Target="http://www.teamtrevelyan.co.uk/" TargetMode="External"/><Relationship Id="rId1006" Type="http://schemas.openxmlformats.org/officeDocument/2006/relationships/hyperlink" Target="http://www.cullmanchamber.org/" TargetMode="External"/><Relationship Id="rId1353" Type="http://schemas.openxmlformats.org/officeDocument/2006/relationships/hyperlink" Target="http://promisefulart.com/" TargetMode="External"/><Relationship Id="rId1560" Type="http://schemas.openxmlformats.org/officeDocument/2006/relationships/hyperlink" Target="https://linktr.ee/health_anxiety" TargetMode="External"/><Relationship Id="rId2404" Type="http://schemas.openxmlformats.org/officeDocument/2006/relationships/hyperlink" Target="https://linkin.bio/wholefoodsbc" TargetMode="External"/><Relationship Id="rId2611" Type="http://schemas.openxmlformats.org/officeDocument/2006/relationships/hyperlink" Target="http://natgeotv.com/" TargetMode="External"/><Relationship Id="rId1213" Type="http://schemas.openxmlformats.org/officeDocument/2006/relationships/hyperlink" Target="https://linktr.ee/explorepixie" TargetMode="External"/><Relationship Id="rId1420" Type="http://schemas.openxmlformats.org/officeDocument/2006/relationships/hyperlink" Target="https://linkfly.to/soberyogagirl" TargetMode="External"/><Relationship Id="rId3178" Type="http://schemas.openxmlformats.org/officeDocument/2006/relationships/hyperlink" Target="https://linkin.bio/ig-suzukicycles" TargetMode="External"/><Relationship Id="rId3385" Type="http://schemas.openxmlformats.org/officeDocument/2006/relationships/hyperlink" Target="http://www.fb.com/gauravkaur110/" TargetMode="External"/><Relationship Id="rId3592" Type="http://schemas.openxmlformats.org/officeDocument/2006/relationships/hyperlink" Target="https://www.lakesriversstreams.com/" TargetMode="External"/><Relationship Id="rId2194" Type="http://schemas.openxmlformats.org/officeDocument/2006/relationships/hyperlink" Target="https://www.amazon.com/shop/daniladavidson?listId=2KQE0NBASA9LR" TargetMode="External"/><Relationship Id="rId3038" Type="http://schemas.openxmlformats.org/officeDocument/2006/relationships/hyperlink" Target="https://linktr.ee/Nicoleboydcoaching" TargetMode="External"/><Relationship Id="rId3245" Type="http://schemas.openxmlformats.org/officeDocument/2006/relationships/hyperlink" Target="http://www.yogawithpedro.com/" TargetMode="External"/><Relationship Id="rId3452" Type="http://schemas.openxmlformats.org/officeDocument/2006/relationships/hyperlink" Target="https://www.etsy.com/uk/shop/CrochetandCobwebs" TargetMode="External"/><Relationship Id="rId166" Type="http://schemas.openxmlformats.org/officeDocument/2006/relationships/hyperlink" Target="http://www.houzz.com.au/pro/stylebygillian/style-by-gillian/" TargetMode="External"/><Relationship Id="rId373" Type="http://schemas.openxmlformats.org/officeDocument/2006/relationships/hyperlink" Target="http://www.etsy.com/shop/ADifferentTwist209" TargetMode="External"/><Relationship Id="rId580" Type="http://schemas.openxmlformats.org/officeDocument/2006/relationships/hyperlink" Target="https://share.cashjunky.co/sammytarantino" TargetMode="External"/><Relationship Id="rId2054" Type="http://schemas.openxmlformats.org/officeDocument/2006/relationships/hyperlink" Target="http://nakedcampaign.org/" TargetMode="External"/><Relationship Id="rId2261" Type="http://schemas.openxmlformats.org/officeDocument/2006/relationships/hyperlink" Target="https://linktr.ee/pulengm" TargetMode="External"/><Relationship Id="rId3105" Type="http://schemas.openxmlformats.org/officeDocument/2006/relationships/hyperlink" Target="http://dennys.com/" TargetMode="External"/><Relationship Id="rId3312" Type="http://schemas.openxmlformats.org/officeDocument/2006/relationships/hyperlink" Target="http://www.soulexcelsior.com/" TargetMode="External"/><Relationship Id="rId233" Type="http://schemas.openxmlformats.org/officeDocument/2006/relationships/hyperlink" Target="http://www.gothealthstyle.com/" TargetMode="External"/><Relationship Id="rId440" Type="http://schemas.openxmlformats.org/officeDocument/2006/relationships/hyperlink" Target="http://theeverygirl.com/instagram/" TargetMode="External"/><Relationship Id="rId1070" Type="http://schemas.openxmlformats.org/officeDocument/2006/relationships/hyperlink" Target="https://linktr.ee/momtribesd" TargetMode="External"/><Relationship Id="rId2121" Type="http://schemas.openxmlformats.org/officeDocument/2006/relationships/hyperlink" Target="https://linktr.ee/Victoriassecretuk" TargetMode="External"/><Relationship Id="rId300" Type="http://schemas.openxmlformats.org/officeDocument/2006/relationships/hyperlink" Target="https://michaelzalewskiphotography.mypixieset.com/" TargetMode="External"/><Relationship Id="rId4086" Type="http://schemas.openxmlformats.org/officeDocument/2006/relationships/hyperlink" Target="https://thebrainnut.com/page/Focus-Clarity-Blueprint" TargetMode="External"/><Relationship Id="rId1887" Type="http://schemas.openxmlformats.org/officeDocument/2006/relationships/hyperlink" Target="https://linktr.ee/brilafm" TargetMode="External"/><Relationship Id="rId2938" Type="http://schemas.openxmlformats.org/officeDocument/2006/relationships/hyperlink" Target="https://geni.us/progress111" TargetMode="External"/><Relationship Id="rId1747" Type="http://schemas.openxmlformats.org/officeDocument/2006/relationships/hyperlink" Target="https://posh.mk/FHEtbZSNs0" TargetMode="External"/><Relationship Id="rId1954" Type="http://schemas.openxmlformats.org/officeDocument/2006/relationships/hyperlink" Target="https://guji-online.com/" TargetMode="External"/><Relationship Id="rId39" Type="http://schemas.openxmlformats.org/officeDocument/2006/relationships/hyperlink" Target="https://lunalightmedia.com/" TargetMode="External"/><Relationship Id="rId1607" Type="http://schemas.openxmlformats.org/officeDocument/2006/relationships/hyperlink" Target="http://www.sleepingbeautysalon.com/" TargetMode="External"/><Relationship Id="rId1814" Type="http://schemas.openxmlformats.org/officeDocument/2006/relationships/hyperlink" Target="http://altsome.xyz/" TargetMode="External"/><Relationship Id="rId4013" Type="http://schemas.openxmlformats.org/officeDocument/2006/relationships/hyperlink" Target="http://www.parlourbeauty.ca/" TargetMode="External"/><Relationship Id="rId3779" Type="http://schemas.openxmlformats.org/officeDocument/2006/relationships/hyperlink" Target="http://www.apure-system.com/" TargetMode="External"/><Relationship Id="rId2588" Type="http://schemas.openxmlformats.org/officeDocument/2006/relationships/hyperlink" Target="https://mailchi.mp/plymouthfitness.com/pop-up-sale-4-days-only-362433" TargetMode="External"/><Relationship Id="rId3986" Type="http://schemas.openxmlformats.org/officeDocument/2006/relationships/hyperlink" Target="http://bit.ly/NEWapplytoday" TargetMode="External"/><Relationship Id="rId1397" Type="http://schemas.openxmlformats.org/officeDocument/2006/relationships/hyperlink" Target="http://www.alwaysplay.org/links" TargetMode="External"/><Relationship Id="rId2795" Type="http://schemas.openxmlformats.org/officeDocument/2006/relationships/hyperlink" Target="http://www.joyful-treasures.com/" TargetMode="External"/><Relationship Id="rId3639" Type="http://schemas.openxmlformats.org/officeDocument/2006/relationships/hyperlink" Target="http://liketoknow.it/oliviaculyer/" TargetMode="External"/><Relationship Id="rId3846" Type="http://schemas.openxmlformats.org/officeDocument/2006/relationships/hyperlink" Target="https://linktr.ee/bg.adventures/" TargetMode="External"/><Relationship Id="rId767" Type="http://schemas.openxmlformats.org/officeDocument/2006/relationships/hyperlink" Target="http://www.cigarsandlifestyle.com/" TargetMode="External"/><Relationship Id="rId974" Type="http://schemas.openxmlformats.org/officeDocument/2006/relationships/hyperlink" Target="http://www.chiodoart.com/" TargetMode="External"/><Relationship Id="rId2448" Type="http://schemas.openxmlformats.org/officeDocument/2006/relationships/hyperlink" Target="http://linktr.ee/WaypointD" TargetMode="External"/><Relationship Id="rId2655" Type="http://schemas.openxmlformats.org/officeDocument/2006/relationships/hyperlink" Target="http://bpmcreate.com/" TargetMode="External"/><Relationship Id="rId2862" Type="http://schemas.openxmlformats.org/officeDocument/2006/relationships/hyperlink" Target="https://aucklandfs.com/" TargetMode="External"/><Relationship Id="rId3706" Type="http://schemas.openxmlformats.org/officeDocument/2006/relationships/hyperlink" Target="https://www.etsy.com/shop/BrodineOriginals" TargetMode="External"/><Relationship Id="rId3913" Type="http://schemas.openxmlformats.org/officeDocument/2006/relationships/hyperlink" Target="https://www.amazon.in/dp/B08THT1RNG/ref=cm_sw_r_apan_glt_NGHFC4Q31Y3KB8Z4YWBG" TargetMode="External"/><Relationship Id="rId627" Type="http://schemas.openxmlformats.org/officeDocument/2006/relationships/hyperlink" Target="http://forksoverknives.com/instagram" TargetMode="External"/><Relationship Id="rId834" Type="http://schemas.openxmlformats.org/officeDocument/2006/relationships/hyperlink" Target="https://seminolechiropracticcenter.com/" TargetMode="External"/><Relationship Id="rId1257" Type="http://schemas.openxmlformats.org/officeDocument/2006/relationships/hyperlink" Target="https://linktr.ee/Sara_wolvin" TargetMode="External"/><Relationship Id="rId1464" Type="http://schemas.openxmlformats.org/officeDocument/2006/relationships/hyperlink" Target="http://www.sustainthemane.com/" TargetMode="External"/><Relationship Id="rId1671" Type="http://schemas.openxmlformats.org/officeDocument/2006/relationships/hyperlink" Target="https://youtu.be/UpBjF9uXFck" TargetMode="External"/><Relationship Id="rId2308" Type="http://schemas.openxmlformats.org/officeDocument/2006/relationships/hyperlink" Target="https://linktr.ee/SarveshShashi" TargetMode="External"/><Relationship Id="rId2515" Type="http://schemas.openxmlformats.org/officeDocument/2006/relationships/hyperlink" Target="https://linktr.ee/ShayologyBeauty" TargetMode="External"/><Relationship Id="rId2722" Type="http://schemas.openxmlformats.org/officeDocument/2006/relationships/hyperlink" Target="http://controltop.bandcamp.com/" TargetMode="External"/><Relationship Id="rId901" Type="http://schemas.openxmlformats.org/officeDocument/2006/relationships/hyperlink" Target="https://liekeland.nl/" TargetMode="External"/><Relationship Id="rId1117" Type="http://schemas.openxmlformats.org/officeDocument/2006/relationships/hyperlink" Target="https://www.artstation.com/adityaprabhu" TargetMode="External"/><Relationship Id="rId1324" Type="http://schemas.openxmlformats.org/officeDocument/2006/relationships/hyperlink" Target="https://bringingdeathintolife.com/gettingstarted" TargetMode="External"/><Relationship Id="rId1531" Type="http://schemas.openxmlformats.org/officeDocument/2006/relationships/hyperlink" Target="https://linktr.ee/udarabaliyoga" TargetMode="External"/><Relationship Id="rId30" Type="http://schemas.openxmlformats.org/officeDocument/2006/relationships/hyperlink" Target="http://www.nlplifetraining.com/" TargetMode="External"/><Relationship Id="rId3289" Type="http://schemas.openxmlformats.org/officeDocument/2006/relationships/hyperlink" Target="http://bit.ly/3p32qyi" TargetMode="External"/><Relationship Id="rId3496" Type="http://schemas.openxmlformats.org/officeDocument/2006/relationships/hyperlink" Target="https://fnx.grsm.io/Barbellchaser" TargetMode="External"/><Relationship Id="rId2098" Type="http://schemas.openxmlformats.org/officeDocument/2006/relationships/hyperlink" Target="https://www.redginseng.com.au/" TargetMode="External"/><Relationship Id="rId3149" Type="http://schemas.openxmlformats.org/officeDocument/2006/relationships/hyperlink" Target="http://freddiemitchell.biz/" TargetMode="External"/><Relationship Id="rId3356" Type="http://schemas.openxmlformats.org/officeDocument/2006/relationships/hyperlink" Target="http://rootsflowerfarm.com/" TargetMode="External"/><Relationship Id="rId3563" Type="http://schemas.openxmlformats.org/officeDocument/2006/relationships/hyperlink" Target="https://linktr.ee/3rdOrbit" TargetMode="External"/><Relationship Id="rId277" Type="http://schemas.openxmlformats.org/officeDocument/2006/relationships/hyperlink" Target="https://linktr.ee/AngelinaBurleigh" TargetMode="External"/><Relationship Id="rId484" Type="http://schemas.openxmlformats.org/officeDocument/2006/relationships/hyperlink" Target="https://ranchodelingles.com/gallery/videos" TargetMode="External"/><Relationship Id="rId2165" Type="http://schemas.openxmlformats.org/officeDocument/2006/relationships/hyperlink" Target="http://burialground.org/" TargetMode="External"/><Relationship Id="rId3009" Type="http://schemas.openxmlformats.org/officeDocument/2006/relationships/hyperlink" Target="https://drjoedispenza.com/products/marco-island-livestream" TargetMode="External"/><Relationship Id="rId3216" Type="http://schemas.openxmlformats.org/officeDocument/2006/relationships/hyperlink" Target="http://www.crunchsanlorenzo.com/" TargetMode="External"/><Relationship Id="rId3770" Type="http://schemas.openxmlformats.org/officeDocument/2006/relationships/hyperlink" Target="https://linktr.ee/solidstatelogic" TargetMode="External"/><Relationship Id="rId137" Type="http://schemas.openxmlformats.org/officeDocument/2006/relationships/hyperlink" Target="http://www.ateliercabinetmakers.com/" TargetMode="External"/><Relationship Id="rId344" Type="http://schemas.openxmlformats.org/officeDocument/2006/relationships/hyperlink" Target="https://youtube.com/user/Ujjwaltiwari123" TargetMode="External"/><Relationship Id="rId691" Type="http://schemas.openxmlformats.org/officeDocument/2006/relationships/hyperlink" Target="http://whileshesleeps.com/" TargetMode="External"/><Relationship Id="rId2025" Type="http://schemas.openxmlformats.org/officeDocument/2006/relationships/hyperlink" Target="https://urlgeni.us/youtube/5waystoclearnegativ" TargetMode="External"/><Relationship Id="rId2372" Type="http://schemas.openxmlformats.org/officeDocument/2006/relationships/hyperlink" Target="https://youtu.be/tBjCXTEtK94" TargetMode="External"/><Relationship Id="rId3423" Type="http://schemas.openxmlformats.org/officeDocument/2006/relationships/hyperlink" Target="https://searchmysocial.media/omtherapycoaching" TargetMode="External"/><Relationship Id="rId3630" Type="http://schemas.openxmlformats.org/officeDocument/2006/relationships/hyperlink" Target="https://www.thesculptyou.com/thicck-or-treat-october/" TargetMode="External"/><Relationship Id="rId551" Type="http://schemas.openxmlformats.org/officeDocument/2006/relationships/hyperlink" Target="http://linktr.ee/designbybillie/" TargetMode="External"/><Relationship Id="rId1181" Type="http://schemas.openxmlformats.org/officeDocument/2006/relationships/hyperlink" Target="http://linktr.ee/summitsalonservices" TargetMode="External"/><Relationship Id="rId2232" Type="http://schemas.openxmlformats.org/officeDocument/2006/relationships/hyperlink" Target="https://emmaljunga.com/" TargetMode="External"/><Relationship Id="rId204" Type="http://schemas.openxmlformats.org/officeDocument/2006/relationships/hyperlink" Target="https://linkin.bio/quenchmagazine" TargetMode="External"/><Relationship Id="rId411" Type="http://schemas.openxmlformats.org/officeDocument/2006/relationships/hyperlink" Target="https://youtu.be/b83lqemwHsk" TargetMode="External"/><Relationship Id="rId1041" Type="http://schemas.openxmlformats.org/officeDocument/2006/relationships/hyperlink" Target="https://discoverscotlandmagazine.com/" TargetMode="External"/><Relationship Id="rId1998" Type="http://schemas.openxmlformats.org/officeDocument/2006/relationships/hyperlink" Target="https://bit.ly/3eyswVH" TargetMode="External"/><Relationship Id="rId1858" Type="http://schemas.openxmlformats.org/officeDocument/2006/relationships/hyperlink" Target="https://ohne.com/" TargetMode="External"/><Relationship Id="rId4057" Type="http://schemas.openxmlformats.org/officeDocument/2006/relationships/hyperlink" Target="http://www.offthekerb.com.au/Jack%20Howl%20Catalogue.pdf" TargetMode="External"/><Relationship Id="rId2909" Type="http://schemas.openxmlformats.org/officeDocument/2006/relationships/hyperlink" Target="https://starcafekl.com/" TargetMode="External"/><Relationship Id="rId3073" Type="http://schemas.openxmlformats.org/officeDocument/2006/relationships/hyperlink" Target="https://linkin.bio/thegoldendoor" TargetMode="External"/><Relationship Id="rId3280" Type="http://schemas.openxmlformats.org/officeDocument/2006/relationships/hyperlink" Target="https://inyourarms.com.au/collections/sumba-collection" TargetMode="External"/><Relationship Id="rId4124" Type="http://schemas.openxmlformats.org/officeDocument/2006/relationships/hyperlink" Target="https://pillarwellness.com/" TargetMode="External"/><Relationship Id="rId1718" Type="http://schemas.openxmlformats.org/officeDocument/2006/relationships/hyperlink" Target="http://www.bawarefoundation.org/" TargetMode="External"/><Relationship Id="rId1925" Type="http://schemas.openxmlformats.org/officeDocument/2006/relationships/hyperlink" Target="http://amazon.com/mdrnathlete/" TargetMode="External"/><Relationship Id="rId3140" Type="http://schemas.openxmlformats.org/officeDocument/2006/relationships/hyperlink" Target="http://starcreststudios.com/" TargetMode="External"/><Relationship Id="rId2699" Type="http://schemas.openxmlformats.org/officeDocument/2006/relationships/hyperlink" Target="http://terracottacells.com/" TargetMode="External"/><Relationship Id="rId3000" Type="http://schemas.openxmlformats.org/officeDocument/2006/relationships/hyperlink" Target="https://linktr.ee/theburningspear" TargetMode="External"/><Relationship Id="rId3957" Type="http://schemas.openxmlformats.org/officeDocument/2006/relationships/hyperlink" Target="https://uniqueblends.co.uk/" TargetMode="External"/><Relationship Id="rId878" Type="http://schemas.openxmlformats.org/officeDocument/2006/relationships/hyperlink" Target="http://www.blendermarket.com/" TargetMode="External"/><Relationship Id="rId2559" Type="http://schemas.openxmlformats.org/officeDocument/2006/relationships/hyperlink" Target="http://sunbirth.com/" TargetMode="External"/><Relationship Id="rId2766" Type="http://schemas.openxmlformats.org/officeDocument/2006/relationships/hyperlink" Target="http://www.trilogycycles.com.au/" TargetMode="External"/><Relationship Id="rId2973" Type="http://schemas.openxmlformats.org/officeDocument/2006/relationships/hyperlink" Target="https://www.runandguntarot.com/" TargetMode="External"/><Relationship Id="rId3817" Type="http://schemas.openxmlformats.org/officeDocument/2006/relationships/hyperlink" Target="https://www.platform-mag.com/fashion/rujuta-rao.html" TargetMode="External"/><Relationship Id="rId738" Type="http://schemas.openxmlformats.org/officeDocument/2006/relationships/hyperlink" Target="http://www.drsarahlarsen.com/" TargetMode="External"/><Relationship Id="rId945" Type="http://schemas.openxmlformats.org/officeDocument/2006/relationships/hyperlink" Target="http://www.beautifulreaction.com/" TargetMode="External"/><Relationship Id="rId1368" Type="http://schemas.openxmlformats.org/officeDocument/2006/relationships/hyperlink" Target="https://www.restorevrtherapy.com/" TargetMode="External"/><Relationship Id="rId1575" Type="http://schemas.openxmlformats.org/officeDocument/2006/relationships/hyperlink" Target="https://linktr.ee/TravelDine_india" TargetMode="External"/><Relationship Id="rId1782" Type="http://schemas.openxmlformats.org/officeDocument/2006/relationships/hyperlink" Target="http://www.reikiconnectionmiami.com/" TargetMode="External"/><Relationship Id="rId2419" Type="http://schemas.openxmlformats.org/officeDocument/2006/relationships/hyperlink" Target="http://www.idrissderm.com/" TargetMode="External"/><Relationship Id="rId2626" Type="http://schemas.openxmlformats.org/officeDocument/2006/relationships/hyperlink" Target="http://sentrytournamentofchampions.com/" TargetMode="External"/><Relationship Id="rId2833" Type="http://schemas.openxmlformats.org/officeDocument/2006/relationships/hyperlink" Target="http://www.activeposture.co.uk/" TargetMode="External"/><Relationship Id="rId74" Type="http://schemas.openxmlformats.org/officeDocument/2006/relationships/hyperlink" Target="https://docs.google.com/forms/d/e/1FAIpQLSe-2VhLQDYaLj6aGy0hxwAEizax1AVzuyZJukjy8wFuSNKBkg/viewform" TargetMode="External"/><Relationship Id="rId805" Type="http://schemas.openxmlformats.org/officeDocument/2006/relationships/hyperlink" Target="https://www.unsecured-business-loans.ca/" TargetMode="External"/><Relationship Id="rId1228" Type="http://schemas.openxmlformats.org/officeDocument/2006/relationships/hyperlink" Target="https://www.facebook.com/pg/kolkataoikkotaan2020/" TargetMode="External"/><Relationship Id="rId1435" Type="http://schemas.openxmlformats.org/officeDocument/2006/relationships/hyperlink" Target="https://youtu.be/GqSEVpnuoeg" TargetMode="External"/><Relationship Id="rId1642" Type="http://schemas.openxmlformats.org/officeDocument/2006/relationships/hyperlink" Target="https://open.spotify.com/playlist/6zWfzwqf2YnBX2IzULjsB2?si=jwwNcVcqTraxOtOGFn44vQ" TargetMode="External"/><Relationship Id="rId2900" Type="http://schemas.openxmlformats.org/officeDocument/2006/relationships/hyperlink" Target="https://ironman.com/oceania2021" TargetMode="External"/><Relationship Id="rId1502" Type="http://schemas.openxmlformats.org/officeDocument/2006/relationships/hyperlink" Target="http://www.nostalgicforevers.com/" TargetMode="External"/><Relationship Id="rId388" Type="http://schemas.openxmlformats.org/officeDocument/2006/relationships/hyperlink" Target="https://www.randerstegl.com/" TargetMode="External"/><Relationship Id="rId2069" Type="http://schemas.openxmlformats.org/officeDocument/2006/relationships/hyperlink" Target="http://www.orangematpilates.co.uk./" TargetMode="External"/><Relationship Id="rId3467" Type="http://schemas.openxmlformats.org/officeDocument/2006/relationships/hyperlink" Target="http://www.drapeshoppe.com/" TargetMode="External"/><Relationship Id="rId3674" Type="http://schemas.openxmlformats.org/officeDocument/2006/relationships/hyperlink" Target="http://motoradds.com/?ref=9" TargetMode="External"/><Relationship Id="rId3881" Type="http://schemas.openxmlformats.org/officeDocument/2006/relationships/hyperlink" Target="https://linktr.ee/pointreyesyoga" TargetMode="External"/><Relationship Id="rId595" Type="http://schemas.openxmlformats.org/officeDocument/2006/relationships/hyperlink" Target="https://linktr.ee/wildania" TargetMode="External"/><Relationship Id="rId2276" Type="http://schemas.openxmlformats.org/officeDocument/2006/relationships/hyperlink" Target="http://www.mindfulexpressionstherapy.com/" TargetMode="External"/><Relationship Id="rId2483" Type="http://schemas.openxmlformats.org/officeDocument/2006/relationships/hyperlink" Target="http://www.kastaplast.se/" TargetMode="External"/><Relationship Id="rId2690" Type="http://schemas.openxmlformats.org/officeDocument/2006/relationships/hyperlink" Target="http://linktr.ee/sicistudies/" TargetMode="External"/><Relationship Id="rId3327" Type="http://schemas.openxmlformats.org/officeDocument/2006/relationships/hyperlink" Target="https://www.tattoodlifestylemagazine.com/" TargetMode="External"/><Relationship Id="rId3534" Type="http://schemas.openxmlformats.org/officeDocument/2006/relationships/hyperlink" Target="https://linktr.ee/cocos_gymsta" TargetMode="External"/><Relationship Id="rId3741" Type="http://schemas.openxmlformats.org/officeDocument/2006/relationships/hyperlink" Target="http://www.xoxobaby.co.za/" TargetMode="External"/><Relationship Id="rId248" Type="http://schemas.openxmlformats.org/officeDocument/2006/relationships/hyperlink" Target="https://linktr.ee/waitingtodry" TargetMode="External"/><Relationship Id="rId455" Type="http://schemas.openxmlformats.org/officeDocument/2006/relationships/hyperlink" Target="http://www.biolo.com/" TargetMode="External"/><Relationship Id="rId662" Type="http://schemas.openxmlformats.org/officeDocument/2006/relationships/hyperlink" Target="https://conta.cc/3elv4qI" TargetMode="External"/><Relationship Id="rId1085" Type="http://schemas.openxmlformats.org/officeDocument/2006/relationships/hyperlink" Target="https://escentials.com/collections/brands-aveda" TargetMode="External"/><Relationship Id="rId1292" Type="http://schemas.openxmlformats.org/officeDocument/2006/relationships/hyperlink" Target="http://www.surteegroup.com/" TargetMode="External"/><Relationship Id="rId2136" Type="http://schemas.openxmlformats.org/officeDocument/2006/relationships/hyperlink" Target="https://gamesplanet.com/" TargetMode="External"/><Relationship Id="rId2343" Type="http://schemas.openxmlformats.org/officeDocument/2006/relationships/hyperlink" Target="https://linktr.ee/chelseyhearn" TargetMode="External"/><Relationship Id="rId2550" Type="http://schemas.openxmlformats.org/officeDocument/2006/relationships/hyperlink" Target="https://whitemts.us/Ski2020-21" TargetMode="External"/><Relationship Id="rId3601" Type="http://schemas.openxmlformats.org/officeDocument/2006/relationships/hyperlink" Target="http://www.mammothmug.com/" TargetMode="External"/><Relationship Id="rId108" Type="http://schemas.openxmlformats.org/officeDocument/2006/relationships/hyperlink" Target="https://linktr.ee/TracyDavisBlack" TargetMode="External"/><Relationship Id="rId315" Type="http://schemas.openxmlformats.org/officeDocument/2006/relationships/hyperlink" Target="http://yesstyle.com/instagram" TargetMode="External"/><Relationship Id="rId522" Type="http://schemas.openxmlformats.org/officeDocument/2006/relationships/hyperlink" Target="https://www.etsy.com/uk/shop/ChloeCubedStore" TargetMode="External"/><Relationship Id="rId1152" Type="http://schemas.openxmlformats.org/officeDocument/2006/relationships/hyperlink" Target="http://www.wellingtonsportsmed.co.nz/" TargetMode="External"/><Relationship Id="rId2203" Type="http://schemas.openxmlformats.org/officeDocument/2006/relationships/hyperlink" Target="http://biibii.mymonat.com/" TargetMode="External"/><Relationship Id="rId2410" Type="http://schemas.openxmlformats.org/officeDocument/2006/relationships/hyperlink" Target="https://www.eventbrite.ca/e/developing-your-photography-style-with-jessica-kobeissi-tickets-125957555439" TargetMode="External"/><Relationship Id="rId1012" Type="http://schemas.openxmlformats.org/officeDocument/2006/relationships/hyperlink" Target="http://facebook.com/samayinnovation/" TargetMode="External"/><Relationship Id="rId1969" Type="http://schemas.openxmlformats.org/officeDocument/2006/relationships/hyperlink" Target="https://tap.bio/@oase_na" TargetMode="External"/><Relationship Id="rId3184" Type="http://schemas.openxmlformats.org/officeDocument/2006/relationships/hyperlink" Target="https://linktr.ee/thesickrose" TargetMode="External"/><Relationship Id="rId4028" Type="http://schemas.openxmlformats.org/officeDocument/2006/relationships/hyperlink" Target="https://linktr.ee/oc954" TargetMode="External"/><Relationship Id="rId1829" Type="http://schemas.openxmlformats.org/officeDocument/2006/relationships/hyperlink" Target="https://linktr.ee/lindaburquez" TargetMode="External"/><Relationship Id="rId3391" Type="http://schemas.openxmlformats.org/officeDocument/2006/relationships/hyperlink" Target="https://incantari.com/pages/self-care-rituals" TargetMode="External"/><Relationship Id="rId3044" Type="http://schemas.openxmlformats.org/officeDocument/2006/relationships/hyperlink" Target="https://linktr.ee/paulinejansart" TargetMode="External"/><Relationship Id="rId3251" Type="http://schemas.openxmlformats.org/officeDocument/2006/relationships/hyperlink" Target="http://www.choyce.in/" TargetMode="External"/><Relationship Id="rId172" Type="http://schemas.openxmlformats.org/officeDocument/2006/relationships/hyperlink" Target="https://projectyourself.com/" TargetMode="External"/><Relationship Id="rId2060" Type="http://schemas.openxmlformats.org/officeDocument/2006/relationships/hyperlink" Target="http://wellnessbysage.com/" TargetMode="External"/><Relationship Id="rId3111" Type="http://schemas.openxmlformats.org/officeDocument/2006/relationships/hyperlink" Target="https://youtu.be/9TQUufRwgag" TargetMode="External"/><Relationship Id="rId989" Type="http://schemas.openxmlformats.org/officeDocument/2006/relationships/hyperlink" Target="http://metalmasterautobody.com/" TargetMode="External"/><Relationship Id="rId2877" Type="http://schemas.openxmlformats.org/officeDocument/2006/relationships/hyperlink" Target="http://www.severinelit.com/" TargetMode="External"/><Relationship Id="rId849" Type="http://schemas.openxmlformats.org/officeDocument/2006/relationships/hyperlink" Target="https://linktr.ee/dylanxvx" TargetMode="External"/><Relationship Id="rId1479" Type="http://schemas.openxmlformats.org/officeDocument/2006/relationships/hyperlink" Target="https://www.faber-castell.com/inspiration/all-tutorials?motives=christmas" TargetMode="External"/><Relationship Id="rId1686" Type="http://schemas.openxmlformats.org/officeDocument/2006/relationships/hyperlink" Target="https://msha.ke/exhalebyhalie" TargetMode="External"/><Relationship Id="rId3928" Type="http://schemas.openxmlformats.org/officeDocument/2006/relationships/hyperlink" Target="http://www.reflectionshair.ca/" TargetMode="External"/><Relationship Id="rId4092" Type="http://schemas.openxmlformats.org/officeDocument/2006/relationships/hyperlink" Target="http://www.bigbreaks.com/" TargetMode="External"/><Relationship Id="rId1339" Type="http://schemas.openxmlformats.org/officeDocument/2006/relationships/hyperlink" Target="https://www.stratfordcalling.com/" TargetMode="External"/><Relationship Id="rId1893" Type="http://schemas.openxmlformats.org/officeDocument/2006/relationships/hyperlink" Target="https://www.facebook.com/BKLDDwellers/" TargetMode="External"/><Relationship Id="rId2737" Type="http://schemas.openxmlformats.org/officeDocument/2006/relationships/hyperlink" Target="http://9toflygirl.com/" TargetMode="External"/><Relationship Id="rId2944" Type="http://schemas.openxmlformats.org/officeDocument/2006/relationships/hyperlink" Target="https://linktr.ee/valtopia" TargetMode="External"/><Relationship Id="rId709" Type="http://schemas.openxmlformats.org/officeDocument/2006/relationships/hyperlink" Target="https://tttrainingacademy.co.uk/" TargetMode="External"/><Relationship Id="rId916" Type="http://schemas.openxmlformats.org/officeDocument/2006/relationships/hyperlink" Target="https://www.anytimefitness.co.in/gyms/in-1068/kolkata-west-bengal-700029/" TargetMode="External"/><Relationship Id="rId1546" Type="http://schemas.openxmlformats.org/officeDocument/2006/relationships/hyperlink" Target="http://www.thesparkwithin.net/" TargetMode="External"/><Relationship Id="rId1753" Type="http://schemas.openxmlformats.org/officeDocument/2006/relationships/hyperlink" Target="http://www.empoweredyouthusa.org/" TargetMode="External"/><Relationship Id="rId1960" Type="http://schemas.openxmlformats.org/officeDocument/2006/relationships/hyperlink" Target="https://linktr.ee/fitbunz" TargetMode="External"/><Relationship Id="rId2804" Type="http://schemas.openxmlformats.org/officeDocument/2006/relationships/hyperlink" Target="http://www.mamasmindfulness.co.uk/" TargetMode="External"/><Relationship Id="rId45" Type="http://schemas.openxmlformats.org/officeDocument/2006/relationships/hyperlink" Target="https://linktr.ee/51perspective" TargetMode="External"/><Relationship Id="rId1406" Type="http://schemas.openxmlformats.org/officeDocument/2006/relationships/hyperlink" Target="http://www.theinkpot.biz/" TargetMode="External"/><Relationship Id="rId1613" Type="http://schemas.openxmlformats.org/officeDocument/2006/relationships/hyperlink" Target="https://linktr.ee/marieangelfit" TargetMode="External"/><Relationship Id="rId1820" Type="http://schemas.openxmlformats.org/officeDocument/2006/relationships/hyperlink" Target="https://linktree.com/dominickq" TargetMode="External"/><Relationship Id="rId3578" Type="http://schemas.openxmlformats.org/officeDocument/2006/relationships/hyperlink" Target="http://www.suretech.ng/" TargetMode="External"/><Relationship Id="rId3785" Type="http://schemas.openxmlformats.org/officeDocument/2006/relationships/hyperlink" Target="http://www.sharellegrant.com/" TargetMode="External"/><Relationship Id="rId3992" Type="http://schemas.openxmlformats.org/officeDocument/2006/relationships/hyperlink" Target="https://www.vanlife.com.au/vanlife-diaries/2020/8/19/my-vanlife-experience" TargetMode="External"/><Relationship Id="rId499" Type="http://schemas.openxmlformats.org/officeDocument/2006/relationships/hyperlink" Target="https://www.blushingbbslimes.com/" TargetMode="External"/><Relationship Id="rId2387" Type="http://schemas.openxmlformats.org/officeDocument/2006/relationships/hyperlink" Target="https://linktr.ee/paulgreeneofficial" TargetMode="External"/><Relationship Id="rId2594" Type="http://schemas.openxmlformats.org/officeDocument/2006/relationships/hyperlink" Target="https://www.ivlounge.com.au/bookonline" TargetMode="External"/><Relationship Id="rId3438" Type="http://schemas.openxmlformats.org/officeDocument/2006/relationships/hyperlink" Target="http://www.etsy.com/shop/WishYouWereHereArts" TargetMode="External"/><Relationship Id="rId3645" Type="http://schemas.openxmlformats.org/officeDocument/2006/relationships/hyperlink" Target="https://linktr.ee/teaoftherapy" TargetMode="External"/><Relationship Id="rId3852" Type="http://schemas.openxmlformats.org/officeDocument/2006/relationships/hyperlink" Target="http://www.gemzmelts.com/" TargetMode="External"/><Relationship Id="rId359" Type="http://schemas.openxmlformats.org/officeDocument/2006/relationships/hyperlink" Target="https://linktr.ee/emmanicolehealth" TargetMode="External"/><Relationship Id="rId566" Type="http://schemas.openxmlformats.org/officeDocument/2006/relationships/hyperlink" Target="https://forms.gle/d6bXYf536RSaTy6PA" TargetMode="External"/><Relationship Id="rId773" Type="http://schemas.openxmlformats.org/officeDocument/2006/relationships/hyperlink" Target="https://bit.ly/3iGg5re" TargetMode="External"/><Relationship Id="rId1196" Type="http://schemas.openxmlformats.org/officeDocument/2006/relationships/hyperlink" Target="http://www.facebook.com/trikidesigns" TargetMode="External"/><Relationship Id="rId2247" Type="http://schemas.openxmlformats.org/officeDocument/2006/relationships/hyperlink" Target="https://linktr.ee/5_Points_Gallery" TargetMode="External"/><Relationship Id="rId2454" Type="http://schemas.openxmlformats.org/officeDocument/2006/relationships/hyperlink" Target="http://bio.kerryaclark.com/" TargetMode="External"/><Relationship Id="rId3505" Type="http://schemas.openxmlformats.org/officeDocument/2006/relationships/hyperlink" Target="https://linktr.ee/cruzvani" TargetMode="External"/><Relationship Id="rId219" Type="http://schemas.openxmlformats.org/officeDocument/2006/relationships/hyperlink" Target="https://padl-sport.com/en/" TargetMode="External"/><Relationship Id="rId426" Type="http://schemas.openxmlformats.org/officeDocument/2006/relationships/hyperlink" Target="http://rushartstudio.com/" TargetMode="External"/><Relationship Id="rId633" Type="http://schemas.openxmlformats.org/officeDocument/2006/relationships/hyperlink" Target="http://iheardyou.org/" TargetMode="External"/><Relationship Id="rId980" Type="http://schemas.openxmlformats.org/officeDocument/2006/relationships/hyperlink" Target="http://www.texaselite.com/" TargetMode="External"/><Relationship Id="rId1056" Type="http://schemas.openxmlformats.org/officeDocument/2006/relationships/hyperlink" Target="https://bit.ly/3bADLLw" TargetMode="External"/><Relationship Id="rId1263" Type="http://schemas.openxmlformats.org/officeDocument/2006/relationships/hyperlink" Target="https://youtu.be/Cb5HRu2Xwk4" TargetMode="External"/><Relationship Id="rId2107" Type="http://schemas.openxmlformats.org/officeDocument/2006/relationships/hyperlink" Target="https://sociatap.com/myvipcardhq/" TargetMode="External"/><Relationship Id="rId2314" Type="http://schemas.openxmlformats.org/officeDocument/2006/relationships/hyperlink" Target="https://www.getsomepositivity.com/link-in-bio" TargetMode="External"/><Relationship Id="rId2661" Type="http://schemas.openxmlformats.org/officeDocument/2006/relationships/hyperlink" Target="https://www.synchronisticnetwork.com/masp-optin-1" TargetMode="External"/><Relationship Id="rId3712" Type="http://schemas.openxmlformats.org/officeDocument/2006/relationships/hyperlink" Target="http://www.styleseat.com/jimmayzing" TargetMode="External"/><Relationship Id="rId840" Type="http://schemas.openxmlformats.org/officeDocument/2006/relationships/hyperlink" Target="https://linktr.ee/matchaeologist" TargetMode="External"/><Relationship Id="rId1470" Type="http://schemas.openxmlformats.org/officeDocument/2006/relationships/hyperlink" Target="http://www.saramatu.com/retreat/" TargetMode="External"/><Relationship Id="rId2521" Type="http://schemas.openxmlformats.org/officeDocument/2006/relationships/hyperlink" Target="http://linktr.ee/kalamandalamaker" TargetMode="External"/><Relationship Id="rId700" Type="http://schemas.openxmlformats.org/officeDocument/2006/relationships/hyperlink" Target="https://linktr.ee/alejandroferradas" TargetMode="External"/><Relationship Id="rId1123" Type="http://schemas.openxmlformats.org/officeDocument/2006/relationships/hyperlink" Target="https://brookeslounge.co.uk/" TargetMode="External"/><Relationship Id="rId1330" Type="http://schemas.openxmlformats.org/officeDocument/2006/relationships/hyperlink" Target="https://linktr.ee/The_Tote_Hotel" TargetMode="External"/><Relationship Id="rId3088" Type="http://schemas.openxmlformats.org/officeDocument/2006/relationships/hyperlink" Target="https://linktr.ee/VerityWishart" TargetMode="External"/><Relationship Id="rId3295" Type="http://schemas.openxmlformats.org/officeDocument/2006/relationships/hyperlink" Target="http://www.facebook.com/phoenixarthub69" TargetMode="External"/><Relationship Id="rId3155" Type="http://schemas.openxmlformats.org/officeDocument/2006/relationships/hyperlink" Target="http://runboobierun.com/" TargetMode="External"/><Relationship Id="rId3362" Type="http://schemas.openxmlformats.org/officeDocument/2006/relationships/hyperlink" Target="https://viciousbumblebee.bigcartel.com/products" TargetMode="External"/><Relationship Id="rId283" Type="http://schemas.openxmlformats.org/officeDocument/2006/relationships/hyperlink" Target="https://youtu.be/n53iD56E3vw" TargetMode="External"/><Relationship Id="rId490" Type="http://schemas.openxmlformats.org/officeDocument/2006/relationships/hyperlink" Target="http://cim.ucsd.edu/" TargetMode="External"/><Relationship Id="rId2171" Type="http://schemas.openxmlformats.org/officeDocument/2006/relationships/hyperlink" Target="https://g.co/kgs/6uh3ah" TargetMode="External"/><Relationship Id="rId3015" Type="http://schemas.openxmlformats.org/officeDocument/2006/relationships/hyperlink" Target="https://www.etsy.com/uk/shop/sophsprints?ref=search_shop_redirect" TargetMode="External"/><Relationship Id="rId3222" Type="http://schemas.openxmlformats.org/officeDocument/2006/relationships/hyperlink" Target="http://www.skirtsports.com/" TargetMode="External"/><Relationship Id="rId143" Type="http://schemas.openxmlformats.org/officeDocument/2006/relationships/hyperlink" Target="https://girtsquad.com.au/collections/all-products" TargetMode="External"/><Relationship Id="rId350" Type="http://schemas.openxmlformats.org/officeDocument/2006/relationships/hyperlink" Target="https://docs.google.com/forms/d/e/1FAIpQLScAM6-ICUY06qDnolBJXDt5PdN6bDkhN10HZYv0YcUk1AZTAw/viewform?vc=0&amp;c=0&amp;w=1&amp;flr=0" TargetMode="External"/><Relationship Id="rId2031" Type="http://schemas.openxmlformats.org/officeDocument/2006/relationships/hyperlink" Target="http://like2b.uy/jonathanadler" TargetMode="External"/><Relationship Id="rId9" Type="http://schemas.openxmlformats.org/officeDocument/2006/relationships/hyperlink" Target="https://bit.ly/3ijU2Yj" TargetMode="External"/><Relationship Id="rId210" Type="http://schemas.openxmlformats.org/officeDocument/2006/relationships/hyperlink" Target="https://linktr.ee/funkncrystals" TargetMode="External"/><Relationship Id="rId2988" Type="http://schemas.openxmlformats.org/officeDocument/2006/relationships/hyperlink" Target="https://linktr.ee/clarityprojecthawaii" TargetMode="External"/><Relationship Id="rId1797" Type="http://schemas.openxmlformats.org/officeDocument/2006/relationships/hyperlink" Target="https://gotworxstaffing.com/locations/north-broward-florida/" TargetMode="External"/><Relationship Id="rId2848" Type="http://schemas.openxmlformats.org/officeDocument/2006/relationships/hyperlink" Target="https://hoo.be/visiondestinations" TargetMode="External"/><Relationship Id="rId89" Type="http://schemas.openxmlformats.org/officeDocument/2006/relationships/hyperlink" Target="https://linktr.ee/Lacee_wilke" TargetMode="External"/><Relationship Id="rId1657" Type="http://schemas.openxmlformats.org/officeDocument/2006/relationships/hyperlink" Target="http://brunobillio.com/" TargetMode="External"/><Relationship Id="rId1864" Type="http://schemas.openxmlformats.org/officeDocument/2006/relationships/hyperlink" Target="https://www.etsy.com/au/shop/StonesAndTwine" TargetMode="External"/><Relationship Id="rId2708" Type="http://schemas.openxmlformats.org/officeDocument/2006/relationships/hyperlink" Target="https://humdrumpaper.com/" TargetMode="External"/><Relationship Id="rId2915" Type="http://schemas.openxmlformats.org/officeDocument/2006/relationships/hyperlink" Target="http://alfreds.hk/" TargetMode="External"/><Relationship Id="rId4063" Type="http://schemas.openxmlformats.org/officeDocument/2006/relationships/hyperlink" Target="https://yeti.ngo/" TargetMode="External"/><Relationship Id="rId1517" Type="http://schemas.openxmlformats.org/officeDocument/2006/relationships/hyperlink" Target="http://www.velvetlinen.co.uk/" TargetMode="External"/><Relationship Id="rId1724" Type="http://schemas.openxmlformats.org/officeDocument/2006/relationships/hyperlink" Target="http://www.elanbeaute.com/" TargetMode="External"/><Relationship Id="rId4130" Type="http://schemas.openxmlformats.org/officeDocument/2006/relationships/hyperlink" Target="https://linktr.ee/Mikaylanogueira" TargetMode="External"/><Relationship Id="rId16" Type="http://schemas.openxmlformats.org/officeDocument/2006/relationships/hyperlink" Target="https://www.embodiedpleasures.com/services" TargetMode="External"/><Relationship Id="rId1931" Type="http://schemas.openxmlformats.org/officeDocument/2006/relationships/hyperlink" Target="http://www.homesmartadvisors.com/" TargetMode="External"/><Relationship Id="rId3689" Type="http://schemas.openxmlformats.org/officeDocument/2006/relationships/hyperlink" Target="http://www.goldenshayy.com/" TargetMode="External"/><Relationship Id="rId3896" Type="http://schemas.openxmlformats.org/officeDocument/2006/relationships/hyperlink" Target="http://www.oilpaintingsofindia.com/" TargetMode="External"/><Relationship Id="rId2498" Type="http://schemas.openxmlformats.org/officeDocument/2006/relationships/hyperlink" Target="https://linktr.ee/fransfitness_" TargetMode="External"/><Relationship Id="rId3549" Type="http://schemas.openxmlformats.org/officeDocument/2006/relationships/hyperlink" Target="http://www.dyanipaintings.webs.com/" TargetMode="External"/><Relationship Id="rId677" Type="http://schemas.openxmlformats.org/officeDocument/2006/relationships/hyperlink" Target="https://maravia.com/" TargetMode="External"/><Relationship Id="rId2358" Type="http://schemas.openxmlformats.org/officeDocument/2006/relationships/hyperlink" Target="https://linktr.ee/hpexamaffairs" TargetMode="External"/><Relationship Id="rId3756" Type="http://schemas.openxmlformats.org/officeDocument/2006/relationships/hyperlink" Target="http://linktr.ee/grouchosdeli/" TargetMode="External"/><Relationship Id="rId3963" Type="http://schemas.openxmlformats.org/officeDocument/2006/relationships/hyperlink" Target="http://www.wellstuffedtoys.co.uk/" TargetMode="External"/><Relationship Id="rId884" Type="http://schemas.openxmlformats.org/officeDocument/2006/relationships/hyperlink" Target="https://artgrab.co/art/skybyizzah" TargetMode="External"/><Relationship Id="rId2565" Type="http://schemas.openxmlformats.org/officeDocument/2006/relationships/hyperlink" Target="https://linktr.ee/fairandsquarecanada" TargetMode="External"/><Relationship Id="rId2772" Type="http://schemas.openxmlformats.org/officeDocument/2006/relationships/hyperlink" Target="https://linktr.ee/Crystalcadence" TargetMode="External"/><Relationship Id="rId3409" Type="http://schemas.openxmlformats.org/officeDocument/2006/relationships/hyperlink" Target="https://podcasts.apple.com/us/podcast/growing-your-financial-business-the-womans-way/id1541206459" TargetMode="External"/><Relationship Id="rId3616" Type="http://schemas.openxmlformats.org/officeDocument/2006/relationships/hyperlink" Target="https://bit.ly/2JGW3RR" TargetMode="External"/><Relationship Id="rId3823" Type="http://schemas.openxmlformats.org/officeDocument/2006/relationships/hyperlink" Target="http://kristenguillory.com/speaker-bootcamp/" TargetMode="External"/><Relationship Id="rId537" Type="http://schemas.openxmlformats.org/officeDocument/2006/relationships/hyperlink" Target="http://www.wisemedium.co.uk/" TargetMode="External"/><Relationship Id="rId744" Type="http://schemas.openxmlformats.org/officeDocument/2006/relationships/hyperlink" Target="https://dashboard.oxfordvest.com/register?code=OIG-00869" TargetMode="External"/><Relationship Id="rId951" Type="http://schemas.openxmlformats.org/officeDocument/2006/relationships/hyperlink" Target="https://linktr.ee/ASMEdotorg" TargetMode="External"/><Relationship Id="rId1167" Type="http://schemas.openxmlformats.org/officeDocument/2006/relationships/hyperlink" Target="http://www.ironshowdown.co.za/" TargetMode="External"/><Relationship Id="rId1374" Type="http://schemas.openxmlformats.org/officeDocument/2006/relationships/hyperlink" Target="https://linktr.ee/tastingtothrive_rd" TargetMode="External"/><Relationship Id="rId1581" Type="http://schemas.openxmlformats.org/officeDocument/2006/relationships/hyperlink" Target="http://like2buy.curalate.com/garageclothing" TargetMode="External"/><Relationship Id="rId2218" Type="http://schemas.openxmlformats.org/officeDocument/2006/relationships/hyperlink" Target="https://thelyc.com/contest/awards/" TargetMode="External"/><Relationship Id="rId2425" Type="http://schemas.openxmlformats.org/officeDocument/2006/relationships/hyperlink" Target="http://www.engagefitnessnl.com/" TargetMode="External"/><Relationship Id="rId2632" Type="http://schemas.openxmlformats.org/officeDocument/2006/relationships/hyperlink" Target="https://linktr.ee/boya_sun" TargetMode="External"/><Relationship Id="rId80" Type="http://schemas.openxmlformats.org/officeDocument/2006/relationships/hyperlink" Target="http://www.byrachelwhite.com/spirited-leaders-magazine" TargetMode="External"/><Relationship Id="rId604" Type="http://schemas.openxmlformats.org/officeDocument/2006/relationships/hyperlink" Target="https://www.facebook.com/tiuladokow" TargetMode="External"/><Relationship Id="rId811" Type="http://schemas.openxmlformats.org/officeDocument/2006/relationships/hyperlink" Target="https://linktr.ee/myvegandiary87" TargetMode="External"/><Relationship Id="rId1027" Type="http://schemas.openxmlformats.org/officeDocument/2006/relationships/hyperlink" Target="https://taplink.cc/duchessofdark" TargetMode="External"/><Relationship Id="rId1234" Type="http://schemas.openxmlformats.org/officeDocument/2006/relationships/hyperlink" Target="https://www.optimasalons.com/beaverton" TargetMode="External"/><Relationship Id="rId1441" Type="http://schemas.openxmlformats.org/officeDocument/2006/relationships/hyperlink" Target="https://linktr.ee/soulactivation" TargetMode="External"/><Relationship Id="rId1301" Type="http://schemas.openxmlformats.org/officeDocument/2006/relationships/hyperlink" Target="http://standinguptopots.org/match2020" TargetMode="External"/><Relationship Id="rId3199" Type="http://schemas.openxmlformats.org/officeDocument/2006/relationships/hyperlink" Target="http://www.cousinskeether.com/" TargetMode="External"/><Relationship Id="rId3059" Type="http://schemas.openxmlformats.org/officeDocument/2006/relationships/hyperlink" Target="https://bit.ly/3rsKVJ6" TargetMode="External"/><Relationship Id="rId3266" Type="http://schemas.openxmlformats.org/officeDocument/2006/relationships/hyperlink" Target="https://bit.ly/36uXVpe" TargetMode="External"/><Relationship Id="rId3473" Type="http://schemas.openxmlformats.org/officeDocument/2006/relationships/hyperlink" Target="https://linktr.ee/Madmadein" TargetMode="External"/><Relationship Id="rId187" Type="http://schemas.openxmlformats.org/officeDocument/2006/relationships/hyperlink" Target="https://youtu.be/Aou4zrcuO5U" TargetMode="External"/><Relationship Id="rId394" Type="http://schemas.openxmlformats.org/officeDocument/2006/relationships/hyperlink" Target="http://beacons.ai/briarwick/" TargetMode="External"/><Relationship Id="rId2075" Type="http://schemas.openxmlformats.org/officeDocument/2006/relationships/hyperlink" Target="http://arianalloydlcsw.com/news" TargetMode="External"/><Relationship Id="rId2282" Type="http://schemas.openxmlformats.org/officeDocument/2006/relationships/hyperlink" Target="https://www.composednutrition.com/links" TargetMode="External"/><Relationship Id="rId3126" Type="http://schemas.openxmlformats.org/officeDocument/2006/relationships/hyperlink" Target="https://linktr.ee/mokshayogandwellness" TargetMode="External"/><Relationship Id="rId3680" Type="http://schemas.openxmlformats.org/officeDocument/2006/relationships/hyperlink" Target="http://styleseat.com/locdbywave/" TargetMode="External"/><Relationship Id="rId254" Type="http://schemas.openxmlformats.org/officeDocument/2006/relationships/hyperlink" Target="https://www.emmabridgewater.co.uk/collections/all-christmas" TargetMode="External"/><Relationship Id="rId1091" Type="http://schemas.openxmlformats.org/officeDocument/2006/relationships/hyperlink" Target="https://gf.me/u/yvibw7" TargetMode="External"/><Relationship Id="rId3333" Type="http://schemas.openxmlformats.org/officeDocument/2006/relationships/hyperlink" Target="http://linktr.ee/yk_creativestudio/" TargetMode="External"/><Relationship Id="rId3540" Type="http://schemas.openxmlformats.org/officeDocument/2006/relationships/hyperlink" Target="https://wa.me/message/P6EF6PNIXQPMC1" TargetMode="External"/><Relationship Id="rId114" Type="http://schemas.openxmlformats.org/officeDocument/2006/relationships/hyperlink" Target="https://linktr.ee/heytiffanyroe" TargetMode="External"/><Relationship Id="rId461" Type="http://schemas.openxmlformats.org/officeDocument/2006/relationships/hyperlink" Target="https://linktr.ee/homeentinc" TargetMode="External"/><Relationship Id="rId2142" Type="http://schemas.openxmlformats.org/officeDocument/2006/relationships/hyperlink" Target="https://linktr.ee/mindful_living_matters" TargetMode="External"/><Relationship Id="rId3400" Type="http://schemas.openxmlformats.org/officeDocument/2006/relationships/hyperlink" Target="https://www.villeroyboch.com/ig_statement" TargetMode="External"/><Relationship Id="rId321" Type="http://schemas.openxmlformats.org/officeDocument/2006/relationships/hyperlink" Target="http://bit.ly/StillPlentyToCelebrate" TargetMode="External"/><Relationship Id="rId2002" Type="http://schemas.openxmlformats.org/officeDocument/2006/relationships/hyperlink" Target="http://www.babyrumba.co.uk/" TargetMode="External"/><Relationship Id="rId2959" Type="http://schemas.openxmlformats.org/officeDocument/2006/relationships/hyperlink" Target="https://www.etsy.com/nz/shop/bibliographica" TargetMode="External"/><Relationship Id="rId1768" Type="http://schemas.openxmlformats.org/officeDocument/2006/relationships/hyperlink" Target="https://linktr.ee/psychotherapy_mum" TargetMode="External"/><Relationship Id="rId2819" Type="http://schemas.openxmlformats.org/officeDocument/2006/relationships/hyperlink" Target="https://linktr.ee/thepaviellepoole" TargetMode="External"/><Relationship Id="rId1628" Type="http://schemas.openxmlformats.org/officeDocument/2006/relationships/hyperlink" Target="http://www.sailawayaromas.co.uk/" TargetMode="External"/><Relationship Id="rId1975" Type="http://schemas.openxmlformats.org/officeDocument/2006/relationships/hyperlink" Target="http://www.tastingplatetours.com.au/" TargetMode="External"/><Relationship Id="rId3190" Type="http://schemas.openxmlformats.org/officeDocument/2006/relationships/hyperlink" Target="https://bit.ly/2wKqujF" TargetMode="External"/><Relationship Id="rId4034" Type="http://schemas.openxmlformats.org/officeDocument/2006/relationships/hyperlink" Target="https://youtu.be/0gcn_MCc6WM" TargetMode="External"/><Relationship Id="rId1835" Type="http://schemas.openxmlformats.org/officeDocument/2006/relationships/hyperlink" Target="https://linktr.ee/Jahn_fit" TargetMode="External"/><Relationship Id="rId3050" Type="http://schemas.openxmlformats.org/officeDocument/2006/relationships/hyperlink" Target="http://avinashadluri.com/" TargetMode="External"/><Relationship Id="rId4101" Type="http://schemas.openxmlformats.org/officeDocument/2006/relationships/hyperlink" Target="http://cymelliahouse.com/" TargetMode="External"/><Relationship Id="rId1902" Type="http://schemas.openxmlformats.org/officeDocument/2006/relationships/hyperlink" Target="https://etsy.me/3dXyK2J" TargetMode="External"/><Relationship Id="rId3867" Type="http://schemas.openxmlformats.org/officeDocument/2006/relationships/hyperlink" Target="https://tanimotodaisaku.wixsite.com/info" TargetMode="External"/><Relationship Id="rId788" Type="http://schemas.openxmlformats.org/officeDocument/2006/relationships/hyperlink" Target="https://www.grimsbytelegraph.co.uk/newsletter-preference-centre/" TargetMode="External"/><Relationship Id="rId995" Type="http://schemas.openxmlformats.org/officeDocument/2006/relationships/hyperlink" Target="http://www.babatat.com/shop" TargetMode="External"/><Relationship Id="rId2469" Type="http://schemas.openxmlformats.org/officeDocument/2006/relationships/hyperlink" Target="http://linktr.ee/threejewelsnyc" TargetMode="External"/><Relationship Id="rId2676" Type="http://schemas.openxmlformats.org/officeDocument/2006/relationships/hyperlink" Target="https://youtu.be/HuRoWGPxNNI" TargetMode="External"/><Relationship Id="rId2883" Type="http://schemas.openxmlformats.org/officeDocument/2006/relationships/hyperlink" Target="http://papagogolfclub.com/" TargetMode="External"/><Relationship Id="rId3727" Type="http://schemas.openxmlformats.org/officeDocument/2006/relationships/hyperlink" Target="https://linktr.ee/CofieldAdvisor" TargetMode="External"/><Relationship Id="rId3934" Type="http://schemas.openxmlformats.org/officeDocument/2006/relationships/hyperlink" Target="http://www.gaiasworkshop.com/" TargetMode="External"/><Relationship Id="rId648" Type="http://schemas.openxmlformats.org/officeDocument/2006/relationships/hyperlink" Target="https://amzn.to/2Yp06pg" TargetMode="External"/><Relationship Id="rId855" Type="http://schemas.openxmlformats.org/officeDocument/2006/relationships/hyperlink" Target="https://linkin.bio/liketoknow-it-europe" TargetMode="External"/><Relationship Id="rId1278" Type="http://schemas.openxmlformats.org/officeDocument/2006/relationships/hyperlink" Target="http://safaicoffeebar.shopsettings.com/" TargetMode="External"/><Relationship Id="rId1485" Type="http://schemas.openxmlformats.org/officeDocument/2006/relationships/hyperlink" Target="https://www.gudadrum.com/" TargetMode="External"/><Relationship Id="rId1692" Type="http://schemas.openxmlformats.org/officeDocument/2006/relationships/hyperlink" Target="https://linktr.ee/travellgoddess" TargetMode="External"/><Relationship Id="rId2329" Type="http://schemas.openxmlformats.org/officeDocument/2006/relationships/hyperlink" Target="http://colorqueen.glossgenius.com/" TargetMode="External"/><Relationship Id="rId2536" Type="http://schemas.openxmlformats.org/officeDocument/2006/relationships/hyperlink" Target="https://youtu.be/33VJDc97pNQ" TargetMode="External"/><Relationship Id="rId2743" Type="http://schemas.openxmlformats.org/officeDocument/2006/relationships/hyperlink" Target="https://linkin.bio/doterrabusiness_aunz" TargetMode="External"/><Relationship Id="rId508" Type="http://schemas.openxmlformats.org/officeDocument/2006/relationships/hyperlink" Target="https://www.theprintedpeanut.co.uk/" TargetMode="External"/><Relationship Id="rId715" Type="http://schemas.openxmlformats.org/officeDocument/2006/relationships/hyperlink" Target="http://www.harmonytribe.org/" TargetMode="External"/><Relationship Id="rId922" Type="http://schemas.openxmlformats.org/officeDocument/2006/relationships/hyperlink" Target="http://rohanonraet.com/" TargetMode="External"/><Relationship Id="rId1138" Type="http://schemas.openxmlformats.org/officeDocument/2006/relationships/hyperlink" Target="https://bit.ly/3ef12SK" TargetMode="External"/><Relationship Id="rId1345" Type="http://schemas.openxmlformats.org/officeDocument/2006/relationships/hyperlink" Target="https://gingersweetjuice-100621-105068.square.site/" TargetMode="External"/><Relationship Id="rId1552" Type="http://schemas.openxmlformats.org/officeDocument/2006/relationships/hyperlink" Target="http://psycheme.co.uk/" TargetMode="External"/><Relationship Id="rId2603" Type="http://schemas.openxmlformats.org/officeDocument/2006/relationships/hyperlink" Target="http://lajamari.com/" TargetMode="External"/><Relationship Id="rId2950" Type="http://schemas.openxmlformats.org/officeDocument/2006/relationships/hyperlink" Target="https://linktr.ee/NovotelGoaResortandSpa" TargetMode="External"/><Relationship Id="rId1205" Type="http://schemas.openxmlformats.org/officeDocument/2006/relationships/hyperlink" Target="https://linktr.ee/mindfully_evie" TargetMode="External"/><Relationship Id="rId2810" Type="http://schemas.openxmlformats.org/officeDocument/2006/relationships/hyperlink" Target="https://www.etsy.com/ca/shop/GiftsCrystals?ref=simple-shop-header-name&amp;listing_id=1075183293" TargetMode="External"/><Relationship Id="rId51" Type="http://schemas.openxmlformats.org/officeDocument/2006/relationships/hyperlink" Target="http://mywordsarewings.tumblr.com/" TargetMode="External"/><Relationship Id="rId1412" Type="http://schemas.openxmlformats.org/officeDocument/2006/relationships/hyperlink" Target="https://www.explorewithecokats.com/waste-to-wonder-park-delhi/" TargetMode="External"/><Relationship Id="rId3377" Type="http://schemas.openxmlformats.org/officeDocument/2006/relationships/hyperlink" Target="http://poopsies.com/" TargetMode="External"/><Relationship Id="rId298" Type="http://schemas.openxmlformats.org/officeDocument/2006/relationships/hyperlink" Target="https://www.nadialedrew.com/courses" TargetMode="External"/><Relationship Id="rId3584" Type="http://schemas.openxmlformats.org/officeDocument/2006/relationships/hyperlink" Target="http://www.beacons.page/dinnika" TargetMode="External"/><Relationship Id="rId3791" Type="http://schemas.openxmlformats.org/officeDocument/2006/relationships/hyperlink" Target="http://www.puzzleex.com/" TargetMode="External"/><Relationship Id="rId158" Type="http://schemas.openxmlformats.org/officeDocument/2006/relationships/hyperlink" Target="http://linktr.ee/grouchosdeli/" TargetMode="External"/><Relationship Id="rId2186" Type="http://schemas.openxmlformats.org/officeDocument/2006/relationships/hyperlink" Target="https://www.facebook.com/natural.luxury/" TargetMode="External"/><Relationship Id="rId2393" Type="http://schemas.openxmlformats.org/officeDocument/2006/relationships/hyperlink" Target="https://www.youtube.com/watch?v=Mcw8JLmYe1A&amp;t=478s" TargetMode="External"/><Relationship Id="rId3237" Type="http://schemas.openxmlformats.org/officeDocument/2006/relationships/hyperlink" Target="http://futureyoulc.weebly.com/" TargetMode="External"/><Relationship Id="rId3444" Type="http://schemas.openxmlformats.org/officeDocument/2006/relationships/hyperlink" Target="https://linktr.ee/jeannettelizarraga" TargetMode="External"/><Relationship Id="rId3651" Type="http://schemas.openxmlformats.org/officeDocument/2006/relationships/hyperlink" Target="https://www.daniellamanini.com/shop?category=El+Zodiaco" TargetMode="External"/><Relationship Id="rId365" Type="http://schemas.openxmlformats.org/officeDocument/2006/relationships/hyperlink" Target="https://shop.medina-aberystwyth.co.uk/" TargetMode="External"/><Relationship Id="rId572" Type="http://schemas.openxmlformats.org/officeDocument/2006/relationships/hyperlink" Target="http://www.jorochellmusic.com/" TargetMode="External"/><Relationship Id="rId2046" Type="http://schemas.openxmlformats.org/officeDocument/2006/relationships/hyperlink" Target="http://blakhlove.com/" TargetMode="External"/><Relationship Id="rId2253" Type="http://schemas.openxmlformats.org/officeDocument/2006/relationships/hyperlink" Target="https://themodifiedmonsters.com/post/modified-skoda-laura-vrs/" TargetMode="External"/><Relationship Id="rId2460" Type="http://schemas.openxmlformats.org/officeDocument/2006/relationships/hyperlink" Target="https://www.soulfulbrain.com/findme" TargetMode="External"/><Relationship Id="rId3304" Type="http://schemas.openxmlformats.org/officeDocument/2006/relationships/hyperlink" Target="https://linktr.ee/sawblade666" TargetMode="External"/><Relationship Id="rId3511" Type="http://schemas.openxmlformats.org/officeDocument/2006/relationships/hyperlink" Target="https://msha.ke/limitlessher" TargetMode="External"/><Relationship Id="rId225" Type="http://schemas.openxmlformats.org/officeDocument/2006/relationships/hyperlink" Target="https://sammenluola.home.blog/" TargetMode="External"/><Relationship Id="rId432" Type="http://schemas.openxmlformats.org/officeDocument/2006/relationships/hyperlink" Target="https://soundfly.com/courses/kiefer-keys-chords-beats" TargetMode="External"/><Relationship Id="rId1062" Type="http://schemas.openxmlformats.org/officeDocument/2006/relationships/hyperlink" Target="https://linktr.ee/Remysleep" TargetMode="External"/><Relationship Id="rId2113" Type="http://schemas.openxmlformats.org/officeDocument/2006/relationships/hyperlink" Target="https://www.ridgelakegeneva.com/igloo" TargetMode="External"/><Relationship Id="rId2320" Type="http://schemas.openxmlformats.org/officeDocument/2006/relationships/hyperlink" Target="https://linktr.ee/nutritionistakshay" TargetMode="External"/><Relationship Id="rId4078" Type="http://schemas.openxmlformats.org/officeDocument/2006/relationships/hyperlink" Target="http://www.youtube.com/leahmercer/" TargetMode="External"/><Relationship Id="rId1879" Type="http://schemas.openxmlformats.org/officeDocument/2006/relationships/hyperlink" Target="https://linktr.ee/manipulatemenot" TargetMode="External"/><Relationship Id="rId3094" Type="http://schemas.openxmlformats.org/officeDocument/2006/relationships/hyperlink" Target="https://www.youtube.com/watch?v=6hNJd3-FQ7g" TargetMode="External"/><Relationship Id="rId1739" Type="http://schemas.openxmlformats.org/officeDocument/2006/relationships/hyperlink" Target="https://openinapp.co/youtube/goa-cafes-unique-experiences" TargetMode="External"/><Relationship Id="rId1946" Type="http://schemas.openxmlformats.org/officeDocument/2006/relationships/hyperlink" Target="https://linktr.ee/goodwillaz" TargetMode="External"/><Relationship Id="rId4005" Type="http://schemas.openxmlformats.org/officeDocument/2006/relationships/hyperlink" Target="https://tradz.bigcartel.com/" TargetMode="External"/><Relationship Id="rId1806" Type="http://schemas.openxmlformats.org/officeDocument/2006/relationships/hyperlink" Target="https://graceann.co/" TargetMode="External"/><Relationship Id="rId3161" Type="http://schemas.openxmlformats.org/officeDocument/2006/relationships/hyperlink" Target="http://www.pregopastahouse.com/" TargetMode="External"/><Relationship Id="rId3021" Type="http://schemas.openxmlformats.org/officeDocument/2006/relationships/hyperlink" Target="https://www.stunningangelz.be/" TargetMode="External"/><Relationship Id="rId3978" Type="http://schemas.openxmlformats.org/officeDocument/2006/relationships/hyperlink" Target="http://broadcharepartners.co.uk/" TargetMode="External"/><Relationship Id="rId899" Type="http://schemas.openxmlformats.org/officeDocument/2006/relationships/hyperlink" Target="https://abhicure.com/" TargetMode="External"/><Relationship Id="rId2787" Type="http://schemas.openxmlformats.org/officeDocument/2006/relationships/hyperlink" Target="http://firmfoundationng.org/Ikpoba-hill" TargetMode="External"/><Relationship Id="rId3838" Type="http://schemas.openxmlformats.org/officeDocument/2006/relationships/hyperlink" Target="https://jumpstreetpodcast.com/" TargetMode="External"/><Relationship Id="rId759" Type="http://schemas.openxmlformats.org/officeDocument/2006/relationships/hyperlink" Target="https://www.facebook.com/groups/957349304430606/" TargetMode="External"/><Relationship Id="rId966" Type="http://schemas.openxmlformats.org/officeDocument/2006/relationships/hyperlink" Target="http://qvln.bandcamp.com/" TargetMode="External"/><Relationship Id="rId1389" Type="http://schemas.openxmlformats.org/officeDocument/2006/relationships/hyperlink" Target="http://www.houseofmidas.in/" TargetMode="External"/><Relationship Id="rId1596" Type="http://schemas.openxmlformats.org/officeDocument/2006/relationships/hyperlink" Target="http://www.champagneproductions.co.za/" TargetMode="External"/><Relationship Id="rId2647" Type="http://schemas.openxmlformats.org/officeDocument/2006/relationships/hyperlink" Target="https://geni.us/Illumination" TargetMode="External"/><Relationship Id="rId2994" Type="http://schemas.openxmlformats.org/officeDocument/2006/relationships/hyperlink" Target="https://www.bombshellsportswear.com/" TargetMode="External"/><Relationship Id="rId619" Type="http://schemas.openxmlformats.org/officeDocument/2006/relationships/hyperlink" Target="http://go.ecoplanetcleaning.ca/hello/" TargetMode="External"/><Relationship Id="rId1249" Type="http://schemas.openxmlformats.org/officeDocument/2006/relationships/hyperlink" Target="http://digalildeeper.com/" TargetMode="External"/><Relationship Id="rId2854" Type="http://schemas.openxmlformats.org/officeDocument/2006/relationships/hyperlink" Target="https://www.motortrend.com/features/david-freiburger-30-year-anniversary/" TargetMode="External"/><Relationship Id="rId3905" Type="http://schemas.openxmlformats.org/officeDocument/2006/relationships/hyperlink" Target="http://bit.ly/DKNY-StateOfMindHoodie" TargetMode="External"/><Relationship Id="rId95" Type="http://schemas.openxmlformats.org/officeDocument/2006/relationships/hyperlink" Target="https://linktr.ee/natureofawitch" TargetMode="External"/><Relationship Id="rId826" Type="http://schemas.openxmlformats.org/officeDocument/2006/relationships/hyperlink" Target="http://www.oaklandmill.com/contact.html" TargetMode="External"/><Relationship Id="rId1109" Type="http://schemas.openxmlformats.org/officeDocument/2006/relationships/hyperlink" Target="https://bedheadpjs.com/" TargetMode="External"/><Relationship Id="rId1456" Type="http://schemas.openxmlformats.org/officeDocument/2006/relationships/hyperlink" Target="https://linktr.ee/vampmanor" TargetMode="External"/><Relationship Id="rId1663" Type="http://schemas.openxmlformats.org/officeDocument/2006/relationships/hyperlink" Target="http://www.clemenceprosen.com/links/" TargetMode="External"/><Relationship Id="rId1870" Type="http://schemas.openxmlformats.org/officeDocument/2006/relationships/hyperlink" Target="https://urlgeni.us/youtube/channel/MAXEDOUT_TACTICS" TargetMode="External"/><Relationship Id="rId2507" Type="http://schemas.openxmlformats.org/officeDocument/2006/relationships/hyperlink" Target="http://www.brittocharette.com/" TargetMode="External"/><Relationship Id="rId2714" Type="http://schemas.openxmlformats.org/officeDocument/2006/relationships/hyperlink" Target="https://youtu.be/Sjc3fOVTqdI" TargetMode="External"/><Relationship Id="rId2921" Type="http://schemas.openxmlformats.org/officeDocument/2006/relationships/hyperlink" Target="http://gym.sh/ShopNewIn" TargetMode="External"/><Relationship Id="rId1316" Type="http://schemas.openxmlformats.org/officeDocument/2006/relationships/hyperlink" Target="https://bit.ly/3ypme4t" TargetMode="External"/><Relationship Id="rId1523" Type="http://schemas.openxmlformats.org/officeDocument/2006/relationships/hyperlink" Target="https://open.spotify.com/album/4JA3syuOvqAUQSyqu1jSym?si=UKSTgwPDR_SP1_sTqOFTMA&amp;dl_branch=1" TargetMode="External"/><Relationship Id="rId1730" Type="http://schemas.openxmlformats.org/officeDocument/2006/relationships/hyperlink" Target="http://delyte.co/" TargetMode="External"/><Relationship Id="rId22" Type="http://schemas.openxmlformats.org/officeDocument/2006/relationships/hyperlink" Target="http://davepollot.com/" TargetMode="External"/><Relationship Id="rId3488" Type="http://schemas.openxmlformats.org/officeDocument/2006/relationships/hyperlink" Target="https://bit.ly/2Yc7hRh" TargetMode="External"/><Relationship Id="rId3695" Type="http://schemas.openxmlformats.org/officeDocument/2006/relationships/hyperlink" Target="http://www.stalbanssitters.co.uk/" TargetMode="External"/><Relationship Id="rId2297" Type="http://schemas.openxmlformats.org/officeDocument/2006/relationships/hyperlink" Target="https://linktr.ee/theblackgirldoctor" TargetMode="External"/><Relationship Id="rId3348" Type="http://schemas.openxmlformats.org/officeDocument/2006/relationships/hyperlink" Target="http://like2b.uy/williamssonoma" TargetMode="External"/><Relationship Id="rId3555" Type="http://schemas.openxmlformats.org/officeDocument/2006/relationships/hyperlink" Target="http://www.auarts-sa.ca/" TargetMode="External"/><Relationship Id="rId3762" Type="http://schemas.openxmlformats.org/officeDocument/2006/relationships/hyperlink" Target="https://linktr.ee/earsbyboo" TargetMode="External"/><Relationship Id="rId269" Type="http://schemas.openxmlformats.org/officeDocument/2006/relationships/hyperlink" Target="https://linkin.bio/theacmf" TargetMode="External"/><Relationship Id="rId476" Type="http://schemas.openxmlformats.org/officeDocument/2006/relationships/hyperlink" Target="http://77sage.com/" TargetMode="External"/><Relationship Id="rId683" Type="http://schemas.openxmlformats.org/officeDocument/2006/relationships/hyperlink" Target="http://www.seatspin.com/" TargetMode="External"/><Relationship Id="rId890" Type="http://schemas.openxmlformats.org/officeDocument/2006/relationships/hyperlink" Target="https://learn.bingemarketing.com/" TargetMode="External"/><Relationship Id="rId2157" Type="http://schemas.openxmlformats.org/officeDocument/2006/relationships/hyperlink" Target="https://linktr.ee/planetrestoration" TargetMode="External"/><Relationship Id="rId2364" Type="http://schemas.openxmlformats.org/officeDocument/2006/relationships/hyperlink" Target="http://www.foto-korana.com/" TargetMode="External"/><Relationship Id="rId2571" Type="http://schemas.openxmlformats.org/officeDocument/2006/relationships/hyperlink" Target="https://linktr.ee/Rashmi_Maheshwari" TargetMode="External"/><Relationship Id="rId3208" Type="http://schemas.openxmlformats.org/officeDocument/2006/relationships/hyperlink" Target="http://www.etsy.com/shop/ShungitUniverse" TargetMode="External"/><Relationship Id="rId3415" Type="http://schemas.openxmlformats.org/officeDocument/2006/relationships/hyperlink" Target="http://www.masalamundi.com/" TargetMode="External"/><Relationship Id="rId129" Type="http://schemas.openxmlformats.org/officeDocument/2006/relationships/hyperlink" Target="http://www.yogakaline.com/" TargetMode="External"/><Relationship Id="rId336" Type="http://schemas.openxmlformats.org/officeDocument/2006/relationships/hyperlink" Target="https://www.thebreastestnews.co.uk/" TargetMode="External"/><Relationship Id="rId543" Type="http://schemas.openxmlformats.org/officeDocument/2006/relationships/hyperlink" Target="https://blog.terracycle.com/2021/06/23/zero-waste-classroom-cleanout/" TargetMode="External"/><Relationship Id="rId1173" Type="http://schemas.openxmlformats.org/officeDocument/2006/relationships/hyperlink" Target="https://www.facebook.com/AMBROSIA242/" TargetMode="External"/><Relationship Id="rId1380" Type="http://schemas.openxmlformats.org/officeDocument/2006/relationships/hyperlink" Target="http://www.damanihealth.com/" TargetMode="External"/><Relationship Id="rId2017" Type="http://schemas.openxmlformats.org/officeDocument/2006/relationships/hyperlink" Target="https://sprinklesofzeal.com/hey" TargetMode="External"/><Relationship Id="rId2224" Type="http://schemas.openxmlformats.org/officeDocument/2006/relationships/hyperlink" Target="https://www.amazon.ca/baby-reg/marissa-patry-july-2021-chelmsford/Y5QROTDVKQJZ" TargetMode="External"/><Relationship Id="rId3622" Type="http://schemas.openxmlformats.org/officeDocument/2006/relationships/hyperlink" Target="http://www.criscitopizza.com/" TargetMode="External"/><Relationship Id="rId403" Type="http://schemas.openxmlformats.org/officeDocument/2006/relationships/hyperlink" Target="http://www.justgiving.com/fundraising/paul-mendel/" TargetMode="External"/><Relationship Id="rId750" Type="http://schemas.openxmlformats.org/officeDocument/2006/relationships/hyperlink" Target="http://www.bigsandysuperstore.com/" TargetMode="External"/><Relationship Id="rId1033" Type="http://schemas.openxmlformats.org/officeDocument/2006/relationships/hyperlink" Target="http://www.besohum.com/" TargetMode="External"/><Relationship Id="rId2431" Type="http://schemas.openxmlformats.org/officeDocument/2006/relationships/hyperlink" Target="http://lnk.bio/tumblr/" TargetMode="External"/><Relationship Id="rId610" Type="http://schemas.openxmlformats.org/officeDocument/2006/relationships/hyperlink" Target="https://discord.gg/TFUwKbYVmG" TargetMode="External"/><Relationship Id="rId1240" Type="http://schemas.openxmlformats.org/officeDocument/2006/relationships/hyperlink" Target="https://cutt.ly/Unmaskyourfeelings" TargetMode="External"/><Relationship Id="rId4049" Type="http://schemas.openxmlformats.org/officeDocument/2006/relationships/hyperlink" Target="http://likeshop.me/delish" TargetMode="External"/><Relationship Id="rId1100" Type="http://schemas.openxmlformats.org/officeDocument/2006/relationships/hyperlink" Target="https://trk.klclick.com/ls/click?upn=-2BdyGnbtVU08ONIGrssmpvjxSTz0J-2F2EXApQ69JHOg4UE13dqUGeC0Bdz2VKFnYAIsslCPckrQ-2BT1UMOyP29XsPruuYObY2d7iZCyPzOuw6v4llp6awKsmgpfcua55os5NF1iaTivGDZ0zTqF2Df8qs5IYfOmlFClhtCXc9i7Rm-2FXBiohSo10M9J65L-2F-2B35bmBBQPDovUVHi0B3GYirjLMzWnQHPMF0eUn4OyxibtPff4t3tkPAoF2YJgNGUvxu94ICTtpvnWDEd87YCpRcG73gpY-2BaC8pzRueo6bV9O2d2VQ4J-2BGqUlnXNcs6Kka2fKHhIb8_uQ0Cll5AYU8fuXqEUpq-2BEV7mloZ-2FMihwSsEN4gQMvXQzgxiH6BwOvbNsOoqR4tMZRU5QHMGUqgIqLbF6OvOPUI2XXi6OlXukIFHllQmbv4kadSxNMWOAH5p-2BF5SbrPJXJj75f0uUjLmQi2Zj3RJV24gKwl1DjhGcoIGNsJYL-2Fa9jyMDLr1uYhvjAKg5fuJ3482TmsagRVFl1f5Ow2SI6DeteefLV4aOxrrcY5-2FWBqcDgcC3pIRqrjMvaxNjUkjMjeBqvCqf2NbYQ-2F-2FMnlChbtH-2FVitjiYl9HI0qPfUAGgM03-2F6Dy2jNWdvV4z-2FIVh6Sq3ZHpVYzrvMWKueYDHfIbjF1kK8-2BxiGWcbKpFvFi12-2FNoG-2BUz6c-2FPOSwiPqrL-2FPlgJhNecAqQrTfH7onHhqeGFg-3D-3D" TargetMode="External"/><Relationship Id="rId1917" Type="http://schemas.openxmlformats.org/officeDocument/2006/relationships/hyperlink" Target="http://rebeccaargentine.com/" TargetMode="External"/><Relationship Id="rId3065" Type="http://schemas.openxmlformats.org/officeDocument/2006/relationships/hyperlink" Target="http://icelandair.com/" TargetMode="External"/><Relationship Id="rId3272" Type="http://schemas.openxmlformats.org/officeDocument/2006/relationships/hyperlink" Target="https://linktr.ee/mellochocolate" TargetMode="External"/><Relationship Id="rId4116" Type="http://schemas.openxmlformats.org/officeDocument/2006/relationships/hyperlink" Target="https://linktr.ee/aclayton8422" TargetMode="External"/><Relationship Id="rId193" Type="http://schemas.openxmlformats.org/officeDocument/2006/relationships/hyperlink" Target="https://youtu.be/1geqTfYY0Z0" TargetMode="External"/><Relationship Id="rId2081" Type="http://schemas.openxmlformats.org/officeDocument/2006/relationships/hyperlink" Target="http://bit.ly/STBHUBVENDOR" TargetMode="External"/><Relationship Id="rId3132" Type="http://schemas.openxmlformats.org/officeDocument/2006/relationships/hyperlink" Target="https://twitter.com/chronicpositive" TargetMode="External"/><Relationship Id="rId260" Type="http://schemas.openxmlformats.org/officeDocument/2006/relationships/hyperlink" Target="http://www.blackmarketphoenix.com/" TargetMode="External"/><Relationship Id="rId120" Type="http://schemas.openxmlformats.org/officeDocument/2006/relationships/hyperlink" Target="http://shoppraybeauty.com/" TargetMode="External"/><Relationship Id="rId2898" Type="http://schemas.openxmlformats.org/officeDocument/2006/relationships/hyperlink" Target="http://www.nicolasconceptstore.com/" TargetMode="External"/><Relationship Id="rId3949" Type="http://schemas.openxmlformats.org/officeDocument/2006/relationships/hyperlink" Target="https://linktr.ee/vladhungrygen" TargetMode="External"/><Relationship Id="rId2758" Type="http://schemas.openxmlformats.org/officeDocument/2006/relationships/hyperlink" Target="https://linktr.ee/jenpastiloff" TargetMode="External"/><Relationship Id="rId2965" Type="http://schemas.openxmlformats.org/officeDocument/2006/relationships/hyperlink" Target="http://www.shivaniti.com/" TargetMode="External"/><Relationship Id="rId3809" Type="http://schemas.openxmlformats.org/officeDocument/2006/relationships/hyperlink" Target="http://titavickys.com/" TargetMode="External"/><Relationship Id="rId937" Type="http://schemas.openxmlformats.org/officeDocument/2006/relationships/hyperlink" Target="http://www.macduggal.com/" TargetMode="External"/><Relationship Id="rId1567" Type="http://schemas.openxmlformats.org/officeDocument/2006/relationships/hyperlink" Target="https://linktr.ee/kevinsamuels" TargetMode="External"/><Relationship Id="rId1774" Type="http://schemas.openxmlformats.org/officeDocument/2006/relationships/hyperlink" Target="https://snakefarmco.com/" TargetMode="External"/><Relationship Id="rId1981" Type="http://schemas.openxmlformats.org/officeDocument/2006/relationships/hyperlink" Target="http://www.doodleanni.com/" TargetMode="External"/><Relationship Id="rId2618" Type="http://schemas.openxmlformats.org/officeDocument/2006/relationships/hyperlink" Target="https://bit.ly/3l18KXo" TargetMode="External"/><Relationship Id="rId2825" Type="http://schemas.openxmlformats.org/officeDocument/2006/relationships/hyperlink" Target="https://linktr.ee/wildflowersnailacademy" TargetMode="External"/><Relationship Id="rId66" Type="http://schemas.openxmlformats.org/officeDocument/2006/relationships/hyperlink" Target="http://www.blacklivesmatter.com/" TargetMode="External"/><Relationship Id="rId1427" Type="http://schemas.openxmlformats.org/officeDocument/2006/relationships/hyperlink" Target="http://www.ekstones.com/" TargetMode="External"/><Relationship Id="rId1634" Type="http://schemas.openxmlformats.org/officeDocument/2006/relationships/hyperlink" Target="http://scienceandnonduality.com/" TargetMode="External"/><Relationship Id="rId1841" Type="http://schemas.openxmlformats.org/officeDocument/2006/relationships/hyperlink" Target="https://bit.ly/3pXlfCY" TargetMode="External"/><Relationship Id="rId4040" Type="http://schemas.openxmlformats.org/officeDocument/2006/relationships/hyperlink" Target="http://web.tendenz.net/" TargetMode="External"/><Relationship Id="rId3599" Type="http://schemas.openxmlformats.org/officeDocument/2006/relationships/hyperlink" Target="http://www.syndicatecigars.com/" TargetMode="External"/><Relationship Id="rId1701" Type="http://schemas.openxmlformats.org/officeDocument/2006/relationships/hyperlink" Target="https://bit.ly/3ffja0g" TargetMode="External"/><Relationship Id="rId3459" Type="http://schemas.openxmlformats.org/officeDocument/2006/relationships/hyperlink" Target="https://bit.ly/38yZdkq" TargetMode="External"/><Relationship Id="rId3666" Type="http://schemas.openxmlformats.org/officeDocument/2006/relationships/hyperlink" Target="https://www.craftmicrobiome.com/" TargetMode="External"/><Relationship Id="rId587" Type="http://schemas.openxmlformats.org/officeDocument/2006/relationships/hyperlink" Target="https://youtube.com/c/WarishASMR" TargetMode="External"/><Relationship Id="rId2268" Type="http://schemas.openxmlformats.org/officeDocument/2006/relationships/hyperlink" Target="http://twitter.com/ritikakhatnani" TargetMode="External"/><Relationship Id="rId3319" Type="http://schemas.openxmlformats.org/officeDocument/2006/relationships/hyperlink" Target="https://bandidospitstop.com/" TargetMode="External"/><Relationship Id="rId3873" Type="http://schemas.openxmlformats.org/officeDocument/2006/relationships/hyperlink" Target="http://www.emaritraffie.com/" TargetMode="External"/><Relationship Id="rId447" Type="http://schemas.openxmlformats.org/officeDocument/2006/relationships/hyperlink" Target="https://www.etsy.com/au/shop/FranklinsWerld?ref=seller-platform-mcnav" TargetMode="External"/><Relationship Id="rId794" Type="http://schemas.openxmlformats.org/officeDocument/2006/relationships/hyperlink" Target="https://youtu.be/PqgdXjDdbrA" TargetMode="External"/><Relationship Id="rId1077" Type="http://schemas.openxmlformats.org/officeDocument/2006/relationships/hyperlink" Target="http://www.mylittlewardrobe.com.au/" TargetMode="External"/><Relationship Id="rId2128" Type="http://schemas.openxmlformats.org/officeDocument/2006/relationships/hyperlink" Target="https://linktr.ee/stresssessions" TargetMode="External"/><Relationship Id="rId2475" Type="http://schemas.openxmlformats.org/officeDocument/2006/relationships/hyperlink" Target="http://www.uprootssalon.ca/" TargetMode="External"/><Relationship Id="rId2682" Type="http://schemas.openxmlformats.org/officeDocument/2006/relationships/hyperlink" Target="https://www.facebook.com/DeeJayLatinS" TargetMode="External"/><Relationship Id="rId3526" Type="http://schemas.openxmlformats.org/officeDocument/2006/relationships/hyperlink" Target="http://www.optichrome.com/blog" TargetMode="External"/><Relationship Id="rId3733" Type="http://schemas.openxmlformats.org/officeDocument/2006/relationships/hyperlink" Target="https://linktr.ee/centreforsocialimpact" TargetMode="External"/><Relationship Id="rId3940" Type="http://schemas.openxmlformats.org/officeDocument/2006/relationships/hyperlink" Target="https://linktr.ee/suzyultman" TargetMode="External"/><Relationship Id="rId654" Type="http://schemas.openxmlformats.org/officeDocument/2006/relationships/hyperlink" Target="https://kamloopsfitcentre.com/" TargetMode="External"/><Relationship Id="rId861" Type="http://schemas.openxmlformats.org/officeDocument/2006/relationships/hyperlink" Target="https://www.drprithikachary.com/" TargetMode="External"/><Relationship Id="rId1284" Type="http://schemas.openxmlformats.org/officeDocument/2006/relationships/hyperlink" Target="https://linktr.ee/Chesspiece" TargetMode="External"/><Relationship Id="rId1491" Type="http://schemas.openxmlformats.org/officeDocument/2006/relationships/hyperlink" Target="https://linktr.ee/msamizzou" TargetMode="External"/><Relationship Id="rId2335" Type="http://schemas.openxmlformats.org/officeDocument/2006/relationships/hyperlink" Target="http://cultsistersjewels.com/" TargetMode="External"/><Relationship Id="rId2542" Type="http://schemas.openxmlformats.org/officeDocument/2006/relationships/hyperlink" Target="https://enchantedaurahealing.wixsite.com/enchantedaura" TargetMode="External"/><Relationship Id="rId3800" Type="http://schemas.openxmlformats.org/officeDocument/2006/relationships/hyperlink" Target="https://www.cityline.tv/video/a-complete-beauty-guide-for-embracing-freckled-skin/" TargetMode="External"/><Relationship Id="rId307" Type="http://schemas.openxmlformats.org/officeDocument/2006/relationships/hyperlink" Target="http://www.ditoinc.org/" TargetMode="External"/><Relationship Id="rId514" Type="http://schemas.openxmlformats.org/officeDocument/2006/relationships/hyperlink" Target="https://linkin.bio/endotaspa" TargetMode="External"/><Relationship Id="rId721" Type="http://schemas.openxmlformats.org/officeDocument/2006/relationships/hyperlink" Target="https://www.eventbrite.com/e/manigest-destiny-2021-workshop-by-billy-carson-tickets-134353947273" TargetMode="External"/><Relationship Id="rId1144" Type="http://schemas.openxmlformats.org/officeDocument/2006/relationships/hyperlink" Target="https://likeshop.me/housebeautifuluk" TargetMode="External"/><Relationship Id="rId1351" Type="http://schemas.openxmlformats.org/officeDocument/2006/relationships/hyperlink" Target="https://www.gofundme.com/f/help-with-funeral-costs-for-stephanie?utm_source=customer&amp;utm_medium=copy_link_all&amp;utm_campaign=m_pd+share-sheet" TargetMode="External"/><Relationship Id="rId2402" Type="http://schemas.openxmlformats.org/officeDocument/2006/relationships/hyperlink" Target="https://linktr.ee/browngirlsdogymnastics" TargetMode="External"/><Relationship Id="rId1004" Type="http://schemas.openxmlformats.org/officeDocument/2006/relationships/hyperlink" Target="https://www.toxicmoxieart.com/" TargetMode="External"/><Relationship Id="rId1211" Type="http://schemas.openxmlformats.org/officeDocument/2006/relationships/hyperlink" Target="http://www.cali-cut.com/" TargetMode="External"/><Relationship Id="rId3176" Type="http://schemas.openxmlformats.org/officeDocument/2006/relationships/hyperlink" Target="https://sweetiesswag.com/get-your-daily-goodie-box" TargetMode="External"/><Relationship Id="rId3383" Type="http://schemas.openxmlformats.org/officeDocument/2006/relationships/hyperlink" Target="https://youtu.be/pGRbRdmjHe0" TargetMode="External"/><Relationship Id="rId3590" Type="http://schemas.openxmlformats.org/officeDocument/2006/relationships/hyperlink" Target="https://thecommonsenseway.com.au/" TargetMode="External"/><Relationship Id="rId2192" Type="http://schemas.openxmlformats.org/officeDocument/2006/relationships/hyperlink" Target="https://kinimikitchen.com/shop/" TargetMode="External"/><Relationship Id="rId3036" Type="http://schemas.openxmlformats.org/officeDocument/2006/relationships/hyperlink" Target="https://www.saturdaymorningpancakes.com/" TargetMode="External"/><Relationship Id="rId3243" Type="http://schemas.openxmlformats.org/officeDocument/2006/relationships/hyperlink" Target="https://www.eventbrite.com/e/dance-medicine-philly-ecstatic-dance-1212-philadelphia-pa-tickets-223600112957?aff=efbeventtix" TargetMode="External"/><Relationship Id="rId164" Type="http://schemas.openxmlformats.org/officeDocument/2006/relationships/hyperlink" Target="https://www.simplyfeathered.com/" TargetMode="External"/><Relationship Id="rId371" Type="http://schemas.openxmlformats.org/officeDocument/2006/relationships/hyperlink" Target="http://revivalreiki.ca/" TargetMode="External"/><Relationship Id="rId2052" Type="http://schemas.openxmlformats.org/officeDocument/2006/relationships/hyperlink" Target="http://www.ukhikers.co.uk/" TargetMode="External"/><Relationship Id="rId3450" Type="http://schemas.openxmlformats.org/officeDocument/2006/relationships/hyperlink" Target="https://www.warriorwitchnike.com/findme" TargetMode="External"/><Relationship Id="rId3103" Type="http://schemas.openxmlformats.org/officeDocument/2006/relationships/hyperlink" Target="https://linktr.ee/balboapark" TargetMode="External"/><Relationship Id="rId3310" Type="http://schemas.openxmlformats.org/officeDocument/2006/relationships/hyperlink" Target="http://goodreads.com/choiceawards/best-books-2020/" TargetMode="External"/><Relationship Id="rId231" Type="http://schemas.openxmlformats.org/officeDocument/2006/relationships/hyperlink" Target="https://linktr.ee/Thefatposipunk" TargetMode="External"/><Relationship Id="rId2869" Type="http://schemas.openxmlformats.org/officeDocument/2006/relationships/hyperlink" Target="https://linktr.ee/Genevievemora" TargetMode="External"/><Relationship Id="rId1678" Type="http://schemas.openxmlformats.org/officeDocument/2006/relationships/hyperlink" Target="http://hughandgrace.com/" TargetMode="External"/><Relationship Id="rId1885" Type="http://schemas.openxmlformats.org/officeDocument/2006/relationships/hyperlink" Target="http://www.anthropologie.com/" TargetMode="External"/><Relationship Id="rId2729" Type="http://schemas.openxmlformats.org/officeDocument/2006/relationships/hyperlink" Target="https://youtu.be/dkZ2eCAUuro" TargetMode="External"/><Relationship Id="rId2936" Type="http://schemas.openxmlformats.org/officeDocument/2006/relationships/hyperlink" Target="https://teespring.com/stores/warrior-ware-2" TargetMode="External"/><Relationship Id="rId4084" Type="http://schemas.openxmlformats.org/officeDocument/2006/relationships/hyperlink" Target="http://luxchirohealth.com/" TargetMode="External"/><Relationship Id="rId908" Type="http://schemas.openxmlformats.org/officeDocument/2006/relationships/hyperlink" Target="http://janardankar.com/" TargetMode="External"/><Relationship Id="rId1538" Type="http://schemas.openxmlformats.org/officeDocument/2006/relationships/hyperlink" Target="http://www.prudencedemarchi.com/" TargetMode="External"/><Relationship Id="rId1745" Type="http://schemas.openxmlformats.org/officeDocument/2006/relationships/hyperlink" Target="http://bit.ly/Students-Jan21" TargetMode="External"/><Relationship Id="rId1952" Type="http://schemas.openxmlformats.org/officeDocument/2006/relationships/hyperlink" Target="https://linktr.ee/funkitwellness" TargetMode="External"/><Relationship Id="rId4011" Type="http://schemas.openxmlformats.org/officeDocument/2006/relationships/hyperlink" Target="http://www.princesshairshop.com/" TargetMode="External"/><Relationship Id="rId37" Type="http://schemas.openxmlformats.org/officeDocument/2006/relationships/hyperlink" Target="http://handstooffer.org/" TargetMode="External"/><Relationship Id="rId1605" Type="http://schemas.openxmlformats.org/officeDocument/2006/relationships/hyperlink" Target="http://www.wildfoxacupuncture.com.au/book-now/" TargetMode="External"/><Relationship Id="rId1812" Type="http://schemas.openxmlformats.org/officeDocument/2006/relationships/hyperlink" Target="http://betonash.com/" TargetMode="External"/><Relationship Id="rId3777" Type="http://schemas.openxmlformats.org/officeDocument/2006/relationships/hyperlink" Target="https://www.flynncreekcircus/circusmentors" TargetMode="External"/><Relationship Id="rId3984" Type="http://schemas.openxmlformats.org/officeDocument/2006/relationships/hyperlink" Target="http://binsubu.com/" TargetMode="External"/><Relationship Id="rId698" Type="http://schemas.openxmlformats.org/officeDocument/2006/relationships/hyperlink" Target="https://miniexplorersconsultancy.com/shop" TargetMode="External"/><Relationship Id="rId2379" Type="http://schemas.openxmlformats.org/officeDocument/2006/relationships/hyperlink" Target="https://linktr.ee/pawsaslovingsupport" TargetMode="External"/><Relationship Id="rId2586" Type="http://schemas.openxmlformats.org/officeDocument/2006/relationships/hyperlink" Target="https://linktr.ee/soonness" TargetMode="External"/><Relationship Id="rId2793" Type="http://schemas.openxmlformats.org/officeDocument/2006/relationships/hyperlink" Target="https://linktr.ee/redbirdnaturalsoap" TargetMode="External"/><Relationship Id="rId3637" Type="http://schemas.openxmlformats.org/officeDocument/2006/relationships/hyperlink" Target="https://linktr.ee/mamakashaka" TargetMode="External"/><Relationship Id="rId3844" Type="http://schemas.openxmlformats.org/officeDocument/2006/relationships/hyperlink" Target="https://www.facebook.com/pg/MarketingOnMainFL/events/" TargetMode="External"/><Relationship Id="rId558" Type="http://schemas.openxmlformats.org/officeDocument/2006/relationships/hyperlink" Target="https://linktr.ee/crazyheadcomic" TargetMode="External"/><Relationship Id="rId765" Type="http://schemas.openxmlformats.org/officeDocument/2006/relationships/hyperlink" Target="https://yetidoesthings.com/now" TargetMode="External"/><Relationship Id="rId972" Type="http://schemas.openxmlformats.org/officeDocument/2006/relationships/hyperlink" Target="https://linktr.ee/everycloudmindfulness" TargetMode="External"/><Relationship Id="rId1188" Type="http://schemas.openxmlformats.org/officeDocument/2006/relationships/hyperlink" Target="http://www.jiggypuzzles.com/iaav" TargetMode="External"/><Relationship Id="rId1395" Type="http://schemas.openxmlformats.org/officeDocument/2006/relationships/hyperlink" Target="http://www.sarahparkerthomas.com/" TargetMode="External"/><Relationship Id="rId2239" Type="http://schemas.openxmlformats.org/officeDocument/2006/relationships/hyperlink" Target="http://fb.com/4.millionaires" TargetMode="External"/><Relationship Id="rId2446" Type="http://schemas.openxmlformats.org/officeDocument/2006/relationships/hyperlink" Target="https://bit.ly/3cDcKsh" TargetMode="External"/><Relationship Id="rId2653" Type="http://schemas.openxmlformats.org/officeDocument/2006/relationships/hyperlink" Target="http://www.chickentowneggfarm.com/" TargetMode="External"/><Relationship Id="rId2860" Type="http://schemas.openxmlformats.org/officeDocument/2006/relationships/hyperlink" Target="http://www.litmilano.it/" TargetMode="External"/><Relationship Id="rId3704" Type="http://schemas.openxmlformats.org/officeDocument/2006/relationships/hyperlink" Target="https://www.youtube.com/c/BuildWithAE" TargetMode="External"/><Relationship Id="rId418" Type="http://schemas.openxmlformats.org/officeDocument/2006/relationships/hyperlink" Target="https://villafresca.com/" TargetMode="External"/><Relationship Id="rId625" Type="http://schemas.openxmlformats.org/officeDocument/2006/relationships/hyperlink" Target="https://youtu.be/ZwGkLfVF6-M" TargetMode="External"/><Relationship Id="rId832" Type="http://schemas.openxmlformats.org/officeDocument/2006/relationships/hyperlink" Target="https://linktr.ee/breathemeditationandwellness" TargetMode="External"/><Relationship Id="rId1048" Type="http://schemas.openxmlformats.org/officeDocument/2006/relationships/hyperlink" Target="http://bitsinfotech.in/" TargetMode="External"/><Relationship Id="rId1255" Type="http://schemas.openxmlformats.org/officeDocument/2006/relationships/hyperlink" Target="https://linktr.ee/amieturner_ink" TargetMode="External"/><Relationship Id="rId1462" Type="http://schemas.openxmlformats.org/officeDocument/2006/relationships/hyperlink" Target="https://www.ultimate-dubs.co.uk/" TargetMode="External"/><Relationship Id="rId2306" Type="http://schemas.openxmlformats.org/officeDocument/2006/relationships/hyperlink" Target="https://linktr.ee/wheelchairbodybuilding" TargetMode="External"/><Relationship Id="rId2513" Type="http://schemas.openxmlformats.org/officeDocument/2006/relationships/hyperlink" Target="http://www.swoleconnect.com/" TargetMode="External"/><Relationship Id="rId3911" Type="http://schemas.openxmlformats.org/officeDocument/2006/relationships/hyperlink" Target="http://www.healthylivingwithtantan.wordpress.com/" TargetMode="External"/><Relationship Id="rId1115" Type="http://schemas.openxmlformats.org/officeDocument/2006/relationships/hyperlink" Target="https://inspiretoaspire.in/" TargetMode="External"/><Relationship Id="rId1322" Type="http://schemas.openxmlformats.org/officeDocument/2006/relationships/hyperlink" Target="http://www.howgreenmarketgarden.co.uk/" TargetMode="External"/><Relationship Id="rId2720" Type="http://schemas.openxmlformats.org/officeDocument/2006/relationships/hyperlink" Target="http://www.bangsshoes.com/" TargetMode="External"/><Relationship Id="rId3287" Type="http://schemas.openxmlformats.org/officeDocument/2006/relationships/hyperlink" Target="http://www.relivenow.org/" TargetMode="External"/><Relationship Id="rId2096" Type="http://schemas.openxmlformats.org/officeDocument/2006/relationships/hyperlink" Target="http://www.christenschool.com/" TargetMode="External"/><Relationship Id="rId3494" Type="http://schemas.openxmlformats.org/officeDocument/2006/relationships/hyperlink" Target="https://bit.ly/NatGeo-TnC" TargetMode="External"/><Relationship Id="rId3147" Type="http://schemas.openxmlformats.org/officeDocument/2006/relationships/hyperlink" Target="https://lnk.bio/gracemdelaine" TargetMode="External"/><Relationship Id="rId3354" Type="http://schemas.openxmlformats.org/officeDocument/2006/relationships/hyperlink" Target="https://www.vibingsouls.ca/" TargetMode="External"/><Relationship Id="rId3561" Type="http://schemas.openxmlformats.org/officeDocument/2006/relationships/hyperlink" Target="http://petalsfromablackrose.com/" TargetMode="External"/><Relationship Id="rId275" Type="http://schemas.openxmlformats.org/officeDocument/2006/relationships/hyperlink" Target="http://www.joshuatreealchemy.com/pageig" TargetMode="External"/><Relationship Id="rId482" Type="http://schemas.openxmlformats.org/officeDocument/2006/relationships/hyperlink" Target="https://youtu.be/q2QvA3wwAe0" TargetMode="External"/><Relationship Id="rId2163" Type="http://schemas.openxmlformats.org/officeDocument/2006/relationships/hyperlink" Target="https://linktr.ee/secretivescribblings" TargetMode="External"/><Relationship Id="rId2370" Type="http://schemas.openxmlformats.org/officeDocument/2006/relationships/hyperlink" Target="http://www.bula-bundance.com/" TargetMode="External"/><Relationship Id="rId3007" Type="http://schemas.openxmlformats.org/officeDocument/2006/relationships/hyperlink" Target="https://sundaycitizen.co/collections/the-valentines-edit" TargetMode="External"/><Relationship Id="rId3214" Type="http://schemas.openxmlformats.org/officeDocument/2006/relationships/hyperlink" Target="https://youtu.be/bN3bBTLDekU" TargetMode="External"/><Relationship Id="rId3421" Type="http://schemas.openxmlformats.org/officeDocument/2006/relationships/hyperlink" Target="http://www.pachamamaldn.com/" TargetMode="External"/><Relationship Id="rId135" Type="http://schemas.openxmlformats.org/officeDocument/2006/relationships/hyperlink" Target="http://www.theinkeylist.com/" TargetMode="External"/><Relationship Id="rId342" Type="http://schemas.openxmlformats.org/officeDocument/2006/relationships/hyperlink" Target="http://www.12thmanfoundation.com/" TargetMode="External"/><Relationship Id="rId2023" Type="http://schemas.openxmlformats.org/officeDocument/2006/relationships/hyperlink" Target="http://etsy.com/shop/blessedbeeco/" TargetMode="External"/><Relationship Id="rId2230" Type="http://schemas.openxmlformats.org/officeDocument/2006/relationships/hyperlink" Target="http://thevaginamovement.com/" TargetMode="External"/><Relationship Id="rId202" Type="http://schemas.openxmlformats.org/officeDocument/2006/relationships/hyperlink" Target="http://thefeedfeed.com/gluten-free-instagram/" TargetMode="External"/><Relationship Id="rId1789" Type="http://schemas.openxmlformats.org/officeDocument/2006/relationships/hyperlink" Target="http://www.kaizencollective.co.uk/" TargetMode="External"/><Relationship Id="rId1996" Type="http://schemas.openxmlformats.org/officeDocument/2006/relationships/hyperlink" Target="https://www.etsy.com/uk/shop/VintageChandlery" TargetMode="External"/><Relationship Id="rId4055" Type="http://schemas.openxmlformats.org/officeDocument/2006/relationships/hyperlink" Target="https://www.canesten.com.au/udou?utm_source=bayerMedia&amp;utm_medium=IG&amp;utm_campaign=udou&amp;utm_content=Shani" TargetMode="External"/><Relationship Id="rId1649" Type="http://schemas.openxmlformats.org/officeDocument/2006/relationships/hyperlink" Target="http://www.olivetreepeople.com/" TargetMode="External"/><Relationship Id="rId1856" Type="http://schemas.openxmlformats.org/officeDocument/2006/relationships/hyperlink" Target="https://linktr.ee/onefuturecollective" TargetMode="External"/><Relationship Id="rId2907" Type="http://schemas.openxmlformats.org/officeDocument/2006/relationships/hyperlink" Target="https://www.indiegogo.com/projects/gtrs-intelligent-guitar/coming_soon" TargetMode="External"/><Relationship Id="rId3071" Type="http://schemas.openxmlformats.org/officeDocument/2006/relationships/hyperlink" Target="https://linktr.ee/UpfrontCosmetics" TargetMode="External"/><Relationship Id="rId1509" Type="http://schemas.openxmlformats.org/officeDocument/2006/relationships/hyperlink" Target="https://www.youtube.com/channel/UCWSL_MQvz9RzR6naA0Ge16Q" TargetMode="External"/><Relationship Id="rId1716" Type="http://schemas.openxmlformats.org/officeDocument/2006/relationships/hyperlink" Target="https://linktr.ee/latinwealth" TargetMode="External"/><Relationship Id="rId1923" Type="http://schemas.openxmlformats.org/officeDocument/2006/relationships/hyperlink" Target="http://dushanmilic.com/" TargetMode="External"/><Relationship Id="rId4122" Type="http://schemas.openxmlformats.org/officeDocument/2006/relationships/hyperlink" Target="https://linkin.bio/adskfusion360" TargetMode="External"/><Relationship Id="rId3888" Type="http://schemas.openxmlformats.org/officeDocument/2006/relationships/hyperlink" Target="https://www.thebeigelabel.com/morgan" TargetMode="External"/><Relationship Id="rId2697" Type="http://schemas.openxmlformats.org/officeDocument/2006/relationships/hyperlink" Target="https://www.spreaker.com/show/omobola-stephens-show" TargetMode="External"/><Relationship Id="rId3748" Type="http://schemas.openxmlformats.org/officeDocument/2006/relationships/hyperlink" Target="https://linkin.bio/musicvictoria" TargetMode="External"/><Relationship Id="rId669" Type="http://schemas.openxmlformats.org/officeDocument/2006/relationships/hyperlink" Target="http://toniandguy.no/" TargetMode="External"/><Relationship Id="rId876" Type="http://schemas.openxmlformats.org/officeDocument/2006/relationships/hyperlink" Target="https://www.wattagecoffee.com/" TargetMode="External"/><Relationship Id="rId1299" Type="http://schemas.openxmlformats.org/officeDocument/2006/relationships/hyperlink" Target="https://linktr.ee/lascafeteras" TargetMode="External"/><Relationship Id="rId2557" Type="http://schemas.openxmlformats.org/officeDocument/2006/relationships/hyperlink" Target="http://candle-wise.crafters.market/" TargetMode="External"/><Relationship Id="rId3608" Type="http://schemas.openxmlformats.org/officeDocument/2006/relationships/hyperlink" Target="https://bit.ly/LuxeOrganixOnline" TargetMode="External"/><Relationship Id="rId3955" Type="http://schemas.openxmlformats.org/officeDocument/2006/relationships/hyperlink" Target="https://bit.ly/3woD1C1" TargetMode="External"/><Relationship Id="rId529" Type="http://schemas.openxmlformats.org/officeDocument/2006/relationships/hyperlink" Target="https://musaic.bio/illexotic" TargetMode="External"/><Relationship Id="rId736" Type="http://schemas.openxmlformats.org/officeDocument/2006/relationships/hyperlink" Target="https://custom-candy-wax-crafts.sumup.link/" TargetMode="External"/><Relationship Id="rId1159" Type="http://schemas.openxmlformats.org/officeDocument/2006/relationships/hyperlink" Target="http://youtube.com/abhiramkb" TargetMode="External"/><Relationship Id="rId1366" Type="http://schemas.openxmlformats.org/officeDocument/2006/relationships/hyperlink" Target="https://linktr.ee/MySamten" TargetMode="External"/><Relationship Id="rId2417" Type="http://schemas.openxmlformats.org/officeDocument/2006/relationships/hyperlink" Target="https://www.mobilcolocksmithhoustontx.com/" TargetMode="External"/><Relationship Id="rId2764" Type="http://schemas.openxmlformats.org/officeDocument/2006/relationships/hyperlink" Target="https://www.acrylicandpotions.com/shop?page=1" TargetMode="External"/><Relationship Id="rId2971" Type="http://schemas.openxmlformats.org/officeDocument/2006/relationships/hyperlink" Target="https://www.rsvplive.ie/life/limerick-woman-opens-up-being-24793611" TargetMode="External"/><Relationship Id="rId3815" Type="http://schemas.openxmlformats.org/officeDocument/2006/relationships/hyperlink" Target="https://surveyheart.com/form/60aa8016656da27f727c1386" TargetMode="External"/><Relationship Id="rId943" Type="http://schemas.openxmlformats.org/officeDocument/2006/relationships/hyperlink" Target="https://linktr.ee/sarasvatisally" TargetMode="External"/><Relationship Id="rId1019" Type="http://schemas.openxmlformats.org/officeDocument/2006/relationships/hyperlink" Target="http://ayurtyogavillage.com/" TargetMode="External"/><Relationship Id="rId1573" Type="http://schemas.openxmlformats.org/officeDocument/2006/relationships/hyperlink" Target="http://www.meydenberg.com/" TargetMode="External"/><Relationship Id="rId1780" Type="http://schemas.openxmlformats.org/officeDocument/2006/relationships/hyperlink" Target="http://milwaukeepretzel.com/" TargetMode="External"/><Relationship Id="rId2624" Type="http://schemas.openxmlformats.org/officeDocument/2006/relationships/hyperlink" Target="https://linktr.ee/zoetokessa" TargetMode="External"/><Relationship Id="rId2831" Type="http://schemas.openxmlformats.org/officeDocument/2006/relationships/hyperlink" Target="https://m.youtube.com/channel/UCwbGk6-btXzLejcK84gLLAQ" TargetMode="External"/><Relationship Id="rId72" Type="http://schemas.openxmlformats.org/officeDocument/2006/relationships/hyperlink" Target="https://public.laylow.co.uk/event_view.aspx?keyword=f42aad46-ad94-4746-b767-31a21979c7ec" TargetMode="External"/><Relationship Id="rId803" Type="http://schemas.openxmlformats.org/officeDocument/2006/relationships/hyperlink" Target="https://www.factionskatecompany.com/product/tactical-1-boot-only-presale/" TargetMode="External"/><Relationship Id="rId1226" Type="http://schemas.openxmlformats.org/officeDocument/2006/relationships/hyperlink" Target="http://theprogressiveparent.org/" TargetMode="External"/><Relationship Id="rId1433" Type="http://schemas.openxmlformats.org/officeDocument/2006/relationships/hyperlink" Target="https://dekorpainting.wordpress.com/" TargetMode="External"/><Relationship Id="rId1640" Type="http://schemas.openxmlformats.org/officeDocument/2006/relationships/hyperlink" Target="https://newcreationcoffeeco.com/" TargetMode="External"/><Relationship Id="rId1500" Type="http://schemas.openxmlformats.org/officeDocument/2006/relationships/hyperlink" Target="https://vs.co/861c9fea" TargetMode="External"/><Relationship Id="rId3398" Type="http://schemas.openxmlformats.org/officeDocument/2006/relationships/hyperlink" Target="https://lithub.com/letter-from-north-carolina-learning-from-ghosts-of-the-civil-war/" TargetMode="External"/><Relationship Id="rId3258" Type="http://schemas.openxmlformats.org/officeDocument/2006/relationships/hyperlink" Target="http://linktr.ee/thedysautonomiaproject" TargetMode="External"/><Relationship Id="rId3465" Type="http://schemas.openxmlformats.org/officeDocument/2006/relationships/hyperlink" Target="http://reliancefoundation.org/" TargetMode="External"/><Relationship Id="rId3672" Type="http://schemas.openxmlformats.org/officeDocument/2006/relationships/hyperlink" Target="https://youtu.be/98GmmBUPYXY" TargetMode="External"/><Relationship Id="rId179" Type="http://schemas.openxmlformats.org/officeDocument/2006/relationships/hyperlink" Target="https://thecoachingpod.com/inspiration/" TargetMode="External"/><Relationship Id="rId386" Type="http://schemas.openxmlformats.org/officeDocument/2006/relationships/hyperlink" Target="http://artofliving.org/tt-en" TargetMode="External"/><Relationship Id="rId593" Type="http://schemas.openxmlformats.org/officeDocument/2006/relationships/hyperlink" Target="https://etsy.me/35wI2eF" TargetMode="External"/><Relationship Id="rId2067" Type="http://schemas.openxmlformats.org/officeDocument/2006/relationships/hyperlink" Target="https://www.themarjanicollection.com/" TargetMode="External"/><Relationship Id="rId2274" Type="http://schemas.openxmlformats.org/officeDocument/2006/relationships/hyperlink" Target="https://www.frontiersin.org/articles/10.3389/fnhum.2014.00070/full" TargetMode="External"/><Relationship Id="rId2481" Type="http://schemas.openxmlformats.org/officeDocument/2006/relationships/hyperlink" Target="http://www.ihreiki.com/" TargetMode="External"/><Relationship Id="rId3118" Type="http://schemas.openxmlformats.org/officeDocument/2006/relationships/hyperlink" Target="http://www.duckinndelavan.com/" TargetMode="External"/><Relationship Id="rId3325" Type="http://schemas.openxmlformats.org/officeDocument/2006/relationships/hyperlink" Target="http://www.yogaplusherbs.com/" TargetMode="External"/><Relationship Id="rId3532" Type="http://schemas.openxmlformats.org/officeDocument/2006/relationships/hyperlink" Target="https://www.youtube.com/watch?v=WM7gLKNi6fI" TargetMode="External"/><Relationship Id="rId246" Type="http://schemas.openxmlformats.org/officeDocument/2006/relationships/hyperlink" Target="https://bit.ly/DownloadWatsonsApp" TargetMode="External"/><Relationship Id="rId453" Type="http://schemas.openxmlformats.org/officeDocument/2006/relationships/hyperlink" Target="http://like2buy.curalate.com/perfectmomentsports" TargetMode="External"/><Relationship Id="rId660" Type="http://schemas.openxmlformats.org/officeDocument/2006/relationships/hyperlink" Target="http://www.mysalus.ca/" TargetMode="External"/><Relationship Id="rId1083" Type="http://schemas.openxmlformats.org/officeDocument/2006/relationships/hyperlink" Target="https://saggecovillage.earth/" TargetMode="External"/><Relationship Id="rId1290" Type="http://schemas.openxmlformats.org/officeDocument/2006/relationships/hyperlink" Target="http://aviato.us/" TargetMode="External"/><Relationship Id="rId2134" Type="http://schemas.openxmlformats.org/officeDocument/2006/relationships/hyperlink" Target="https://linktr.ee/Ink.by.shweta" TargetMode="External"/><Relationship Id="rId2341" Type="http://schemas.openxmlformats.org/officeDocument/2006/relationships/hyperlink" Target="http://mandys-salon.com/" TargetMode="External"/><Relationship Id="rId106" Type="http://schemas.openxmlformats.org/officeDocument/2006/relationships/hyperlink" Target="http://linktr.ee/grouchosdeli/" TargetMode="External"/><Relationship Id="rId313" Type="http://schemas.openxmlformats.org/officeDocument/2006/relationships/hyperlink" Target="https://www.gov.uk/guidance/red-amber-and-green-list-rules-for-entering-england" TargetMode="External"/><Relationship Id="rId1150" Type="http://schemas.openxmlformats.org/officeDocument/2006/relationships/hyperlink" Target="https://www.pointlookoutyogaclub.com/class-schedule/" TargetMode="External"/><Relationship Id="rId4099" Type="http://schemas.openxmlformats.org/officeDocument/2006/relationships/hyperlink" Target="https://www.youtube.com/c/KARATESIR" TargetMode="External"/><Relationship Id="rId520" Type="http://schemas.openxmlformats.org/officeDocument/2006/relationships/hyperlink" Target="https://linktr.ee/serenakelly" TargetMode="External"/><Relationship Id="rId2201" Type="http://schemas.openxmlformats.org/officeDocument/2006/relationships/hyperlink" Target="http://linktr.ee/dreamersclub" TargetMode="External"/><Relationship Id="rId1010" Type="http://schemas.openxmlformats.org/officeDocument/2006/relationships/hyperlink" Target="https://www.washingtonpost.com/graphics/2020/world/corona-simulator/?itid=sf_&amp;tid=pm_pop_b" TargetMode="External"/><Relationship Id="rId1967" Type="http://schemas.openxmlformats.org/officeDocument/2006/relationships/hyperlink" Target="https://linktr.ee/jamesbene" TargetMode="External"/><Relationship Id="rId4026" Type="http://schemas.openxmlformats.org/officeDocument/2006/relationships/hyperlink" Target="http://facebook.com/valencyart/" TargetMode="External"/><Relationship Id="rId3042" Type="http://schemas.openxmlformats.org/officeDocument/2006/relationships/hyperlink" Target="http://www.butterflyeffectpsychics.com.au/" TargetMode="External"/><Relationship Id="rId3859" Type="http://schemas.openxmlformats.org/officeDocument/2006/relationships/hyperlink" Target="http://athenatravelgroup.com/" TargetMode="External"/><Relationship Id="rId2875" Type="http://schemas.openxmlformats.org/officeDocument/2006/relationships/hyperlink" Target="https://youtube.com/channel/UCk7Yz_MEtkr4avdE0ugCXEA" TargetMode="External"/><Relationship Id="rId3926" Type="http://schemas.openxmlformats.org/officeDocument/2006/relationships/hyperlink" Target="https://linktr.ee/conscioushorseconsciousrider" TargetMode="External"/><Relationship Id="rId847" Type="http://schemas.openxmlformats.org/officeDocument/2006/relationships/hyperlink" Target="https://modmedwoman.com/2021/09/16/at-one-again/" TargetMode="External"/><Relationship Id="rId1477" Type="http://schemas.openxmlformats.org/officeDocument/2006/relationships/hyperlink" Target="http://www.benaroshstudio.com/" TargetMode="External"/><Relationship Id="rId1891" Type="http://schemas.openxmlformats.org/officeDocument/2006/relationships/hyperlink" Target="http://bit.ly/2vyRXSM" TargetMode="External"/><Relationship Id="rId2528" Type="http://schemas.openxmlformats.org/officeDocument/2006/relationships/hyperlink" Target="http://www.mygovindas.com/sweets" TargetMode="External"/><Relationship Id="rId2942" Type="http://schemas.openxmlformats.org/officeDocument/2006/relationships/hyperlink" Target="https://zeepbath.carrd.co/" TargetMode="External"/><Relationship Id="rId914" Type="http://schemas.openxmlformats.org/officeDocument/2006/relationships/hyperlink" Target="https://4rsoccersports.wixsite.com/4rssports" TargetMode="External"/><Relationship Id="rId1544" Type="http://schemas.openxmlformats.org/officeDocument/2006/relationships/hyperlink" Target="https://ewa.novatechfx.com/enroll/" TargetMode="External"/><Relationship Id="rId1611" Type="http://schemas.openxmlformats.org/officeDocument/2006/relationships/hyperlink" Target="https://www.pstravelingspa.com/appointment-request" TargetMode="External"/><Relationship Id="rId3369" Type="http://schemas.openxmlformats.org/officeDocument/2006/relationships/hyperlink" Target="http://www.leannemarie.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001"/>
  <sheetViews>
    <sheetView tabSelected="1" topLeftCell="O1" zoomScale="115" workbookViewId="0">
      <selection activeCell="AF40" sqref="AF40"/>
    </sheetView>
  </sheetViews>
  <sheetFormatPr baseColWidth="10" defaultColWidth="8.83203125" defaultRowHeight="15" x14ac:dyDescent="0.2"/>
  <sheetData>
    <row r="1" spans="1:32" s="3" customFormat="1" ht="48" x14ac:dyDescent="0.2">
      <c r="A1" s="2" t="s">
        <v>0</v>
      </c>
      <c r="B1" s="2" t="s">
        <v>1</v>
      </c>
      <c r="C1" s="2" t="s">
        <v>30218</v>
      </c>
      <c r="D1" s="2" t="s">
        <v>2</v>
      </c>
      <c r="E1" s="2" t="s">
        <v>3</v>
      </c>
      <c r="F1" s="2" t="s">
        <v>4</v>
      </c>
      <c r="G1" s="2" t="s">
        <v>5</v>
      </c>
      <c r="H1" s="2" t="s">
        <v>6</v>
      </c>
      <c r="I1" s="2" t="s">
        <v>7</v>
      </c>
      <c r="J1" s="2" t="s">
        <v>8</v>
      </c>
      <c r="K1" s="2" t="s">
        <v>9</v>
      </c>
      <c r="L1" s="2" t="s">
        <v>30259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4" t="s">
        <v>30219</v>
      </c>
      <c r="AE1" s="4" t="s">
        <v>30220</v>
      </c>
      <c r="AF1" s="3" t="s">
        <v>30221</v>
      </c>
    </row>
    <row r="2" spans="1:32" x14ac:dyDescent="0.2">
      <c r="A2">
        <v>6866425401</v>
      </c>
      <c r="B2" t="s">
        <v>27</v>
      </c>
      <c r="C2" s="1" t="str">
        <f>HYPERLINK("https://instagram.com/"&amp;B2&amp;"/",B2)</f>
        <v>studio_e_houston</v>
      </c>
      <c r="D2" t="s">
        <v>5027</v>
      </c>
      <c r="E2" t="b">
        <v>0</v>
      </c>
      <c r="F2">
        <v>609</v>
      </c>
      <c r="G2">
        <v>540</v>
      </c>
      <c r="H2">
        <v>1292</v>
      </c>
      <c r="I2">
        <v>0</v>
      </c>
      <c r="J2" t="s">
        <v>9944</v>
      </c>
      <c r="K2" s="1" t="s">
        <v>14903</v>
      </c>
      <c r="L2" s="5" t="b">
        <f>NOT(ISBLANK(K2))</f>
        <v>1</v>
      </c>
      <c r="M2">
        <v>0</v>
      </c>
      <c r="N2">
        <v>1</v>
      </c>
      <c r="O2">
        <v>0</v>
      </c>
      <c r="P2" t="b">
        <v>1</v>
      </c>
      <c r="Q2" t="b">
        <v>1</v>
      </c>
      <c r="R2" t="b">
        <v>1</v>
      </c>
      <c r="S2" t="b">
        <v>0</v>
      </c>
      <c r="V2" t="b">
        <v>1</v>
      </c>
      <c r="W2">
        <v>2</v>
      </c>
      <c r="X2" t="s">
        <v>20177</v>
      </c>
      <c r="Y2">
        <v>4.01</v>
      </c>
      <c r="Z2" t="b">
        <v>0</v>
      </c>
      <c r="AA2" t="s">
        <v>25161</v>
      </c>
      <c r="AC2" t="s">
        <v>27480</v>
      </c>
      <c r="AD2">
        <v>5</v>
      </c>
      <c r="AE2">
        <v>5</v>
      </c>
      <c r="AF2" t="s">
        <v>30224</v>
      </c>
    </row>
    <row r="3" spans="1:32" x14ac:dyDescent="0.2">
      <c r="A3">
        <v>1386910527</v>
      </c>
      <c r="B3" t="s">
        <v>28</v>
      </c>
      <c r="C3" s="1" t="str">
        <f t="shared" ref="C3:C66" si="0">HYPERLINK("https://instagram.com/"&amp;B3&amp;"/",B3)</f>
        <v>iamiulianiancu</v>
      </c>
      <c r="D3" t="s">
        <v>5028</v>
      </c>
      <c r="E3" t="b">
        <v>0</v>
      </c>
      <c r="F3">
        <v>856</v>
      </c>
      <c r="G3">
        <v>4720</v>
      </c>
      <c r="H3">
        <v>1283</v>
      </c>
      <c r="I3">
        <v>0</v>
      </c>
      <c r="J3" t="s">
        <v>9945</v>
      </c>
      <c r="L3" s="5" t="b">
        <f t="shared" ref="L3:L38" si="1">NOT(ISBLANK(K3))</f>
        <v>0</v>
      </c>
      <c r="M3">
        <v>3</v>
      </c>
      <c r="N3">
        <v>1</v>
      </c>
      <c r="O3">
        <v>390</v>
      </c>
      <c r="P3" t="b">
        <v>1</v>
      </c>
      <c r="Q3" t="b">
        <v>1</v>
      </c>
      <c r="R3" t="b">
        <v>1</v>
      </c>
      <c r="S3" t="b">
        <v>0</v>
      </c>
      <c r="T3" t="s">
        <v>19018</v>
      </c>
      <c r="V3" t="b">
        <v>0</v>
      </c>
      <c r="W3">
        <v>3</v>
      </c>
      <c r="X3" t="s">
        <v>20178</v>
      </c>
      <c r="Y3">
        <v>5.56</v>
      </c>
      <c r="Z3" t="b">
        <v>0</v>
      </c>
      <c r="AA3" t="s">
        <v>25161</v>
      </c>
      <c r="AC3" t="s">
        <v>27481</v>
      </c>
      <c r="AD3">
        <v>9</v>
      </c>
      <c r="AE3">
        <v>8</v>
      </c>
      <c r="AF3" t="s">
        <v>30223</v>
      </c>
    </row>
    <row r="4" spans="1:32" x14ac:dyDescent="0.2">
      <c r="A4">
        <v>6524659654</v>
      </c>
      <c r="B4" t="s">
        <v>29</v>
      </c>
      <c r="C4" s="1" t="str">
        <f t="shared" si="0"/>
        <v>empoweredmindbodywellness</v>
      </c>
      <c r="D4" t="s">
        <v>5029</v>
      </c>
      <c r="E4" t="b">
        <v>0</v>
      </c>
      <c r="F4">
        <v>98</v>
      </c>
      <c r="G4">
        <v>310</v>
      </c>
      <c r="H4">
        <v>744</v>
      </c>
      <c r="I4">
        <v>0</v>
      </c>
      <c r="J4" t="s">
        <v>9946</v>
      </c>
      <c r="L4" s="5" t="b">
        <f t="shared" si="1"/>
        <v>0</v>
      </c>
      <c r="M4">
        <v>0</v>
      </c>
      <c r="O4">
        <v>5</v>
      </c>
      <c r="P4" t="b">
        <v>1</v>
      </c>
      <c r="Q4" t="b">
        <v>1</v>
      </c>
      <c r="R4" t="b">
        <v>1</v>
      </c>
      <c r="S4" t="b">
        <v>0</v>
      </c>
      <c r="U4" t="s">
        <v>19416</v>
      </c>
      <c r="V4" t="b">
        <v>1</v>
      </c>
      <c r="W4">
        <v>2</v>
      </c>
      <c r="X4" t="s">
        <v>20179</v>
      </c>
      <c r="Y4">
        <v>5.13</v>
      </c>
      <c r="Z4" t="b">
        <v>0</v>
      </c>
      <c r="AA4" t="s">
        <v>25162</v>
      </c>
      <c r="AB4" t="s">
        <v>25166</v>
      </c>
      <c r="AD4">
        <v>6</v>
      </c>
      <c r="AE4">
        <v>7</v>
      </c>
      <c r="AF4" t="s">
        <v>30222</v>
      </c>
    </row>
    <row r="5" spans="1:32" x14ac:dyDescent="0.2">
      <c r="A5">
        <v>5523248566</v>
      </c>
      <c r="B5" t="s">
        <v>30</v>
      </c>
      <c r="C5" s="1" t="str">
        <f t="shared" si="0"/>
        <v>mal_made</v>
      </c>
      <c r="D5" t="s">
        <v>5030</v>
      </c>
      <c r="E5" t="b">
        <v>0</v>
      </c>
      <c r="F5">
        <v>770</v>
      </c>
      <c r="G5">
        <v>52751</v>
      </c>
      <c r="H5">
        <v>646</v>
      </c>
      <c r="I5">
        <v>0</v>
      </c>
      <c r="J5" t="s">
        <v>9947</v>
      </c>
      <c r="K5" s="1" t="s">
        <v>14904</v>
      </c>
      <c r="L5" s="5" t="b">
        <f t="shared" si="1"/>
        <v>1</v>
      </c>
      <c r="M5">
        <v>11</v>
      </c>
      <c r="N5">
        <v>1</v>
      </c>
      <c r="O5">
        <v>193</v>
      </c>
      <c r="P5" t="b">
        <v>1</v>
      </c>
      <c r="Q5" t="b">
        <v>1</v>
      </c>
      <c r="R5" t="b">
        <v>1</v>
      </c>
      <c r="S5" t="b">
        <v>0</v>
      </c>
      <c r="U5" t="s">
        <v>19417</v>
      </c>
      <c r="V5" t="b">
        <v>1</v>
      </c>
      <c r="W5">
        <v>2</v>
      </c>
      <c r="X5" t="s">
        <v>20180</v>
      </c>
      <c r="Y5">
        <v>1.1399999999999999</v>
      </c>
      <c r="Z5" t="b">
        <v>0</v>
      </c>
      <c r="AA5" t="s">
        <v>25163</v>
      </c>
      <c r="AB5" t="s">
        <v>25167</v>
      </c>
      <c r="AC5" t="s">
        <v>27482</v>
      </c>
      <c r="AD5">
        <v>8</v>
      </c>
      <c r="AE5">
        <v>8</v>
      </c>
      <c r="AF5" t="s">
        <v>30225</v>
      </c>
    </row>
    <row r="6" spans="1:32" x14ac:dyDescent="0.2">
      <c r="A6">
        <v>1539984310</v>
      </c>
      <c r="B6" t="s">
        <v>31</v>
      </c>
      <c r="C6" s="1" t="str">
        <f t="shared" si="0"/>
        <v>talulah_hess</v>
      </c>
      <c r="D6" t="s">
        <v>5031</v>
      </c>
      <c r="E6" t="b">
        <v>0</v>
      </c>
      <c r="F6">
        <v>1383</v>
      </c>
      <c r="G6">
        <v>6532</v>
      </c>
      <c r="H6">
        <v>1071</v>
      </c>
      <c r="I6">
        <v>0</v>
      </c>
      <c r="J6" t="s">
        <v>9948</v>
      </c>
      <c r="K6" s="1" t="s">
        <v>14905</v>
      </c>
      <c r="L6" s="5" t="b">
        <f t="shared" si="1"/>
        <v>1</v>
      </c>
      <c r="M6">
        <v>1</v>
      </c>
      <c r="N6">
        <v>0</v>
      </c>
      <c r="O6">
        <v>561</v>
      </c>
      <c r="P6" t="b">
        <v>1</v>
      </c>
      <c r="Q6" t="b">
        <v>1</v>
      </c>
      <c r="R6" t="b">
        <v>1</v>
      </c>
      <c r="S6" t="b">
        <v>0</v>
      </c>
      <c r="U6" t="s">
        <v>19418</v>
      </c>
      <c r="V6" t="b">
        <v>1</v>
      </c>
      <c r="W6">
        <v>2</v>
      </c>
      <c r="X6" t="s">
        <v>20181</v>
      </c>
      <c r="Y6">
        <v>0.25</v>
      </c>
      <c r="Z6" t="b">
        <v>0</v>
      </c>
      <c r="AA6" t="s">
        <v>25162</v>
      </c>
      <c r="AB6" t="s">
        <v>25168</v>
      </c>
      <c r="AC6" t="s">
        <v>27483</v>
      </c>
      <c r="AD6">
        <v>6</v>
      </c>
      <c r="AE6">
        <v>6</v>
      </c>
      <c r="AF6" t="s">
        <v>30226</v>
      </c>
    </row>
    <row r="7" spans="1:32" x14ac:dyDescent="0.2">
      <c r="A7">
        <v>9754497777</v>
      </c>
      <c r="B7" t="s">
        <v>32</v>
      </c>
      <c r="C7" s="1" t="str">
        <f t="shared" si="0"/>
        <v>birdwatch_extra</v>
      </c>
      <c r="D7" t="s">
        <v>5032</v>
      </c>
      <c r="E7" t="b">
        <v>0</v>
      </c>
      <c r="F7">
        <v>195</v>
      </c>
      <c r="G7">
        <v>1299</v>
      </c>
      <c r="H7">
        <v>67</v>
      </c>
      <c r="I7">
        <v>0</v>
      </c>
      <c r="J7" t="s">
        <v>9949</v>
      </c>
      <c r="K7" s="1" t="s">
        <v>14906</v>
      </c>
      <c r="L7" s="5" t="b">
        <f t="shared" si="1"/>
        <v>1</v>
      </c>
      <c r="M7">
        <v>0</v>
      </c>
      <c r="O7">
        <v>2010</v>
      </c>
      <c r="P7" t="b">
        <v>1</v>
      </c>
      <c r="Q7" t="b">
        <v>1</v>
      </c>
      <c r="R7" t="b">
        <v>0</v>
      </c>
      <c r="S7" t="b">
        <v>0</v>
      </c>
      <c r="V7" t="b">
        <v>1</v>
      </c>
      <c r="W7">
        <v>2</v>
      </c>
      <c r="X7" t="s">
        <v>20182</v>
      </c>
      <c r="Y7">
        <v>2.04</v>
      </c>
      <c r="Z7" t="b">
        <v>0</v>
      </c>
      <c r="AA7" t="s">
        <v>25163</v>
      </c>
      <c r="AB7" t="s">
        <v>25169</v>
      </c>
      <c r="AC7" t="s">
        <v>27484</v>
      </c>
      <c r="AD7">
        <v>3</v>
      </c>
      <c r="AE7">
        <v>2</v>
      </c>
      <c r="AF7" t="s">
        <v>30227</v>
      </c>
    </row>
    <row r="8" spans="1:32" x14ac:dyDescent="0.2">
      <c r="A8">
        <v>3230921288</v>
      </c>
      <c r="B8" t="s">
        <v>33</v>
      </c>
      <c r="C8" s="1" t="str">
        <f t="shared" si="0"/>
        <v>elysianmedspa</v>
      </c>
      <c r="D8" t="s">
        <v>5033</v>
      </c>
      <c r="E8" t="b">
        <v>0</v>
      </c>
      <c r="F8">
        <v>65</v>
      </c>
      <c r="G8">
        <v>512</v>
      </c>
      <c r="H8">
        <v>403</v>
      </c>
      <c r="I8">
        <v>0</v>
      </c>
      <c r="J8" t="s">
        <v>9950</v>
      </c>
      <c r="K8" s="1" t="s">
        <v>14907</v>
      </c>
      <c r="L8" s="5" t="b">
        <f t="shared" si="1"/>
        <v>1</v>
      </c>
      <c r="M8">
        <v>0</v>
      </c>
      <c r="N8">
        <v>0</v>
      </c>
      <c r="O8">
        <v>24</v>
      </c>
      <c r="P8" t="b">
        <v>1</v>
      </c>
      <c r="Q8" t="b">
        <v>1</v>
      </c>
      <c r="R8" t="b">
        <v>0</v>
      </c>
      <c r="S8" t="b">
        <v>0</v>
      </c>
      <c r="U8" t="s">
        <v>19419</v>
      </c>
      <c r="V8" t="b">
        <v>1</v>
      </c>
      <c r="W8">
        <v>2</v>
      </c>
      <c r="X8" t="s">
        <v>20183</v>
      </c>
      <c r="Y8">
        <v>0.32</v>
      </c>
      <c r="Z8" t="b">
        <v>0</v>
      </c>
      <c r="AA8" t="s">
        <v>25162</v>
      </c>
      <c r="AB8" t="s">
        <v>25170</v>
      </c>
      <c r="AD8">
        <v>5</v>
      </c>
      <c r="AE8">
        <v>3</v>
      </c>
      <c r="AF8" t="s">
        <v>30228</v>
      </c>
    </row>
    <row r="9" spans="1:32" x14ac:dyDescent="0.2">
      <c r="A9">
        <v>4198313094</v>
      </c>
      <c r="B9" t="s">
        <v>34</v>
      </c>
      <c r="C9" s="1" t="str">
        <f t="shared" si="0"/>
        <v>link.freedom</v>
      </c>
      <c r="D9" t="s">
        <v>5034</v>
      </c>
      <c r="E9" t="b">
        <v>0</v>
      </c>
      <c r="F9">
        <v>106</v>
      </c>
      <c r="G9">
        <v>168</v>
      </c>
      <c r="H9">
        <v>158</v>
      </c>
      <c r="I9">
        <v>0</v>
      </c>
      <c r="J9" t="s">
        <v>9951</v>
      </c>
      <c r="K9" s="1" t="s">
        <v>14908</v>
      </c>
      <c r="L9" s="5" t="b">
        <f t="shared" si="1"/>
        <v>1</v>
      </c>
      <c r="M9">
        <v>0</v>
      </c>
      <c r="O9">
        <v>20</v>
      </c>
      <c r="P9" t="b">
        <v>1</v>
      </c>
      <c r="Q9" t="b">
        <v>1</v>
      </c>
      <c r="R9" t="b">
        <v>1</v>
      </c>
      <c r="S9" t="b">
        <v>0</v>
      </c>
      <c r="U9" t="s">
        <v>19420</v>
      </c>
      <c r="V9" t="b">
        <v>1</v>
      </c>
      <c r="W9">
        <v>2</v>
      </c>
      <c r="X9" t="s">
        <v>20184</v>
      </c>
      <c r="Y9">
        <v>12.65</v>
      </c>
      <c r="Z9" t="b">
        <v>0</v>
      </c>
      <c r="AA9" t="s">
        <v>25162</v>
      </c>
      <c r="AB9" t="s">
        <v>25171</v>
      </c>
      <c r="AD9">
        <v>4</v>
      </c>
      <c r="AE9">
        <v>7</v>
      </c>
      <c r="AF9" t="s">
        <v>30229</v>
      </c>
    </row>
    <row r="10" spans="1:32" x14ac:dyDescent="0.2">
      <c r="A10">
        <v>6380876493</v>
      </c>
      <c r="B10" t="s">
        <v>35</v>
      </c>
      <c r="C10" s="1" t="str">
        <f t="shared" si="0"/>
        <v>smushofficial</v>
      </c>
      <c r="D10" t="s">
        <v>5035</v>
      </c>
      <c r="E10" t="b">
        <v>1</v>
      </c>
      <c r="F10">
        <v>4653</v>
      </c>
      <c r="G10">
        <v>687337</v>
      </c>
      <c r="H10">
        <v>885</v>
      </c>
      <c r="I10">
        <v>0</v>
      </c>
      <c r="J10" t="s">
        <v>9952</v>
      </c>
      <c r="K10" s="1" t="s">
        <v>14909</v>
      </c>
      <c r="L10" s="5" t="b">
        <f t="shared" si="1"/>
        <v>1</v>
      </c>
      <c r="M10">
        <v>119</v>
      </c>
      <c r="N10">
        <v>1</v>
      </c>
      <c r="O10">
        <v>7065</v>
      </c>
      <c r="P10" t="b">
        <v>1</v>
      </c>
      <c r="Q10" t="b">
        <v>1</v>
      </c>
      <c r="R10" t="b">
        <v>1</v>
      </c>
      <c r="S10" t="b">
        <v>0</v>
      </c>
      <c r="V10" t="b">
        <v>0</v>
      </c>
      <c r="W10">
        <v>3</v>
      </c>
      <c r="X10" t="s">
        <v>20185</v>
      </c>
      <c r="Y10">
        <v>0.75</v>
      </c>
      <c r="Z10" t="b">
        <v>0</v>
      </c>
      <c r="AA10" t="s">
        <v>25163</v>
      </c>
      <c r="AB10" t="s">
        <v>25172</v>
      </c>
      <c r="AC10" t="s">
        <v>27485</v>
      </c>
      <c r="AD10">
        <v>9</v>
      </c>
      <c r="AE10">
        <v>6</v>
      </c>
      <c r="AF10" t="s">
        <v>30230</v>
      </c>
    </row>
    <row r="11" spans="1:32" x14ac:dyDescent="0.2">
      <c r="A11">
        <v>19020174978</v>
      </c>
      <c r="B11" t="s">
        <v>36</v>
      </c>
      <c r="C11" s="1" t="str">
        <f t="shared" si="0"/>
        <v>rishikeshphotography</v>
      </c>
      <c r="D11" t="s">
        <v>5036</v>
      </c>
      <c r="E11" t="b">
        <v>0</v>
      </c>
      <c r="F11">
        <v>373</v>
      </c>
      <c r="G11">
        <v>9852</v>
      </c>
      <c r="H11">
        <v>60</v>
      </c>
      <c r="I11">
        <v>0</v>
      </c>
      <c r="J11" t="s">
        <v>9953</v>
      </c>
      <c r="K11" s="1" t="s">
        <v>14910</v>
      </c>
      <c r="L11" s="5" t="b">
        <f t="shared" si="1"/>
        <v>1</v>
      </c>
      <c r="M11">
        <v>0</v>
      </c>
      <c r="N11">
        <v>1</v>
      </c>
      <c r="O11">
        <v>14175</v>
      </c>
      <c r="P11" t="b">
        <v>1</v>
      </c>
      <c r="Q11" t="b">
        <v>1</v>
      </c>
      <c r="R11" t="b">
        <v>1</v>
      </c>
      <c r="S11" t="b">
        <v>0</v>
      </c>
      <c r="T11" t="s">
        <v>19019</v>
      </c>
      <c r="V11" t="b">
        <v>0</v>
      </c>
      <c r="W11">
        <v>3</v>
      </c>
      <c r="X11" t="s">
        <v>20186</v>
      </c>
      <c r="Y11">
        <v>6.7</v>
      </c>
      <c r="Z11" t="b">
        <v>1</v>
      </c>
      <c r="AA11" t="s">
        <v>25163</v>
      </c>
      <c r="AB11" t="s">
        <v>25173</v>
      </c>
      <c r="AC11" t="s">
        <v>27486</v>
      </c>
      <c r="AD11">
        <v>7</v>
      </c>
      <c r="AE11">
        <v>4</v>
      </c>
      <c r="AF11" t="s">
        <v>30231</v>
      </c>
    </row>
    <row r="12" spans="1:32" x14ac:dyDescent="0.2">
      <c r="A12">
        <v>962817413</v>
      </c>
      <c r="B12" t="s">
        <v>37</v>
      </c>
      <c r="C12" s="1" t="str">
        <f t="shared" si="0"/>
        <v>arbonneaunz</v>
      </c>
      <c r="D12" t="s">
        <v>5037</v>
      </c>
      <c r="E12" t="b">
        <v>0</v>
      </c>
      <c r="F12">
        <v>2038</v>
      </c>
      <c r="G12">
        <v>61046</v>
      </c>
      <c r="H12">
        <v>921</v>
      </c>
      <c r="I12">
        <v>0</v>
      </c>
      <c r="J12" t="s">
        <v>9954</v>
      </c>
      <c r="K12" s="1" t="s">
        <v>14911</v>
      </c>
      <c r="L12" s="5" t="b">
        <f t="shared" si="1"/>
        <v>1</v>
      </c>
      <c r="M12">
        <v>7</v>
      </c>
      <c r="N12">
        <v>0</v>
      </c>
      <c r="O12">
        <v>30644</v>
      </c>
      <c r="P12" t="b">
        <v>1</v>
      </c>
      <c r="Q12" t="b">
        <v>1</v>
      </c>
      <c r="R12" t="b">
        <v>1</v>
      </c>
      <c r="S12" t="b">
        <v>0</v>
      </c>
      <c r="T12" t="s">
        <v>19020</v>
      </c>
      <c r="U12" t="s">
        <v>19421</v>
      </c>
      <c r="V12" t="b">
        <v>1</v>
      </c>
      <c r="W12">
        <v>2</v>
      </c>
      <c r="X12" t="s">
        <v>20187</v>
      </c>
      <c r="Y12">
        <v>0.27</v>
      </c>
      <c r="Z12" t="b">
        <v>1</v>
      </c>
      <c r="AA12" t="s">
        <v>25163</v>
      </c>
      <c r="AB12" t="s">
        <v>25174</v>
      </c>
      <c r="AC12" t="s">
        <v>27487</v>
      </c>
      <c r="AD12">
        <v>1</v>
      </c>
      <c r="AE12">
        <v>1</v>
      </c>
      <c r="AF12" t="s">
        <v>30232</v>
      </c>
    </row>
    <row r="13" spans="1:32" x14ac:dyDescent="0.2">
      <c r="A13">
        <v>13591471776</v>
      </c>
      <c r="B13" t="s">
        <v>38</v>
      </c>
      <c r="C13" s="1" t="str">
        <f t="shared" si="0"/>
        <v>shine_exclusively</v>
      </c>
      <c r="D13" t="s">
        <v>5038</v>
      </c>
      <c r="E13" t="b">
        <v>0</v>
      </c>
      <c r="F13">
        <v>110</v>
      </c>
      <c r="G13">
        <v>98</v>
      </c>
      <c r="H13">
        <v>290</v>
      </c>
      <c r="I13">
        <v>0</v>
      </c>
      <c r="J13" t="s">
        <v>9955</v>
      </c>
      <c r="K13" s="1" t="s">
        <v>14912</v>
      </c>
      <c r="L13" s="5" t="b">
        <f t="shared" si="1"/>
        <v>1</v>
      </c>
      <c r="M13">
        <v>0</v>
      </c>
      <c r="N13">
        <v>1</v>
      </c>
      <c r="O13">
        <v>12</v>
      </c>
      <c r="P13" t="b">
        <v>1</v>
      </c>
      <c r="Q13" t="b">
        <v>1</v>
      </c>
      <c r="R13" t="b">
        <v>1</v>
      </c>
      <c r="S13" t="b">
        <v>0</v>
      </c>
      <c r="T13" t="s">
        <v>19021</v>
      </c>
      <c r="V13" t="b">
        <v>0</v>
      </c>
      <c r="W13">
        <v>3</v>
      </c>
      <c r="X13" t="s">
        <v>20188</v>
      </c>
      <c r="Y13">
        <v>15.49</v>
      </c>
      <c r="Z13" t="b">
        <v>0</v>
      </c>
      <c r="AA13" t="s">
        <v>25162</v>
      </c>
      <c r="AB13" t="s">
        <v>25175</v>
      </c>
      <c r="AD13">
        <v>7</v>
      </c>
      <c r="AE13">
        <v>4</v>
      </c>
      <c r="AF13" t="s">
        <v>30233</v>
      </c>
    </row>
    <row r="14" spans="1:32" x14ac:dyDescent="0.2">
      <c r="A14">
        <v>38472821544</v>
      </c>
      <c r="B14" t="s">
        <v>39</v>
      </c>
      <c r="C14" s="1" t="str">
        <f t="shared" si="0"/>
        <v>blackcultureweekly</v>
      </c>
      <c r="D14" t="s">
        <v>5039</v>
      </c>
      <c r="E14" t="b">
        <v>0</v>
      </c>
      <c r="F14">
        <v>93</v>
      </c>
      <c r="G14">
        <v>910</v>
      </c>
      <c r="H14">
        <v>1342</v>
      </c>
      <c r="I14">
        <v>0</v>
      </c>
      <c r="J14" t="s">
        <v>9956</v>
      </c>
      <c r="K14" s="1" t="s">
        <v>14913</v>
      </c>
      <c r="L14" s="5" t="b">
        <f t="shared" si="1"/>
        <v>1</v>
      </c>
      <c r="M14">
        <v>1</v>
      </c>
      <c r="O14">
        <v>114</v>
      </c>
      <c r="P14" t="b">
        <v>1</v>
      </c>
      <c r="Q14" t="b">
        <v>1</v>
      </c>
      <c r="R14" t="b">
        <v>1</v>
      </c>
      <c r="S14" t="b">
        <v>0</v>
      </c>
      <c r="T14" t="s">
        <v>19022</v>
      </c>
      <c r="V14" t="b">
        <v>1</v>
      </c>
      <c r="W14">
        <v>2</v>
      </c>
      <c r="X14" t="s">
        <v>20189</v>
      </c>
      <c r="Y14">
        <v>1.93</v>
      </c>
      <c r="Z14" t="b">
        <v>0</v>
      </c>
      <c r="AA14" t="s">
        <v>25161</v>
      </c>
      <c r="AC14" t="s">
        <v>27488</v>
      </c>
      <c r="AD14">
        <v>8</v>
      </c>
      <c r="AE14">
        <v>6</v>
      </c>
      <c r="AF14" t="s">
        <v>30234</v>
      </c>
    </row>
    <row r="15" spans="1:32" x14ac:dyDescent="0.2">
      <c r="A15">
        <v>9259053636</v>
      </c>
      <c r="B15" t="s">
        <v>40</v>
      </c>
      <c r="C15" s="1" t="str">
        <f t="shared" si="0"/>
        <v>sacredrebelsretreats</v>
      </c>
      <c r="D15" t="s">
        <v>5040</v>
      </c>
      <c r="E15" t="b">
        <v>0</v>
      </c>
      <c r="F15">
        <v>102</v>
      </c>
      <c r="G15">
        <v>415</v>
      </c>
      <c r="H15">
        <v>565</v>
      </c>
      <c r="I15">
        <v>0</v>
      </c>
      <c r="J15" t="s">
        <v>9957</v>
      </c>
      <c r="K15" s="1" t="s">
        <v>14914</v>
      </c>
      <c r="L15" s="5" t="b">
        <f t="shared" si="1"/>
        <v>1</v>
      </c>
      <c r="M15">
        <v>0</v>
      </c>
      <c r="N15">
        <v>1</v>
      </c>
      <c r="O15">
        <v>45</v>
      </c>
      <c r="P15" t="b">
        <v>1</v>
      </c>
      <c r="Q15" t="b">
        <v>1</v>
      </c>
      <c r="R15" t="b">
        <v>1</v>
      </c>
      <c r="S15" t="b">
        <v>0</v>
      </c>
      <c r="T15" t="s">
        <v>19023</v>
      </c>
      <c r="V15" t="b">
        <v>1</v>
      </c>
      <c r="W15">
        <v>2</v>
      </c>
      <c r="X15" t="s">
        <v>20190</v>
      </c>
      <c r="Y15">
        <v>3.26</v>
      </c>
      <c r="Z15" t="b">
        <v>1</v>
      </c>
      <c r="AA15" t="s">
        <v>25161</v>
      </c>
      <c r="AC15" t="s">
        <v>27489</v>
      </c>
      <c r="AD15">
        <v>0</v>
      </c>
      <c r="AE15">
        <v>0</v>
      </c>
      <c r="AF15" t="s">
        <v>30235</v>
      </c>
    </row>
    <row r="16" spans="1:32" x14ac:dyDescent="0.2">
      <c r="A16">
        <v>4720246733</v>
      </c>
      <c r="B16" t="s">
        <v>41</v>
      </c>
      <c r="C16" s="1" t="str">
        <f t="shared" si="0"/>
        <v>puja.lepp</v>
      </c>
      <c r="D16" t="s">
        <v>5041</v>
      </c>
      <c r="E16" t="b">
        <v>0</v>
      </c>
      <c r="F16">
        <v>211</v>
      </c>
      <c r="G16">
        <v>2437</v>
      </c>
      <c r="H16">
        <v>1843</v>
      </c>
      <c r="I16">
        <v>0</v>
      </c>
      <c r="J16" t="s">
        <v>9958</v>
      </c>
      <c r="K16" s="1" t="s">
        <v>14915</v>
      </c>
      <c r="L16" s="5" t="b">
        <f t="shared" si="1"/>
        <v>1</v>
      </c>
      <c r="M16">
        <v>3</v>
      </c>
      <c r="O16">
        <v>53</v>
      </c>
      <c r="P16" t="b">
        <v>1</v>
      </c>
      <c r="Q16" t="b">
        <v>1</v>
      </c>
      <c r="R16" t="b">
        <v>0</v>
      </c>
      <c r="S16" t="b">
        <v>0</v>
      </c>
      <c r="T16" t="s">
        <v>19024</v>
      </c>
      <c r="V16" t="b">
        <v>0</v>
      </c>
      <c r="W16">
        <v>3</v>
      </c>
      <c r="X16" t="s">
        <v>20191</v>
      </c>
      <c r="Y16">
        <v>1.3</v>
      </c>
      <c r="Z16" t="b">
        <v>1</v>
      </c>
      <c r="AA16" t="s">
        <v>25162</v>
      </c>
      <c r="AB16" t="s">
        <v>25176</v>
      </c>
      <c r="AD16">
        <v>6</v>
      </c>
      <c r="AE16">
        <v>4</v>
      </c>
      <c r="AF16" t="s">
        <v>30236</v>
      </c>
    </row>
    <row r="17" spans="1:32" x14ac:dyDescent="0.2">
      <c r="A17">
        <v>2130369312</v>
      </c>
      <c r="B17" t="s">
        <v>42</v>
      </c>
      <c r="C17" s="1" t="str">
        <f t="shared" si="0"/>
        <v>cocre</v>
      </c>
      <c r="D17" t="s">
        <v>5042</v>
      </c>
      <c r="E17" t="b">
        <v>0</v>
      </c>
      <c r="F17">
        <v>184</v>
      </c>
      <c r="G17">
        <v>491</v>
      </c>
      <c r="H17">
        <v>308</v>
      </c>
      <c r="I17">
        <v>0</v>
      </c>
      <c r="J17" t="s">
        <v>9959</v>
      </c>
      <c r="K17" s="1" t="s">
        <v>14916</v>
      </c>
      <c r="L17" s="5" t="b">
        <f t="shared" si="1"/>
        <v>1</v>
      </c>
      <c r="M17">
        <v>2</v>
      </c>
      <c r="N17">
        <v>1</v>
      </c>
      <c r="O17">
        <v>8</v>
      </c>
      <c r="P17" t="b">
        <v>1</v>
      </c>
      <c r="Q17" t="b">
        <v>1</v>
      </c>
      <c r="R17" t="b">
        <v>0</v>
      </c>
      <c r="S17" t="b">
        <v>0</v>
      </c>
      <c r="T17" t="s">
        <v>19023</v>
      </c>
      <c r="V17" t="b">
        <v>1</v>
      </c>
      <c r="W17">
        <v>2</v>
      </c>
      <c r="X17" t="s">
        <v>20192</v>
      </c>
      <c r="Y17">
        <v>11.65</v>
      </c>
      <c r="Z17" t="b">
        <v>1</v>
      </c>
      <c r="AA17" t="s">
        <v>25161</v>
      </c>
      <c r="AC17" t="s">
        <v>27490</v>
      </c>
      <c r="AD17">
        <v>4</v>
      </c>
      <c r="AE17">
        <v>3</v>
      </c>
      <c r="AF17" t="s">
        <v>30237</v>
      </c>
    </row>
    <row r="18" spans="1:32" x14ac:dyDescent="0.2">
      <c r="A18">
        <v>2128455915</v>
      </c>
      <c r="B18" t="s">
        <v>43</v>
      </c>
      <c r="C18" s="1" t="str">
        <f t="shared" si="0"/>
        <v>care3app</v>
      </c>
      <c r="D18" t="s">
        <v>5043</v>
      </c>
      <c r="E18" t="b">
        <v>0</v>
      </c>
      <c r="F18">
        <v>101</v>
      </c>
      <c r="G18">
        <v>176</v>
      </c>
      <c r="H18">
        <v>97</v>
      </c>
      <c r="I18">
        <v>0</v>
      </c>
      <c r="J18" t="s">
        <v>9960</v>
      </c>
      <c r="K18" s="1" t="s">
        <v>14917</v>
      </c>
      <c r="L18" s="5" t="b">
        <f t="shared" si="1"/>
        <v>1</v>
      </c>
      <c r="M18">
        <v>0</v>
      </c>
      <c r="O18">
        <v>16</v>
      </c>
      <c r="P18" t="b">
        <v>1</v>
      </c>
      <c r="Q18" t="b">
        <v>1</v>
      </c>
      <c r="R18" t="b">
        <v>0</v>
      </c>
      <c r="S18" t="b">
        <v>0</v>
      </c>
      <c r="T18" t="s">
        <v>19025</v>
      </c>
      <c r="V18" t="b">
        <v>1</v>
      </c>
      <c r="W18">
        <v>2</v>
      </c>
      <c r="X18" t="s">
        <v>20193</v>
      </c>
      <c r="Y18">
        <v>3.4</v>
      </c>
      <c r="Z18" t="b">
        <v>0</v>
      </c>
      <c r="AA18" t="s">
        <v>25161</v>
      </c>
      <c r="AC18" t="s">
        <v>27491</v>
      </c>
      <c r="AD18">
        <v>2</v>
      </c>
      <c r="AE18">
        <v>4</v>
      </c>
      <c r="AF18" t="s">
        <v>30238</v>
      </c>
    </row>
    <row r="19" spans="1:32" x14ac:dyDescent="0.2">
      <c r="A19">
        <v>2308682971</v>
      </c>
      <c r="B19" t="s">
        <v>44</v>
      </c>
      <c r="C19" s="1" t="str">
        <f t="shared" si="0"/>
        <v>socalspecialneedsurfing_</v>
      </c>
      <c r="D19" t="s">
        <v>5044</v>
      </c>
      <c r="E19" t="b">
        <v>0</v>
      </c>
      <c r="F19">
        <v>674</v>
      </c>
      <c r="G19">
        <v>969</v>
      </c>
      <c r="H19">
        <v>1255</v>
      </c>
      <c r="I19">
        <v>0</v>
      </c>
      <c r="J19" t="s">
        <v>9961</v>
      </c>
      <c r="L19" s="5" t="b">
        <f t="shared" si="1"/>
        <v>0</v>
      </c>
      <c r="M19">
        <v>2</v>
      </c>
      <c r="N19">
        <v>1</v>
      </c>
      <c r="O19">
        <v>143</v>
      </c>
      <c r="P19" t="b">
        <v>1</v>
      </c>
      <c r="Q19" t="b">
        <v>1</v>
      </c>
      <c r="R19" t="b">
        <v>1</v>
      </c>
      <c r="S19" t="b">
        <v>0</v>
      </c>
      <c r="T19" t="s">
        <v>19026</v>
      </c>
      <c r="V19" t="b">
        <v>1</v>
      </c>
      <c r="W19">
        <v>2</v>
      </c>
      <c r="X19" t="s">
        <v>20194</v>
      </c>
      <c r="Y19">
        <v>6.14</v>
      </c>
      <c r="Z19" t="b">
        <v>0</v>
      </c>
      <c r="AA19" t="s">
        <v>25162</v>
      </c>
      <c r="AB19" t="s">
        <v>25177</v>
      </c>
      <c r="AC19" t="s">
        <v>27492</v>
      </c>
      <c r="AD19">
        <v>4</v>
      </c>
      <c r="AE19">
        <v>3</v>
      </c>
      <c r="AF19" t="s">
        <v>30239</v>
      </c>
    </row>
    <row r="20" spans="1:32" x14ac:dyDescent="0.2">
      <c r="A20">
        <v>498327886</v>
      </c>
      <c r="B20" t="s">
        <v>45</v>
      </c>
      <c r="C20" s="1" t="str">
        <f t="shared" si="0"/>
        <v>embodiedpleasures</v>
      </c>
      <c r="D20" t="s">
        <v>5045</v>
      </c>
      <c r="E20" t="b">
        <v>0</v>
      </c>
      <c r="F20">
        <v>183</v>
      </c>
      <c r="G20">
        <v>497</v>
      </c>
      <c r="H20">
        <v>482</v>
      </c>
      <c r="I20">
        <v>0</v>
      </c>
      <c r="J20" t="s">
        <v>9962</v>
      </c>
      <c r="K20" s="1" t="s">
        <v>14918</v>
      </c>
      <c r="L20" s="5" t="b">
        <f t="shared" si="1"/>
        <v>1</v>
      </c>
      <c r="M20">
        <v>11</v>
      </c>
      <c r="O20">
        <v>1</v>
      </c>
      <c r="P20" t="b">
        <v>1</v>
      </c>
      <c r="Q20" t="b">
        <v>1</v>
      </c>
      <c r="R20" t="b">
        <v>1</v>
      </c>
      <c r="S20" t="b">
        <v>0</v>
      </c>
      <c r="V20" t="b">
        <v>1</v>
      </c>
      <c r="W20">
        <v>2</v>
      </c>
      <c r="X20" t="s">
        <v>20195</v>
      </c>
      <c r="Y20">
        <v>2.79</v>
      </c>
      <c r="Z20" t="b">
        <v>0</v>
      </c>
      <c r="AA20" t="s">
        <v>25161</v>
      </c>
      <c r="AC20" t="s">
        <v>27493</v>
      </c>
      <c r="AD20">
        <v>7</v>
      </c>
      <c r="AE20">
        <v>4</v>
      </c>
      <c r="AF20" t="s">
        <v>30240</v>
      </c>
    </row>
    <row r="21" spans="1:32" x14ac:dyDescent="0.2">
      <c r="A21">
        <v>44356959211</v>
      </c>
      <c r="B21" t="s">
        <v>46</v>
      </c>
      <c r="C21" s="1" t="str">
        <f t="shared" si="0"/>
        <v>hailstormhairaus</v>
      </c>
      <c r="D21" t="s">
        <v>5046</v>
      </c>
      <c r="E21" t="b">
        <v>0</v>
      </c>
      <c r="F21">
        <v>18</v>
      </c>
      <c r="G21">
        <v>267</v>
      </c>
      <c r="H21">
        <v>258</v>
      </c>
      <c r="I21">
        <v>0</v>
      </c>
      <c r="J21" t="s">
        <v>9963</v>
      </c>
      <c r="K21" s="1" t="s">
        <v>14919</v>
      </c>
      <c r="L21" s="5" t="b">
        <f t="shared" si="1"/>
        <v>1</v>
      </c>
      <c r="M21">
        <v>0</v>
      </c>
      <c r="N21">
        <v>1</v>
      </c>
      <c r="O21">
        <v>3</v>
      </c>
      <c r="P21" t="b">
        <v>1</v>
      </c>
      <c r="Q21" t="b">
        <v>1</v>
      </c>
      <c r="R21" t="b">
        <v>1</v>
      </c>
      <c r="S21" t="b">
        <v>0</v>
      </c>
      <c r="T21" t="s">
        <v>19027</v>
      </c>
      <c r="U21" t="s">
        <v>19422</v>
      </c>
      <c r="V21" t="b">
        <v>1</v>
      </c>
      <c r="W21">
        <v>2</v>
      </c>
      <c r="X21" t="s">
        <v>20196</v>
      </c>
      <c r="Y21">
        <v>20.04</v>
      </c>
      <c r="Z21" t="b">
        <v>0</v>
      </c>
      <c r="AA21" t="s">
        <v>25161</v>
      </c>
      <c r="AC21" t="s">
        <v>27494</v>
      </c>
      <c r="AD21">
        <v>8</v>
      </c>
      <c r="AE21">
        <v>6</v>
      </c>
      <c r="AF21" t="s">
        <v>30241</v>
      </c>
    </row>
    <row r="22" spans="1:32" x14ac:dyDescent="0.2">
      <c r="A22">
        <v>4643856746</v>
      </c>
      <c r="B22" t="s">
        <v>47</v>
      </c>
      <c r="C22" s="1" t="str">
        <f t="shared" si="0"/>
        <v>classiccarsmagazine</v>
      </c>
      <c r="D22" t="s">
        <v>5047</v>
      </c>
      <c r="E22" t="b">
        <v>0</v>
      </c>
      <c r="F22">
        <v>16</v>
      </c>
      <c r="G22">
        <v>2224</v>
      </c>
      <c r="H22">
        <v>75</v>
      </c>
      <c r="I22">
        <v>0</v>
      </c>
      <c r="J22" t="s">
        <v>9964</v>
      </c>
      <c r="K22" s="1" t="s">
        <v>14920</v>
      </c>
      <c r="L22" s="5" t="b">
        <f t="shared" si="1"/>
        <v>1</v>
      </c>
      <c r="M22">
        <v>0</v>
      </c>
      <c r="O22">
        <v>2259</v>
      </c>
      <c r="P22" t="b">
        <v>1</v>
      </c>
      <c r="Q22" t="b">
        <v>1</v>
      </c>
      <c r="R22" t="b">
        <v>0</v>
      </c>
      <c r="S22" t="b">
        <v>0</v>
      </c>
      <c r="V22" t="b">
        <v>1</v>
      </c>
      <c r="W22">
        <v>2</v>
      </c>
      <c r="X22" t="s">
        <v>20197</v>
      </c>
      <c r="Y22">
        <v>2.16</v>
      </c>
      <c r="Z22" t="b">
        <v>0</v>
      </c>
      <c r="AA22" t="s">
        <v>25163</v>
      </c>
      <c r="AB22" t="s">
        <v>25178</v>
      </c>
      <c r="AC22" t="s">
        <v>27495</v>
      </c>
      <c r="AD22">
        <v>4</v>
      </c>
      <c r="AE22">
        <v>1</v>
      </c>
      <c r="AF22" t="s">
        <v>30242</v>
      </c>
    </row>
    <row r="23" spans="1:32" x14ac:dyDescent="0.2">
      <c r="A23">
        <v>18112582098</v>
      </c>
      <c r="B23" t="s">
        <v>48</v>
      </c>
      <c r="C23" s="1" t="str">
        <f t="shared" si="0"/>
        <v>tayetiwoni</v>
      </c>
      <c r="D23" t="s">
        <v>5048</v>
      </c>
      <c r="E23" t="b">
        <v>0</v>
      </c>
      <c r="F23">
        <v>33</v>
      </c>
      <c r="G23">
        <v>559</v>
      </c>
      <c r="H23">
        <v>139</v>
      </c>
      <c r="I23">
        <v>0</v>
      </c>
      <c r="J23" t="s">
        <v>9965</v>
      </c>
      <c r="L23" s="5" t="b">
        <f t="shared" si="1"/>
        <v>0</v>
      </c>
      <c r="M23">
        <v>0</v>
      </c>
      <c r="O23">
        <v>37</v>
      </c>
      <c r="P23" t="b">
        <v>1</v>
      </c>
      <c r="Q23" t="b">
        <v>1</v>
      </c>
      <c r="R23" t="b">
        <v>1</v>
      </c>
      <c r="S23" t="b">
        <v>0</v>
      </c>
      <c r="T23" t="s">
        <v>19028</v>
      </c>
      <c r="V23" t="b">
        <v>1</v>
      </c>
      <c r="W23">
        <v>2</v>
      </c>
      <c r="X23" t="s">
        <v>20198</v>
      </c>
      <c r="Y23">
        <v>12.32</v>
      </c>
      <c r="Z23" t="b">
        <v>0</v>
      </c>
      <c r="AA23" t="s">
        <v>25161</v>
      </c>
      <c r="AC23" t="s">
        <v>27496</v>
      </c>
      <c r="AD23">
        <v>8</v>
      </c>
      <c r="AE23">
        <v>4</v>
      </c>
      <c r="AF23" t="s">
        <v>30243</v>
      </c>
    </row>
    <row r="24" spans="1:32" x14ac:dyDescent="0.2">
      <c r="A24">
        <v>2282097072</v>
      </c>
      <c r="B24" t="s">
        <v>49</v>
      </c>
      <c r="C24" s="1" t="str">
        <f t="shared" si="0"/>
        <v>mayemeraldnature</v>
      </c>
      <c r="D24" t="s">
        <v>5049</v>
      </c>
      <c r="E24" t="b">
        <v>0</v>
      </c>
      <c r="F24">
        <v>1417</v>
      </c>
      <c r="G24">
        <v>2145</v>
      </c>
      <c r="H24">
        <v>1511</v>
      </c>
      <c r="I24">
        <v>0</v>
      </c>
      <c r="J24" t="s">
        <v>9966</v>
      </c>
      <c r="K24" s="1" t="s">
        <v>14921</v>
      </c>
      <c r="L24" s="5" t="b">
        <f t="shared" si="1"/>
        <v>1</v>
      </c>
      <c r="M24">
        <v>17</v>
      </c>
      <c r="N24">
        <v>1</v>
      </c>
      <c r="O24">
        <v>12</v>
      </c>
      <c r="P24" t="b">
        <v>1</v>
      </c>
      <c r="Q24" t="b">
        <v>1</v>
      </c>
      <c r="R24" t="b">
        <v>1</v>
      </c>
      <c r="S24" t="b">
        <v>0</v>
      </c>
      <c r="V24" t="b">
        <v>0</v>
      </c>
      <c r="W24">
        <v>3</v>
      </c>
      <c r="X24" t="s">
        <v>20199</v>
      </c>
      <c r="Y24">
        <v>0.87</v>
      </c>
      <c r="Z24" t="b">
        <v>0</v>
      </c>
      <c r="AA24" t="s">
        <v>25162</v>
      </c>
      <c r="AB24" t="s">
        <v>25179</v>
      </c>
      <c r="AD24">
        <v>4</v>
      </c>
      <c r="AE24">
        <v>4</v>
      </c>
      <c r="AF24" t="s">
        <v>30244</v>
      </c>
    </row>
    <row r="25" spans="1:32" x14ac:dyDescent="0.2">
      <c r="A25">
        <v>4543926603</v>
      </c>
      <c r="B25" t="s">
        <v>50</v>
      </c>
      <c r="C25" s="1" t="str">
        <f t="shared" si="0"/>
        <v>converse_anz</v>
      </c>
      <c r="D25" t="s">
        <v>5050</v>
      </c>
      <c r="E25" t="b">
        <v>1</v>
      </c>
      <c r="F25">
        <v>924</v>
      </c>
      <c r="G25">
        <v>68182</v>
      </c>
      <c r="H25">
        <v>348</v>
      </c>
      <c r="I25">
        <v>0</v>
      </c>
      <c r="J25" t="s">
        <v>9967</v>
      </c>
      <c r="K25" s="1" t="s">
        <v>14922</v>
      </c>
      <c r="L25" s="5" t="b">
        <f t="shared" si="1"/>
        <v>1</v>
      </c>
      <c r="M25">
        <v>10</v>
      </c>
      <c r="N25">
        <v>0</v>
      </c>
      <c r="O25">
        <v>48805</v>
      </c>
      <c r="P25" t="b">
        <v>1</v>
      </c>
      <c r="Q25" t="b">
        <v>1</v>
      </c>
      <c r="R25" t="b">
        <v>1</v>
      </c>
      <c r="S25" t="b">
        <v>0</v>
      </c>
      <c r="V25" t="b">
        <v>1</v>
      </c>
      <c r="W25">
        <v>2</v>
      </c>
      <c r="X25" t="s">
        <v>20200</v>
      </c>
      <c r="Y25">
        <v>1.0900000000000001</v>
      </c>
      <c r="Z25" t="b">
        <v>0</v>
      </c>
      <c r="AA25" t="s">
        <v>25163</v>
      </c>
      <c r="AB25" t="s">
        <v>25180</v>
      </c>
      <c r="AC25" t="s">
        <v>27497</v>
      </c>
      <c r="AD25">
        <v>1</v>
      </c>
      <c r="AE25">
        <v>1</v>
      </c>
      <c r="AF25" t="s">
        <v>30245</v>
      </c>
    </row>
    <row r="26" spans="1:32" x14ac:dyDescent="0.2">
      <c r="A26">
        <v>19015418174</v>
      </c>
      <c r="B26" t="s">
        <v>51</v>
      </c>
      <c r="C26" s="1" t="str">
        <f t="shared" si="0"/>
        <v>soulspa.uk</v>
      </c>
      <c r="D26" t="s">
        <v>5051</v>
      </c>
      <c r="E26" t="b">
        <v>0</v>
      </c>
      <c r="F26">
        <v>339</v>
      </c>
      <c r="G26">
        <v>1324</v>
      </c>
      <c r="H26">
        <v>433</v>
      </c>
      <c r="I26">
        <v>0</v>
      </c>
      <c r="J26" t="s">
        <v>9968</v>
      </c>
      <c r="K26" s="1" t="s">
        <v>14923</v>
      </c>
      <c r="L26" s="5" t="b">
        <f t="shared" si="1"/>
        <v>1</v>
      </c>
      <c r="M26">
        <v>3</v>
      </c>
      <c r="N26">
        <v>1</v>
      </c>
      <c r="O26">
        <v>0</v>
      </c>
      <c r="P26" t="b">
        <v>1</v>
      </c>
      <c r="Q26" t="b">
        <v>1</v>
      </c>
      <c r="R26" t="b">
        <v>1</v>
      </c>
      <c r="S26" t="b">
        <v>0</v>
      </c>
      <c r="T26" t="s">
        <v>19029</v>
      </c>
      <c r="U26" t="s">
        <v>19423</v>
      </c>
      <c r="V26" t="b">
        <v>1</v>
      </c>
      <c r="W26">
        <v>2</v>
      </c>
      <c r="X26" t="s">
        <v>20201</v>
      </c>
      <c r="Y26">
        <v>2.78</v>
      </c>
      <c r="Z26" t="b">
        <v>0</v>
      </c>
      <c r="AA26" t="s">
        <v>25162</v>
      </c>
      <c r="AB26" t="s">
        <v>25181</v>
      </c>
      <c r="AD26">
        <v>1</v>
      </c>
      <c r="AE26">
        <v>1</v>
      </c>
      <c r="AF26" t="s">
        <v>30246</v>
      </c>
    </row>
    <row r="27" spans="1:32" x14ac:dyDescent="0.2">
      <c r="A27">
        <v>1415301373</v>
      </c>
      <c r="B27" t="s">
        <v>52</v>
      </c>
      <c r="C27" s="1" t="str">
        <f t="shared" si="0"/>
        <v>davepollotart</v>
      </c>
      <c r="D27" t="s">
        <v>5052</v>
      </c>
      <c r="E27" t="b">
        <v>1</v>
      </c>
      <c r="F27">
        <v>960</v>
      </c>
      <c r="G27">
        <v>176804</v>
      </c>
      <c r="H27">
        <v>377</v>
      </c>
      <c r="I27">
        <v>0</v>
      </c>
      <c r="J27" t="s">
        <v>9969</v>
      </c>
      <c r="K27" s="1" t="s">
        <v>14924</v>
      </c>
      <c r="L27" s="5" t="b">
        <f t="shared" si="1"/>
        <v>1</v>
      </c>
      <c r="M27">
        <v>5</v>
      </c>
      <c r="O27">
        <v>1338</v>
      </c>
      <c r="P27" t="b">
        <v>1</v>
      </c>
      <c r="Q27" t="b">
        <v>1</v>
      </c>
      <c r="R27" t="b">
        <v>1</v>
      </c>
      <c r="S27" t="b">
        <v>0</v>
      </c>
      <c r="T27" t="s">
        <v>19030</v>
      </c>
      <c r="V27" t="b">
        <v>0</v>
      </c>
      <c r="W27">
        <v>3</v>
      </c>
      <c r="X27" t="s">
        <v>20202</v>
      </c>
      <c r="Y27">
        <v>1.73</v>
      </c>
      <c r="Z27" t="b">
        <v>1</v>
      </c>
      <c r="AA27" t="s">
        <v>25162</v>
      </c>
      <c r="AB27" t="s">
        <v>25182</v>
      </c>
      <c r="AC27" t="s">
        <v>27498</v>
      </c>
      <c r="AD27">
        <v>9</v>
      </c>
      <c r="AE27">
        <v>4</v>
      </c>
      <c r="AF27" t="s">
        <v>30247</v>
      </c>
    </row>
    <row r="28" spans="1:32" x14ac:dyDescent="0.2">
      <c r="A28">
        <v>1662039956</v>
      </c>
      <c r="B28" t="s">
        <v>53</v>
      </c>
      <c r="C28" s="1" t="str">
        <f t="shared" si="0"/>
        <v>liquidodubai</v>
      </c>
      <c r="D28" t="s">
        <v>5053</v>
      </c>
      <c r="E28" t="b">
        <v>0</v>
      </c>
      <c r="F28">
        <v>2470</v>
      </c>
      <c r="G28">
        <v>9156</v>
      </c>
      <c r="H28">
        <v>764</v>
      </c>
      <c r="I28">
        <v>0</v>
      </c>
      <c r="J28" t="s">
        <v>9970</v>
      </c>
      <c r="K28" s="1" t="s">
        <v>14925</v>
      </c>
      <c r="L28" s="5" t="b">
        <f t="shared" si="1"/>
        <v>1</v>
      </c>
      <c r="M28">
        <v>4</v>
      </c>
      <c r="O28">
        <v>5178</v>
      </c>
      <c r="P28" t="b">
        <v>1</v>
      </c>
      <c r="Q28" t="b">
        <v>1</v>
      </c>
      <c r="R28" t="b">
        <v>1</v>
      </c>
      <c r="S28" t="b">
        <v>0</v>
      </c>
      <c r="T28" t="s">
        <v>19031</v>
      </c>
      <c r="U28" t="s">
        <v>19424</v>
      </c>
      <c r="V28" t="b">
        <v>1</v>
      </c>
      <c r="W28">
        <v>2</v>
      </c>
      <c r="X28" t="s">
        <v>20203</v>
      </c>
      <c r="Y28">
        <v>0.34</v>
      </c>
      <c r="Z28" t="b">
        <v>1</v>
      </c>
      <c r="AA28" t="s">
        <v>25163</v>
      </c>
      <c r="AB28" t="s">
        <v>25183</v>
      </c>
      <c r="AD28">
        <v>1</v>
      </c>
      <c r="AE28">
        <v>1</v>
      </c>
      <c r="AF28" t="s">
        <v>30248</v>
      </c>
    </row>
    <row r="29" spans="1:32" x14ac:dyDescent="0.2">
      <c r="A29">
        <v>556458186</v>
      </c>
      <c r="B29" t="s">
        <v>54</v>
      </c>
      <c r="C29" s="1" t="str">
        <f t="shared" si="0"/>
        <v>tamarapaterson_official</v>
      </c>
      <c r="D29" t="s">
        <v>5054</v>
      </c>
      <c r="E29" t="b">
        <v>0</v>
      </c>
      <c r="F29">
        <v>937</v>
      </c>
      <c r="G29">
        <v>1444</v>
      </c>
      <c r="H29">
        <v>2040</v>
      </c>
      <c r="I29">
        <v>0</v>
      </c>
      <c r="J29" t="s">
        <v>9971</v>
      </c>
      <c r="K29" s="1" t="s">
        <v>14926</v>
      </c>
      <c r="L29" s="5" t="b">
        <f t="shared" si="1"/>
        <v>1</v>
      </c>
      <c r="M29">
        <v>3</v>
      </c>
      <c r="O29">
        <v>85</v>
      </c>
      <c r="P29" t="b">
        <v>1</v>
      </c>
      <c r="Q29" t="b">
        <v>1</v>
      </c>
      <c r="R29" t="b">
        <v>1</v>
      </c>
      <c r="S29" t="b">
        <v>0</v>
      </c>
      <c r="T29" t="s">
        <v>19026</v>
      </c>
      <c r="U29" t="s">
        <v>19422</v>
      </c>
      <c r="V29" t="b">
        <v>1</v>
      </c>
      <c r="W29">
        <v>2</v>
      </c>
      <c r="X29" t="s">
        <v>20204</v>
      </c>
      <c r="Y29">
        <v>2.36</v>
      </c>
      <c r="Z29" t="b">
        <v>0</v>
      </c>
      <c r="AA29" t="s">
        <v>25162</v>
      </c>
      <c r="AB29" t="s">
        <v>25184</v>
      </c>
      <c r="AD29">
        <v>4</v>
      </c>
      <c r="AE29">
        <v>5</v>
      </c>
      <c r="AF29" t="s">
        <v>30249</v>
      </c>
    </row>
    <row r="30" spans="1:32" x14ac:dyDescent="0.2">
      <c r="A30">
        <v>8638445982</v>
      </c>
      <c r="B30" t="s">
        <v>55</v>
      </c>
      <c r="C30" s="1" t="str">
        <f t="shared" si="0"/>
        <v>shamanskiblues</v>
      </c>
      <c r="D30" t="s">
        <v>5055</v>
      </c>
      <c r="E30" t="b">
        <v>0</v>
      </c>
      <c r="F30">
        <v>379</v>
      </c>
      <c r="G30">
        <v>148</v>
      </c>
      <c r="H30">
        <v>459</v>
      </c>
      <c r="I30">
        <v>0</v>
      </c>
      <c r="J30" t="s">
        <v>9972</v>
      </c>
      <c r="L30" s="5" t="b">
        <f t="shared" si="1"/>
        <v>0</v>
      </c>
      <c r="M30">
        <v>0</v>
      </c>
      <c r="N30">
        <v>0</v>
      </c>
      <c r="O30">
        <v>1</v>
      </c>
      <c r="P30" t="b">
        <v>1</v>
      </c>
      <c r="Q30" t="b">
        <v>1</v>
      </c>
      <c r="R30" t="b">
        <v>1</v>
      </c>
      <c r="S30" t="b">
        <v>0</v>
      </c>
      <c r="T30" t="s">
        <v>19032</v>
      </c>
      <c r="V30" t="b">
        <v>1</v>
      </c>
      <c r="W30">
        <v>2</v>
      </c>
      <c r="X30" t="s">
        <v>20205</v>
      </c>
      <c r="Y30">
        <v>4</v>
      </c>
      <c r="Z30" t="b">
        <v>0</v>
      </c>
      <c r="AA30" t="s">
        <v>25162</v>
      </c>
      <c r="AB30" t="s">
        <v>25185</v>
      </c>
      <c r="AD30">
        <v>3</v>
      </c>
      <c r="AE30">
        <v>4</v>
      </c>
      <c r="AF30" t="s">
        <v>30250</v>
      </c>
    </row>
    <row r="31" spans="1:32" x14ac:dyDescent="0.2">
      <c r="A31">
        <v>8444456016</v>
      </c>
      <c r="B31" t="s">
        <v>56</v>
      </c>
      <c r="C31" s="1" t="str">
        <f t="shared" si="0"/>
        <v>oritestherriter</v>
      </c>
      <c r="D31" t="s">
        <v>5056</v>
      </c>
      <c r="E31" t="b">
        <v>0</v>
      </c>
      <c r="F31">
        <v>595</v>
      </c>
      <c r="G31">
        <v>1014</v>
      </c>
      <c r="H31">
        <v>814</v>
      </c>
      <c r="I31">
        <v>0</v>
      </c>
      <c r="J31" t="s">
        <v>9973</v>
      </c>
      <c r="K31" s="1" t="s">
        <v>14927</v>
      </c>
      <c r="L31" s="5" t="b">
        <f t="shared" si="1"/>
        <v>1</v>
      </c>
      <c r="M31">
        <v>7</v>
      </c>
      <c r="N31">
        <v>1</v>
      </c>
      <c r="O31">
        <v>33</v>
      </c>
      <c r="P31" t="b">
        <v>1</v>
      </c>
      <c r="Q31" t="b">
        <v>0</v>
      </c>
      <c r="R31" t="b">
        <v>1</v>
      </c>
      <c r="S31" t="b">
        <v>0</v>
      </c>
      <c r="T31" t="s">
        <v>19033</v>
      </c>
      <c r="U31" t="s">
        <v>19425</v>
      </c>
      <c r="V31" t="b">
        <v>1</v>
      </c>
      <c r="W31">
        <v>2</v>
      </c>
      <c r="X31" t="s">
        <v>20206</v>
      </c>
      <c r="Y31">
        <v>0.74</v>
      </c>
      <c r="Z31" t="b">
        <v>0</v>
      </c>
      <c r="AA31" t="s">
        <v>25162</v>
      </c>
      <c r="AB31" t="s">
        <v>25186</v>
      </c>
      <c r="AD31">
        <v>7</v>
      </c>
      <c r="AE31">
        <v>5</v>
      </c>
      <c r="AF31" t="s">
        <v>30251</v>
      </c>
    </row>
    <row r="32" spans="1:32" x14ac:dyDescent="0.2">
      <c r="A32">
        <v>1648985942</v>
      </c>
      <c r="B32" t="s">
        <v>57</v>
      </c>
      <c r="C32" s="1" t="str">
        <f t="shared" si="0"/>
        <v>refugeingrief</v>
      </c>
      <c r="D32" t="s">
        <v>5057</v>
      </c>
      <c r="E32" t="b">
        <v>1</v>
      </c>
      <c r="F32">
        <v>5758</v>
      </c>
      <c r="G32">
        <v>87287</v>
      </c>
      <c r="H32">
        <v>417</v>
      </c>
      <c r="I32">
        <v>0</v>
      </c>
      <c r="J32" t="s">
        <v>9974</v>
      </c>
      <c r="K32" s="1" t="s">
        <v>14928</v>
      </c>
      <c r="L32" s="5" t="b">
        <f t="shared" si="1"/>
        <v>1</v>
      </c>
      <c r="M32">
        <v>12</v>
      </c>
      <c r="O32">
        <v>6476</v>
      </c>
      <c r="P32" t="b">
        <v>1</v>
      </c>
      <c r="Q32" t="b">
        <v>1</v>
      </c>
      <c r="R32" t="b">
        <v>1</v>
      </c>
      <c r="S32" t="b">
        <v>0</v>
      </c>
      <c r="V32" t="b">
        <v>1</v>
      </c>
      <c r="W32">
        <v>2</v>
      </c>
      <c r="X32" t="s">
        <v>20207</v>
      </c>
      <c r="Y32">
        <v>0.79</v>
      </c>
      <c r="Z32" t="b">
        <v>0</v>
      </c>
      <c r="AA32" t="s">
        <v>25162</v>
      </c>
      <c r="AB32" t="s">
        <v>25187</v>
      </c>
      <c r="AC32" t="s">
        <v>27499</v>
      </c>
      <c r="AD32">
        <v>9</v>
      </c>
      <c r="AE32">
        <v>9</v>
      </c>
      <c r="AF32" t="s">
        <v>30252</v>
      </c>
    </row>
    <row r="33" spans="1:32" x14ac:dyDescent="0.2">
      <c r="A33">
        <v>8701181528</v>
      </c>
      <c r="B33" t="s">
        <v>58</v>
      </c>
      <c r="C33" s="1" t="str">
        <f t="shared" si="0"/>
        <v>dailymotivations1210</v>
      </c>
      <c r="D33" t="s">
        <v>5058</v>
      </c>
      <c r="E33" t="b">
        <v>0</v>
      </c>
      <c r="F33">
        <v>1482</v>
      </c>
      <c r="G33">
        <v>12068</v>
      </c>
      <c r="H33">
        <v>7432</v>
      </c>
      <c r="I33">
        <v>0</v>
      </c>
      <c r="J33" t="s">
        <v>9975</v>
      </c>
      <c r="K33" s="1" t="s">
        <v>14929</v>
      </c>
      <c r="L33" s="5" t="b">
        <f t="shared" si="1"/>
        <v>1</v>
      </c>
      <c r="M33">
        <v>1</v>
      </c>
      <c r="O33">
        <v>71</v>
      </c>
      <c r="P33" t="b">
        <v>1</v>
      </c>
      <c r="Q33" t="b">
        <v>1</v>
      </c>
      <c r="R33" t="b">
        <v>1</v>
      </c>
      <c r="S33" t="b">
        <v>0</v>
      </c>
      <c r="T33" t="s">
        <v>19023</v>
      </c>
      <c r="V33" t="b">
        <v>1</v>
      </c>
      <c r="W33">
        <v>2</v>
      </c>
      <c r="X33" t="s">
        <v>20208</v>
      </c>
      <c r="Y33">
        <v>1.37</v>
      </c>
      <c r="Z33" t="b">
        <v>1</v>
      </c>
      <c r="AA33" t="s">
        <v>25161</v>
      </c>
      <c r="AC33" t="s">
        <v>27500</v>
      </c>
      <c r="AD33">
        <v>8</v>
      </c>
      <c r="AE33">
        <v>6</v>
      </c>
      <c r="AF33" t="s">
        <v>30253</v>
      </c>
    </row>
    <row r="34" spans="1:32" x14ac:dyDescent="0.2">
      <c r="A34">
        <v>5431019985</v>
      </c>
      <c r="B34" t="s">
        <v>59</v>
      </c>
      <c r="C34" s="1" t="str">
        <f t="shared" si="0"/>
        <v>bella.inizio</v>
      </c>
      <c r="D34" t="s">
        <v>5059</v>
      </c>
      <c r="E34" t="b">
        <v>0</v>
      </c>
      <c r="F34">
        <v>1151</v>
      </c>
      <c r="G34">
        <v>64097</v>
      </c>
      <c r="H34">
        <v>1274</v>
      </c>
      <c r="I34">
        <v>0</v>
      </c>
      <c r="J34" t="s">
        <v>9976</v>
      </c>
      <c r="K34" s="1" t="s">
        <v>14930</v>
      </c>
      <c r="L34" s="5" t="b">
        <f t="shared" si="1"/>
        <v>1</v>
      </c>
      <c r="M34">
        <v>5</v>
      </c>
      <c r="N34">
        <v>1</v>
      </c>
      <c r="O34">
        <v>139</v>
      </c>
      <c r="P34" t="b">
        <v>1</v>
      </c>
      <c r="Q34" t="b">
        <v>1</v>
      </c>
      <c r="R34" t="b">
        <v>1</v>
      </c>
      <c r="S34" t="b">
        <v>0</v>
      </c>
      <c r="T34" t="s">
        <v>19019</v>
      </c>
      <c r="V34" t="b">
        <v>0</v>
      </c>
      <c r="W34">
        <v>3</v>
      </c>
      <c r="X34" t="s">
        <v>20209</v>
      </c>
      <c r="Y34">
        <v>2.2200000000000002</v>
      </c>
      <c r="Z34" t="b">
        <v>1</v>
      </c>
      <c r="AA34" t="s">
        <v>25161</v>
      </c>
      <c r="AB34" t="s">
        <v>25188</v>
      </c>
      <c r="AC34" t="s">
        <v>27501</v>
      </c>
      <c r="AD34">
        <v>9</v>
      </c>
      <c r="AE34">
        <v>8</v>
      </c>
      <c r="AF34" t="s">
        <v>30254</v>
      </c>
    </row>
    <row r="35" spans="1:32" x14ac:dyDescent="0.2">
      <c r="A35">
        <v>263037681</v>
      </c>
      <c r="B35" t="s">
        <v>60</v>
      </c>
      <c r="C35" s="1" t="str">
        <f t="shared" si="0"/>
        <v>arkansasyogacenter</v>
      </c>
      <c r="D35" t="s">
        <v>5060</v>
      </c>
      <c r="E35" t="b">
        <v>0</v>
      </c>
      <c r="F35">
        <v>878</v>
      </c>
      <c r="G35">
        <v>976</v>
      </c>
      <c r="H35">
        <v>904</v>
      </c>
      <c r="I35">
        <v>0</v>
      </c>
      <c r="J35" t="s">
        <v>9977</v>
      </c>
      <c r="K35" s="1" t="s">
        <v>14931</v>
      </c>
      <c r="L35" s="5" t="b">
        <f t="shared" si="1"/>
        <v>1</v>
      </c>
      <c r="M35">
        <v>0</v>
      </c>
      <c r="O35">
        <v>175</v>
      </c>
      <c r="P35" t="b">
        <v>1</v>
      </c>
      <c r="Q35" t="b">
        <v>1</v>
      </c>
      <c r="R35" t="b">
        <v>1</v>
      </c>
      <c r="S35" t="b">
        <v>0</v>
      </c>
      <c r="V35" t="b">
        <v>1</v>
      </c>
      <c r="W35">
        <v>2</v>
      </c>
      <c r="X35" t="s">
        <v>20210</v>
      </c>
      <c r="Y35">
        <v>0.51</v>
      </c>
      <c r="Z35" t="b">
        <v>0</v>
      </c>
      <c r="AA35" t="s">
        <v>25162</v>
      </c>
      <c r="AB35" t="s">
        <v>25189</v>
      </c>
      <c r="AC35" t="s">
        <v>27502</v>
      </c>
      <c r="AD35">
        <v>4</v>
      </c>
      <c r="AE35">
        <v>5</v>
      </c>
      <c r="AF35" t="s">
        <v>30255</v>
      </c>
    </row>
    <row r="36" spans="1:32" x14ac:dyDescent="0.2">
      <c r="A36">
        <v>281410726</v>
      </c>
      <c r="B36" t="s">
        <v>61</v>
      </c>
      <c r="C36" s="1" t="str">
        <f t="shared" si="0"/>
        <v>nlplifetraining</v>
      </c>
      <c r="D36" t="s">
        <v>5061</v>
      </c>
      <c r="E36" t="b">
        <v>0</v>
      </c>
      <c r="F36">
        <v>1336</v>
      </c>
      <c r="G36">
        <v>21576</v>
      </c>
      <c r="H36">
        <v>286</v>
      </c>
      <c r="I36">
        <v>0</v>
      </c>
      <c r="J36" t="s">
        <v>9978</v>
      </c>
      <c r="K36" s="1" t="s">
        <v>14932</v>
      </c>
      <c r="L36" s="5" t="b">
        <f t="shared" si="1"/>
        <v>1</v>
      </c>
      <c r="M36">
        <v>2</v>
      </c>
      <c r="O36">
        <v>1302</v>
      </c>
      <c r="P36" t="b">
        <v>1</v>
      </c>
      <c r="Q36" t="b">
        <v>1</v>
      </c>
      <c r="R36" t="b">
        <v>1</v>
      </c>
      <c r="S36" t="b">
        <v>0</v>
      </c>
      <c r="U36" t="s">
        <v>19426</v>
      </c>
      <c r="V36" t="b">
        <v>1</v>
      </c>
      <c r="W36">
        <v>2</v>
      </c>
      <c r="X36" t="s">
        <v>20211</v>
      </c>
      <c r="Y36">
        <v>0.21</v>
      </c>
      <c r="Z36" t="b">
        <v>0</v>
      </c>
      <c r="AA36" t="s">
        <v>25163</v>
      </c>
      <c r="AB36" t="s">
        <v>25190</v>
      </c>
      <c r="AC36" t="s">
        <v>27503</v>
      </c>
      <c r="AD36">
        <v>7</v>
      </c>
      <c r="AE36">
        <v>4</v>
      </c>
      <c r="AF36" t="s">
        <v>30256</v>
      </c>
    </row>
    <row r="37" spans="1:32" x14ac:dyDescent="0.2">
      <c r="A37">
        <v>1618076350</v>
      </c>
      <c r="B37" t="s">
        <v>62</v>
      </c>
      <c r="C37" s="1" t="str">
        <f t="shared" si="0"/>
        <v>itssachinofficial</v>
      </c>
      <c r="D37" t="s">
        <v>5062</v>
      </c>
      <c r="E37" t="b">
        <v>1</v>
      </c>
      <c r="F37">
        <v>1144</v>
      </c>
      <c r="G37">
        <v>293023</v>
      </c>
      <c r="H37">
        <v>659</v>
      </c>
      <c r="I37">
        <v>0</v>
      </c>
      <c r="J37" t="s">
        <v>9979</v>
      </c>
      <c r="K37" s="1" t="s">
        <v>14933</v>
      </c>
      <c r="L37" s="5" t="b">
        <f t="shared" si="1"/>
        <v>1</v>
      </c>
      <c r="M37">
        <v>3</v>
      </c>
      <c r="N37">
        <v>26</v>
      </c>
      <c r="O37">
        <v>173</v>
      </c>
      <c r="P37" t="b">
        <v>1</v>
      </c>
      <c r="Q37" t="b">
        <v>1</v>
      </c>
      <c r="R37" t="b">
        <v>1</v>
      </c>
      <c r="S37" t="b">
        <v>0</v>
      </c>
      <c r="T37" t="s">
        <v>19034</v>
      </c>
      <c r="V37" t="b">
        <v>0</v>
      </c>
      <c r="W37">
        <v>3</v>
      </c>
      <c r="X37" t="s">
        <v>20212</v>
      </c>
      <c r="Y37">
        <v>2.2599999999999998</v>
      </c>
      <c r="Z37" t="b">
        <v>1</v>
      </c>
      <c r="AA37" t="s">
        <v>25163</v>
      </c>
      <c r="AB37" t="s">
        <v>25191</v>
      </c>
      <c r="AC37" t="s">
        <v>27504</v>
      </c>
      <c r="AD37">
        <v>7</v>
      </c>
      <c r="AE37">
        <v>4</v>
      </c>
      <c r="AF37" t="s">
        <v>30257</v>
      </c>
    </row>
    <row r="38" spans="1:32" x14ac:dyDescent="0.2">
      <c r="A38">
        <v>992360110</v>
      </c>
      <c r="B38" t="s">
        <v>63</v>
      </c>
      <c r="C38" s="1" t="str">
        <f t="shared" si="0"/>
        <v>alisonjohnsonartist</v>
      </c>
      <c r="D38" t="s">
        <v>5063</v>
      </c>
      <c r="E38" t="b">
        <v>0</v>
      </c>
      <c r="F38">
        <v>812</v>
      </c>
      <c r="G38">
        <v>8963</v>
      </c>
      <c r="H38">
        <v>2952</v>
      </c>
      <c r="I38">
        <v>0</v>
      </c>
      <c r="J38" t="s">
        <v>9980</v>
      </c>
      <c r="K38" s="1" t="s">
        <v>14934</v>
      </c>
      <c r="L38" s="5" t="b">
        <f t="shared" si="1"/>
        <v>1</v>
      </c>
      <c r="M38">
        <v>0</v>
      </c>
      <c r="O38">
        <v>574</v>
      </c>
      <c r="P38" t="b">
        <v>1</v>
      </c>
      <c r="Q38" t="b">
        <v>1</v>
      </c>
      <c r="R38" t="b">
        <v>1</v>
      </c>
      <c r="S38" t="b">
        <v>0</v>
      </c>
      <c r="T38" t="s">
        <v>19030</v>
      </c>
      <c r="V38" t="b">
        <v>1</v>
      </c>
      <c r="W38">
        <v>2</v>
      </c>
      <c r="X38" t="s">
        <v>20213</v>
      </c>
      <c r="Y38">
        <v>3.39</v>
      </c>
      <c r="Z38" t="b">
        <v>1</v>
      </c>
      <c r="AA38" t="s">
        <v>25162</v>
      </c>
      <c r="AB38" t="s">
        <v>25192</v>
      </c>
      <c r="AD38">
        <v>8</v>
      </c>
      <c r="AE38">
        <v>7</v>
      </c>
      <c r="AF38" t="s">
        <v>30258</v>
      </c>
    </row>
    <row r="39" spans="1:32" x14ac:dyDescent="0.2">
      <c r="A39">
        <v>36799336</v>
      </c>
      <c r="B39" t="s">
        <v>64</v>
      </c>
      <c r="C39" s="1" t="str">
        <f t="shared" si="0"/>
        <v>sophie.leebrook</v>
      </c>
      <c r="D39" t="s">
        <v>5064</v>
      </c>
      <c r="E39" t="b">
        <v>0</v>
      </c>
      <c r="F39">
        <v>459</v>
      </c>
      <c r="G39">
        <v>4404</v>
      </c>
      <c r="H39">
        <v>1954</v>
      </c>
      <c r="I39">
        <v>0</v>
      </c>
      <c r="J39" t="s">
        <v>9981</v>
      </c>
      <c r="M39">
        <v>0</v>
      </c>
      <c r="O39">
        <v>399</v>
      </c>
      <c r="P39" t="b">
        <v>0</v>
      </c>
      <c r="Q39" t="b">
        <v>1</v>
      </c>
      <c r="R39" t="b">
        <v>1</v>
      </c>
      <c r="S39" t="b">
        <v>0</v>
      </c>
      <c r="T39" t="s">
        <v>19035</v>
      </c>
      <c r="V39" t="b">
        <v>1</v>
      </c>
      <c r="W39">
        <v>2</v>
      </c>
      <c r="X39" t="s">
        <v>20214</v>
      </c>
      <c r="Y39">
        <v>14.85</v>
      </c>
      <c r="Z39" t="b">
        <v>0</v>
      </c>
      <c r="AA39" t="s">
        <v>25161</v>
      </c>
      <c r="AB39" t="s">
        <v>25193</v>
      </c>
      <c r="AC39" t="s">
        <v>27505</v>
      </c>
      <c r="AD39">
        <v>8</v>
      </c>
      <c r="AE39">
        <v>8</v>
      </c>
      <c r="AF39" t="s">
        <v>30260</v>
      </c>
    </row>
    <row r="40" spans="1:32" x14ac:dyDescent="0.2">
      <c r="A40">
        <v>30131294870</v>
      </c>
      <c r="B40" t="s">
        <v>65</v>
      </c>
      <c r="C40" s="1" t="str">
        <f t="shared" si="0"/>
        <v>wordgasmofficial</v>
      </c>
      <c r="D40" t="s">
        <v>5065</v>
      </c>
      <c r="E40" t="b">
        <v>0</v>
      </c>
      <c r="F40">
        <v>1604</v>
      </c>
      <c r="G40">
        <v>114754</v>
      </c>
      <c r="H40">
        <v>15</v>
      </c>
      <c r="I40">
        <v>0</v>
      </c>
      <c r="J40" t="s">
        <v>9982</v>
      </c>
      <c r="M40">
        <v>0</v>
      </c>
      <c r="O40">
        <v>1256</v>
      </c>
      <c r="P40" t="b">
        <v>1</v>
      </c>
      <c r="Q40" t="b">
        <v>1</v>
      </c>
      <c r="R40" t="b">
        <v>0</v>
      </c>
      <c r="S40" t="b">
        <v>0</v>
      </c>
      <c r="T40" t="s">
        <v>19036</v>
      </c>
      <c r="V40" t="b">
        <v>0</v>
      </c>
      <c r="W40">
        <v>3</v>
      </c>
      <c r="X40" t="s">
        <v>20215</v>
      </c>
      <c r="Y40">
        <v>2.44</v>
      </c>
      <c r="Z40" t="b">
        <v>0</v>
      </c>
      <c r="AA40" t="s">
        <v>25162</v>
      </c>
      <c r="AB40" t="s">
        <v>25194</v>
      </c>
      <c r="AC40" t="s">
        <v>27506</v>
      </c>
      <c r="AD40">
        <v>6</v>
      </c>
      <c r="AE40">
        <v>4</v>
      </c>
      <c r="AF40" t="s">
        <v>30261</v>
      </c>
    </row>
    <row r="41" spans="1:32" x14ac:dyDescent="0.2">
      <c r="A41">
        <v>1028846122</v>
      </c>
      <c r="B41" t="s">
        <v>66</v>
      </c>
      <c r="C41" s="1" t="str">
        <f t="shared" si="0"/>
        <v>ucbofficial</v>
      </c>
      <c r="D41" t="s">
        <v>5066</v>
      </c>
      <c r="E41" t="b">
        <v>0</v>
      </c>
      <c r="F41">
        <v>874</v>
      </c>
      <c r="G41">
        <v>7479</v>
      </c>
      <c r="H41">
        <v>195</v>
      </c>
      <c r="I41">
        <v>0</v>
      </c>
      <c r="J41" t="s">
        <v>9983</v>
      </c>
      <c r="K41" s="1" t="s">
        <v>14935</v>
      </c>
      <c r="L41" s="1"/>
      <c r="M41">
        <v>18</v>
      </c>
      <c r="N41">
        <v>1</v>
      </c>
      <c r="O41">
        <v>2873</v>
      </c>
      <c r="P41" t="b">
        <v>1</v>
      </c>
      <c r="Q41" t="b">
        <v>1</v>
      </c>
      <c r="R41" t="b">
        <v>1</v>
      </c>
      <c r="S41" t="b">
        <v>0</v>
      </c>
      <c r="T41" t="s">
        <v>19037</v>
      </c>
      <c r="U41" t="s">
        <v>19427</v>
      </c>
      <c r="V41" t="b">
        <v>1</v>
      </c>
      <c r="W41">
        <v>2</v>
      </c>
      <c r="X41" t="s">
        <v>20216</v>
      </c>
      <c r="Y41">
        <v>2.56</v>
      </c>
      <c r="Z41" t="b">
        <v>0</v>
      </c>
      <c r="AA41" t="s">
        <v>25162</v>
      </c>
      <c r="AB41" t="s">
        <v>25195</v>
      </c>
      <c r="AC41" t="s">
        <v>27507</v>
      </c>
    </row>
    <row r="42" spans="1:32" x14ac:dyDescent="0.2">
      <c r="A42">
        <v>33682090946</v>
      </c>
      <c r="B42" t="s">
        <v>67</v>
      </c>
      <c r="C42" s="1" t="str">
        <f t="shared" si="0"/>
        <v>thesundreamcollective</v>
      </c>
      <c r="D42" t="s">
        <v>5067</v>
      </c>
      <c r="E42" t="b">
        <v>0</v>
      </c>
      <c r="F42">
        <v>116</v>
      </c>
      <c r="G42">
        <v>1643</v>
      </c>
      <c r="H42">
        <v>3559</v>
      </c>
      <c r="I42">
        <v>0</v>
      </c>
      <c r="J42" t="s">
        <v>9984</v>
      </c>
      <c r="K42" s="1" t="s">
        <v>14936</v>
      </c>
      <c r="L42" s="1"/>
      <c r="M42">
        <v>0</v>
      </c>
      <c r="N42">
        <v>1</v>
      </c>
      <c r="O42">
        <v>15</v>
      </c>
      <c r="P42" t="b">
        <v>1</v>
      </c>
      <c r="Q42" t="b">
        <v>1</v>
      </c>
      <c r="R42" t="b">
        <v>1</v>
      </c>
      <c r="S42" t="b">
        <v>0</v>
      </c>
      <c r="V42" t="b">
        <v>1</v>
      </c>
      <c r="W42">
        <v>2</v>
      </c>
      <c r="X42" t="s">
        <v>20217</v>
      </c>
      <c r="Y42">
        <v>4.1100000000000003</v>
      </c>
      <c r="Z42" t="b">
        <v>0</v>
      </c>
      <c r="AA42" t="s">
        <v>25161</v>
      </c>
      <c r="AC42" t="s">
        <v>27508</v>
      </c>
    </row>
    <row r="43" spans="1:32" x14ac:dyDescent="0.2">
      <c r="A43">
        <v>3175040941</v>
      </c>
      <c r="B43" t="s">
        <v>68</v>
      </c>
      <c r="C43" s="1" t="str">
        <f t="shared" si="0"/>
        <v>fortonfineart</v>
      </c>
      <c r="D43" t="s">
        <v>5068</v>
      </c>
      <c r="E43" t="b">
        <v>0</v>
      </c>
      <c r="F43">
        <v>107</v>
      </c>
      <c r="G43">
        <v>673</v>
      </c>
      <c r="H43">
        <v>469</v>
      </c>
      <c r="I43">
        <v>0</v>
      </c>
      <c r="J43" t="s">
        <v>9985</v>
      </c>
      <c r="K43" s="1" t="s">
        <v>14937</v>
      </c>
      <c r="L43" s="1"/>
      <c r="M43">
        <v>0</v>
      </c>
      <c r="O43">
        <v>7</v>
      </c>
      <c r="P43" t="b">
        <v>1</v>
      </c>
      <c r="Q43" t="b">
        <v>1</v>
      </c>
      <c r="R43" t="b">
        <v>0</v>
      </c>
      <c r="S43" t="b">
        <v>0</v>
      </c>
      <c r="T43" t="s">
        <v>19038</v>
      </c>
      <c r="V43" t="b">
        <v>1</v>
      </c>
      <c r="W43">
        <v>2</v>
      </c>
      <c r="X43" t="s">
        <v>20218</v>
      </c>
      <c r="Y43">
        <v>9.3000000000000007</v>
      </c>
      <c r="Z43" t="b">
        <v>0</v>
      </c>
      <c r="AA43" t="s">
        <v>25161</v>
      </c>
      <c r="AC43" t="s">
        <v>27509</v>
      </c>
    </row>
    <row r="44" spans="1:32" x14ac:dyDescent="0.2">
      <c r="A44">
        <v>4649233582</v>
      </c>
      <c r="B44" t="s">
        <v>69</v>
      </c>
      <c r="C44" s="1" t="str">
        <f t="shared" si="0"/>
        <v>ktalservices</v>
      </c>
      <c r="D44" t="s">
        <v>5069</v>
      </c>
      <c r="E44" t="b">
        <v>0</v>
      </c>
      <c r="F44">
        <v>430</v>
      </c>
      <c r="G44">
        <v>610</v>
      </c>
      <c r="H44">
        <v>460</v>
      </c>
      <c r="I44">
        <v>0</v>
      </c>
      <c r="J44" t="s">
        <v>9986</v>
      </c>
      <c r="K44" s="1" t="s">
        <v>14938</v>
      </c>
      <c r="L44" s="1"/>
      <c r="M44">
        <v>25</v>
      </c>
      <c r="N44">
        <v>1</v>
      </c>
      <c r="O44">
        <v>56</v>
      </c>
      <c r="P44" t="b">
        <v>1</v>
      </c>
      <c r="Q44" t="b">
        <v>1</v>
      </c>
      <c r="R44" t="b">
        <v>1</v>
      </c>
      <c r="S44" t="b">
        <v>0</v>
      </c>
      <c r="T44" t="s">
        <v>19039</v>
      </c>
      <c r="V44" t="b">
        <v>1</v>
      </c>
      <c r="W44">
        <v>2</v>
      </c>
      <c r="X44" t="s">
        <v>20219</v>
      </c>
      <c r="Y44">
        <v>2.4700000000000002</v>
      </c>
      <c r="Z44" t="b">
        <v>1</v>
      </c>
      <c r="AA44" t="s">
        <v>25162</v>
      </c>
      <c r="AB44" t="s">
        <v>25196</v>
      </c>
    </row>
    <row r="45" spans="1:32" x14ac:dyDescent="0.2">
      <c r="A45">
        <v>21397234348</v>
      </c>
      <c r="B45" t="s">
        <v>70</v>
      </c>
      <c r="C45" s="1" t="str">
        <f t="shared" si="0"/>
        <v>balconytimess</v>
      </c>
      <c r="D45" t="s">
        <v>5070</v>
      </c>
      <c r="E45" t="b">
        <v>0</v>
      </c>
      <c r="F45">
        <v>26</v>
      </c>
      <c r="G45">
        <v>280</v>
      </c>
      <c r="H45">
        <v>938</v>
      </c>
      <c r="I45">
        <v>0</v>
      </c>
      <c r="J45" t="s">
        <v>9987</v>
      </c>
      <c r="M45">
        <v>0</v>
      </c>
      <c r="N45">
        <v>1</v>
      </c>
      <c r="O45">
        <v>4</v>
      </c>
      <c r="P45" t="b">
        <v>1</v>
      </c>
      <c r="Q45" t="b">
        <v>1</v>
      </c>
      <c r="R45" t="b">
        <v>1</v>
      </c>
      <c r="S45" t="b">
        <v>0</v>
      </c>
      <c r="T45" t="s">
        <v>19026</v>
      </c>
      <c r="U45" t="s">
        <v>19428</v>
      </c>
      <c r="V45" t="b">
        <v>1</v>
      </c>
      <c r="W45">
        <v>2</v>
      </c>
      <c r="X45" t="s">
        <v>20220</v>
      </c>
      <c r="Y45">
        <v>11.22</v>
      </c>
      <c r="Z45" t="b">
        <v>0</v>
      </c>
      <c r="AA45" t="s">
        <v>25161</v>
      </c>
      <c r="AC45" t="s">
        <v>27510</v>
      </c>
    </row>
    <row r="46" spans="1:32" x14ac:dyDescent="0.2">
      <c r="A46">
        <v>50298022669</v>
      </c>
      <c r="B46" t="s">
        <v>71</v>
      </c>
      <c r="C46" s="1" t="str">
        <f t="shared" si="0"/>
        <v>asia_theceo</v>
      </c>
      <c r="D46" t="s">
        <v>5071</v>
      </c>
      <c r="E46" t="b">
        <v>0</v>
      </c>
      <c r="F46">
        <v>18</v>
      </c>
      <c r="G46">
        <v>117</v>
      </c>
      <c r="H46">
        <v>579</v>
      </c>
      <c r="I46">
        <v>0</v>
      </c>
      <c r="J46" t="s">
        <v>9988</v>
      </c>
      <c r="K46" s="1" t="s">
        <v>14939</v>
      </c>
      <c r="L46" s="1"/>
      <c r="M46">
        <v>0</v>
      </c>
      <c r="O46">
        <v>0</v>
      </c>
      <c r="P46" t="b">
        <v>1</v>
      </c>
      <c r="Q46" t="b">
        <v>1</v>
      </c>
      <c r="R46" t="b">
        <v>0</v>
      </c>
      <c r="S46" t="b">
        <v>0</v>
      </c>
      <c r="T46" t="s">
        <v>19040</v>
      </c>
      <c r="V46" t="b">
        <v>1</v>
      </c>
      <c r="W46">
        <v>2</v>
      </c>
      <c r="X46" t="s">
        <v>20221</v>
      </c>
      <c r="Y46">
        <v>3.79</v>
      </c>
      <c r="Z46" t="b">
        <v>1</v>
      </c>
      <c r="AA46" t="s">
        <v>25161</v>
      </c>
      <c r="AC46" t="s">
        <v>27511</v>
      </c>
    </row>
    <row r="47" spans="1:32" x14ac:dyDescent="0.2">
      <c r="A47">
        <v>2216329673</v>
      </c>
      <c r="B47" t="s">
        <v>72</v>
      </c>
      <c r="C47" s="1" t="str">
        <f t="shared" si="0"/>
        <v>chevalblanccourchevel</v>
      </c>
      <c r="D47" t="s">
        <v>5072</v>
      </c>
      <c r="E47" t="b">
        <v>1</v>
      </c>
      <c r="F47">
        <v>501</v>
      </c>
      <c r="G47">
        <v>30621</v>
      </c>
      <c r="H47">
        <v>153</v>
      </c>
      <c r="I47">
        <v>0</v>
      </c>
      <c r="J47" t="s">
        <v>9989</v>
      </c>
      <c r="K47" s="1" t="s">
        <v>14940</v>
      </c>
      <c r="L47" s="1"/>
      <c r="M47">
        <v>1</v>
      </c>
      <c r="N47">
        <v>1</v>
      </c>
      <c r="O47">
        <v>869</v>
      </c>
      <c r="P47" t="b">
        <v>1</v>
      </c>
      <c r="Q47" t="b">
        <v>1</v>
      </c>
      <c r="R47" t="b">
        <v>1</v>
      </c>
      <c r="S47" t="b">
        <v>0</v>
      </c>
      <c r="U47" t="s">
        <v>19429</v>
      </c>
      <c r="V47" t="b">
        <v>1</v>
      </c>
      <c r="W47">
        <v>2</v>
      </c>
      <c r="X47" t="s">
        <v>20222</v>
      </c>
      <c r="Y47">
        <v>1.87</v>
      </c>
      <c r="Z47" t="b">
        <v>0</v>
      </c>
      <c r="AA47" t="s">
        <v>25161</v>
      </c>
      <c r="AB47" t="s">
        <v>25197</v>
      </c>
      <c r="AC47" t="s">
        <v>27512</v>
      </c>
    </row>
    <row r="48" spans="1:32" x14ac:dyDescent="0.2">
      <c r="A48">
        <v>3478159109</v>
      </c>
      <c r="B48" t="s">
        <v>73</v>
      </c>
      <c r="C48" s="1" t="str">
        <f t="shared" si="0"/>
        <v>lunalightmedia</v>
      </c>
      <c r="D48" t="s">
        <v>5073</v>
      </c>
      <c r="E48" t="b">
        <v>0</v>
      </c>
      <c r="F48">
        <v>118</v>
      </c>
      <c r="G48">
        <v>90</v>
      </c>
      <c r="H48">
        <v>55</v>
      </c>
      <c r="I48">
        <v>0</v>
      </c>
      <c r="J48" t="s">
        <v>9990</v>
      </c>
      <c r="K48" s="1" t="s">
        <v>14941</v>
      </c>
      <c r="L48" s="1"/>
      <c r="M48">
        <v>0</v>
      </c>
      <c r="O48">
        <v>78</v>
      </c>
      <c r="P48" t="b">
        <v>1</v>
      </c>
      <c r="Q48" t="b">
        <v>1</v>
      </c>
      <c r="R48" t="b">
        <v>1</v>
      </c>
      <c r="S48" t="b">
        <v>0</v>
      </c>
      <c r="V48" t="b">
        <v>1</v>
      </c>
      <c r="W48">
        <v>2</v>
      </c>
      <c r="X48" t="s">
        <v>20223</v>
      </c>
      <c r="Y48">
        <v>19.29</v>
      </c>
      <c r="Z48" t="b">
        <v>0</v>
      </c>
      <c r="AA48" t="s">
        <v>25161</v>
      </c>
      <c r="AC48" t="s">
        <v>27513</v>
      </c>
    </row>
    <row r="49" spans="1:29" x14ac:dyDescent="0.2">
      <c r="A49">
        <v>185313852</v>
      </c>
      <c r="B49" t="s">
        <v>74</v>
      </c>
      <c r="C49" s="1" t="str">
        <f t="shared" si="0"/>
        <v>theartofelysium</v>
      </c>
      <c r="D49" t="s">
        <v>5074</v>
      </c>
      <c r="E49" t="b">
        <v>1</v>
      </c>
      <c r="F49">
        <v>1206</v>
      </c>
      <c r="G49">
        <v>23133</v>
      </c>
      <c r="H49">
        <v>903</v>
      </c>
      <c r="I49">
        <v>0</v>
      </c>
      <c r="J49" t="s">
        <v>9991</v>
      </c>
      <c r="K49" s="1" t="s">
        <v>14942</v>
      </c>
      <c r="L49" s="1"/>
      <c r="M49">
        <v>0</v>
      </c>
      <c r="O49">
        <v>2867</v>
      </c>
      <c r="P49" t="b">
        <v>1</v>
      </c>
      <c r="Q49" t="b">
        <v>1</v>
      </c>
      <c r="R49" t="b">
        <v>1</v>
      </c>
      <c r="S49" t="b">
        <v>0</v>
      </c>
      <c r="T49" t="s">
        <v>19041</v>
      </c>
      <c r="U49" t="s">
        <v>19430</v>
      </c>
      <c r="V49" t="b">
        <v>1</v>
      </c>
      <c r="W49">
        <v>2</v>
      </c>
      <c r="X49" t="s">
        <v>20224</v>
      </c>
      <c r="Y49">
        <v>0.28000000000000003</v>
      </c>
      <c r="Z49" t="b">
        <v>0</v>
      </c>
      <c r="AA49" t="s">
        <v>25161</v>
      </c>
      <c r="AC49" t="s">
        <v>27514</v>
      </c>
    </row>
    <row r="50" spans="1:29" x14ac:dyDescent="0.2">
      <c r="A50">
        <v>6376648258</v>
      </c>
      <c r="B50" t="s">
        <v>75</v>
      </c>
      <c r="C50" s="1" t="str">
        <f t="shared" si="0"/>
        <v>parenting_well</v>
      </c>
      <c r="D50" t="s">
        <v>5075</v>
      </c>
      <c r="E50" t="b">
        <v>0</v>
      </c>
      <c r="F50">
        <v>88</v>
      </c>
      <c r="G50">
        <v>1035</v>
      </c>
      <c r="H50">
        <v>1421</v>
      </c>
      <c r="I50">
        <v>0</v>
      </c>
      <c r="J50" t="s">
        <v>9992</v>
      </c>
      <c r="K50" s="1" t="s">
        <v>14943</v>
      </c>
      <c r="L50" s="1"/>
      <c r="M50">
        <v>5</v>
      </c>
      <c r="O50">
        <v>14</v>
      </c>
      <c r="P50" t="b">
        <v>1</v>
      </c>
      <c r="Q50" t="b">
        <v>1</v>
      </c>
      <c r="R50" t="b">
        <v>1</v>
      </c>
      <c r="S50" t="b">
        <v>0</v>
      </c>
      <c r="T50" t="s">
        <v>19023</v>
      </c>
      <c r="V50" t="b">
        <v>1</v>
      </c>
      <c r="W50">
        <v>2</v>
      </c>
      <c r="X50" t="s">
        <v>20225</v>
      </c>
      <c r="Y50">
        <v>1.1299999999999999</v>
      </c>
      <c r="Z50" t="b">
        <v>1</v>
      </c>
      <c r="AA50" t="s">
        <v>25162</v>
      </c>
      <c r="AB50" t="s">
        <v>25192</v>
      </c>
    </row>
    <row r="51" spans="1:29" x14ac:dyDescent="0.2">
      <c r="A51">
        <v>3322784304</v>
      </c>
      <c r="B51" t="s">
        <v>76</v>
      </c>
      <c r="C51" s="1" t="str">
        <f t="shared" si="0"/>
        <v>wearebrightblue</v>
      </c>
      <c r="D51" t="s">
        <v>5076</v>
      </c>
      <c r="E51" t="b">
        <v>0</v>
      </c>
      <c r="F51">
        <v>272</v>
      </c>
      <c r="G51">
        <v>1154</v>
      </c>
      <c r="H51">
        <v>293</v>
      </c>
      <c r="I51">
        <v>0</v>
      </c>
      <c r="J51" t="s">
        <v>9993</v>
      </c>
      <c r="K51" s="1" t="s">
        <v>14944</v>
      </c>
      <c r="L51" s="1"/>
      <c r="M51">
        <v>1</v>
      </c>
      <c r="O51">
        <v>28</v>
      </c>
      <c r="P51" t="b">
        <v>1</v>
      </c>
      <c r="Q51" t="b">
        <v>1</v>
      </c>
      <c r="R51" t="b">
        <v>1</v>
      </c>
      <c r="S51" t="b">
        <v>0</v>
      </c>
      <c r="U51" t="s">
        <v>19426</v>
      </c>
      <c r="V51" t="b">
        <v>1</v>
      </c>
      <c r="W51">
        <v>2</v>
      </c>
      <c r="X51" t="s">
        <v>20226</v>
      </c>
      <c r="Y51">
        <v>1.1299999999999999</v>
      </c>
      <c r="Z51" t="b">
        <v>0</v>
      </c>
      <c r="AA51" t="s">
        <v>25161</v>
      </c>
      <c r="AC51" t="s">
        <v>27515</v>
      </c>
    </row>
    <row r="52" spans="1:29" x14ac:dyDescent="0.2">
      <c r="A52">
        <v>9046870973</v>
      </c>
      <c r="B52" t="s">
        <v>77</v>
      </c>
      <c r="C52" s="1" t="str">
        <f t="shared" si="0"/>
        <v>bikers.army</v>
      </c>
      <c r="D52" t="s">
        <v>5077</v>
      </c>
      <c r="E52" t="b">
        <v>0</v>
      </c>
      <c r="F52">
        <v>1106</v>
      </c>
      <c r="G52">
        <v>342614</v>
      </c>
      <c r="H52">
        <v>776</v>
      </c>
      <c r="I52">
        <v>0</v>
      </c>
      <c r="J52" t="s">
        <v>9994</v>
      </c>
      <c r="K52" s="1" t="s">
        <v>14945</v>
      </c>
      <c r="L52" s="1"/>
      <c r="M52">
        <v>0</v>
      </c>
      <c r="N52">
        <v>0</v>
      </c>
      <c r="O52">
        <v>7066</v>
      </c>
      <c r="P52" t="b">
        <v>1</v>
      </c>
      <c r="Q52" t="b">
        <v>1</v>
      </c>
      <c r="R52" t="b">
        <v>0</v>
      </c>
      <c r="S52" t="b">
        <v>0</v>
      </c>
      <c r="T52" t="s">
        <v>19042</v>
      </c>
      <c r="V52" t="b">
        <v>1</v>
      </c>
      <c r="W52">
        <v>2</v>
      </c>
      <c r="X52" t="s">
        <v>20227</v>
      </c>
      <c r="Y52">
        <v>1.63</v>
      </c>
      <c r="Z52" t="b">
        <v>1</v>
      </c>
      <c r="AA52" t="s">
        <v>25163</v>
      </c>
      <c r="AB52" t="s">
        <v>25198</v>
      </c>
      <c r="AC52" t="s">
        <v>27516</v>
      </c>
    </row>
    <row r="53" spans="1:29" x14ac:dyDescent="0.2">
      <c r="A53">
        <v>672398516</v>
      </c>
      <c r="B53" t="s">
        <v>78</v>
      </c>
      <c r="C53" s="1" t="str">
        <f t="shared" si="0"/>
        <v>divinefostena</v>
      </c>
      <c r="D53" t="s">
        <v>5078</v>
      </c>
      <c r="E53" t="b">
        <v>0</v>
      </c>
      <c r="F53">
        <v>1587</v>
      </c>
      <c r="G53">
        <v>930</v>
      </c>
      <c r="H53">
        <v>1612</v>
      </c>
      <c r="I53">
        <v>0</v>
      </c>
      <c r="J53" t="s">
        <v>9995</v>
      </c>
      <c r="K53" s="1" t="s">
        <v>14946</v>
      </c>
      <c r="L53" s="1"/>
      <c r="M53">
        <v>1</v>
      </c>
      <c r="O53">
        <v>105</v>
      </c>
      <c r="P53" t="b">
        <v>1</v>
      </c>
      <c r="Q53" t="b">
        <v>0</v>
      </c>
      <c r="R53" t="b">
        <v>1</v>
      </c>
      <c r="S53" t="b">
        <v>0</v>
      </c>
      <c r="T53" t="s">
        <v>12427</v>
      </c>
      <c r="V53" t="b">
        <v>1</v>
      </c>
      <c r="W53">
        <v>2</v>
      </c>
      <c r="X53" t="s">
        <v>20228</v>
      </c>
      <c r="Y53">
        <v>10.14</v>
      </c>
      <c r="Z53" t="b">
        <v>1</v>
      </c>
      <c r="AA53" t="s">
        <v>25163</v>
      </c>
      <c r="AB53" t="s">
        <v>25176</v>
      </c>
    </row>
    <row r="54" spans="1:29" x14ac:dyDescent="0.2">
      <c r="A54">
        <v>3246338683</v>
      </c>
      <c r="B54" t="s">
        <v>79</v>
      </c>
      <c r="C54" s="1" t="str">
        <f t="shared" si="0"/>
        <v>51perspective</v>
      </c>
      <c r="D54" t="s">
        <v>5079</v>
      </c>
      <c r="E54" t="b">
        <v>0</v>
      </c>
      <c r="F54">
        <v>352</v>
      </c>
      <c r="G54">
        <v>1797</v>
      </c>
      <c r="H54">
        <v>607</v>
      </c>
      <c r="I54">
        <v>0</v>
      </c>
      <c r="J54" t="s">
        <v>9996</v>
      </c>
      <c r="K54" s="1" t="s">
        <v>14947</v>
      </c>
      <c r="L54" s="1"/>
      <c r="M54">
        <v>0</v>
      </c>
      <c r="N54">
        <v>1</v>
      </c>
      <c r="O54">
        <v>38</v>
      </c>
      <c r="P54" t="b">
        <v>1</v>
      </c>
      <c r="Q54" t="b">
        <v>1</v>
      </c>
      <c r="R54" t="b">
        <v>1</v>
      </c>
      <c r="S54" t="b">
        <v>0</v>
      </c>
      <c r="V54" t="b">
        <v>0</v>
      </c>
      <c r="W54">
        <v>3</v>
      </c>
      <c r="X54" t="s">
        <v>20229</v>
      </c>
      <c r="Y54">
        <v>4.1500000000000004</v>
      </c>
      <c r="Z54" t="b">
        <v>0</v>
      </c>
      <c r="AA54" t="s">
        <v>25161</v>
      </c>
      <c r="AC54" t="s">
        <v>27517</v>
      </c>
    </row>
    <row r="55" spans="1:29" x14ac:dyDescent="0.2">
      <c r="A55">
        <v>7577686125</v>
      </c>
      <c r="B55" t="s">
        <v>80</v>
      </c>
      <c r="C55" s="1" t="str">
        <f t="shared" si="0"/>
        <v>upholsteryireland</v>
      </c>
      <c r="D55" t="s">
        <v>5080</v>
      </c>
      <c r="E55" t="b">
        <v>0</v>
      </c>
      <c r="F55">
        <v>100</v>
      </c>
      <c r="G55">
        <v>363</v>
      </c>
      <c r="H55">
        <v>67</v>
      </c>
      <c r="I55">
        <v>0</v>
      </c>
      <c r="J55" t="s">
        <v>9997</v>
      </c>
      <c r="K55" s="1" t="s">
        <v>14948</v>
      </c>
      <c r="L55" s="1"/>
      <c r="M55">
        <v>0</v>
      </c>
      <c r="O55">
        <v>2</v>
      </c>
      <c r="P55" t="b">
        <v>1</v>
      </c>
      <c r="Q55" t="b">
        <v>1</v>
      </c>
      <c r="R55" t="b">
        <v>0</v>
      </c>
      <c r="S55" t="b">
        <v>0</v>
      </c>
      <c r="T55" t="s">
        <v>19043</v>
      </c>
      <c r="U55" t="s">
        <v>19431</v>
      </c>
      <c r="V55" t="b">
        <v>1</v>
      </c>
      <c r="W55">
        <v>2</v>
      </c>
      <c r="X55" t="s">
        <v>20230</v>
      </c>
      <c r="Y55">
        <v>2.11</v>
      </c>
      <c r="Z55" t="b">
        <v>0</v>
      </c>
      <c r="AA55" t="s">
        <v>25161</v>
      </c>
      <c r="AC55" t="s">
        <v>27518</v>
      </c>
    </row>
    <row r="56" spans="1:29" x14ac:dyDescent="0.2">
      <c r="A56">
        <v>29568668746</v>
      </c>
      <c r="B56" t="s">
        <v>81</v>
      </c>
      <c r="C56" s="1" t="str">
        <f t="shared" si="0"/>
        <v>fibbymcfibface</v>
      </c>
      <c r="D56" t="s">
        <v>5081</v>
      </c>
      <c r="E56" t="b">
        <v>0</v>
      </c>
      <c r="F56">
        <v>2273</v>
      </c>
      <c r="G56">
        <v>1947</v>
      </c>
      <c r="H56">
        <v>91</v>
      </c>
      <c r="I56">
        <v>0</v>
      </c>
      <c r="J56" t="s">
        <v>9998</v>
      </c>
      <c r="K56" s="1" t="s">
        <v>14949</v>
      </c>
      <c r="L56" s="1"/>
      <c r="M56">
        <v>0</v>
      </c>
      <c r="N56">
        <v>1</v>
      </c>
      <c r="O56">
        <v>16</v>
      </c>
      <c r="P56" t="b">
        <v>1</v>
      </c>
      <c r="Q56" t="b">
        <v>1</v>
      </c>
      <c r="R56" t="b">
        <v>1</v>
      </c>
      <c r="S56" t="b">
        <v>0</v>
      </c>
      <c r="T56" t="s">
        <v>19023</v>
      </c>
      <c r="V56" t="b">
        <v>1</v>
      </c>
      <c r="W56">
        <v>2</v>
      </c>
      <c r="X56" t="s">
        <v>20231</v>
      </c>
      <c r="Y56">
        <v>17.07</v>
      </c>
      <c r="Z56" t="b">
        <v>1</v>
      </c>
      <c r="AA56" t="s">
        <v>25162</v>
      </c>
      <c r="AB56" t="s">
        <v>25199</v>
      </c>
      <c r="AC56" t="s">
        <v>27519</v>
      </c>
    </row>
    <row r="57" spans="1:29" x14ac:dyDescent="0.2">
      <c r="A57">
        <v>12299725787</v>
      </c>
      <c r="B57" t="s">
        <v>82</v>
      </c>
      <c r="C57" s="1" t="str">
        <f t="shared" si="0"/>
        <v>officialamritakhurana</v>
      </c>
      <c r="D57" t="s">
        <v>5082</v>
      </c>
      <c r="E57" t="b">
        <v>0</v>
      </c>
      <c r="F57">
        <v>136</v>
      </c>
      <c r="G57">
        <v>10054</v>
      </c>
      <c r="H57">
        <v>72</v>
      </c>
      <c r="I57">
        <v>0</v>
      </c>
      <c r="J57" t="s">
        <v>9999</v>
      </c>
      <c r="M57">
        <v>0</v>
      </c>
      <c r="N57">
        <v>1</v>
      </c>
      <c r="O57">
        <v>115</v>
      </c>
      <c r="P57" t="b">
        <v>1</v>
      </c>
      <c r="Q57" t="b">
        <v>1</v>
      </c>
      <c r="R57" t="b">
        <v>1</v>
      </c>
      <c r="S57" t="b">
        <v>0</v>
      </c>
      <c r="T57" t="s">
        <v>19044</v>
      </c>
      <c r="V57" t="b">
        <v>1</v>
      </c>
      <c r="W57">
        <v>2</v>
      </c>
      <c r="X57" t="s">
        <v>20232</v>
      </c>
      <c r="Y57">
        <v>0.44</v>
      </c>
      <c r="Z57" t="b">
        <v>1</v>
      </c>
      <c r="AA57" t="s">
        <v>25161</v>
      </c>
      <c r="AB57" t="s">
        <v>25200</v>
      </c>
      <c r="AC57" t="s">
        <v>27520</v>
      </c>
    </row>
    <row r="58" spans="1:29" x14ac:dyDescent="0.2">
      <c r="A58">
        <v>608185776</v>
      </c>
      <c r="B58" t="s">
        <v>83</v>
      </c>
      <c r="C58" s="1" t="str">
        <f t="shared" si="0"/>
        <v>timevillage20</v>
      </c>
      <c r="D58" t="s">
        <v>5083</v>
      </c>
      <c r="E58" t="b">
        <v>0</v>
      </c>
      <c r="F58">
        <v>143</v>
      </c>
      <c r="G58">
        <v>35</v>
      </c>
      <c r="H58">
        <v>27</v>
      </c>
      <c r="I58">
        <v>0</v>
      </c>
      <c r="J58" t="s">
        <v>10000</v>
      </c>
      <c r="K58" s="1" t="s">
        <v>14950</v>
      </c>
      <c r="L58" s="1"/>
      <c r="M58">
        <v>0</v>
      </c>
      <c r="N58">
        <v>1</v>
      </c>
      <c r="O58">
        <v>0</v>
      </c>
      <c r="P58" t="b">
        <v>1</v>
      </c>
      <c r="Q58" t="b">
        <v>1</v>
      </c>
      <c r="R58" t="b">
        <v>1</v>
      </c>
      <c r="S58" t="b">
        <v>0</v>
      </c>
      <c r="T58" t="s">
        <v>13388</v>
      </c>
      <c r="U58" t="s">
        <v>19432</v>
      </c>
      <c r="V58" t="b">
        <v>1</v>
      </c>
      <c r="W58">
        <v>2</v>
      </c>
      <c r="X58" t="s">
        <v>20233</v>
      </c>
      <c r="Y58">
        <v>12.19</v>
      </c>
      <c r="Z58" t="b">
        <v>0</v>
      </c>
      <c r="AA58" t="s">
        <v>25161</v>
      </c>
      <c r="AC58" t="s">
        <v>27521</v>
      </c>
    </row>
    <row r="59" spans="1:29" x14ac:dyDescent="0.2">
      <c r="A59">
        <v>9654419331</v>
      </c>
      <c r="B59" t="s">
        <v>84</v>
      </c>
      <c r="C59" s="1" t="str">
        <f t="shared" si="0"/>
        <v>holytrinitysf</v>
      </c>
      <c r="D59" t="s">
        <v>5084</v>
      </c>
      <c r="E59" t="b">
        <v>0</v>
      </c>
      <c r="F59">
        <v>139</v>
      </c>
      <c r="G59">
        <v>293</v>
      </c>
      <c r="H59">
        <v>27</v>
      </c>
      <c r="I59">
        <v>0</v>
      </c>
      <c r="J59" t="s">
        <v>10001</v>
      </c>
      <c r="K59" s="1" t="s">
        <v>14951</v>
      </c>
      <c r="L59" s="1"/>
      <c r="M59">
        <v>0</v>
      </c>
      <c r="O59">
        <v>14</v>
      </c>
      <c r="P59" t="b">
        <v>1</v>
      </c>
      <c r="Q59" t="b">
        <v>1</v>
      </c>
      <c r="R59" t="b">
        <v>0</v>
      </c>
      <c r="S59" t="b">
        <v>0</v>
      </c>
      <c r="T59" t="s">
        <v>19045</v>
      </c>
      <c r="U59" t="s">
        <v>19433</v>
      </c>
      <c r="V59" t="b">
        <v>1</v>
      </c>
      <c r="W59">
        <v>2</v>
      </c>
      <c r="X59" t="s">
        <v>20234</v>
      </c>
      <c r="Y59">
        <v>5.24</v>
      </c>
      <c r="Z59" t="b">
        <v>0</v>
      </c>
      <c r="AA59" t="s">
        <v>25161</v>
      </c>
      <c r="AC59" t="s">
        <v>27522</v>
      </c>
    </row>
    <row r="60" spans="1:29" x14ac:dyDescent="0.2">
      <c r="A60">
        <v>2265150887</v>
      </c>
      <c r="B60" t="s">
        <v>85</v>
      </c>
      <c r="C60" s="1" t="str">
        <f t="shared" si="0"/>
        <v>colourtrendpaints</v>
      </c>
      <c r="D60" t="s">
        <v>5085</v>
      </c>
      <c r="E60" t="b">
        <v>0</v>
      </c>
      <c r="F60">
        <v>731</v>
      </c>
      <c r="G60">
        <v>37955</v>
      </c>
      <c r="H60">
        <v>503</v>
      </c>
      <c r="I60">
        <v>0</v>
      </c>
      <c r="J60" t="s">
        <v>10002</v>
      </c>
      <c r="K60" s="1" t="s">
        <v>14952</v>
      </c>
      <c r="L60" s="1"/>
      <c r="M60">
        <v>0</v>
      </c>
      <c r="N60">
        <v>1</v>
      </c>
      <c r="O60">
        <v>7604</v>
      </c>
      <c r="P60" t="b">
        <v>1</v>
      </c>
      <c r="Q60" t="b">
        <v>1</v>
      </c>
      <c r="R60" t="b">
        <v>1</v>
      </c>
      <c r="S60" t="b">
        <v>0</v>
      </c>
      <c r="V60" t="b">
        <v>1</v>
      </c>
      <c r="W60">
        <v>2</v>
      </c>
      <c r="X60" t="s">
        <v>20235</v>
      </c>
      <c r="Y60">
        <v>0.28999999999999998</v>
      </c>
      <c r="Z60" t="b">
        <v>0</v>
      </c>
      <c r="AA60" t="s">
        <v>25161</v>
      </c>
      <c r="AB60" t="s">
        <v>25201</v>
      </c>
      <c r="AC60" t="s">
        <v>27523</v>
      </c>
    </row>
    <row r="61" spans="1:29" x14ac:dyDescent="0.2">
      <c r="A61">
        <v>7749736418</v>
      </c>
      <c r="B61" t="s">
        <v>86</v>
      </c>
      <c r="C61" s="1" t="str">
        <f t="shared" si="0"/>
        <v>mywordsarewings</v>
      </c>
      <c r="D61" t="s">
        <v>5086</v>
      </c>
      <c r="E61" t="b">
        <v>0</v>
      </c>
      <c r="F61">
        <v>1180</v>
      </c>
      <c r="G61">
        <v>856</v>
      </c>
      <c r="H61">
        <v>325</v>
      </c>
      <c r="I61">
        <v>0</v>
      </c>
      <c r="J61" t="s">
        <v>10003</v>
      </c>
      <c r="K61" s="1" t="s">
        <v>14953</v>
      </c>
      <c r="L61" s="1"/>
      <c r="M61">
        <v>0</v>
      </c>
      <c r="N61">
        <v>1</v>
      </c>
      <c r="O61">
        <v>32</v>
      </c>
      <c r="P61" t="b">
        <v>1</v>
      </c>
      <c r="Q61" t="b">
        <v>1</v>
      </c>
      <c r="R61" t="b">
        <v>1</v>
      </c>
      <c r="S61" t="b">
        <v>0</v>
      </c>
      <c r="T61" t="s">
        <v>19046</v>
      </c>
      <c r="V61" t="b">
        <v>1</v>
      </c>
      <c r="W61">
        <v>2</v>
      </c>
      <c r="X61" t="s">
        <v>20236</v>
      </c>
      <c r="Y61">
        <v>1.57</v>
      </c>
      <c r="Z61" t="b">
        <v>1</v>
      </c>
      <c r="AA61" t="s">
        <v>25161</v>
      </c>
      <c r="AC61" t="s">
        <v>27524</v>
      </c>
    </row>
    <row r="62" spans="1:29" x14ac:dyDescent="0.2">
      <c r="A62">
        <v>35572660299</v>
      </c>
      <c r="B62" t="s">
        <v>87</v>
      </c>
      <c r="C62" s="1" t="str">
        <f t="shared" si="0"/>
        <v>glow_getter_thisa</v>
      </c>
      <c r="D62" t="s">
        <v>5087</v>
      </c>
      <c r="E62" t="b">
        <v>0</v>
      </c>
      <c r="F62">
        <v>21</v>
      </c>
      <c r="G62">
        <v>119</v>
      </c>
      <c r="H62">
        <v>973</v>
      </c>
      <c r="I62">
        <v>0</v>
      </c>
      <c r="J62" t="s">
        <v>10004</v>
      </c>
      <c r="M62">
        <v>0</v>
      </c>
      <c r="O62">
        <v>0</v>
      </c>
      <c r="P62" t="b">
        <v>1</v>
      </c>
      <c r="Q62" t="b">
        <v>1</v>
      </c>
      <c r="R62" t="b">
        <v>1</v>
      </c>
      <c r="S62" t="b">
        <v>0</v>
      </c>
      <c r="T62" t="s">
        <v>19047</v>
      </c>
      <c r="V62" t="b">
        <v>0</v>
      </c>
      <c r="W62">
        <v>3</v>
      </c>
      <c r="X62" t="s">
        <v>20237</v>
      </c>
      <c r="Y62">
        <v>7.68</v>
      </c>
      <c r="Z62" t="b">
        <v>1</v>
      </c>
      <c r="AA62" t="s">
        <v>25161</v>
      </c>
      <c r="AC62" t="s">
        <v>27525</v>
      </c>
    </row>
    <row r="63" spans="1:29" x14ac:dyDescent="0.2">
      <c r="A63">
        <v>41191362315</v>
      </c>
      <c r="B63" t="s">
        <v>88</v>
      </c>
      <c r="C63" s="1" t="str">
        <f t="shared" si="0"/>
        <v>thequeenconnextion</v>
      </c>
      <c r="D63" t="s">
        <v>5088</v>
      </c>
      <c r="E63" t="b">
        <v>0</v>
      </c>
      <c r="F63">
        <v>403</v>
      </c>
      <c r="G63">
        <v>175</v>
      </c>
      <c r="H63">
        <v>177</v>
      </c>
      <c r="I63">
        <v>0</v>
      </c>
      <c r="J63" t="s">
        <v>10005</v>
      </c>
      <c r="K63" s="1" t="s">
        <v>14954</v>
      </c>
      <c r="L63" s="1"/>
      <c r="M63">
        <v>1</v>
      </c>
      <c r="O63">
        <v>1</v>
      </c>
      <c r="P63" t="b">
        <v>1</v>
      </c>
      <c r="Q63" t="b">
        <v>1</v>
      </c>
      <c r="R63" t="b">
        <v>0</v>
      </c>
      <c r="S63" t="b">
        <v>0</v>
      </c>
      <c r="T63" t="s">
        <v>19048</v>
      </c>
      <c r="U63" t="s">
        <v>19434</v>
      </c>
      <c r="V63" t="b">
        <v>1</v>
      </c>
      <c r="W63">
        <v>2</v>
      </c>
      <c r="X63" t="s">
        <v>20238</v>
      </c>
      <c r="Y63">
        <v>3.71</v>
      </c>
      <c r="Z63" t="b">
        <v>0</v>
      </c>
      <c r="AA63" t="s">
        <v>25161</v>
      </c>
      <c r="AB63" t="s">
        <v>25202</v>
      </c>
      <c r="AC63" t="s">
        <v>27526</v>
      </c>
    </row>
    <row r="64" spans="1:29" x14ac:dyDescent="0.2">
      <c r="A64">
        <v>14281895899</v>
      </c>
      <c r="B64" t="s">
        <v>89</v>
      </c>
      <c r="C64" s="1" t="str">
        <f t="shared" si="0"/>
        <v>timetoflourishuk</v>
      </c>
      <c r="D64" t="s">
        <v>5089</v>
      </c>
      <c r="E64" t="b">
        <v>0</v>
      </c>
      <c r="F64">
        <v>283</v>
      </c>
      <c r="G64">
        <v>253</v>
      </c>
      <c r="H64">
        <v>370</v>
      </c>
      <c r="I64">
        <v>0</v>
      </c>
      <c r="J64" t="s">
        <v>10006</v>
      </c>
      <c r="K64" s="1" t="s">
        <v>14955</v>
      </c>
      <c r="L64" s="1"/>
      <c r="M64">
        <v>5</v>
      </c>
      <c r="N64">
        <v>1</v>
      </c>
      <c r="O64">
        <v>12</v>
      </c>
      <c r="P64" t="b">
        <v>1</v>
      </c>
      <c r="Q64" t="b">
        <v>1</v>
      </c>
      <c r="R64" t="b">
        <v>1</v>
      </c>
      <c r="S64" t="b">
        <v>0</v>
      </c>
      <c r="T64" t="s">
        <v>19039</v>
      </c>
      <c r="V64" t="b">
        <v>0</v>
      </c>
      <c r="W64">
        <v>3</v>
      </c>
      <c r="X64" t="s">
        <v>20239</v>
      </c>
      <c r="Y64">
        <v>10.06</v>
      </c>
      <c r="Z64" t="b">
        <v>1</v>
      </c>
      <c r="AA64" t="s">
        <v>25163</v>
      </c>
      <c r="AB64" t="s">
        <v>25203</v>
      </c>
    </row>
    <row r="65" spans="1:29" x14ac:dyDescent="0.2">
      <c r="A65">
        <v>7025326589</v>
      </c>
      <c r="B65" t="s">
        <v>90</v>
      </c>
      <c r="C65" s="1" t="str">
        <f t="shared" si="0"/>
        <v>drmorepen_health</v>
      </c>
      <c r="D65" t="s">
        <v>5090</v>
      </c>
      <c r="E65" t="b">
        <v>0</v>
      </c>
      <c r="F65">
        <v>770</v>
      </c>
      <c r="G65">
        <v>14718</v>
      </c>
      <c r="H65">
        <v>236</v>
      </c>
      <c r="I65">
        <v>0</v>
      </c>
      <c r="J65" t="s">
        <v>10007</v>
      </c>
      <c r="K65" s="1" t="s">
        <v>14956</v>
      </c>
      <c r="L65" s="1"/>
      <c r="M65">
        <v>0</v>
      </c>
      <c r="N65">
        <v>1</v>
      </c>
      <c r="O65">
        <v>122</v>
      </c>
      <c r="P65" t="b">
        <v>1</v>
      </c>
      <c r="Q65" t="b">
        <v>1</v>
      </c>
      <c r="R65" t="b">
        <v>1</v>
      </c>
      <c r="S65" t="b">
        <v>0</v>
      </c>
      <c r="T65" t="s">
        <v>19020</v>
      </c>
      <c r="V65" t="b">
        <v>1</v>
      </c>
      <c r="W65">
        <v>2</v>
      </c>
      <c r="X65" t="s">
        <v>20240</v>
      </c>
      <c r="Y65">
        <v>4.5</v>
      </c>
      <c r="Z65" t="b">
        <v>1</v>
      </c>
      <c r="AA65" t="s">
        <v>25162</v>
      </c>
      <c r="AB65" t="s">
        <v>25204</v>
      </c>
      <c r="AC65" t="s">
        <v>27527</v>
      </c>
    </row>
    <row r="66" spans="1:29" x14ac:dyDescent="0.2">
      <c r="A66">
        <v>3102250629</v>
      </c>
      <c r="B66" t="s">
        <v>91</v>
      </c>
      <c r="C66" s="1" t="str">
        <f t="shared" si="0"/>
        <v>nhsprofessionals</v>
      </c>
      <c r="D66" t="s">
        <v>5091</v>
      </c>
      <c r="E66" t="b">
        <v>0</v>
      </c>
      <c r="F66">
        <v>453</v>
      </c>
      <c r="G66">
        <v>9626</v>
      </c>
      <c r="H66">
        <v>478</v>
      </c>
      <c r="I66">
        <v>0</v>
      </c>
      <c r="J66" t="s">
        <v>10008</v>
      </c>
      <c r="K66" s="1" t="s">
        <v>14957</v>
      </c>
      <c r="L66" s="1"/>
      <c r="M66">
        <v>4</v>
      </c>
      <c r="O66">
        <v>1677</v>
      </c>
      <c r="P66" t="b">
        <v>1</v>
      </c>
      <c r="Q66" t="b">
        <v>0</v>
      </c>
      <c r="R66" t="b">
        <v>1</v>
      </c>
      <c r="S66" t="b">
        <v>0</v>
      </c>
      <c r="V66" t="b">
        <v>1</v>
      </c>
      <c r="W66">
        <v>2</v>
      </c>
      <c r="X66" t="s">
        <v>20241</v>
      </c>
      <c r="Y66">
        <v>0.22</v>
      </c>
      <c r="Z66" t="b">
        <v>0</v>
      </c>
      <c r="AA66" t="s">
        <v>25163</v>
      </c>
      <c r="AB66" t="s">
        <v>25205</v>
      </c>
    </row>
    <row r="67" spans="1:29" x14ac:dyDescent="0.2">
      <c r="A67">
        <v>31342019280</v>
      </c>
      <c r="B67" t="s">
        <v>92</v>
      </c>
      <c r="C67" s="1" t="str">
        <f t="shared" ref="C67:C130" si="2">HYPERLINK("https://instagram.com/"&amp;B67&amp;"/",B67)</f>
        <v>achievers.empire</v>
      </c>
      <c r="D67" t="s">
        <v>5092</v>
      </c>
      <c r="E67" t="b">
        <v>0</v>
      </c>
      <c r="F67">
        <v>520</v>
      </c>
      <c r="G67">
        <v>29249</v>
      </c>
      <c r="H67">
        <v>13</v>
      </c>
      <c r="I67">
        <v>0</v>
      </c>
      <c r="J67" t="s">
        <v>10009</v>
      </c>
      <c r="M67">
        <v>3</v>
      </c>
      <c r="N67">
        <v>39</v>
      </c>
      <c r="O67">
        <v>549</v>
      </c>
      <c r="P67" t="b">
        <v>1</v>
      </c>
      <c r="Q67" t="b">
        <v>1</v>
      </c>
      <c r="R67" t="b">
        <v>1</v>
      </c>
      <c r="S67" t="b">
        <v>0</v>
      </c>
      <c r="T67" t="s">
        <v>19049</v>
      </c>
      <c r="V67" t="b">
        <v>0</v>
      </c>
      <c r="W67">
        <v>3</v>
      </c>
      <c r="X67" t="s">
        <v>20242</v>
      </c>
      <c r="Y67">
        <v>4.32</v>
      </c>
      <c r="Z67" t="b">
        <v>1</v>
      </c>
      <c r="AA67" t="s">
        <v>25163</v>
      </c>
      <c r="AB67" t="s">
        <v>25206</v>
      </c>
      <c r="AC67" t="s">
        <v>27528</v>
      </c>
    </row>
    <row r="68" spans="1:29" x14ac:dyDescent="0.2">
      <c r="A68">
        <v>46675655725</v>
      </c>
      <c r="B68" t="s">
        <v>93</v>
      </c>
      <c r="C68" s="1" t="str">
        <f t="shared" si="2"/>
        <v>country.food.mart</v>
      </c>
      <c r="D68" t="s">
        <v>5093</v>
      </c>
      <c r="E68" t="b">
        <v>0</v>
      </c>
      <c r="F68">
        <v>103</v>
      </c>
      <c r="G68">
        <v>440</v>
      </c>
      <c r="H68">
        <v>80</v>
      </c>
      <c r="I68">
        <v>0</v>
      </c>
      <c r="J68" t="s">
        <v>10010</v>
      </c>
      <c r="K68" s="1" t="s">
        <v>14958</v>
      </c>
      <c r="L68" s="1"/>
      <c r="M68">
        <v>0</v>
      </c>
      <c r="N68">
        <v>1</v>
      </c>
      <c r="O68">
        <v>10</v>
      </c>
      <c r="P68" t="b">
        <v>1</v>
      </c>
      <c r="Q68" t="b">
        <v>1</v>
      </c>
      <c r="R68" t="b">
        <v>0</v>
      </c>
      <c r="S68" t="b">
        <v>0</v>
      </c>
      <c r="T68" t="s">
        <v>19050</v>
      </c>
      <c r="U68" t="s">
        <v>19435</v>
      </c>
      <c r="V68" t="b">
        <v>1</v>
      </c>
      <c r="W68">
        <v>2</v>
      </c>
      <c r="X68" t="s">
        <v>20243</v>
      </c>
      <c r="Y68">
        <v>7.96</v>
      </c>
      <c r="Z68" t="b">
        <v>0</v>
      </c>
      <c r="AA68" t="s">
        <v>25161</v>
      </c>
      <c r="AC68" t="s">
        <v>27529</v>
      </c>
    </row>
    <row r="69" spans="1:29" x14ac:dyDescent="0.2">
      <c r="A69">
        <v>8957846717</v>
      </c>
      <c r="B69" t="s">
        <v>94</v>
      </c>
      <c r="C69" s="1" t="str">
        <f t="shared" si="2"/>
        <v>gabriel.30.g</v>
      </c>
      <c r="D69" t="s">
        <v>5094</v>
      </c>
      <c r="E69" t="b">
        <v>0</v>
      </c>
      <c r="F69">
        <v>499</v>
      </c>
      <c r="G69">
        <v>13281</v>
      </c>
      <c r="H69">
        <v>7233</v>
      </c>
      <c r="I69">
        <v>0</v>
      </c>
      <c r="J69" t="s">
        <v>10011</v>
      </c>
      <c r="K69" s="1" t="s">
        <v>14959</v>
      </c>
      <c r="L69" s="1"/>
      <c r="M69">
        <v>0</v>
      </c>
      <c r="N69">
        <v>1</v>
      </c>
      <c r="O69">
        <v>67</v>
      </c>
      <c r="P69" t="b">
        <v>1</v>
      </c>
      <c r="Q69" t="b">
        <v>1</v>
      </c>
      <c r="R69" t="b">
        <v>1</v>
      </c>
      <c r="S69" t="b">
        <v>0</v>
      </c>
      <c r="V69" t="b">
        <v>0</v>
      </c>
      <c r="W69">
        <v>3</v>
      </c>
      <c r="X69" t="s">
        <v>20244</v>
      </c>
      <c r="Y69">
        <v>1.9</v>
      </c>
      <c r="Z69" t="b">
        <v>0</v>
      </c>
      <c r="AA69" t="s">
        <v>25164</v>
      </c>
      <c r="AB69" t="s">
        <v>25207</v>
      </c>
    </row>
    <row r="70" spans="1:29" x14ac:dyDescent="0.2">
      <c r="A70">
        <v>39013219021</v>
      </c>
      <c r="B70" t="s">
        <v>95</v>
      </c>
      <c r="C70" s="1" t="str">
        <f t="shared" si="2"/>
        <v>shaman_clothing</v>
      </c>
      <c r="D70" t="s">
        <v>5095</v>
      </c>
      <c r="E70" t="b">
        <v>0</v>
      </c>
      <c r="F70">
        <v>218</v>
      </c>
      <c r="G70">
        <v>3032</v>
      </c>
      <c r="H70">
        <v>1061</v>
      </c>
      <c r="I70">
        <v>0</v>
      </c>
      <c r="J70" t="s">
        <v>10012</v>
      </c>
      <c r="K70" s="1" t="s">
        <v>14960</v>
      </c>
      <c r="L70" s="1"/>
      <c r="M70">
        <v>0</v>
      </c>
      <c r="O70">
        <v>305</v>
      </c>
      <c r="P70" t="b">
        <v>1</v>
      </c>
      <c r="Q70" t="b">
        <v>1</v>
      </c>
      <c r="R70" t="b">
        <v>1</v>
      </c>
      <c r="S70" t="b">
        <v>0</v>
      </c>
      <c r="T70" t="s">
        <v>19051</v>
      </c>
      <c r="V70" t="b">
        <v>1</v>
      </c>
      <c r="W70">
        <v>2</v>
      </c>
      <c r="X70" t="s">
        <v>20245</v>
      </c>
      <c r="Y70">
        <v>1.89</v>
      </c>
      <c r="Z70" t="b">
        <v>0</v>
      </c>
      <c r="AA70" t="s">
        <v>25162</v>
      </c>
      <c r="AB70" t="s">
        <v>25208</v>
      </c>
      <c r="AC70" t="s">
        <v>27530</v>
      </c>
    </row>
    <row r="71" spans="1:29" x14ac:dyDescent="0.2">
      <c r="A71">
        <v>50079667889</v>
      </c>
      <c r="B71" t="s">
        <v>96</v>
      </c>
      <c r="C71" s="1" t="str">
        <f t="shared" si="2"/>
        <v>af_newalipore</v>
      </c>
      <c r="D71" t="s">
        <v>5096</v>
      </c>
      <c r="E71" t="b">
        <v>0</v>
      </c>
      <c r="F71">
        <v>46</v>
      </c>
      <c r="G71">
        <v>58</v>
      </c>
      <c r="H71">
        <v>2</v>
      </c>
      <c r="I71">
        <v>0</v>
      </c>
      <c r="J71" t="s">
        <v>10013</v>
      </c>
      <c r="M71">
        <v>0</v>
      </c>
      <c r="O71">
        <v>2</v>
      </c>
      <c r="P71" t="b">
        <v>1</v>
      </c>
      <c r="Q71" t="b">
        <v>1</v>
      </c>
      <c r="R71" t="b">
        <v>0</v>
      </c>
      <c r="S71" t="b">
        <v>0</v>
      </c>
      <c r="T71" t="s">
        <v>19052</v>
      </c>
      <c r="U71" t="s">
        <v>19436</v>
      </c>
      <c r="V71" t="b">
        <v>1</v>
      </c>
      <c r="W71">
        <v>2</v>
      </c>
      <c r="X71" t="s">
        <v>20246</v>
      </c>
      <c r="Y71">
        <v>5.7</v>
      </c>
      <c r="Z71" t="b">
        <v>0</v>
      </c>
      <c r="AA71" t="s">
        <v>25162</v>
      </c>
      <c r="AB71" t="s">
        <v>25209</v>
      </c>
    </row>
    <row r="72" spans="1:29" x14ac:dyDescent="0.2">
      <c r="A72">
        <v>6721127821</v>
      </c>
      <c r="B72" t="s">
        <v>97</v>
      </c>
      <c r="C72" s="1" t="str">
        <f t="shared" si="2"/>
        <v>learn_love_grow_repeat</v>
      </c>
      <c r="E72" t="b">
        <v>0</v>
      </c>
      <c r="F72">
        <v>1758</v>
      </c>
      <c r="G72">
        <v>8135</v>
      </c>
      <c r="H72">
        <v>7494</v>
      </c>
      <c r="I72">
        <v>0</v>
      </c>
      <c r="J72" t="s">
        <v>10014</v>
      </c>
      <c r="K72" s="1" t="s">
        <v>14961</v>
      </c>
      <c r="L72" s="1"/>
      <c r="M72">
        <v>5</v>
      </c>
      <c r="N72">
        <v>1</v>
      </c>
      <c r="O72">
        <v>550</v>
      </c>
      <c r="P72" t="b">
        <v>1</v>
      </c>
      <c r="Q72" t="b">
        <v>1</v>
      </c>
      <c r="R72" t="b">
        <v>1</v>
      </c>
      <c r="S72" t="b">
        <v>0</v>
      </c>
      <c r="T72" t="s">
        <v>19053</v>
      </c>
      <c r="U72" t="s">
        <v>19437</v>
      </c>
      <c r="V72" t="b">
        <v>1</v>
      </c>
      <c r="W72">
        <v>2</v>
      </c>
      <c r="X72" t="s">
        <v>20247</v>
      </c>
      <c r="Y72">
        <v>1.53</v>
      </c>
      <c r="Z72" t="b">
        <v>0</v>
      </c>
      <c r="AA72" t="s">
        <v>25162</v>
      </c>
      <c r="AB72" t="s">
        <v>25210</v>
      </c>
    </row>
    <row r="73" spans="1:29" x14ac:dyDescent="0.2">
      <c r="A73">
        <v>23396005461</v>
      </c>
      <c r="B73" t="s">
        <v>98</v>
      </c>
      <c r="C73" s="1" t="str">
        <f t="shared" si="2"/>
        <v>uzeehighjewelry</v>
      </c>
      <c r="D73" t="s">
        <v>5097</v>
      </c>
      <c r="E73" t="b">
        <v>0</v>
      </c>
      <c r="F73">
        <v>100</v>
      </c>
      <c r="G73">
        <v>357</v>
      </c>
      <c r="H73">
        <v>72</v>
      </c>
      <c r="I73">
        <v>0</v>
      </c>
      <c r="J73" t="s">
        <v>10015</v>
      </c>
      <c r="K73" s="1" t="s">
        <v>14962</v>
      </c>
      <c r="L73" s="1"/>
      <c r="M73">
        <v>2</v>
      </c>
      <c r="N73">
        <v>1</v>
      </c>
      <c r="O73">
        <v>24</v>
      </c>
      <c r="P73" t="b">
        <v>1</v>
      </c>
      <c r="Q73" t="b">
        <v>1</v>
      </c>
      <c r="R73" t="b">
        <v>1</v>
      </c>
      <c r="S73" t="b">
        <v>0</v>
      </c>
      <c r="T73" t="s">
        <v>19043</v>
      </c>
      <c r="U73" t="s">
        <v>19438</v>
      </c>
      <c r="V73" t="b">
        <v>1</v>
      </c>
      <c r="W73">
        <v>2</v>
      </c>
      <c r="X73" t="s">
        <v>20248</v>
      </c>
      <c r="Y73">
        <v>9.7899999999999991</v>
      </c>
      <c r="Z73" t="b">
        <v>0</v>
      </c>
      <c r="AA73" t="s">
        <v>25161</v>
      </c>
      <c r="AC73" t="s">
        <v>27531</v>
      </c>
    </row>
    <row r="74" spans="1:29" x14ac:dyDescent="0.2">
      <c r="A74">
        <v>7611894855</v>
      </c>
      <c r="B74" t="s">
        <v>99</v>
      </c>
      <c r="C74" s="1" t="str">
        <f t="shared" si="2"/>
        <v>cndesignno</v>
      </c>
      <c r="D74" t="s">
        <v>5098</v>
      </c>
      <c r="E74" t="b">
        <v>0</v>
      </c>
      <c r="F74">
        <v>165</v>
      </c>
      <c r="G74">
        <v>1036</v>
      </c>
      <c r="H74">
        <v>1295</v>
      </c>
      <c r="I74">
        <v>0</v>
      </c>
      <c r="J74" t="s">
        <v>10016</v>
      </c>
      <c r="K74" s="1" t="s">
        <v>14963</v>
      </c>
      <c r="L74" s="1"/>
      <c r="M74">
        <v>0</v>
      </c>
      <c r="O74">
        <v>37</v>
      </c>
      <c r="P74" t="b">
        <v>1</v>
      </c>
      <c r="Q74" t="b">
        <v>1</v>
      </c>
      <c r="R74" t="b">
        <v>1</v>
      </c>
      <c r="S74" t="b">
        <v>0</v>
      </c>
      <c r="T74" t="s">
        <v>19026</v>
      </c>
      <c r="U74" t="s">
        <v>19439</v>
      </c>
      <c r="V74" t="b">
        <v>1</v>
      </c>
      <c r="W74">
        <v>2</v>
      </c>
      <c r="X74" t="s">
        <v>20249</v>
      </c>
      <c r="Y74">
        <v>1.48</v>
      </c>
      <c r="Z74" t="b">
        <v>0</v>
      </c>
      <c r="AA74" t="s">
        <v>25161</v>
      </c>
      <c r="AC74" t="s">
        <v>27532</v>
      </c>
    </row>
    <row r="75" spans="1:29" x14ac:dyDescent="0.2">
      <c r="A75">
        <v>6755926100</v>
      </c>
      <c r="B75" t="s">
        <v>100</v>
      </c>
      <c r="C75" s="1" t="str">
        <f t="shared" si="2"/>
        <v>bdpanaquafemale</v>
      </c>
      <c r="D75" t="s">
        <v>5099</v>
      </c>
      <c r="E75" t="b">
        <v>0</v>
      </c>
      <c r="F75">
        <v>257</v>
      </c>
      <c r="G75">
        <v>8625</v>
      </c>
      <c r="H75">
        <v>2388</v>
      </c>
      <c r="I75">
        <v>0</v>
      </c>
      <c r="J75" t="s">
        <v>10017</v>
      </c>
      <c r="K75" s="1" t="s">
        <v>14964</v>
      </c>
      <c r="L75" s="1"/>
      <c r="M75">
        <v>15</v>
      </c>
      <c r="N75">
        <v>1</v>
      </c>
      <c r="O75">
        <v>1647</v>
      </c>
      <c r="P75" t="b">
        <v>1</v>
      </c>
      <c r="Q75" t="b">
        <v>1</v>
      </c>
      <c r="R75" t="b">
        <v>1</v>
      </c>
      <c r="S75" t="b">
        <v>0</v>
      </c>
      <c r="V75" t="b">
        <v>0</v>
      </c>
      <c r="W75">
        <v>3</v>
      </c>
      <c r="X75" t="s">
        <v>20250</v>
      </c>
      <c r="Y75">
        <v>5.95</v>
      </c>
      <c r="Z75" t="b">
        <v>0</v>
      </c>
      <c r="AA75" t="s">
        <v>25161</v>
      </c>
      <c r="AB75" t="s">
        <v>25211</v>
      </c>
      <c r="AC75" t="s">
        <v>27533</v>
      </c>
    </row>
    <row r="76" spans="1:29" x14ac:dyDescent="0.2">
      <c r="A76">
        <v>38569822432</v>
      </c>
      <c r="B76" t="s">
        <v>101</v>
      </c>
      <c r="C76" s="1" t="str">
        <f t="shared" si="2"/>
        <v>comingofagevintage</v>
      </c>
      <c r="D76" t="s">
        <v>5100</v>
      </c>
      <c r="E76" t="b">
        <v>0</v>
      </c>
      <c r="F76">
        <v>195</v>
      </c>
      <c r="G76">
        <v>1551</v>
      </c>
      <c r="H76">
        <v>1428</v>
      </c>
      <c r="I76">
        <v>0</v>
      </c>
      <c r="J76" t="s">
        <v>10018</v>
      </c>
      <c r="M76">
        <v>0</v>
      </c>
      <c r="O76">
        <v>33</v>
      </c>
      <c r="P76" t="b">
        <v>1</v>
      </c>
      <c r="Q76" t="b">
        <v>1</v>
      </c>
      <c r="R76" t="b">
        <v>1</v>
      </c>
      <c r="S76" t="b">
        <v>0</v>
      </c>
      <c r="V76" t="b">
        <v>1</v>
      </c>
      <c r="W76">
        <v>2</v>
      </c>
      <c r="X76" t="s">
        <v>20251</v>
      </c>
      <c r="Y76">
        <v>4.3600000000000003</v>
      </c>
      <c r="Z76" t="b">
        <v>0</v>
      </c>
      <c r="AA76" t="s">
        <v>25161</v>
      </c>
      <c r="AC76" t="s">
        <v>27534</v>
      </c>
    </row>
    <row r="77" spans="1:29" x14ac:dyDescent="0.2">
      <c r="A77">
        <v>501373804</v>
      </c>
      <c r="B77" t="s">
        <v>102</v>
      </c>
      <c r="C77" s="1" t="str">
        <f t="shared" si="2"/>
        <v>didi_hirsch</v>
      </c>
      <c r="D77" t="s">
        <v>5101</v>
      </c>
      <c r="E77" t="b">
        <v>0</v>
      </c>
      <c r="F77">
        <v>1020</v>
      </c>
      <c r="G77">
        <v>2716</v>
      </c>
      <c r="H77">
        <v>606</v>
      </c>
      <c r="I77">
        <v>0</v>
      </c>
      <c r="J77" t="s">
        <v>10019</v>
      </c>
      <c r="K77" s="1" t="s">
        <v>14965</v>
      </c>
      <c r="L77" s="1"/>
      <c r="M77">
        <v>1</v>
      </c>
      <c r="N77">
        <v>0</v>
      </c>
      <c r="O77">
        <v>1035</v>
      </c>
      <c r="P77" t="b">
        <v>1</v>
      </c>
      <c r="Q77" t="b">
        <v>1</v>
      </c>
      <c r="R77" t="b">
        <v>1</v>
      </c>
      <c r="S77" t="b">
        <v>0</v>
      </c>
      <c r="V77" t="b">
        <v>1</v>
      </c>
      <c r="W77">
        <v>2</v>
      </c>
      <c r="X77" t="s">
        <v>20252</v>
      </c>
      <c r="Y77">
        <v>1.95</v>
      </c>
      <c r="Z77" t="b">
        <v>0</v>
      </c>
      <c r="AA77" t="s">
        <v>25162</v>
      </c>
      <c r="AB77" t="s">
        <v>25212</v>
      </c>
    </row>
    <row r="78" spans="1:29" x14ac:dyDescent="0.2">
      <c r="A78">
        <v>17786440477</v>
      </c>
      <c r="B78" t="s">
        <v>103</v>
      </c>
      <c r="C78" s="1" t="str">
        <f t="shared" si="2"/>
        <v>urbancalmcoach</v>
      </c>
      <c r="D78" t="s">
        <v>5102</v>
      </c>
      <c r="E78" t="b">
        <v>0</v>
      </c>
      <c r="F78">
        <v>283</v>
      </c>
      <c r="G78">
        <v>1311</v>
      </c>
      <c r="H78">
        <v>1001</v>
      </c>
      <c r="I78">
        <v>0</v>
      </c>
      <c r="J78" t="s">
        <v>10020</v>
      </c>
      <c r="K78" s="1" t="s">
        <v>14966</v>
      </c>
      <c r="L78" s="1"/>
      <c r="M78">
        <v>1</v>
      </c>
      <c r="N78">
        <v>1</v>
      </c>
      <c r="O78">
        <v>322</v>
      </c>
      <c r="P78" t="b">
        <v>1</v>
      </c>
      <c r="Q78" t="b">
        <v>1</v>
      </c>
      <c r="R78" t="b">
        <v>1</v>
      </c>
      <c r="S78" t="b">
        <v>0</v>
      </c>
      <c r="T78" t="s">
        <v>19029</v>
      </c>
      <c r="V78" t="b">
        <v>1</v>
      </c>
      <c r="W78">
        <v>2</v>
      </c>
      <c r="X78" t="s">
        <v>20253</v>
      </c>
      <c r="Y78">
        <v>3.61</v>
      </c>
      <c r="Z78" t="b">
        <v>0</v>
      </c>
      <c r="AA78" t="s">
        <v>25161</v>
      </c>
      <c r="AC78" t="s">
        <v>27535</v>
      </c>
    </row>
    <row r="79" spans="1:29" x14ac:dyDescent="0.2">
      <c r="A79">
        <v>51863719</v>
      </c>
      <c r="B79" t="s">
        <v>104</v>
      </c>
      <c r="C79" s="1" t="str">
        <f t="shared" si="2"/>
        <v>augustburnsred</v>
      </c>
      <c r="D79" t="s">
        <v>5103</v>
      </c>
      <c r="E79" t="b">
        <v>1</v>
      </c>
      <c r="F79">
        <v>2424</v>
      </c>
      <c r="G79">
        <v>278024</v>
      </c>
      <c r="H79">
        <v>239</v>
      </c>
      <c r="I79">
        <v>0</v>
      </c>
      <c r="J79" t="s">
        <v>10021</v>
      </c>
      <c r="K79" s="1" t="s">
        <v>14967</v>
      </c>
      <c r="L79" s="1"/>
      <c r="M79">
        <v>0</v>
      </c>
      <c r="N79">
        <v>4</v>
      </c>
      <c r="O79">
        <v>27231</v>
      </c>
      <c r="P79" t="b">
        <v>1</v>
      </c>
      <c r="Q79" t="b">
        <v>1</v>
      </c>
      <c r="R79" t="b">
        <v>1</v>
      </c>
      <c r="S79" t="b">
        <v>0</v>
      </c>
      <c r="T79" t="s">
        <v>19054</v>
      </c>
      <c r="V79" t="b">
        <v>0</v>
      </c>
      <c r="W79">
        <v>3</v>
      </c>
      <c r="X79" t="s">
        <v>20254</v>
      </c>
      <c r="Y79">
        <v>1.82</v>
      </c>
      <c r="Z79" t="b">
        <v>1</v>
      </c>
      <c r="AA79" t="s">
        <v>25163</v>
      </c>
      <c r="AB79" t="s">
        <v>25213</v>
      </c>
      <c r="AC79" t="s">
        <v>27536</v>
      </c>
    </row>
    <row r="80" spans="1:29" x14ac:dyDescent="0.2">
      <c r="A80">
        <v>28619006423</v>
      </c>
      <c r="B80" t="s">
        <v>105</v>
      </c>
      <c r="C80" s="1" t="str">
        <f t="shared" si="2"/>
        <v>healing.hoops</v>
      </c>
      <c r="D80" t="s">
        <v>5104</v>
      </c>
      <c r="E80" t="b">
        <v>0</v>
      </c>
      <c r="F80">
        <v>159</v>
      </c>
      <c r="G80">
        <v>2851</v>
      </c>
      <c r="H80">
        <v>901</v>
      </c>
      <c r="I80">
        <v>0</v>
      </c>
      <c r="J80" t="s">
        <v>10022</v>
      </c>
      <c r="K80" s="1" t="s">
        <v>14968</v>
      </c>
      <c r="L80" s="1"/>
      <c r="M80">
        <v>0</v>
      </c>
      <c r="N80">
        <v>0</v>
      </c>
      <c r="O80">
        <v>64</v>
      </c>
      <c r="P80" t="b">
        <v>1</v>
      </c>
      <c r="Q80" t="b">
        <v>1</v>
      </c>
      <c r="R80" t="b">
        <v>1</v>
      </c>
      <c r="S80" t="b">
        <v>0</v>
      </c>
      <c r="T80" t="s">
        <v>19055</v>
      </c>
      <c r="V80" t="b">
        <v>1</v>
      </c>
      <c r="W80">
        <v>2</v>
      </c>
      <c r="X80" t="s">
        <v>20255</v>
      </c>
      <c r="Y80">
        <v>1.17</v>
      </c>
      <c r="Z80" t="b">
        <v>0</v>
      </c>
      <c r="AA80" t="s">
        <v>25161</v>
      </c>
      <c r="AB80" t="s">
        <v>25214</v>
      </c>
      <c r="AC80" t="s">
        <v>27537</v>
      </c>
    </row>
    <row r="81" spans="1:29" x14ac:dyDescent="0.2">
      <c r="A81">
        <v>7213616665</v>
      </c>
      <c r="B81" t="s">
        <v>106</v>
      </c>
      <c r="C81" s="1" t="str">
        <f t="shared" si="2"/>
        <v>gamitronics_studios</v>
      </c>
      <c r="D81" t="s">
        <v>5105</v>
      </c>
      <c r="E81" t="b">
        <v>0</v>
      </c>
      <c r="F81">
        <v>18</v>
      </c>
      <c r="G81">
        <v>436</v>
      </c>
      <c r="H81">
        <v>75</v>
      </c>
      <c r="I81">
        <v>0</v>
      </c>
      <c r="J81" t="s">
        <v>10023</v>
      </c>
      <c r="K81" s="1" t="s">
        <v>14969</v>
      </c>
      <c r="L81" s="1"/>
      <c r="M81">
        <v>0</v>
      </c>
      <c r="N81">
        <v>1</v>
      </c>
      <c r="O81">
        <v>29</v>
      </c>
      <c r="P81" t="b">
        <v>1</v>
      </c>
      <c r="Q81" t="b">
        <v>1</v>
      </c>
      <c r="R81" t="b">
        <v>0</v>
      </c>
      <c r="S81" t="b">
        <v>0</v>
      </c>
      <c r="V81" t="b">
        <v>1</v>
      </c>
      <c r="W81">
        <v>2</v>
      </c>
      <c r="X81" t="s">
        <v>20256</v>
      </c>
      <c r="Y81">
        <v>26.42</v>
      </c>
      <c r="Z81" t="b">
        <v>0</v>
      </c>
      <c r="AA81" t="s">
        <v>25161</v>
      </c>
      <c r="AC81" t="s">
        <v>27538</v>
      </c>
    </row>
    <row r="82" spans="1:29" x14ac:dyDescent="0.2">
      <c r="A82">
        <v>10144742152</v>
      </c>
      <c r="B82" t="s">
        <v>107</v>
      </c>
      <c r="C82" s="1" t="str">
        <f t="shared" si="2"/>
        <v>thisoilymessofficial</v>
      </c>
      <c r="D82" t="s">
        <v>5106</v>
      </c>
      <c r="E82" t="b">
        <v>0</v>
      </c>
      <c r="F82">
        <v>1599</v>
      </c>
      <c r="G82">
        <v>313</v>
      </c>
      <c r="H82">
        <v>591</v>
      </c>
      <c r="I82">
        <v>0</v>
      </c>
      <c r="J82" t="s">
        <v>10024</v>
      </c>
      <c r="K82" s="1" t="s">
        <v>14970</v>
      </c>
      <c r="L82" s="1"/>
      <c r="M82">
        <v>6</v>
      </c>
      <c r="N82">
        <v>1</v>
      </c>
      <c r="O82">
        <v>13</v>
      </c>
      <c r="P82" t="b">
        <v>1</v>
      </c>
      <c r="Q82" t="b">
        <v>1</v>
      </c>
      <c r="R82" t="b">
        <v>1</v>
      </c>
      <c r="S82" t="b">
        <v>0</v>
      </c>
      <c r="T82" t="s">
        <v>19026</v>
      </c>
      <c r="V82" t="b">
        <v>0</v>
      </c>
      <c r="W82">
        <v>3</v>
      </c>
      <c r="X82" t="s">
        <v>20257</v>
      </c>
      <c r="Y82">
        <v>1.48</v>
      </c>
      <c r="Z82" t="b">
        <v>0</v>
      </c>
      <c r="AA82" t="s">
        <v>25162</v>
      </c>
      <c r="AB82" t="s">
        <v>25215</v>
      </c>
    </row>
    <row r="83" spans="1:29" x14ac:dyDescent="0.2">
      <c r="A83">
        <v>227127755</v>
      </c>
      <c r="B83" t="s">
        <v>108</v>
      </c>
      <c r="C83" s="1" t="str">
        <f t="shared" si="2"/>
        <v>chelseybrackhair</v>
      </c>
      <c r="D83" t="s">
        <v>5107</v>
      </c>
      <c r="E83" t="b">
        <v>0</v>
      </c>
      <c r="F83">
        <v>432</v>
      </c>
      <c r="G83">
        <v>531</v>
      </c>
      <c r="H83">
        <v>607</v>
      </c>
      <c r="I83">
        <v>0</v>
      </c>
      <c r="J83" t="s">
        <v>10025</v>
      </c>
      <c r="K83" s="1" t="s">
        <v>14971</v>
      </c>
      <c r="L83" s="1"/>
      <c r="M83">
        <v>4</v>
      </c>
      <c r="N83">
        <v>1</v>
      </c>
      <c r="O83">
        <v>48</v>
      </c>
      <c r="P83" t="b">
        <v>1</v>
      </c>
      <c r="Q83" t="b">
        <v>1</v>
      </c>
      <c r="R83" t="b">
        <v>1</v>
      </c>
      <c r="S83" t="b">
        <v>0</v>
      </c>
      <c r="T83" t="s">
        <v>19030</v>
      </c>
      <c r="U83" t="s">
        <v>19440</v>
      </c>
      <c r="V83" t="b">
        <v>1</v>
      </c>
      <c r="W83">
        <v>2</v>
      </c>
      <c r="X83" t="s">
        <v>20258</v>
      </c>
      <c r="Y83">
        <v>4.7300000000000004</v>
      </c>
      <c r="Z83" t="b">
        <v>1</v>
      </c>
      <c r="AA83" t="s">
        <v>25161</v>
      </c>
      <c r="AC83" t="s">
        <v>27539</v>
      </c>
    </row>
    <row r="84" spans="1:29" x14ac:dyDescent="0.2">
      <c r="A84">
        <v>3153404949</v>
      </c>
      <c r="B84" t="s">
        <v>109</v>
      </c>
      <c r="C84" s="1" t="str">
        <f t="shared" si="2"/>
        <v>labourlewis</v>
      </c>
      <c r="D84" t="s">
        <v>5108</v>
      </c>
      <c r="E84" t="b">
        <v>0</v>
      </c>
      <c r="F84">
        <v>243</v>
      </c>
      <c r="G84">
        <v>5415</v>
      </c>
      <c r="H84">
        <v>550</v>
      </c>
      <c r="I84">
        <v>0</v>
      </c>
      <c r="J84" t="s">
        <v>10026</v>
      </c>
      <c r="K84" s="1" t="s">
        <v>14972</v>
      </c>
      <c r="L84" s="1"/>
      <c r="M84">
        <v>5</v>
      </c>
      <c r="N84">
        <v>1</v>
      </c>
      <c r="O84">
        <v>333</v>
      </c>
      <c r="P84" t="b">
        <v>1</v>
      </c>
      <c r="Q84" t="b">
        <v>1</v>
      </c>
      <c r="R84" t="b">
        <v>1</v>
      </c>
      <c r="S84" t="b">
        <v>0</v>
      </c>
      <c r="V84" t="b">
        <v>1</v>
      </c>
      <c r="W84">
        <v>2</v>
      </c>
      <c r="X84" t="s">
        <v>20259</v>
      </c>
      <c r="Y84">
        <v>9.74</v>
      </c>
      <c r="Z84" t="b">
        <v>0</v>
      </c>
      <c r="AA84" t="s">
        <v>25162</v>
      </c>
      <c r="AB84" t="s">
        <v>25216</v>
      </c>
      <c r="AC84" t="s">
        <v>27540</v>
      </c>
    </row>
    <row r="85" spans="1:29" x14ac:dyDescent="0.2">
      <c r="A85">
        <v>21460542998</v>
      </c>
      <c r="B85" t="s">
        <v>110</v>
      </c>
      <c r="C85" s="1" t="str">
        <f t="shared" si="2"/>
        <v>borderless_rome</v>
      </c>
      <c r="D85" t="s">
        <v>5109</v>
      </c>
      <c r="E85" t="b">
        <v>0</v>
      </c>
      <c r="F85">
        <v>415</v>
      </c>
      <c r="G85">
        <v>437</v>
      </c>
      <c r="H85">
        <v>907</v>
      </c>
      <c r="I85">
        <v>0</v>
      </c>
      <c r="J85" t="s">
        <v>10027</v>
      </c>
      <c r="K85" s="1" t="s">
        <v>14973</v>
      </c>
      <c r="L85" s="1"/>
      <c r="M85">
        <v>0</v>
      </c>
      <c r="O85">
        <v>11</v>
      </c>
      <c r="P85" t="b">
        <v>1</v>
      </c>
      <c r="Q85" t="b">
        <v>1</v>
      </c>
      <c r="R85" t="b">
        <v>1</v>
      </c>
      <c r="S85" t="b">
        <v>0</v>
      </c>
      <c r="T85" t="s">
        <v>19056</v>
      </c>
      <c r="U85" t="s">
        <v>19441</v>
      </c>
      <c r="V85" t="b">
        <v>1</v>
      </c>
      <c r="W85">
        <v>2</v>
      </c>
      <c r="X85" t="s">
        <v>20260</v>
      </c>
      <c r="Y85">
        <v>2.33</v>
      </c>
      <c r="Z85" t="b">
        <v>0</v>
      </c>
      <c r="AA85" t="s">
        <v>25162</v>
      </c>
      <c r="AB85" t="s">
        <v>25217</v>
      </c>
    </row>
    <row r="86" spans="1:29" x14ac:dyDescent="0.2">
      <c r="A86">
        <v>37455063</v>
      </c>
      <c r="B86" t="s">
        <v>111</v>
      </c>
      <c r="C86" s="1" t="str">
        <f t="shared" si="2"/>
        <v>darkmanceo</v>
      </c>
      <c r="D86" t="s">
        <v>5110</v>
      </c>
      <c r="E86" t="b">
        <v>0</v>
      </c>
      <c r="F86">
        <v>265</v>
      </c>
      <c r="G86">
        <v>1310</v>
      </c>
      <c r="H86">
        <v>1922</v>
      </c>
      <c r="I86">
        <v>0</v>
      </c>
      <c r="J86" t="s">
        <v>10028</v>
      </c>
      <c r="K86" s="1" t="s">
        <v>14974</v>
      </c>
      <c r="L86" s="1"/>
      <c r="M86">
        <v>1</v>
      </c>
      <c r="O86">
        <v>59</v>
      </c>
      <c r="P86" t="b">
        <v>1</v>
      </c>
      <c r="Q86" t="b">
        <v>1</v>
      </c>
      <c r="R86" t="b">
        <v>1</v>
      </c>
      <c r="S86" t="b">
        <v>0</v>
      </c>
      <c r="T86" t="s">
        <v>19057</v>
      </c>
      <c r="U86" t="s">
        <v>19442</v>
      </c>
      <c r="V86" t="b">
        <v>1</v>
      </c>
      <c r="W86">
        <v>2</v>
      </c>
      <c r="X86" t="s">
        <v>20261</v>
      </c>
      <c r="Y86">
        <v>6.22</v>
      </c>
      <c r="Z86" t="b">
        <v>0</v>
      </c>
      <c r="AA86" t="s">
        <v>25161</v>
      </c>
      <c r="AC86" t="s">
        <v>27541</v>
      </c>
    </row>
    <row r="87" spans="1:29" x14ac:dyDescent="0.2">
      <c r="A87">
        <v>318582993</v>
      </c>
      <c r="B87" t="s">
        <v>112</v>
      </c>
      <c r="C87" s="1" t="str">
        <f t="shared" si="2"/>
        <v>katerinaspopova</v>
      </c>
      <c r="D87" t="s">
        <v>5111</v>
      </c>
      <c r="E87" t="b">
        <v>0</v>
      </c>
      <c r="F87">
        <v>2630</v>
      </c>
      <c r="G87">
        <v>52238</v>
      </c>
      <c r="H87">
        <v>6686</v>
      </c>
      <c r="I87">
        <v>0</v>
      </c>
      <c r="J87" t="s">
        <v>10029</v>
      </c>
      <c r="K87" s="1" t="s">
        <v>14975</v>
      </c>
      <c r="L87" s="1"/>
      <c r="M87">
        <v>22</v>
      </c>
      <c r="N87">
        <v>1</v>
      </c>
      <c r="O87">
        <v>0</v>
      </c>
      <c r="P87" t="b">
        <v>1</v>
      </c>
      <c r="Q87" t="b">
        <v>1</v>
      </c>
      <c r="R87" t="b">
        <v>1</v>
      </c>
      <c r="S87" t="b">
        <v>0</v>
      </c>
      <c r="T87" t="s">
        <v>19030</v>
      </c>
      <c r="V87" t="b">
        <v>0</v>
      </c>
      <c r="W87">
        <v>3</v>
      </c>
      <c r="X87" t="s">
        <v>20262</v>
      </c>
      <c r="Y87">
        <v>1.25</v>
      </c>
      <c r="Z87" t="b">
        <v>1</v>
      </c>
      <c r="AA87" t="s">
        <v>25163</v>
      </c>
      <c r="AB87" t="s">
        <v>25218</v>
      </c>
      <c r="AC87" t="s">
        <v>27542</v>
      </c>
    </row>
    <row r="88" spans="1:29" x14ac:dyDescent="0.2">
      <c r="A88">
        <v>2309648579</v>
      </c>
      <c r="B88" t="s">
        <v>113</v>
      </c>
      <c r="C88" s="1" t="str">
        <f t="shared" si="2"/>
        <v>uhcso</v>
      </c>
      <c r="D88" t="s">
        <v>5112</v>
      </c>
      <c r="E88" t="b">
        <v>0</v>
      </c>
      <c r="F88">
        <v>236</v>
      </c>
      <c r="G88">
        <v>954</v>
      </c>
      <c r="H88">
        <v>814</v>
      </c>
      <c r="I88">
        <v>0</v>
      </c>
      <c r="J88" t="s">
        <v>10030</v>
      </c>
      <c r="K88" s="1" t="s">
        <v>14976</v>
      </c>
      <c r="L88" s="1"/>
      <c r="M88">
        <v>0</v>
      </c>
      <c r="O88">
        <v>140</v>
      </c>
      <c r="P88" t="b">
        <v>1</v>
      </c>
      <c r="Q88" t="b">
        <v>1</v>
      </c>
      <c r="R88" t="b">
        <v>1</v>
      </c>
      <c r="S88" t="b">
        <v>0</v>
      </c>
      <c r="U88" t="s">
        <v>19443</v>
      </c>
      <c r="V88" t="b">
        <v>1</v>
      </c>
      <c r="W88">
        <v>2</v>
      </c>
      <c r="X88" t="s">
        <v>20263</v>
      </c>
      <c r="Y88">
        <v>1.22</v>
      </c>
      <c r="Z88" t="b">
        <v>0</v>
      </c>
      <c r="AA88" t="s">
        <v>25161</v>
      </c>
      <c r="AC88" t="s">
        <v>27543</v>
      </c>
    </row>
    <row r="89" spans="1:29" x14ac:dyDescent="0.2">
      <c r="A89">
        <v>7398466254</v>
      </c>
      <c r="B89" t="s">
        <v>114</v>
      </c>
      <c r="C89" s="1" t="str">
        <f t="shared" si="2"/>
        <v>classicalpilatesportland</v>
      </c>
      <c r="D89" t="s">
        <v>5113</v>
      </c>
      <c r="E89" t="b">
        <v>0</v>
      </c>
      <c r="F89">
        <v>56</v>
      </c>
      <c r="G89">
        <v>523</v>
      </c>
      <c r="H89">
        <v>588</v>
      </c>
      <c r="I89">
        <v>0</v>
      </c>
      <c r="J89" t="s">
        <v>10031</v>
      </c>
      <c r="K89" s="1" t="s">
        <v>14977</v>
      </c>
      <c r="L89" s="1"/>
      <c r="M89">
        <v>0</v>
      </c>
      <c r="O89">
        <v>76</v>
      </c>
      <c r="P89" t="b">
        <v>1</v>
      </c>
      <c r="Q89" t="b">
        <v>1</v>
      </c>
      <c r="R89" t="b">
        <v>0</v>
      </c>
      <c r="S89" t="b">
        <v>0</v>
      </c>
      <c r="T89" t="s">
        <v>19058</v>
      </c>
      <c r="U89" t="s">
        <v>19444</v>
      </c>
      <c r="V89" t="b">
        <v>1</v>
      </c>
      <c r="W89">
        <v>2</v>
      </c>
      <c r="X89" t="s">
        <v>20264</v>
      </c>
      <c r="Y89">
        <v>9.66</v>
      </c>
      <c r="Z89" t="b">
        <v>0</v>
      </c>
      <c r="AA89" t="s">
        <v>25161</v>
      </c>
      <c r="AC89" t="s">
        <v>27544</v>
      </c>
    </row>
    <row r="90" spans="1:29" x14ac:dyDescent="0.2">
      <c r="A90">
        <v>32213638799</v>
      </c>
      <c r="B90" t="s">
        <v>115</v>
      </c>
      <c r="C90" s="1" t="str">
        <f t="shared" si="2"/>
        <v>rox.annadevi</v>
      </c>
      <c r="D90" t="s">
        <v>5114</v>
      </c>
      <c r="E90" t="b">
        <v>0</v>
      </c>
      <c r="F90">
        <v>4</v>
      </c>
      <c r="G90">
        <v>477</v>
      </c>
      <c r="H90">
        <v>670</v>
      </c>
      <c r="I90">
        <v>0</v>
      </c>
      <c r="J90" t="s">
        <v>10032</v>
      </c>
      <c r="K90" s="1" t="s">
        <v>14978</v>
      </c>
      <c r="L90" s="1"/>
      <c r="M90">
        <v>0</v>
      </c>
      <c r="N90">
        <v>1</v>
      </c>
      <c r="O90">
        <v>1</v>
      </c>
      <c r="P90" t="b">
        <v>1</v>
      </c>
      <c r="Q90" t="b">
        <v>1</v>
      </c>
      <c r="R90" t="b">
        <v>1</v>
      </c>
      <c r="S90" t="b">
        <v>0</v>
      </c>
      <c r="V90" t="b">
        <v>1</v>
      </c>
      <c r="W90">
        <v>2</v>
      </c>
      <c r="X90" t="s">
        <v>20265</v>
      </c>
      <c r="Y90">
        <v>25.2</v>
      </c>
      <c r="Z90" t="b">
        <v>0</v>
      </c>
      <c r="AA90" t="s">
        <v>25161</v>
      </c>
      <c r="AC90" t="s">
        <v>27545</v>
      </c>
    </row>
    <row r="91" spans="1:29" x14ac:dyDescent="0.2">
      <c r="A91">
        <v>3179035505</v>
      </c>
      <c r="B91" t="s">
        <v>116</v>
      </c>
      <c r="C91" s="1" t="str">
        <f t="shared" si="2"/>
        <v>echocleanup</v>
      </c>
      <c r="D91" t="s">
        <v>5115</v>
      </c>
      <c r="E91" t="b">
        <v>0</v>
      </c>
      <c r="F91">
        <v>514</v>
      </c>
      <c r="G91">
        <v>1210</v>
      </c>
      <c r="H91">
        <v>944</v>
      </c>
      <c r="I91">
        <v>0</v>
      </c>
      <c r="J91" t="s">
        <v>10033</v>
      </c>
      <c r="K91" s="1" t="s">
        <v>14979</v>
      </c>
      <c r="L91" s="1"/>
      <c r="M91">
        <v>9</v>
      </c>
      <c r="N91">
        <v>1</v>
      </c>
      <c r="O91">
        <v>229</v>
      </c>
      <c r="P91" t="b">
        <v>1</v>
      </c>
      <c r="Q91" t="b">
        <v>1</v>
      </c>
      <c r="R91" t="b">
        <v>1</v>
      </c>
      <c r="S91" t="b">
        <v>0</v>
      </c>
      <c r="T91" t="s">
        <v>19059</v>
      </c>
      <c r="V91" t="b">
        <v>1</v>
      </c>
      <c r="W91">
        <v>2</v>
      </c>
      <c r="X91" t="s">
        <v>20266</v>
      </c>
      <c r="Y91">
        <v>2.11</v>
      </c>
      <c r="Z91" t="b">
        <v>0</v>
      </c>
      <c r="AA91" t="s">
        <v>25161</v>
      </c>
      <c r="AC91" t="s">
        <v>27546</v>
      </c>
    </row>
    <row r="92" spans="1:29" x14ac:dyDescent="0.2">
      <c r="A92">
        <v>350752881</v>
      </c>
      <c r="B92" t="s">
        <v>117</v>
      </c>
      <c r="C92" s="1" t="str">
        <f t="shared" si="2"/>
        <v>wholefoodsont</v>
      </c>
      <c r="D92" t="s">
        <v>5116</v>
      </c>
      <c r="E92" t="b">
        <v>1</v>
      </c>
      <c r="F92">
        <v>1301</v>
      </c>
      <c r="G92">
        <v>15605</v>
      </c>
      <c r="H92">
        <v>462</v>
      </c>
      <c r="I92">
        <v>0</v>
      </c>
      <c r="J92" t="s">
        <v>10034</v>
      </c>
      <c r="K92" s="1" t="s">
        <v>14980</v>
      </c>
      <c r="L92" s="1"/>
      <c r="M92">
        <v>0</v>
      </c>
      <c r="O92">
        <v>15317</v>
      </c>
      <c r="P92" t="b">
        <v>1</v>
      </c>
      <c r="Q92" t="b">
        <v>1</v>
      </c>
      <c r="R92" t="b">
        <v>1</v>
      </c>
      <c r="S92" t="b">
        <v>0</v>
      </c>
      <c r="V92" t="b">
        <v>1</v>
      </c>
      <c r="W92">
        <v>2</v>
      </c>
      <c r="X92" t="s">
        <v>20267</v>
      </c>
      <c r="Y92">
        <v>0.34</v>
      </c>
      <c r="Z92" t="b">
        <v>0</v>
      </c>
      <c r="AA92" t="s">
        <v>25163</v>
      </c>
      <c r="AB92" t="s">
        <v>25219</v>
      </c>
      <c r="AC92" t="s">
        <v>27547</v>
      </c>
    </row>
    <row r="93" spans="1:29" x14ac:dyDescent="0.2">
      <c r="A93">
        <v>47799619852</v>
      </c>
      <c r="B93" t="s">
        <v>118</v>
      </c>
      <c r="C93" s="1" t="str">
        <f t="shared" si="2"/>
        <v>baby__royss</v>
      </c>
      <c r="D93" t="s">
        <v>5117</v>
      </c>
      <c r="E93" t="b">
        <v>0</v>
      </c>
      <c r="F93">
        <v>117</v>
      </c>
      <c r="G93">
        <v>22270</v>
      </c>
      <c r="H93">
        <v>1201</v>
      </c>
      <c r="I93">
        <v>0</v>
      </c>
      <c r="J93" t="s">
        <v>10035</v>
      </c>
      <c r="K93" s="1" t="s">
        <v>14981</v>
      </c>
      <c r="L93" s="1"/>
      <c r="M93">
        <v>2</v>
      </c>
      <c r="N93">
        <v>1</v>
      </c>
      <c r="O93">
        <v>13</v>
      </c>
      <c r="P93" t="b">
        <v>1</v>
      </c>
      <c r="Q93" t="b">
        <v>1</v>
      </c>
      <c r="R93" t="b">
        <v>1</v>
      </c>
      <c r="S93" t="b">
        <v>0</v>
      </c>
      <c r="V93" t="b">
        <v>0</v>
      </c>
      <c r="W93">
        <v>3</v>
      </c>
      <c r="X93" t="s">
        <v>20268</v>
      </c>
      <c r="Y93">
        <v>1.52</v>
      </c>
      <c r="Z93" t="b">
        <v>0</v>
      </c>
      <c r="AA93" t="s">
        <v>25161</v>
      </c>
      <c r="AC93" t="s">
        <v>27548</v>
      </c>
    </row>
    <row r="94" spans="1:29" x14ac:dyDescent="0.2">
      <c r="A94">
        <v>38704430512</v>
      </c>
      <c r="B94" t="s">
        <v>119</v>
      </c>
      <c r="C94" s="1" t="str">
        <f t="shared" si="2"/>
        <v>spiritedleadersmagazine</v>
      </c>
      <c r="D94" t="s">
        <v>5118</v>
      </c>
      <c r="E94" t="b">
        <v>0</v>
      </c>
      <c r="F94">
        <v>219</v>
      </c>
      <c r="G94">
        <v>336</v>
      </c>
      <c r="H94">
        <v>143</v>
      </c>
      <c r="I94">
        <v>0</v>
      </c>
      <c r="J94" t="s">
        <v>10036</v>
      </c>
      <c r="K94" s="1" t="s">
        <v>14982</v>
      </c>
      <c r="L94" s="1"/>
      <c r="M94">
        <v>10</v>
      </c>
      <c r="N94">
        <v>1</v>
      </c>
      <c r="O94">
        <v>5</v>
      </c>
      <c r="P94" t="b">
        <v>1</v>
      </c>
      <c r="Q94" t="b">
        <v>1</v>
      </c>
      <c r="R94" t="b">
        <v>1</v>
      </c>
      <c r="S94" t="b">
        <v>0</v>
      </c>
      <c r="T94" t="s">
        <v>19060</v>
      </c>
      <c r="V94" t="b">
        <v>1</v>
      </c>
      <c r="W94">
        <v>2</v>
      </c>
      <c r="X94" t="s">
        <v>20269</v>
      </c>
      <c r="Y94">
        <v>1.61</v>
      </c>
      <c r="Z94" t="b">
        <v>0</v>
      </c>
      <c r="AA94" t="s">
        <v>25161</v>
      </c>
      <c r="AC94" t="s">
        <v>27549</v>
      </c>
    </row>
    <row r="95" spans="1:29" x14ac:dyDescent="0.2">
      <c r="A95">
        <v>5923746577</v>
      </c>
      <c r="B95" t="s">
        <v>120</v>
      </c>
      <c r="C95" s="1" t="str">
        <f t="shared" si="2"/>
        <v>kadzocollections</v>
      </c>
      <c r="D95" t="s">
        <v>5119</v>
      </c>
      <c r="E95" t="b">
        <v>0</v>
      </c>
      <c r="F95">
        <v>145</v>
      </c>
      <c r="G95">
        <v>547</v>
      </c>
      <c r="H95">
        <v>57</v>
      </c>
      <c r="I95">
        <v>0</v>
      </c>
      <c r="J95" t="s">
        <v>10037</v>
      </c>
      <c r="M95">
        <v>2</v>
      </c>
      <c r="N95">
        <v>1</v>
      </c>
      <c r="O95">
        <v>2</v>
      </c>
      <c r="P95" t="b">
        <v>1</v>
      </c>
      <c r="Q95" t="b">
        <v>1</v>
      </c>
      <c r="R95" t="b">
        <v>0</v>
      </c>
      <c r="S95" t="b">
        <v>0</v>
      </c>
      <c r="T95" t="s">
        <v>19061</v>
      </c>
      <c r="V95" t="b">
        <v>1</v>
      </c>
      <c r="W95">
        <v>2</v>
      </c>
      <c r="X95" t="s">
        <v>20270</v>
      </c>
      <c r="Y95">
        <v>4.6500000000000004</v>
      </c>
      <c r="Z95" t="b">
        <v>0</v>
      </c>
      <c r="AA95" t="s">
        <v>25161</v>
      </c>
      <c r="AC95" t="s">
        <v>27550</v>
      </c>
    </row>
    <row r="96" spans="1:29" x14ac:dyDescent="0.2">
      <c r="A96">
        <v>310781288</v>
      </c>
      <c r="B96" t="s">
        <v>121</v>
      </c>
      <c r="C96" s="1" t="str">
        <f t="shared" si="2"/>
        <v>untitledartfair</v>
      </c>
      <c r="D96" t="s">
        <v>5120</v>
      </c>
      <c r="E96" t="b">
        <v>0</v>
      </c>
      <c r="F96">
        <v>2207</v>
      </c>
      <c r="G96">
        <v>71288</v>
      </c>
      <c r="H96">
        <v>4037</v>
      </c>
      <c r="I96">
        <v>0</v>
      </c>
      <c r="J96" t="s">
        <v>10038</v>
      </c>
      <c r="K96" s="1" t="s">
        <v>14983</v>
      </c>
      <c r="L96" s="1"/>
      <c r="M96">
        <v>25</v>
      </c>
      <c r="N96">
        <v>1</v>
      </c>
      <c r="O96">
        <v>4856</v>
      </c>
      <c r="P96" t="b">
        <v>1</v>
      </c>
      <c r="Q96" t="b">
        <v>1</v>
      </c>
      <c r="R96" t="b">
        <v>1</v>
      </c>
      <c r="S96" t="b">
        <v>0</v>
      </c>
      <c r="T96" t="s">
        <v>19062</v>
      </c>
      <c r="V96" t="b">
        <v>1</v>
      </c>
      <c r="W96">
        <v>2</v>
      </c>
      <c r="X96" t="s">
        <v>20271</v>
      </c>
      <c r="Y96">
        <v>0.52</v>
      </c>
      <c r="Z96" t="b">
        <v>0</v>
      </c>
      <c r="AA96" t="s">
        <v>25161</v>
      </c>
      <c r="AB96" t="s">
        <v>25220</v>
      </c>
      <c r="AC96" t="s">
        <v>27551</v>
      </c>
    </row>
    <row r="97" spans="1:29" x14ac:dyDescent="0.2">
      <c r="A97">
        <v>6658202019</v>
      </c>
      <c r="B97" t="s">
        <v>122</v>
      </c>
      <c r="C97" s="1" t="str">
        <f t="shared" si="2"/>
        <v>mahek_agarwal84</v>
      </c>
      <c r="D97" t="s">
        <v>5121</v>
      </c>
      <c r="E97" t="b">
        <v>0</v>
      </c>
      <c r="F97">
        <v>319</v>
      </c>
      <c r="G97">
        <v>32829</v>
      </c>
      <c r="H97">
        <v>270</v>
      </c>
      <c r="I97">
        <v>0</v>
      </c>
      <c r="J97" t="s">
        <v>10039</v>
      </c>
      <c r="K97" s="1" t="s">
        <v>14984</v>
      </c>
      <c r="L97" s="1"/>
      <c r="M97">
        <v>5</v>
      </c>
      <c r="N97">
        <v>1</v>
      </c>
      <c r="O97">
        <v>412</v>
      </c>
      <c r="P97" t="b">
        <v>1</v>
      </c>
      <c r="Q97" t="b">
        <v>1</v>
      </c>
      <c r="R97" t="b">
        <v>1</v>
      </c>
      <c r="S97" t="b">
        <v>0</v>
      </c>
      <c r="T97" t="s">
        <v>19047</v>
      </c>
      <c r="V97" t="b">
        <v>0</v>
      </c>
      <c r="W97">
        <v>3</v>
      </c>
      <c r="X97" t="s">
        <v>20272</v>
      </c>
      <c r="Y97">
        <v>2.0099999999999998</v>
      </c>
      <c r="Z97" t="b">
        <v>1</v>
      </c>
      <c r="AA97" t="s">
        <v>25161</v>
      </c>
      <c r="AB97" t="s">
        <v>25221</v>
      </c>
      <c r="AC97" t="s">
        <v>27552</v>
      </c>
    </row>
    <row r="98" spans="1:29" x14ac:dyDescent="0.2">
      <c r="A98">
        <v>4141406185</v>
      </c>
      <c r="B98" t="s">
        <v>123</v>
      </c>
      <c r="C98" s="1" t="str">
        <f t="shared" si="2"/>
        <v>sarahvrba</v>
      </c>
      <c r="D98" t="s">
        <v>5122</v>
      </c>
      <c r="E98" t="b">
        <v>0</v>
      </c>
      <c r="F98">
        <v>370</v>
      </c>
      <c r="G98">
        <v>22066</v>
      </c>
      <c r="H98">
        <v>420</v>
      </c>
      <c r="I98">
        <v>0</v>
      </c>
      <c r="J98" t="s">
        <v>10040</v>
      </c>
      <c r="K98" s="1" t="s">
        <v>14985</v>
      </c>
      <c r="L98" s="1"/>
      <c r="M98">
        <v>0</v>
      </c>
      <c r="N98">
        <v>1</v>
      </c>
      <c r="O98">
        <v>191</v>
      </c>
      <c r="P98" t="b">
        <v>1</v>
      </c>
      <c r="Q98" t="b">
        <v>1</v>
      </c>
      <c r="R98" t="b">
        <v>0</v>
      </c>
      <c r="S98" t="b">
        <v>0</v>
      </c>
      <c r="T98" t="s">
        <v>19063</v>
      </c>
      <c r="V98" t="b">
        <v>1</v>
      </c>
      <c r="W98">
        <v>2</v>
      </c>
      <c r="X98" t="s">
        <v>20273</v>
      </c>
      <c r="Y98">
        <v>5.61</v>
      </c>
      <c r="Z98" t="b">
        <v>1</v>
      </c>
      <c r="AA98" t="s">
        <v>25161</v>
      </c>
      <c r="AC98" t="s">
        <v>27553</v>
      </c>
    </row>
    <row r="99" spans="1:29" x14ac:dyDescent="0.2">
      <c r="A99">
        <v>8240697053</v>
      </c>
      <c r="B99" t="s">
        <v>124</v>
      </c>
      <c r="C99" s="1" t="str">
        <f t="shared" si="2"/>
        <v>laemekiia</v>
      </c>
      <c r="D99" t="s">
        <v>5123</v>
      </c>
      <c r="E99" t="b">
        <v>0</v>
      </c>
      <c r="F99">
        <v>147</v>
      </c>
      <c r="G99">
        <v>5878</v>
      </c>
      <c r="H99">
        <v>2225</v>
      </c>
      <c r="I99">
        <v>0</v>
      </c>
      <c r="J99" t="s">
        <v>10041</v>
      </c>
      <c r="K99" s="1" t="s">
        <v>14986</v>
      </c>
      <c r="L99" s="1"/>
      <c r="M99">
        <v>2</v>
      </c>
      <c r="N99">
        <v>1</v>
      </c>
      <c r="O99">
        <v>36</v>
      </c>
      <c r="P99" t="b">
        <v>1</v>
      </c>
      <c r="Q99" t="b">
        <v>1</v>
      </c>
      <c r="R99" t="b">
        <v>1</v>
      </c>
      <c r="S99" t="b">
        <v>0</v>
      </c>
      <c r="V99" t="b">
        <v>1</v>
      </c>
      <c r="W99">
        <v>2</v>
      </c>
      <c r="X99" t="s">
        <v>20274</v>
      </c>
      <c r="Y99">
        <v>15.86</v>
      </c>
      <c r="Z99" t="b">
        <v>0</v>
      </c>
      <c r="AA99" t="s">
        <v>25161</v>
      </c>
      <c r="AB99" t="s">
        <v>25222</v>
      </c>
      <c r="AC99" t="s">
        <v>27554</v>
      </c>
    </row>
    <row r="100" spans="1:29" x14ac:dyDescent="0.2">
      <c r="A100">
        <v>49514286</v>
      </c>
      <c r="B100" t="s">
        <v>125</v>
      </c>
      <c r="C100" s="1" t="str">
        <f t="shared" si="2"/>
        <v>ali.tot</v>
      </c>
      <c r="D100" t="s">
        <v>5124</v>
      </c>
      <c r="E100" t="b">
        <v>0</v>
      </c>
      <c r="F100">
        <v>468</v>
      </c>
      <c r="G100">
        <v>5441</v>
      </c>
      <c r="H100">
        <v>2019</v>
      </c>
      <c r="I100">
        <v>0</v>
      </c>
      <c r="J100" t="s">
        <v>10042</v>
      </c>
      <c r="M100">
        <v>0</v>
      </c>
      <c r="O100">
        <v>507</v>
      </c>
      <c r="P100" t="b">
        <v>1</v>
      </c>
      <c r="Q100" t="b">
        <v>1</v>
      </c>
      <c r="R100" t="b">
        <v>1</v>
      </c>
      <c r="S100" t="b">
        <v>0</v>
      </c>
      <c r="T100" t="s">
        <v>19053</v>
      </c>
      <c r="V100" t="b">
        <v>1</v>
      </c>
      <c r="W100">
        <v>2</v>
      </c>
      <c r="X100" t="s">
        <v>20275</v>
      </c>
      <c r="Y100">
        <v>10.029999999999999</v>
      </c>
      <c r="Z100" t="b">
        <v>0</v>
      </c>
      <c r="AA100" t="s">
        <v>25161</v>
      </c>
      <c r="AC100" t="s">
        <v>27555</v>
      </c>
    </row>
    <row r="101" spans="1:29" x14ac:dyDescent="0.2">
      <c r="A101">
        <v>7951300902</v>
      </c>
      <c r="B101" t="s">
        <v>126</v>
      </c>
      <c r="C101" s="1" t="str">
        <f t="shared" si="2"/>
        <v>mindfullymade_</v>
      </c>
      <c r="D101" t="s">
        <v>5125</v>
      </c>
      <c r="E101" t="b">
        <v>0</v>
      </c>
      <c r="F101">
        <v>68</v>
      </c>
      <c r="G101">
        <v>663</v>
      </c>
      <c r="H101">
        <v>926</v>
      </c>
      <c r="I101">
        <v>0</v>
      </c>
      <c r="J101" t="s">
        <v>10043</v>
      </c>
      <c r="K101" s="1" t="s">
        <v>14987</v>
      </c>
      <c r="L101" s="1"/>
      <c r="M101">
        <v>1</v>
      </c>
      <c r="N101">
        <v>1</v>
      </c>
      <c r="O101">
        <v>3</v>
      </c>
      <c r="P101" t="b">
        <v>1</v>
      </c>
      <c r="Q101" t="b">
        <v>1</v>
      </c>
      <c r="R101" t="b">
        <v>1</v>
      </c>
      <c r="S101" t="b">
        <v>0</v>
      </c>
      <c r="V101" t="b">
        <v>1</v>
      </c>
      <c r="W101">
        <v>2</v>
      </c>
      <c r="X101" t="s">
        <v>20276</v>
      </c>
      <c r="Y101">
        <v>2.56</v>
      </c>
      <c r="Z101" t="b">
        <v>0</v>
      </c>
      <c r="AA101" t="s">
        <v>25162</v>
      </c>
      <c r="AB101" t="s">
        <v>25223</v>
      </c>
    </row>
    <row r="102" spans="1:29" x14ac:dyDescent="0.2">
      <c r="A102">
        <v>225048881</v>
      </c>
      <c r="B102" t="s">
        <v>127</v>
      </c>
      <c r="C102" s="1" t="str">
        <f t="shared" si="2"/>
        <v>zoomarun</v>
      </c>
      <c r="D102" t="s">
        <v>5126</v>
      </c>
      <c r="E102" t="b">
        <v>0</v>
      </c>
      <c r="F102">
        <v>1693</v>
      </c>
      <c r="G102">
        <v>8039</v>
      </c>
      <c r="H102">
        <v>370</v>
      </c>
      <c r="I102">
        <v>0</v>
      </c>
      <c r="J102" t="s">
        <v>10044</v>
      </c>
      <c r="K102" s="1" t="s">
        <v>14988</v>
      </c>
      <c r="L102" s="1"/>
      <c r="M102">
        <v>3</v>
      </c>
      <c r="N102">
        <v>1</v>
      </c>
      <c r="O102">
        <v>3633</v>
      </c>
      <c r="P102" t="b">
        <v>1</v>
      </c>
      <c r="Q102" t="b">
        <v>1</v>
      </c>
      <c r="R102" t="b">
        <v>1</v>
      </c>
      <c r="S102" t="b">
        <v>0</v>
      </c>
      <c r="T102" t="s">
        <v>19064</v>
      </c>
      <c r="V102" t="b">
        <v>1</v>
      </c>
      <c r="W102">
        <v>2</v>
      </c>
      <c r="X102" t="s">
        <v>20277</v>
      </c>
      <c r="Y102">
        <v>0.64</v>
      </c>
      <c r="Z102" t="b">
        <v>0</v>
      </c>
      <c r="AA102" t="s">
        <v>25163</v>
      </c>
      <c r="AB102" t="s">
        <v>25224</v>
      </c>
      <c r="AC102" t="s">
        <v>27556</v>
      </c>
    </row>
    <row r="103" spans="1:29" x14ac:dyDescent="0.2">
      <c r="A103">
        <v>9463190866</v>
      </c>
      <c r="B103" t="s">
        <v>128</v>
      </c>
      <c r="C103" s="1" t="str">
        <f t="shared" si="2"/>
        <v>__manish_mehra__</v>
      </c>
      <c r="D103" t="s">
        <v>5127</v>
      </c>
      <c r="E103" t="b">
        <v>0</v>
      </c>
      <c r="F103">
        <v>33</v>
      </c>
      <c r="G103">
        <v>1092</v>
      </c>
      <c r="H103">
        <v>212</v>
      </c>
      <c r="I103">
        <v>0</v>
      </c>
      <c r="J103" t="s">
        <v>10045</v>
      </c>
      <c r="K103" s="1" t="s">
        <v>14989</v>
      </c>
      <c r="L103" s="1"/>
      <c r="M103">
        <v>0</v>
      </c>
      <c r="O103">
        <v>118</v>
      </c>
      <c r="P103" t="b">
        <v>1</v>
      </c>
      <c r="Q103" t="b">
        <v>1</v>
      </c>
      <c r="R103" t="b">
        <v>1</v>
      </c>
      <c r="S103" t="b">
        <v>0</v>
      </c>
      <c r="T103" t="s">
        <v>19065</v>
      </c>
      <c r="U103" t="s">
        <v>19445</v>
      </c>
      <c r="V103" t="b">
        <v>1</v>
      </c>
      <c r="W103">
        <v>2</v>
      </c>
      <c r="X103" t="s">
        <v>20278</v>
      </c>
      <c r="Y103">
        <v>15.93</v>
      </c>
      <c r="Z103" t="b">
        <v>1</v>
      </c>
      <c r="AA103" t="s">
        <v>25161</v>
      </c>
      <c r="AC103" t="s">
        <v>27557</v>
      </c>
    </row>
    <row r="104" spans="1:29" x14ac:dyDescent="0.2">
      <c r="A104">
        <v>32180625106</v>
      </c>
      <c r="B104" t="s">
        <v>129</v>
      </c>
      <c r="C104" s="1" t="str">
        <f t="shared" si="2"/>
        <v>mybeautiful_wigs</v>
      </c>
      <c r="D104" t="s">
        <v>5128</v>
      </c>
      <c r="E104" t="b">
        <v>0</v>
      </c>
      <c r="F104">
        <v>620</v>
      </c>
      <c r="G104">
        <v>4458</v>
      </c>
      <c r="H104">
        <v>820</v>
      </c>
      <c r="I104">
        <v>0</v>
      </c>
      <c r="J104" t="s">
        <v>10046</v>
      </c>
      <c r="K104" s="1" t="s">
        <v>14990</v>
      </c>
      <c r="L104" s="1"/>
      <c r="M104">
        <v>78</v>
      </c>
      <c r="N104">
        <v>1</v>
      </c>
      <c r="O104">
        <v>564</v>
      </c>
      <c r="P104" t="b">
        <v>1</v>
      </c>
      <c r="Q104" t="b">
        <v>1</v>
      </c>
      <c r="R104" t="b">
        <v>1</v>
      </c>
      <c r="S104" t="b">
        <v>0</v>
      </c>
      <c r="T104" t="s">
        <v>19066</v>
      </c>
      <c r="V104" t="b">
        <v>1</v>
      </c>
      <c r="W104">
        <v>2</v>
      </c>
      <c r="X104" t="s">
        <v>20279</v>
      </c>
      <c r="Y104">
        <v>0.65</v>
      </c>
      <c r="Z104" t="b">
        <v>0</v>
      </c>
      <c r="AA104" t="s">
        <v>25161</v>
      </c>
      <c r="AB104" t="s">
        <v>25176</v>
      </c>
      <c r="AC104" t="s">
        <v>27558</v>
      </c>
    </row>
    <row r="105" spans="1:29" x14ac:dyDescent="0.2">
      <c r="A105">
        <v>3961062663</v>
      </c>
      <c r="B105" t="s">
        <v>130</v>
      </c>
      <c r="C105" s="1" t="str">
        <f t="shared" si="2"/>
        <v>sacredfemrising</v>
      </c>
      <c r="D105" t="s">
        <v>5129</v>
      </c>
      <c r="E105" t="b">
        <v>0</v>
      </c>
      <c r="F105">
        <v>31</v>
      </c>
      <c r="G105">
        <v>143</v>
      </c>
      <c r="H105">
        <v>517</v>
      </c>
      <c r="I105">
        <v>0</v>
      </c>
      <c r="J105" t="s">
        <v>10047</v>
      </c>
      <c r="K105" s="1" t="s">
        <v>14991</v>
      </c>
      <c r="L105" s="1"/>
      <c r="M105">
        <v>4</v>
      </c>
      <c r="O105">
        <v>9</v>
      </c>
      <c r="P105" t="b">
        <v>1</v>
      </c>
      <c r="Q105" t="b">
        <v>1</v>
      </c>
      <c r="R105" t="b">
        <v>0</v>
      </c>
      <c r="S105" t="b">
        <v>0</v>
      </c>
      <c r="T105" t="s">
        <v>19067</v>
      </c>
      <c r="U105" t="s">
        <v>19443</v>
      </c>
      <c r="V105" t="b">
        <v>1</v>
      </c>
      <c r="W105">
        <v>2</v>
      </c>
      <c r="X105" t="s">
        <v>20280</v>
      </c>
      <c r="Y105">
        <v>6.33</v>
      </c>
      <c r="Z105" t="b">
        <v>1</v>
      </c>
      <c r="AA105" t="s">
        <v>25162</v>
      </c>
      <c r="AB105" t="s">
        <v>25185</v>
      </c>
      <c r="AC105" t="s">
        <v>27559</v>
      </c>
    </row>
    <row r="106" spans="1:29" x14ac:dyDescent="0.2">
      <c r="A106">
        <v>48577448151</v>
      </c>
      <c r="B106" t="s">
        <v>131</v>
      </c>
      <c r="C106" s="1" t="str">
        <f t="shared" si="2"/>
        <v>thesosadvantage</v>
      </c>
      <c r="D106" t="s">
        <v>5130</v>
      </c>
      <c r="E106" t="b">
        <v>0</v>
      </c>
      <c r="F106">
        <v>5</v>
      </c>
      <c r="G106">
        <v>49</v>
      </c>
      <c r="H106">
        <v>47</v>
      </c>
      <c r="I106">
        <v>0</v>
      </c>
      <c r="J106" t="s">
        <v>10048</v>
      </c>
      <c r="K106" s="1" t="s">
        <v>14992</v>
      </c>
      <c r="L106" s="1"/>
      <c r="M106">
        <v>0</v>
      </c>
      <c r="N106">
        <v>1</v>
      </c>
      <c r="O106">
        <v>2</v>
      </c>
      <c r="P106" t="b">
        <v>1</v>
      </c>
      <c r="Q106" t="b">
        <v>1</v>
      </c>
      <c r="R106" t="b">
        <v>0</v>
      </c>
      <c r="S106" t="b">
        <v>0</v>
      </c>
      <c r="V106" t="b">
        <v>1</v>
      </c>
      <c r="W106">
        <v>2</v>
      </c>
      <c r="X106" t="s">
        <v>20281</v>
      </c>
      <c r="Y106">
        <v>10.199999999999999</v>
      </c>
      <c r="Z106" t="b">
        <v>0</v>
      </c>
      <c r="AA106" t="s">
        <v>25161</v>
      </c>
      <c r="AC106" t="s">
        <v>27560</v>
      </c>
    </row>
    <row r="107" spans="1:29" x14ac:dyDescent="0.2">
      <c r="A107">
        <v>36512949</v>
      </c>
      <c r="B107" t="s">
        <v>132</v>
      </c>
      <c r="C107" s="1" t="str">
        <f t="shared" si="2"/>
        <v>mrugoeze</v>
      </c>
      <c r="D107" t="s">
        <v>5131</v>
      </c>
      <c r="E107" t="b">
        <v>0</v>
      </c>
      <c r="F107">
        <v>207</v>
      </c>
      <c r="G107">
        <v>15853</v>
      </c>
      <c r="H107">
        <v>253</v>
      </c>
      <c r="I107">
        <v>0</v>
      </c>
      <c r="J107" t="s">
        <v>10049</v>
      </c>
      <c r="K107" s="1" t="s">
        <v>14993</v>
      </c>
      <c r="L107" s="1"/>
      <c r="M107">
        <v>2</v>
      </c>
      <c r="N107">
        <v>1</v>
      </c>
      <c r="O107">
        <v>123</v>
      </c>
      <c r="P107" t="b">
        <v>1</v>
      </c>
      <c r="Q107" t="b">
        <v>1</v>
      </c>
      <c r="R107" t="b">
        <v>1</v>
      </c>
      <c r="S107" t="b">
        <v>0</v>
      </c>
      <c r="T107" t="s">
        <v>19068</v>
      </c>
      <c r="V107" t="b">
        <v>0</v>
      </c>
      <c r="W107">
        <v>3</v>
      </c>
      <c r="X107" t="s">
        <v>20282</v>
      </c>
      <c r="Y107">
        <v>7.04</v>
      </c>
      <c r="Z107" t="b">
        <v>0</v>
      </c>
      <c r="AA107" t="s">
        <v>25164</v>
      </c>
      <c r="AB107" t="s">
        <v>25225</v>
      </c>
    </row>
    <row r="108" spans="1:29" x14ac:dyDescent="0.2">
      <c r="A108">
        <v>430685472</v>
      </c>
      <c r="B108" t="s">
        <v>133</v>
      </c>
      <c r="C108" s="1" t="str">
        <f t="shared" si="2"/>
        <v>preszlerwoodshop</v>
      </c>
      <c r="D108" t="s">
        <v>5132</v>
      </c>
      <c r="E108" t="b">
        <v>1</v>
      </c>
      <c r="F108">
        <v>906</v>
      </c>
      <c r="G108">
        <v>135249</v>
      </c>
      <c r="H108">
        <v>814</v>
      </c>
      <c r="I108">
        <v>0</v>
      </c>
      <c r="J108" t="s">
        <v>10050</v>
      </c>
      <c r="K108" s="1" t="s">
        <v>14994</v>
      </c>
      <c r="L108" s="1"/>
      <c r="M108">
        <v>10</v>
      </c>
      <c r="O108">
        <v>490</v>
      </c>
      <c r="P108" t="b">
        <v>1</v>
      </c>
      <c r="Q108" t="b">
        <v>1</v>
      </c>
      <c r="R108" t="b">
        <v>1</v>
      </c>
      <c r="S108" t="b">
        <v>0</v>
      </c>
      <c r="V108" t="b">
        <v>0</v>
      </c>
      <c r="W108">
        <v>3</v>
      </c>
      <c r="X108" t="s">
        <v>20283</v>
      </c>
      <c r="Y108">
        <v>4.43</v>
      </c>
      <c r="Z108" t="b">
        <v>0</v>
      </c>
      <c r="AA108" t="s">
        <v>25161</v>
      </c>
      <c r="AB108" t="s">
        <v>25226</v>
      </c>
      <c r="AC108" t="s">
        <v>27561</v>
      </c>
    </row>
    <row r="109" spans="1:29" x14ac:dyDescent="0.2">
      <c r="A109">
        <v>7771367152</v>
      </c>
      <c r="B109" t="s">
        <v>134</v>
      </c>
      <c r="C109" s="1" t="str">
        <f t="shared" si="2"/>
        <v>the.posartive.vibes</v>
      </c>
      <c r="D109" t="s">
        <v>5133</v>
      </c>
      <c r="E109" t="b">
        <v>0</v>
      </c>
      <c r="F109">
        <v>143</v>
      </c>
      <c r="G109">
        <v>472</v>
      </c>
      <c r="H109">
        <v>141</v>
      </c>
      <c r="I109">
        <v>0</v>
      </c>
      <c r="J109" t="s">
        <v>10051</v>
      </c>
      <c r="K109" s="1" t="s">
        <v>14995</v>
      </c>
      <c r="L109" s="1"/>
      <c r="M109">
        <v>1</v>
      </c>
      <c r="N109">
        <v>1</v>
      </c>
      <c r="O109">
        <v>28</v>
      </c>
      <c r="P109" t="b">
        <v>1</v>
      </c>
      <c r="Q109" t="b">
        <v>1</v>
      </c>
      <c r="R109" t="b">
        <v>1</v>
      </c>
      <c r="S109" t="b">
        <v>0</v>
      </c>
      <c r="T109" t="s">
        <v>19069</v>
      </c>
      <c r="V109" t="b">
        <v>1</v>
      </c>
      <c r="W109">
        <v>2</v>
      </c>
      <c r="X109" t="s">
        <v>20284</v>
      </c>
      <c r="Y109">
        <v>29.84</v>
      </c>
      <c r="Z109" t="b">
        <v>0</v>
      </c>
      <c r="AA109" t="s">
        <v>25161</v>
      </c>
      <c r="AC109" t="s">
        <v>27562</v>
      </c>
    </row>
    <row r="110" spans="1:29" x14ac:dyDescent="0.2">
      <c r="A110">
        <v>16845641460</v>
      </c>
      <c r="B110" t="s">
        <v>135</v>
      </c>
      <c r="C110" s="1" t="str">
        <f t="shared" si="2"/>
        <v>naturefineplus</v>
      </c>
      <c r="D110" t="s">
        <v>5134</v>
      </c>
      <c r="E110" t="b">
        <v>0</v>
      </c>
      <c r="F110">
        <v>182</v>
      </c>
      <c r="G110">
        <v>3280</v>
      </c>
      <c r="H110">
        <v>390</v>
      </c>
      <c r="I110">
        <v>0</v>
      </c>
      <c r="J110" t="s">
        <v>10052</v>
      </c>
      <c r="K110" s="1" t="s">
        <v>14996</v>
      </c>
      <c r="L110" s="1"/>
      <c r="M110">
        <v>0</v>
      </c>
      <c r="O110">
        <v>41</v>
      </c>
      <c r="P110" t="b">
        <v>1</v>
      </c>
      <c r="Q110" t="b">
        <v>0</v>
      </c>
      <c r="R110" t="b">
        <v>1</v>
      </c>
      <c r="S110" t="b">
        <v>0</v>
      </c>
      <c r="V110" t="b">
        <v>1</v>
      </c>
      <c r="W110">
        <v>2</v>
      </c>
      <c r="X110" t="s">
        <v>20285</v>
      </c>
      <c r="Y110">
        <v>0.24</v>
      </c>
      <c r="Z110" t="b">
        <v>0</v>
      </c>
      <c r="AA110" t="s">
        <v>25162</v>
      </c>
      <c r="AB110" t="s">
        <v>25227</v>
      </c>
    </row>
    <row r="111" spans="1:29" x14ac:dyDescent="0.2">
      <c r="A111">
        <v>10638342626</v>
      </c>
      <c r="B111" t="s">
        <v>136</v>
      </c>
      <c r="C111" s="1" t="str">
        <f t="shared" si="2"/>
        <v>thenatureofawitch</v>
      </c>
      <c r="D111" t="s">
        <v>5135</v>
      </c>
      <c r="E111" t="b">
        <v>0</v>
      </c>
      <c r="F111">
        <v>1134</v>
      </c>
      <c r="G111">
        <v>429980</v>
      </c>
      <c r="H111">
        <v>1060</v>
      </c>
      <c r="I111">
        <v>0</v>
      </c>
      <c r="J111" t="s">
        <v>10053</v>
      </c>
      <c r="K111" s="1" t="s">
        <v>14997</v>
      </c>
      <c r="L111" s="1"/>
      <c r="M111">
        <v>0</v>
      </c>
      <c r="O111">
        <v>1594</v>
      </c>
      <c r="P111" t="b">
        <v>1</v>
      </c>
      <c r="Q111" t="b">
        <v>1</v>
      </c>
      <c r="R111" t="b">
        <v>1</v>
      </c>
      <c r="S111" t="b">
        <v>0</v>
      </c>
      <c r="T111" t="s">
        <v>19047</v>
      </c>
      <c r="V111" t="b">
        <v>0</v>
      </c>
      <c r="W111">
        <v>3</v>
      </c>
      <c r="X111" t="s">
        <v>20286</v>
      </c>
      <c r="Y111">
        <v>0.44</v>
      </c>
      <c r="Z111" t="b">
        <v>1</v>
      </c>
      <c r="AA111" t="s">
        <v>25162</v>
      </c>
      <c r="AB111" t="s">
        <v>25228</v>
      </c>
      <c r="AC111" t="s">
        <v>27563</v>
      </c>
    </row>
    <row r="112" spans="1:29" x14ac:dyDescent="0.2">
      <c r="A112">
        <v>268302661</v>
      </c>
      <c r="B112" t="s">
        <v>137</v>
      </c>
      <c r="C112" s="1" t="str">
        <f t="shared" si="2"/>
        <v>beartoothband</v>
      </c>
      <c r="D112" t="s">
        <v>5136</v>
      </c>
      <c r="E112" t="b">
        <v>1</v>
      </c>
      <c r="F112">
        <v>149</v>
      </c>
      <c r="G112">
        <v>423054</v>
      </c>
      <c r="H112">
        <v>6</v>
      </c>
      <c r="I112">
        <v>0</v>
      </c>
      <c r="J112" t="s">
        <v>10054</v>
      </c>
      <c r="K112" s="1" t="s">
        <v>14998</v>
      </c>
      <c r="L112" s="1"/>
      <c r="M112">
        <v>3</v>
      </c>
      <c r="N112">
        <v>1</v>
      </c>
      <c r="O112">
        <v>36926</v>
      </c>
      <c r="P112" t="b">
        <v>1</v>
      </c>
      <c r="Q112" t="b">
        <v>1</v>
      </c>
      <c r="R112" t="b">
        <v>1</v>
      </c>
      <c r="S112" t="b">
        <v>0</v>
      </c>
      <c r="V112" t="b">
        <v>1</v>
      </c>
      <c r="W112">
        <v>2</v>
      </c>
      <c r="X112" t="s">
        <v>20287</v>
      </c>
      <c r="Y112">
        <v>0.97</v>
      </c>
      <c r="Z112" t="b">
        <v>0</v>
      </c>
      <c r="AA112" t="s">
        <v>25163</v>
      </c>
      <c r="AB112" t="s">
        <v>25229</v>
      </c>
      <c r="AC112" t="s">
        <v>27564</v>
      </c>
    </row>
    <row r="113" spans="1:29" x14ac:dyDescent="0.2">
      <c r="A113">
        <v>27524609917</v>
      </c>
      <c r="B113" t="s">
        <v>138</v>
      </c>
      <c r="C113" s="1" t="str">
        <f t="shared" si="2"/>
        <v>rosiorealtor</v>
      </c>
      <c r="D113" t="s">
        <v>5137</v>
      </c>
      <c r="E113" t="b">
        <v>0</v>
      </c>
      <c r="F113">
        <v>22</v>
      </c>
      <c r="G113">
        <v>157</v>
      </c>
      <c r="H113">
        <v>135</v>
      </c>
      <c r="I113">
        <v>0</v>
      </c>
      <c r="J113" t="s">
        <v>10055</v>
      </c>
      <c r="M113">
        <v>0</v>
      </c>
      <c r="O113">
        <v>32</v>
      </c>
      <c r="P113" t="b">
        <v>1</v>
      </c>
      <c r="Q113" t="b">
        <v>1</v>
      </c>
      <c r="R113" t="b">
        <v>1</v>
      </c>
      <c r="S113" t="b">
        <v>0</v>
      </c>
      <c r="T113" t="s">
        <v>19070</v>
      </c>
      <c r="U113" t="s">
        <v>19446</v>
      </c>
      <c r="V113" t="b">
        <v>1</v>
      </c>
      <c r="W113">
        <v>2</v>
      </c>
      <c r="X113" t="s">
        <v>20288</v>
      </c>
      <c r="Y113">
        <v>9.24</v>
      </c>
      <c r="Z113" t="b">
        <v>1</v>
      </c>
      <c r="AA113" t="s">
        <v>25161</v>
      </c>
      <c r="AC113" t="s">
        <v>27565</v>
      </c>
    </row>
    <row r="114" spans="1:29" x14ac:dyDescent="0.2">
      <c r="A114">
        <v>15986926278</v>
      </c>
      <c r="B114" t="s">
        <v>139</v>
      </c>
      <c r="C114" s="1" t="str">
        <f t="shared" si="2"/>
        <v>the_fitnessmadhav04</v>
      </c>
      <c r="D114" t="s">
        <v>5138</v>
      </c>
      <c r="E114" t="b">
        <v>0</v>
      </c>
      <c r="F114">
        <v>63</v>
      </c>
      <c r="G114">
        <v>627</v>
      </c>
      <c r="H114">
        <v>206</v>
      </c>
      <c r="I114">
        <v>0</v>
      </c>
      <c r="J114" t="s">
        <v>10056</v>
      </c>
      <c r="K114" s="1" t="s">
        <v>14999</v>
      </c>
      <c r="L114" s="1"/>
      <c r="M114">
        <v>0</v>
      </c>
      <c r="N114">
        <v>1</v>
      </c>
      <c r="O114">
        <v>70</v>
      </c>
      <c r="P114" t="b">
        <v>1</v>
      </c>
      <c r="Q114" t="b">
        <v>1</v>
      </c>
      <c r="R114" t="b">
        <v>1</v>
      </c>
      <c r="S114" t="b">
        <v>0</v>
      </c>
      <c r="T114" t="s">
        <v>19071</v>
      </c>
      <c r="V114" t="b">
        <v>0</v>
      </c>
      <c r="W114">
        <v>3</v>
      </c>
      <c r="X114" t="s">
        <v>20289</v>
      </c>
      <c r="Y114">
        <v>26.02</v>
      </c>
      <c r="Z114" t="b">
        <v>1</v>
      </c>
      <c r="AA114" t="s">
        <v>25163</v>
      </c>
      <c r="AB114" t="s">
        <v>25230</v>
      </c>
    </row>
    <row r="115" spans="1:29" x14ac:dyDescent="0.2">
      <c r="A115">
        <v>566830928</v>
      </c>
      <c r="B115" t="s">
        <v>140</v>
      </c>
      <c r="C115" s="1" t="str">
        <f t="shared" si="2"/>
        <v>kualoaranch</v>
      </c>
      <c r="D115" t="s">
        <v>5139</v>
      </c>
      <c r="E115" t="b">
        <v>0</v>
      </c>
      <c r="F115">
        <v>1574</v>
      </c>
      <c r="G115">
        <v>63483</v>
      </c>
      <c r="H115">
        <v>1849</v>
      </c>
      <c r="I115">
        <v>0</v>
      </c>
      <c r="J115" t="s">
        <v>10057</v>
      </c>
      <c r="K115" s="1" t="s">
        <v>15000</v>
      </c>
      <c r="L115" s="1"/>
      <c r="M115">
        <v>0</v>
      </c>
      <c r="O115">
        <v>14372</v>
      </c>
      <c r="P115" t="b">
        <v>1</v>
      </c>
      <c r="Q115" t="b">
        <v>1</v>
      </c>
      <c r="R115" t="b">
        <v>1</v>
      </c>
      <c r="S115" t="b">
        <v>0</v>
      </c>
      <c r="U115" t="s">
        <v>19447</v>
      </c>
      <c r="V115" t="b">
        <v>1</v>
      </c>
      <c r="W115">
        <v>2</v>
      </c>
      <c r="X115" t="s">
        <v>20290</v>
      </c>
      <c r="Y115">
        <v>1.35</v>
      </c>
      <c r="Z115" t="b">
        <v>0</v>
      </c>
      <c r="AA115" t="s">
        <v>25163</v>
      </c>
      <c r="AB115" t="s">
        <v>25231</v>
      </c>
      <c r="AC115" t="s">
        <v>27566</v>
      </c>
    </row>
    <row r="116" spans="1:29" x14ac:dyDescent="0.2">
      <c r="A116">
        <v>44547320129</v>
      </c>
      <c r="B116" t="s">
        <v>141</v>
      </c>
      <c r="C116" s="1" t="str">
        <f t="shared" si="2"/>
        <v>spiceriegourmet</v>
      </c>
      <c r="D116" t="s">
        <v>5140</v>
      </c>
      <c r="E116" t="b">
        <v>0</v>
      </c>
      <c r="F116">
        <v>59</v>
      </c>
      <c r="G116">
        <v>237</v>
      </c>
      <c r="H116">
        <v>53</v>
      </c>
      <c r="I116">
        <v>0</v>
      </c>
      <c r="J116" t="s">
        <v>10058</v>
      </c>
      <c r="K116" s="1" t="s">
        <v>15001</v>
      </c>
      <c r="L116" s="1"/>
      <c r="M116">
        <v>0</v>
      </c>
      <c r="O116">
        <v>9</v>
      </c>
      <c r="P116" t="b">
        <v>1</v>
      </c>
      <c r="Q116" t="b">
        <v>1</v>
      </c>
      <c r="R116" t="b">
        <v>1</v>
      </c>
      <c r="S116" t="b">
        <v>0</v>
      </c>
      <c r="T116" t="s">
        <v>19072</v>
      </c>
      <c r="V116" t="b">
        <v>1</v>
      </c>
      <c r="W116">
        <v>2</v>
      </c>
      <c r="X116" t="s">
        <v>20291</v>
      </c>
      <c r="Y116">
        <v>4.01</v>
      </c>
      <c r="Z116" t="b">
        <v>0</v>
      </c>
      <c r="AA116" t="s">
        <v>25161</v>
      </c>
      <c r="AC116" t="s">
        <v>27567</v>
      </c>
    </row>
    <row r="117" spans="1:29" x14ac:dyDescent="0.2">
      <c r="A117">
        <v>28437089510</v>
      </c>
      <c r="B117" t="s">
        <v>142</v>
      </c>
      <c r="C117" s="1" t="str">
        <f t="shared" si="2"/>
        <v>qhhtofficial</v>
      </c>
      <c r="D117" t="s">
        <v>5141</v>
      </c>
      <c r="E117" t="b">
        <v>0</v>
      </c>
      <c r="F117">
        <v>120</v>
      </c>
      <c r="G117">
        <v>5518</v>
      </c>
      <c r="H117">
        <v>488</v>
      </c>
      <c r="I117">
        <v>0</v>
      </c>
      <c r="J117" t="s">
        <v>10059</v>
      </c>
      <c r="K117" s="1" t="s">
        <v>15002</v>
      </c>
      <c r="L117" s="1"/>
      <c r="M117">
        <v>3</v>
      </c>
      <c r="N117">
        <v>1</v>
      </c>
      <c r="O117">
        <v>273</v>
      </c>
      <c r="P117" t="b">
        <v>1</v>
      </c>
      <c r="Q117" t="b">
        <v>1</v>
      </c>
      <c r="R117" t="b">
        <v>1</v>
      </c>
      <c r="S117" t="b">
        <v>0</v>
      </c>
      <c r="T117" t="s">
        <v>19026</v>
      </c>
      <c r="U117" t="s">
        <v>19448</v>
      </c>
      <c r="V117" t="b">
        <v>1</v>
      </c>
      <c r="W117">
        <v>2</v>
      </c>
      <c r="X117" t="s">
        <v>20292</v>
      </c>
      <c r="Y117">
        <v>4.03</v>
      </c>
      <c r="Z117" t="b">
        <v>0</v>
      </c>
      <c r="AA117" t="s">
        <v>25163</v>
      </c>
      <c r="AB117" t="s">
        <v>25232</v>
      </c>
      <c r="AC117" t="s">
        <v>27568</v>
      </c>
    </row>
    <row r="118" spans="1:29" x14ac:dyDescent="0.2">
      <c r="A118">
        <v>49586318261</v>
      </c>
      <c r="B118" t="s">
        <v>143</v>
      </c>
      <c r="C118" s="1" t="str">
        <f t="shared" si="2"/>
        <v>therapistsoncall.ca</v>
      </c>
      <c r="D118" t="s">
        <v>5142</v>
      </c>
      <c r="E118" t="b">
        <v>0</v>
      </c>
      <c r="F118">
        <v>26</v>
      </c>
      <c r="G118">
        <v>102</v>
      </c>
      <c r="H118">
        <v>89</v>
      </c>
      <c r="I118">
        <v>0</v>
      </c>
      <c r="J118" t="s">
        <v>10060</v>
      </c>
      <c r="K118" s="1" t="s">
        <v>15003</v>
      </c>
      <c r="L118" s="1"/>
      <c r="M118">
        <v>1</v>
      </c>
      <c r="N118">
        <v>1</v>
      </c>
      <c r="O118">
        <v>0</v>
      </c>
      <c r="P118" t="b">
        <v>1</v>
      </c>
      <c r="Q118" t="b">
        <v>1</v>
      </c>
      <c r="R118" t="b">
        <v>1</v>
      </c>
      <c r="S118" t="b">
        <v>0</v>
      </c>
      <c r="T118" t="s">
        <v>19073</v>
      </c>
      <c r="U118" t="s">
        <v>19449</v>
      </c>
      <c r="V118" t="b">
        <v>1</v>
      </c>
      <c r="W118">
        <v>2</v>
      </c>
      <c r="X118" t="s">
        <v>20293</v>
      </c>
      <c r="Y118">
        <v>45.71</v>
      </c>
      <c r="Z118" t="b">
        <v>0</v>
      </c>
      <c r="AA118" t="s">
        <v>25162</v>
      </c>
      <c r="AB118" t="s">
        <v>25233</v>
      </c>
    </row>
    <row r="119" spans="1:29" x14ac:dyDescent="0.2">
      <c r="A119">
        <v>6889469155</v>
      </c>
      <c r="B119" t="s">
        <v>144</v>
      </c>
      <c r="C119" s="1" t="str">
        <f t="shared" si="2"/>
        <v>yorkutdfc</v>
      </c>
      <c r="D119" t="s">
        <v>5143</v>
      </c>
      <c r="E119" t="b">
        <v>1</v>
      </c>
      <c r="F119">
        <v>1228</v>
      </c>
      <c r="G119">
        <v>17103</v>
      </c>
      <c r="H119">
        <v>149</v>
      </c>
      <c r="I119">
        <v>0</v>
      </c>
      <c r="J119" t="s">
        <v>10061</v>
      </c>
      <c r="K119" s="1" t="s">
        <v>15004</v>
      </c>
      <c r="L119" s="1"/>
      <c r="M119">
        <v>24</v>
      </c>
      <c r="N119">
        <v>1</v>
      </c>
      <c r="O119">
        <v>2732</v>
      </c>
      <c r="P119" t="b">
        <v>1</v>
      </c>
      <c r="Q119" t="b">
        <v>1</v>
      </c>
      <c r="R119" t="b">
        <v>1</v>
      </c>
      <c r="S119" t="b">
        <v>0</v>
      </c>
      <c r="T119" t="s">
        <v>19074</v>
      </c>
      <c r="V119" t="b">
        <v>1</v>
      </c>
      <c r="W119">
        <v>2</v>
      </c>
      <c r="X119" t="s">
        <v>20285</v>
      </c>
      <c r="Y119">
        <v>2.15</v>
      </c>
      <c r="Z119" t="b">
        <v>0</v>
      </c>
      <c r="AA119" t="s">
        <v>25163</v>
      </c>
      <c r="AB119" t="s">
        <v>25234</v>
      </c>
      <c r="AC119" t="s">
        <v>27569</v>
      </c>
    </row>
    <row r="120" spans="1:29" x14ac:dyDescent="0.2">
      <c r="A120">
        <v>1203748711</v>
      </c>
      <c r="B120" t="s">
        <v>145</v>
      </c>
      <c r="C120" s="1" t="str">
        <f t="shared" si="2"/>
        <v>homeruncho</v>
      </c>
      <c r="D120" t="s">
        <v>5144</v>
      </c>
      <c r="E120" t="b">
        <v>0</v>
      </c>
      <c r="F120">
        <v>366</v>
      </c>
      <c r="G120">
        <v>3791</v>
      </c>
      <c r="H120">
        <v>2436</v>
      </c>
      <c r="I120">
        <v>0</v>
      </c>
      <c r="J120" t="s">
        <v>10062</v>
      </c>
      <c r="K120" s="1" t="s">
        <v>15005</v>
      </c>
      <c r="L120" s="1"/>
      <c r="M120">
        <v>4</v>
      </c>
      <c r="N120">
        <v>1</v>
      </c>
      <c r="O120">
        <v>133</v>
      </c>
      <c r="P120" t="b">
        <v>1</v>
      </c>
      <c r="Q120" t="b">
        <v>1</v>
      </c>
      <c r="R120" t="b">
        <v>1</v>
      </c>
      <c r="S120" t="b">
        <v>0</v>
      </c>
      <c r="T120" t="s">
        <v>19040</v>
      </c>
      <c r="V120" t="b">
        <v>0</v>
      </c>
      <c r="W120">
        <v>3</v>
      </c>
      <c r="X120" t="s">
        <v>20294</v>
      </c>
      <c r="Y120">
        <v>1.64</v>
      </c>
      <c r="Z120" t="b">
        <v>1</v>
      </c>
      <c r="AA120" t="s">
        <v>25162</v>
      </c>
      <c r="AB120" t="s">
        <v>25181</v>
      </c>
    </row>
    <row r="121" spans="1:29" x14ac:dyDescent="0.2">
      <c r="A121">
        <v>349223328</v>
      </c>
      <c r="B121" t="s">
        <v>146</v>
      </c>
      <c r="C121" s="1" t="str">
        <f t="shared" si="2"/>
        <v>laura.dxb</v>
      </c>
      <c r="D121" t="s">
        <v>5145</v>
      </c>
      <c r="E121" t="b">
        <v>0</v>
      </c>
      <c r="F121">
        <v>124</v>
      </c>
      <c r="G121">
        <v>3752</v>
      </c>
      <c r="H121">
        <v>404</v>
      </c>
      <c r="I121">
        <v>0</v>
      </c>
      <c r="J121" t="s">
        <v>10063</v>
      </c>
      <c r="M121">
        <v>0</v>
      </c>
      <c r="O121">
        <v>90</v>
      </c>
      <c r="P121" t="b">
        <v>1</v>
      </c>
      <c r="Q121" t="b">
        <v>1</v>
      </c>
      <c r="R121" t="b">
        <v>1</v>
      </c>
      <c r="S121" t="b">
        <v>0</v>
      </c>
      <c r="T121" t="s">
        <v>19067</v>
      </c>
      <c r="V121" t="b">
        <v>1</v>
      </c>
      <c r="W121">
        <v>2</v>
      </c>
      <c r="X121" t="s">
        <v>20295</v>
      </c>
      <c r="Y121">
        <v>2.4300000000000002</v>
      </c>
      <c r="Z121" t="b">
        <v>1</v>
      </c>
      <c r="AA121" t="s">
        <v>25161</v>
      </c>
      <c r="AC121" t="s">
        <v>27570</v>
      </c>
    </row>
    <row r="122" spans="1:29" x14ac:dyDescent="0.2">
      <c r="A122">
        <v>2953338219</v>
      </c>
      <c r="B122" t="s">
        <v>147</v>
      </c>
      <c r="C122" s="1" t="str">
        <f t="shared" si="2"/>
        <v>davidmankinart</v>
      </c>
      <c r="D122" t="s">
        <v>5146</v>
      </c>
      <c r="E122" t="b">
        <v>0</v>
      </c>
      <c r="F122">
        <v>1732</v>
      </c>
      <c r="G122">
        <v>81247</v>
      </c>
      <c r="H122">
        <v>592</v>
      </c>
      <c r="I122">
        <v>0</v>
      </c>
      <c r="J122" t="s">
        <v>10064</v>
      </c>
      <c r="K122" s="1" t="s">
        <v>15006</v>
      </c>
      <c r="L122" s="1"/>
      <c r="M122">
        <v>2</v>
      </c>
      <c r="O122">
        <v>310</v>
      </c>
      <c r="P122" t="b">
        <v>1</v>
      </c>
      <c r="Q122" t="b">
        <v>1</v>
      </c>
      <c r="R122" t="b">
        <v>1</v>
      </c>
      <c r="S122" t="b">
        <v>0</v>
      </c>
      <c r="V122" t="b">
        <v>0</v>
      </c>
      <c r="W122">
        <v>3</v>
      </c>
      <c r="X122" t="s">
        <v>20296</v>
      </c>
      <c r="Y122">
        <v>2.11</v>
      </c>
      <c r="Z122" t="b">
        <v>0</v>
      </c>
      <c r="AA122" t="s">
        <v>25161</v>
      </c>
      <c r="AC122" t="s">
        <v>27571</v>
      </c>
    </row>
    <row r="123" spans="1:29" x14ac:dyDescent="0.2">
      <c r="A123">
        <v>6821219153</v>
      </c>
      <c r="B123" t="s">
        <v>148</v>
      </c>
      <c r="C123" s="1" t="str">
        <f t="shared" si="2"/>
        <v>moving_freedom</v>
      </c>
      <c r="D123" t="s">
        <v>5147</v>
      </c>
      <c r="E123" t="b">
        <v>0</v>
      </c>
      <c r="F123">
        <v>63</v>
      </c>
      <c r="G123">
        <v>1508</v>
      </c>
      <c r="H123">
        <v>927</v>
      </c>
      <c r="I123">
        <v>0</v>
      </c>
      <c r="J123" t="s">
        <v>10065</v>
      </c>
      <c r="K123" s="1" t="s">
        <v>15007</v>
      </c>
      <c r="L123" s="1"/>
      <c r="M123">
        <v>6</v>
      </c>
      <c r="N123">
        <v>1</v>
      </c>
      <c r="O123">
        <v>17</v>
      </c>
      <c r="P123" t="b">
        <v>1</v>
      </c>
      <c r="Q123" t="b">
        <v>1</v>
      </c>
      <c r="R123" t="b">
        <v>1</v>
      </c>
      <c r="S123" t="b">
        <v>0</v>
      </c>
      <c r="T123" t="s">
        <v>19029</v>
      </c>
      <c r="V123" t="b">
        <v>1</v>
      </c>
      <c r="W123">
        <v>2</v>
      </c>
      <c r="X123" t="s">
        <v>20297</v>
      </c>
      <c r="Y123">
        <v>3.94</v>
      </c>
      <c r="Z123" t="b">
        <v>0</v>
      </c>
      <c r="AA123" t="s">
        <v>25162</v>
      </c>
      <c r="AB123" t="s">
        <v>25171</v>
      </c>
    </row>
    <row r="124" spans="1:29" x14ac:dyDescent="0.2">
      <c r="A124">
        <v>14830971983</v>
      </c>
      <c r="B124" t="s">
        <v>149</v>
      </c>
      <c r="C124" s="1" t="str">
        <f t="shared" si="2"/>
        <v>grouchosgwd</v>
      </c>
      <c r="D124" t="s">
        <v>5148</v>
      </c>
      <c r="E124" t="b">
        <v>0</v>
      </c>
      <c r="F124">
        <v>544</v>
      </c>
      <c r="G124">
        <v>258</v>
      </c>
      <c r="H124">
        <v>382</v>
      </c>
      <c r="I124">
        <v>0</v>
      </c>
      <c r="J124" t="s">
        <v>10066</v>
      </c>
      <c r="K124" s="1" t="s">
        <v>15008</v>
      </c>
      <c r="L124" s="1"/>
      <c r="M124">
        <v>0</v>
      </c>
      <c r="O124">
        <v>3</v>
      </c>
      <c r="P124" t="b">
        <v>1</v>
      </c>
      <c r="Q124" t="b">
        <v>1</v>
      </c>
      <c r="R124" t="b">
        <v>1</v>
      </c>
      <c r="S124" t="b">
        <v>0</v>
      </c>
      <c r="T124" t="s">
        <v>19075</v>
      </c>
      <c r="U124" t="s">
        <v>19450</v>
      </c>
      <c r="V124" t="b">
        <v>1</v>
      </c>
      <c r="W124">
        <v>2</v>
      </c>
      <c r="X124" t="s">
        <v>20298</v>
      </c>
      <c r="Y124">
        <v>1.29</v>
      </c>
      <c r="Z124" t="b">
        <v>0</v>
      </c>
      <c r="AA124" t="s">
        <v>25161</v>
      </c>
      <c r="AC124" t="s">
        <v>27572</v>
      </c>
    </row>
    <row r="125" spans="1:29" x14ac:dyDescent="0.2">
      <c r="A125">
        <v>2931106979</v>
      </c>
      <c r="B125" t="s">
        <v>150</v>
      </c>
      <c r="C125" s="1" t="str">
        <f t="shared" si="2"/>
        <v>thelightwithin01</v>
      </c>
      <c r="D125" t="s">
        <v>5149</v>
      </c>
      <c r="E125" t="b">
        <v>0</v>
      </c>
      <c r="F125">
        <v>1183</v>
      </c>
      <c r="G125">
        <v>23744</v>
      </c>
      <c r="H125">
        <v>270</v>
      </c>
      <c r="I125">
        <v>0</v>
      </c>
      <c r="J125" t="s">
        <v>10067</v>
      </c>
      <c r="K125" s="1" t="s">
        <v>15009</v>
      </c>
      <c r="L125" s="1"/>
      <c r="M125">
        <v>51</v>
      </c>
      <c r="N125">
        <v>1</v>
      </c>
      <c r="O125">
        <v>425</v>
      </c>
      <c r="P125" t="b">
        <v>1</v>
      </c>
      <c r="Q125" t="b">
        <v>1</v>
      </c>
      <c r="R125" t="b">
        <v>1</v>
      </c>
      <c r="S125" t="b">
        <v>0</v>
      </c>
      <c r="T125" t="s">
        <v>19067</v>
      </c>
      <c r="V125" t="b">
        <v>0</v>
      </c>
      <c r="W125">
        <v>3</v>
      </c>
      <c r="X125" t="s">
        <v>20299</v>
      </c>
      <c r="Y125">
        <v>1.24</v>
      </c>
      <c r="Z125" t="b">
        <v>1</v>
      </c>
      <c r="AA125" t="s">
        <v>25161</v>
      </c>
      <c r="AC125" t="s">
        <v>27573</v>
      </c>
    </row>
    <row r="126" spans="1:29" x14ac:dyDescent="0.2">
      <c r="A126">
        <v>6267917014</v>
      </c>
      <c r="B126" t="s">
        <v>151</v>
      </c>
      <c r="C126" s="1" t="str">
        <f t="shared" si="2"/>
        <v>radically_inclusive_therapist</v>
      </c>
      <c r="D126" t="s">
        <v>5150</v>
      </c>
      <c r="E126" t="b">
        <v>0</v>
      </c>
      <c r="F126">
        <v>48</v>
      </c>
      <c r="G126">
        <v>310</v>
      </c>
      <c r="H126">
        <v>254</v>
      </c>
      <c r="I126">
        <v>0</v>
      </c>
      <c r="J126" t="s">
        <v>10068</v>
      </c>
      <c r="K126" s="1" t="s">
        <v>15010</v>
      </c>
      <c r="L126" s="1"/>
      <c r="M126">
        <v>0</v>
      </c>
      <c r="O126">
        <v>0</v>
      </c>
      <c r="P126" t="b">
        <v>1</v>
      </c>
      <c r="Q126" t="b">
        <v>1</v>
      </c>
      <c r="R126" t="b">
        <v>0</v>
      </c>
      <c r="S126" t="b">
        <v>0</v>
      </c>
      <c r="U126" t="s">
        <v>19451</v>
      </c>
      <c r="V126" t="b">
        <v>1</v>
      </c>
      <c r="W126">
        <v>2</v>
      </c>
      <c r="X126" t="s">
        <v>20300</v>
      </c>
      <c r="Y126">
        <v>8.9499999999999993</v>
      </c>
      <c r="Z126" t="b">
        <v>0</v>
      </c>
      <c r="AA126" t="s">
        <v>25161</v>
      </c>
      <c r="AC126" t="s">
        <v>27574</v>
      </c>
    </row>
    <row r="127" spans="1:29" x14ac:dyDescent="0.2">
      <c r="A127">
        <v>6737036661</v>
      </c>
      <c r="B127" t="s">
        <v>152</v>
      </c>
      <c r="C127" s="1" t="str">
        <f t="shared" si="2"/>
        <v>deadmobuk</v>
      </c>
      <c r="D127" t="s">
        <v>5151</v>
      </c>
      <c r="E127" t="b">
        <v>0</v>
      </c>
      <c r="F127">
        <v>69</v>
      </c>
      <c r="G127">
        <v>723</v>
      </c>
      <c r="H127">
        <v>151</v>
      </c>
      <c r="I127">
        <v>0</v>
      </c>
      <c r="J127" t="s">
        <v>10069</v>
      </c>
      <c r="K127" s="1" t="s">
        <v>15011</v>
      </c>
      <c r="L127" s="1"/>
      <c r="M127">
        <v>0</v>
      </c>
      <c r="O127">
        <v>96</v>
      </c>
      <c r="P127" t="b">
        <v>1</v>
      </c>
      <c r="Q127" t="b">
        <v>1</v>
      </c>
      <c r="R127" t="b">
        <v>1</v>
      </c>
      <c r="S127" t="b">
        <v>0</v>
      </c>
      <c r="V127" t="b">
        <v>1</v>
      </c>
      <c r="W127">
        <v>2</v>
      </c>
      <c r="X127" t="s">
        <v>20301</v>
      </c>
      <c r="Y127">
        <v>5.89</v>
      </c>
      <c r="Z127" t="b">
        <v>0</v>
      </c>
      <c r="AA127" t="s">
        <v>25161</v>
      </c>
      <c r="AC127" t="s">
        <v>27575</v>
      </c>
    </row>
    <row r="128" spans="1:29" x14ac:dyDescent="0.2">
      <c r="A128">
        <v>7001229470</v>
      </c>
      <c r="B128" t="s">
        <v>153</v>
      </c>
      <c r="C128" s="1" t="str">
        <f t="shared" si="2"/>
        <v>unlocking_edm</v>
      </c>
      <c r="D128" t="s">
        <v>5152</v>
      </c>
      <c r="E128" t="b">
        <v>0</v>
      </c>
      <c r="F128">
        <v>1</v>
      </c>
      <c r="G128">
        <v>141</v>
      </c>
      <c r="H128">
        <v>49</v>
      </c>
      <c r="I128">
        <v>0</v>
      </c>
      <c r="J128" t="s">
        <v>10070</v>
      </c>
      <c r="M128">
        <v>0</v>
      </c>
      <c r="O128">
        <v>8</v>
      </c>
      <c r="P128" t="b">
        <v>1</v>
      </c>
      <c r="Q128" t="b">
        <v>1</v>
      </c>
      <c r="R128" t="b">
        <v>0</v>
      </c>
      <c r="S128" t="b">
        <v>0</v>
      </c>
      <c r="V128" t="b">
        <v>1</v>
      </c>
      <c r="W128">
        <v>2</v>
      </c>
      <c r="X128" t="s">
        <v>20302</v>
      </c>
      <c r="Z128" t="b">
        <v>0</v>
      </c>
      <c r="AA128" t="s">
        <v>25161</v>
      </c>
      <c r="AC128" t="s">
        <v>27576</v>
      </c>
    </row>
    <row r="129" spans="1:29" x14ac:dyDescent="0.2">
      <c r="A129">
        <v>3653646593</v>
      </c>
      <c r="B129" t="s">
        <v>154</v>
      </c>
      <c r="C129" s="1" t="str">
        <f t="shared" si="2"/>
        <v>snowdoniagram</v>
      </c>
      <c r="D129" t="s">
        <v>5153</v>
      </c>
      <c r="E129" t="b">
        <v>0</v>
      </c>
      <c r="F129">
        <v>242</v>
      </c>
      <c r="G129">
        <v>28391</v>
      </c>
      <c r="H129">
        <v>4676</v>
      </c>
      <c r="I129">
        <v>0</v>
      </c>
      <c r="J129" t="s">
        <v>10071</v>
      </c>
      <c r="K129" s="1" t="s">
        <v>15012</v>
      </c>
      <c r="L129" s="1"/>
      <c r="M129">
        <v>0</v>
      </c>
      <c r="N129">
        <v>0</v>
      </c>
      <c r="O129">
        <v>26496</v>
      </c>
      <c r="P129" t="b">
        <v>1</v>
      </c>
      <c r="Q129" t="b">
        <v>1</v>
      </c>
      <c r="R129" t="b">
        <v>1</v>
      </c>
      <c r="S129" t="b">
        <v>0</v>
      </c>
      <c r="T129" t="s">
        <v>19023</v>
      </c>
      <c r="V129" t="b">
        <v>1</v>
      </c>
      <c r="W129">
        <v>2</v>
      </c>
      <c r="X129" t="s">
        <v>20303</v>
      </c>
      <c r="Y129">
        <v>2.84</v>
      </c>
      <c r="Z129" t="b">
        <v>1</v>
      </c>
      <c r="AA129" t="s">
        <v>25163</v>
      </c>
      <c r="AB129" t="s">
        <v>25235</v>
      </c>
      <c r="AC129" t="s">
        <v>27577</v>
      </c>
    </row>
    <row r="130" spans="1:29" x14ac:dyDescent="0.2">
      <c r="A130">
        <v>14102137452</v>
      </c>
      <c r="B130" t="s">
        <v>155</v>
      </c>
      <c r="C130" s="1" t="str">
        <f t="shared" si="2"/>
        <v>icetraxnyc</v>
      </c>
      <c r="D130" t="s">
        <v>5154</v>
      </c>
      <c r="E130" t="b">
        <v>0</v>
      </c>
      <c r="F130">
        <v>557</v>
      </c>
      <c r="G130">
        <v>8491</v>
      </c>
      <c r="H130">
        <v>7499</v>
      </c>
      <c r="I130">
        <v>0</v>
      </c>
      <c r="J130" t="s">
        <v>10072</v>
      </c>
      <c r="M130">
        <v>0</v>
      </c>
      <c r="O130">
        <v>0</v>
      </c>
      <c r="P130" t="b">
        <v>1</v>
      </c>
      <c r="Q130" t="b">
        <v>1</v>
      </c>
      <c r="R130" t="b">
        <v>1</v>
      </c>
      <c r="S130" t="b">
        <v>0</v>
      </c>
      <c r="T130" t="s">
        <v>19076</v>
      </c>
      <c r="U130" t="s">
        <v>19430</v>
      </c>
      <c r="V130" t="b">
        <v>1</v>
      </c>
      <c r="W130">
        <v>2</v>
      </c>
      <c r="X130" t="s">
        <v>20304</v>
      </c>
      <c r="Y130">
        <v>0.1</v>
      </c>
      <c r="Z130" t="b">
        <v>0</v>
      </c>
      <c r="AA130" t="s">
        <v>25162</v>
      </c>
      <c r="AB130" t="s">
        <v>25197</v>
      </c>
    </row>
    <row r="131" spans="1:29" x14ac:dyDescent="0.2">
      <c r="A131">
        <v>13129024152</v>
      </c>
      <c r="B131" t="s">
        <v>156</v>
      </c>
      <c r="C131" s="1" t="str">
        <f t="shared" ref="C131:C194" si="3">HYPERLINK("https://instagram.com/"&amp;B131&amp;"/",B131)</f>
        <v>imsiddharth_das</v>
      </c>
      <c r="D131" t="s">
        <v>5155</v>
      </c>
      <c r="E131" t="b">
        <v>0</v>
      </c>
      <c r="F131">
        <v>153</v>
      </c>
      <c r="G131">
        <v>1521</v>
      </c>
      <c r="H131">
        <v>1848</v>
      </c>
      <c r="I131">
        <v>0</v>
      </c>
      <c r="J131" t="s">
        <v>10073</v>
      </c>
      <c r="M131">
        <v>1</v>
      </c>
      <c r="N131">
        <v>1</v>
      </c>
      <c r="O131">
        <v>100</v>
      </c>
      <c r="P131" t="b">
        <v>1</v>
      </c>
      <c r="Q131" t="b">
        <v>1</v>
      </c>
      <c r="R131" t="b">
        <v>1</v>
      </c>
      <c r="S131" t="b">
        <v>0</v>
      </c>
      <c r="T131" t="s">
        <v>19065</v>
      </c>
      <c r="V131" t="b">
        <v>0</v>
      </c>
      <c r="W131">
        <v>3</v>
      </c>
      <c r="X131" t="s">
        <v>20305</v>
      </c>
      <c r="Y131">
        <v>8.9600000000000009</v>
      </c>
      <c r="Z131" t="b">
        <v>1</v>
      </c>
      <c r="AA131" t="s">
        <v>25163</v>
      </c>
      <c r="AB131" t="s">
        <v>25236</v>
      </c>
    </row>
    <row r="132" spans="1:29" x14ac:dyDescent="0.2">
      <c r="A132">
        <v>4549468976</v>
      </c>
      <c r="B132" t="s">
        <v>157</v>
      </c>
      <c r="C132" s="1" t="str">
        <f t="shared" si="3"/>
        <v>doubledownnews</v>
      </c>
      <c r="D132" t="s">
        <v>5156</v>
      </c>
      <c r="E132" t="b">
        <v>0</v>
      </c>
      <c r="F132">
        <v>430</v>
      </c>
      <c r="G132">
        <v>49844</v>
      </c>
      <c r="H132">
        <v>543</v>
      </c>
      <c r="I132">
        <v>0</v>
      </c>
      <c r="J132" t="s">
        <v>10074</v>
      </c>
      <c r="K132" s="1" t="s">
        <v>15013</v>
      </c>
      <c r="L132" s="1"/>
      <c r="M132">
        <v>200</v>
      </c>
      <c r="O132">
        <v>231</v>
      </c>
      <c r="P132" t="b">
        <v>1</v>
      </c>
      <c r="Q132" t="b">
        <v>1</v>
      </c>
      <c r="R132" t="b">
        <v>0</v>
      </c>
      <c r="S132" t="b">
        <v>0</v>
      </c>
      <c r="T132" t="s">
        <v>19077</v>
      </c>
      <c r="V132" t="b">
        <v>1</v>
      </c>
      <c r="W132">
        <v>2</v>
      </c>
      <c r="X132" t="s">
        <v>20306</v>
      </c>
      <c r="Y132">
        <v>2.63</v>
      </c>
      <c r="Z132" t="b">
        <v>0</v>
      </c>
      <c r="AA132" t="s">
        <v>25162</v>
      </c>
      <c r="AB132" t="s">
        <v>25237</v>
      </c>
      <c r="AC132" t="s">
        <v>27578</v>
      </c>
    </row>
    <row r="133" spans="1:29" x14ac:dyDescent="0.2">
      <c r="A133">
        <v>2255548494</v>
      </c>
      <c r="B133" t="s">
        <v>158</v>
      </c>
      <c r="C133" s="1" t="str">
        <f t="shared" si="3"/>
        <v>makeupbykelsey__</v>
      </c>
      <c r="D133" t="s">
        <v>5157</v>
      </c>
      <c r="E133" t="b">
        <v>0</v>
      </c>
      <c r="F133">
        <v>416</v>
      </c>
      <c r="G133">
        <v>930</v>
      </c>
      <c r="H133">
        <v>1525</v>
      </c>
      <c r="I133">
        <v>0</v>
      </c>
      <c r="J133" t="s">
        <v>10075</v>
      </c>
      <c r="K133" s="1" t="s">
        <v>15014</v>
      </c>
      <c r="L133" s="1"/>
      <c r="M133">
        <v>1</v>
      </c>
      <c r="N133">
        <v>1</v>
      </c>
      <c r="O133">
        <v>88</v>
      </c>
      <c r="P133" t="b">
        <v>1</v>
      </c>
      <c r="Q133" t="b">
        <v>1</v>
      </c>
      <c r="R133" t="b">
        <v>0</v>
      </c>
      <c r="S133" t="b">
        <v>0</v>
      </c>
      <c r="U133" t="s">
        <v>19452</v>
      </c>
      <c r="V133" t="b">
        <v>1</v>
      </c>
      <c r="W133">
        <v>2</v>
      </c>
      <c r="X133" t="s">
        <v>20307</v>
      </c>
      <c r="Y133">
        <v>6.22</v>
      </c>
      <c r="Z133" t="b">
        <v>0</v>
      </c>
      <c r="AA133" t="s">
        <v>25161</v>
      </c>
      <c r="AC133" t="s">
        <v>27579</v>
      </c>
    </row>
    <row r="134" spans="1:29" x14ac:dyDescent="0.2">
      <c r="A134">
        <v>12303288069</v>
      </c>
      <c r="B134" t="s">
        <v>159</v>
      </c>
      <c r="C134" s="1" t="str">
        <f t="shared" si="3"/>
        <v>ambitoplus</v>
      </c>
      <c r="D134" t="s">
        <v>5158</v>
      </c>
      <c r="E134" t="b">
        <v>0</v>
      </c>
      <c r="F134">
        <v>19</v>
      </c>
      <c r="G134">
        <v>552</v>
      </c>
      <c r="H134">
        <v>179</v>
      </c>
      <c r="I134">
        <v>0</v>
      </c>
      <c r="J134" t="s">
        <v>10076</v>
      </c>
      <c r="K134" s="1" t="s">
        <v>15015</v>
      </c>
      <c r="L134" s="1"/>
      <c r="M134">
        <v>0</v>
      </c>
      <c r="O134">
        <v>1</v>
      </c>
      <c r="P134" t="b">
        <v>1</v>
      </c>
      <c r="Q134" t="b">
        <v>1</v>
      </c>
      <c r="R134" t="b">
        <v>1</v>
      </c>
      <c r="S134" t="b">
        <v>0</v>
      </c>
      <c r="T134" t="s">
        <v>19078</v>
      </c>
      <c r="V134" t="b">
        <v>1</v>
      </c>
      <c r="W134">
        <v>2</v>
      </c>
      <c r="X134" t="s">
        <v>20308</v>
      </c>
      <c r="Y134">
        <v>17.95</v>
      </c>
      <c r="Z134" t="b">
        <v>0</v>
      </c>
      <c r="AA134" t="s">
        <v>25161</v>
      </c>
      <c r="AC134" t="s">
        <v>27580</v>
      </c>
    </row>
    <row r="135" spans="1:29" x14ac:dyDescent="0.2">
      <c r="A135">
        <v>2077915363</v>
      </c>
      <c r="B135" t="s">
        <v>160</v>
      </c>
      <c r="C135" s="1" t="str">
        <f t="shared" si="3"/>
        <v>heytiffanyroe</v>
      </c>
      <c r="D135" t="s">
        <v>5159</v>
      </c>
      <c r="E135" t="b">
        <v>0</v>
      </c>
      <c r="F135">
        <v>2234</v>
      </c>
      <c r="G135">
        <v>82501</v>
      </c>
      <c r="H135">
        <v>1671</v>
      </c>
      <c r="I135">
        <v>0</v>
      </c>
      <c r="J135" t="s">
        <v>10077</v>
      </c>
      <c r="K135" s="1" t="s">
        <v>15016</v>
      </c>
      <c r="L135" s="1"/>
      <c r="M135">
        <v>3</v>
      </c>
      <c r="N135">
        <v>1</v>
      </c>
      <c r="O135">
        <v>106</v>
      </c>
      <c r="P135" t="b">
        <v>1</v>
      </c>
      <c r="Q135" t="b">
        <v>1</v>
      </c>
      <c r="R135" t="b">
        <v>1</v>
      </c>
      <c r="S135" t="b">
        <v>0</v>
      </c>
      <c r="U135" t="s">
        <v>19453</v>
      </c>
      <c r="V135" t="b">
        <v>1</v>
      </c>
      <c r="W135">
        <v>2</v>
      </c>
      <c r="X135" t="s">
        <v>20309</v>
      </c>
      <c r="Y135">
        <v>0.56000000000000005</v>
      </c>
      <c r="Z135" t="b">
        <v>0</v>
      </c>
      <c r="AA135" t="s">
        <v>25163</v>
      </c>
      <c r="AB135" t="s">
        <v>25238</v>
      </c>
      <c r="AC135" t="s">
        <v>27581</v>
      </c>
    </row>
    <row r="136" spans="1:29" x14ac:dyDescent="0.2">
      <c r="A136">
        <v>18603030631</v>
      </c>
      <c r="B136" t="s">
        <v>161</v>
      </c>
      <c r="C136" s="1" t="str">
        <f t="shared" si="3"/>
        <v>letstalkherpes</v>
      </c>
      <c r="D136" t="s">
        <v>5160</v>
      </c>
      <c r="E136" t="b">
        <v>0</v>
      </c>
      <c r="F136">
        <v>5</v>
      </c>
      <c r="G136">
        <v>443</v>
      </c>
      <c r="H136">
        <v>61</v>
      </c>
      <c r="I136">
        <v>0</v>
      </c>
      <c r="J136" t="s">
        <v>10078</v>
      </c>
      <c r="K136" s="1" t="s">
        <v>15017</v>
      </c>
      <c r="L136" s="1"/>
      <c r="M136">
        <v>0</v>
      </c>
      <c r="O136">
        <v>3</v>
      </c>
      <c r="P136" t="b">
        <v>1</v>
      </c>
      <c r="Q136" t="b">
        <v>1</v>
      </c>
      <c r="R136" t="b">
        <v>1</v>
      </c>
      <c r="S136" t="b">
        <v>0</v>
      </c>
      <c r="T136" t="s">
        <v>19079</v>
      </c>
      <c r="V136" t="b">
        <v>0</v>
      </c>
      <c r="W136">
        <v>3</v>
      </c>
      <c r="X136" t="s">
        <v>20310</v>
      </c>
      <c r="Y136">
        <v>2.09</v>
      </c>
      <c r="Z136" t="b">
        <v>1</v>
      </c>
      <c r="AA136" t="s">
        <v>25162</v>
      </c>
      <c r="AB136" t="s">
        <v>25239</v>
      </c>
      <c r="AC136" t="s">
        <v>27582</v>
      </c>
    </row>
    <row r="137" spans="1:29" x14ac:dyDescent="0.2">
      <c r="A137">
        <v>37297290873</v>
      </c>
      <c r="B137" t="s">
        <v>162</v>
      </c>
      <c r="C137" s="1" t="str">
        <f t="shared" si="3"/>
        <v>amal.counsel</v>
      </c>
      <c r="D137" t="s">
        <v>5161</v>
      </c>
      <c r="E137" t="b">
        <v>0</v>
      </c>
      <c r="F137">
        <v>274</v>
      </c>
      <c r="G137">
        <v>736</v>
      </c>
      <c r="H137">
        <v>158</v>
      </c>
      <c r="I137">
        <v>0</v>
      </c>
      <c r="J137" t="s">
        <v>10079</v>
      </c>
      <c r="K137" s="1" t="s">
        <v>15018</v>
      </c>
      <c r="L137" s="1"/>
      <c r="M137">
        <v>1</v>
      </c>
      <c r="N137">
        <v>1</v>
      </c>
      <c r="O137">
        <v>18</v>
      </c>
      <c r="P137" t="b">
        <v>1</v>
      </c>
      <c r="Q137" t="b">
        <v>1</v>
      </c>
      <c r="R137" t="b">
        <v>1</v>
      </c>
      <c r="S137" t="b">
        <v>0</v>
      </c>
      <c r="T137" t="s">
        <v>19041</v>
      </c>
      <c r="V137" t="b">
        <v>0</v>
      </c>
      <c r="W137">
        <v>3</v>
      </c>
      <c r="X137" t="s">
        <v>20311</v>
      </c>
      <c r="Y137">
        <v>1.5</v>
      </c>
      <c r="Z137" t="b">
        <v>0</v>
      </c>
      <c r="AA137" t="s">
        <v>25162</v>
      </c>
      <c r="AB137" t="s">
        <v>25240</v>
      </c>
    </row>
    <row r="138" spans="1:29" x14ac:dyDescent="0.2">
      <c r="A138">
        <v>8254031552</v>
      </c>
      <c r="B138" t="s">
        <v>163</v>
      </c>
      <c r="C138" s="1" t="str">
        <f t="shared" si="3"/>
        <v>voxxlife</v>
      </c>
      <c r="D138" t="s">
        <v>5162</v>
      </c>
      <c r="E138" t="b">
        <v>0</v>
      </c>
      <c r="F138">
        <v>46</v>
      </c>
      <c r="G138">
        <v>1895</v>
      </c>
      <c r="H138">
        <v>40</v>
      </c>
      <c r="I138">
        <v>0</v>
      </c>
      <c r="J138" t="s">
        <v>10080</v>
      </c>
      <c r="K138" s="1" t="s">
        <v>15019</v>
      </c>
      <c r="L138" s="1"/>
      <c r="M138">
        <v>2</v>
      </c>
      <c r="O138">
        <v>334</v>
      </c>
      <c r="P138" t="b">
        <v>1</v>
      </c>
      <c r="Q138" t="b">
        <v>1</v>
      </c>
      <c r="R138" t="b">
        <v>1</v>
      </c>
      <c r="S138" t="b">
        <v>0</v>
      </c>
      <c r="T138" t="s">
        <v>19029</v>
      </c>
      <c r="V138" t="b">
        <v>1</v>
      </c>
      <c r="W138">
        <v>2</v>
      </c>
      <c r="X138" t="s">
        <v>20312</v>
      </c>
      <c r="Y138">
        <v>2.04</v>
      </c>
      <c r="Z138" t="b">
        <v>0</v>
      </c>
      <c r="AA138" t="s">
        <v>25162</v>
      </c>
      <c r="AB138" t="s">
        <v>25241</v>
      </c>
      <c r="AC138" t="s">
        <v>27583</v>
      </c>
    </row>
    <row r="139" spans="1:29" x14ac:dyDescent="0.2">
      <c r="A139">
        <v>18125469962</v>
      </c>
      <c r="B139" t="s">
        <v>164</v>
      </c>
      <c r="C139" s="1" t="str">
        <f t="shared" si="3"/>
        <v>everything_creativity</v>
      </c>
      <c r="D139" t="s">
        <v>5163</v>
      </c>
      <c r="E139" t="b">
        <v>0</v>
      </c>
      <c r="F139">
        <v>713</v>
      </c>
      <c r="G139">
        <v>3767</v>
      </c>
      <c r="H139">
        <v>2674</v>
      </c>
      <c r="I139">
        <v>0</v>
      </c>
      <c r="J139" t="s">
        <v>10081</v>
      </c>
      <c r="K139" s="1" t="s">
        <v>15020</v>
      </c>
      <c r="L139" s="1"/>
      <c r="M139">
        <v>4</v>
      </c>
      <c r="N139">
        <v>1</v>
      </c>
      <c r="O139">
        <v>873</v>
      </c>
      <c r="P139" t="b">
        <v>1</v>
      </c>
      <c r="Q139" t="b">
        <v>1</v>
      </c>
      <c r="R139" t="b">
        <v>1</v>
      </c>
      <c r="S139" t="b">
        <v>0</v>
      </c>
      <c r="T139" t="s">
        <v>19046</v>
      </c>
      <c r="V139" t="b">
        <v>0</v>
      </c>
      <c r="W139">
        <v>3</v>
      </c>
      <c r="X139" t="s">
        <v>20313</v>
      </c>
      <c r="Y139">
        <v>16.46</v>
      </c>
      <c r="Z139" t="b">
        <v>1</v>
      </c>
      <c r="AA139" t="s">
        <v>25162</v>
      </c>
      <c r="AB139" t="s">
        <v>25242</v>
      </c>
      <c r="AC139" t="s">
        <v>27584</v>
      </c>
    </row>
    <row r="140" spans="1:29" x14ac:dyDescent="0.2">
      <c r="A140">
        <v>34392651652</v>
      </c>
      <c r="B140" t="s">
        <v>165</v>
      </c>
      <c r="C140" s="1" t="str">
        <f t="shared" si="3"/>
        <v>saltybreezeyoga</v>
      </c>
      <c r="D140" t="s">
        <v>5164</v>
      </c>
      <c r="E140" t="b">
        <v>0</v>
      </c>
      <c r="F140">
        <v>102</v>
      </c>
      <c r="G140">
        <v>2144</v>
      </c>
      <c r="H140">
        <v>1557</v>
      </c>
      <c r="I140">
        <v>0</v>
      </c>
      <c r="J140" t="s">
        <v>10082</v>
      </c>
      <c r="K140" s="1" t="s">
        <v>15021</v>
      </c>
      <c r="L140" s="1"/>
      <c r="M140">
        <v>0</v>
      </c>
      <c r="O140">
        <v>99</v>
      </c>
      <c r="P140" t="b">
        <v>1</v>
      </c>
      <c r="Q140" t="b">
        <v>1</v>
      </c>
      <c r="R140" t="b">
        <v>1</v>
      </c>
      <c r="S140" t="b">
        <v>0</v>
      </c>
      <c r="V140" t="b">
        <v>1</v>
      </c>
      <c r="W140">
        <v>2</v>
      </c>
      <c r="X140" t="s">
        <v>20314</v>
      </c>
      <c r="Y140">
        <v>3.83</v>
      </c>
      <c r="Z140" t="b">
        <v>0</v>
      </c>
      <c r="AA140" t="s">
        <v>25161</v>
      </c>
      <c r="AC140" t="s">
        <v>27585</v>
      </c>
    </row>
    <row r="141" spans="1:29" x14ac:dyDescent="0.2">
      <c r="A141">
        <v>20723577629</v>
      </c>
      <c r="B141" t="s">
        <v>166</v>
      </c>
      <c r="C141" s="1" t="str">
        <f t="shared" si="3"/>
        <v>_praybeauty</v>
      </c>
      <c r="D141" t="s">
        <v>5165</v>
      </c>
      <c r="E141" t="b">
        <v>0</v>
      </c>
      <c r="F141">
        <v>62</v>
      </c>
      <c r="G141">
        <v>180</v>
      </c>
      <c r="H141">
        <v>160</v>
      </c>
      <c r="I141">
        <v>0</v>
      </c>
      <c r="J141" t="s">
        <v>10083</v>
      </c>
      <c r="K141" s="1" t="s">
        <v>15022</v>
      </c>
      <c r="L141" s="1"/>
      <c r="M141">
        <v>1</v>
      </c>
      <c r="N141">
        <v>1</v>
      </c>
      <c r="O141">
        <v>5</v>
      </c>
      <c r="P141" t="b">
        <v>1</v>
      </c>
      <c r="Q141" t="b">
        <v>1</v>
      </c>
      <c r="R141" t="b">
        <v>1</v>
      </c>
      <c r="S141" t="b">
        <v>0</v>
      </c>
      <c r="T141" t="s">
        <v>19080</v>
      </c>
      <c r="V141" t="b">
        <v>1</v>
      </c>
      <c r="W141">
        <v>2</v>
      </c>
      <c r="X141" t="s">
        <v>20315</v>
      </c>
      <c r="Y141">
        <v>7.58</v>
      </c>
      <c r="Z141" t="b">
        <v>0</v>
      </c>
      <c r="AA141" t="s">
        <v>25162</v>
      </c>
      <c r="AB141" t="s">
        <v>25236</v>
      </c>
    </row>
    <row r="142" spans="1:29" x14ac:dyDescent="0.2">
      <c r="A142">
        <v>15552857395</v>
      </c>
      <c r="B142" t="s">
        <v>167</v>
      </c>
      <c r="C142" s="1" t="str">
        <f t="shared" si="3"/>
        <v>qssential_</v>
      </c>
      <c r="D142" t="s">
        <v>5166</v>
      </c>
      <c r="E142" t="b">
        <v>0</v>
      </c>
      <c r="F142">
        <v>29</v>
      </c>
      <c r="G142">
        <v>432</v>
      </c>
      <c r="H142">
        <v>423</v>
      </c>
      <c r="I142">
        <v>0</v>
      </c>
      <c r="J142" t="s">
        <v>10084</v>
      </c>
      <c r="K142" s="1" t="s">
        <v>15023</v>
      </c>
      <c r="L142" s="1"/>
      <c r="M142">
        <v>0</v>
      </c>
      <c r="N142">
        <v>1</v>
      </c>
      <c r="O142">
        <v>17</v>
      </c>
      <c r="P142" t="b">
        <v>1</v>
      </c>
      <c r="Q142" t="b">
        <v>1</v>
      </c>
      <c r="R142" t="b">
        <v>1</v>
      </c>
      <c r="S142" t="b">
        <v>0</v>
      </c>
      <c r="T142" t="s">
        <v>19081</v>
      </c>
      <c r="V142" t="b">
        <v>1</v>
      </c>
      <c r="W142">
        <v>2</v>
      </c>
      <c r="X142" t="s">
        <v>20316</v>
      </c>
      <c r="Y142">
        <v>10.65</v>
      </c>
      <c r="Z142" t="b">
        <v>0</v>
      </c>
      <c r="AA142" t="s">
        <v>25163</v>
      </c>
      <c r="AB142" t="s">
        <v>25243</v>
      </c>
    </row>
    <row r="143" spans="1:29" x14ac:dyDescent="0.2">
      <c r="A143">
        <v>358589316</v>
      </c>
      <c r="B143" t="s">
        <v>168</v>
      </c>
      <c r="C143" s="1" t="str">
        <f t="shared" si="3"/>
        <v>iambarbaraleebragg</v>
      </c>
      <c r="D143" t="s">
        <v>5167</v>
      </c>
      <c r="E143" t="b">
        <v>0</v>
      </c>
      <c r="F143">
        <v>645</v>
      </c>
      <c r="G143">
        <v>748</v>
      </c>
      <c r="H143">
        <v>937</v>
      </c>
      <c r="I143">
        <v>0</v>
      </c>
      <c r="J143" t="s">
        <v>10085</v>
      </c>
      <c r="K143" s="1" t="s">
        <v>15024</v>
      </c>
      <c r="L143" s="1"/>
      <c r="M143">
        <v>3</v>
      </c>
      <c r="N143">
        <v>1</v>
      </c>
      <c r="O143">
        <v>45</v>
      </c>
      <c r="P143" t="b">
        <v>1</v>
      </c>
      <c r="Q143" t="b">
        <v>1</v>
      </c>
      <c r="R143" t="b">
        <v>1</v>
      </c>
      <c r="S143" t="b">
        <v>0</v>
      </c>
      <c r="V143" t="b">
        <v>1</v>
      </c>
      <c r="W143">
        <v>2</v>
      </c>
      <c r="X143" t="s">
        <v>20317</v>
      </c>
      <c r="Y143">
        <v>4.08</v>
      </c>
      <c r="Z143" t="b">
        <v>0</v>
      </c>
      <c r="AA143" t="s">
        <v>25161</v>
      </c>
      <c r="AC143" t="s">
        <v>27586</v>
      </c>
    </row>
    <row r="144" spans="1:29" x14ac:dyDescent="0.2">
      <c r="A144">
        <v>5692352141</v>
      </c>
      <c r="B144" t="s">
        <v>169</v>
      </c>
      <c r="C144" s="1" t="str">
        <f t="shared" si="3"/>
        <v>silksilhouettespa</v>
      </c>
      <c r="D144" t="s">
        <v>5168</v>
      </c>
      <c r="E144" t="b">
        <v>0</v>
      </c>
      <c r="F144">
        <v>80</v>
      </c>
      <c r="G144">
        <v>268</v>
      </c>
      <c r="H144">
        <v>257</v>
      </c>
      <c r="I144">
        <v>0</v>
      </c>
      <c r="J144" t="s">
        <v>10086</v>
      </c>
      <c r="M144">
        <v>0</v>
      </c>
      <c r="O144">
        <v>4</v>
      </c>
      <c r="P144" t="b">
        <v>1</v>
      </c>
      <c r="Q144" t="b">
        <v>1</v>
      </c>
      <c r="R144" t="b">
        <v>1</v>
      </c>
      <c r="S144" t="b">
        <v>0</v>
      </c>
      <c r="U144" t="s">
        <v>19441</v>
      </c>
      <c r="V144" t="b">
        <v>1</v>
      </c>
      <c r="W144">
        <v>2</v>
      </c>
      <c r="X144" t="s">
        <v>20318</v>
      </c>
      <c r="Y144">
        <v>1.72</v>
      </c>
      <c r="Z144" t="b">
        <v>0</v>
      </c>
      <c r="AA144" t="s">
        <v>25161</v>
      </c>
      <c r="AC144" t="s">
        <v>27587</v>
      </c>
    </row>
    <row r="145" spans="1:29" x14ac:dyDescent="0.2">
      <c r="A145">
        <v>6673458404</v>
      </c>
      <c r="B145" t="s">
        <v>170</v>
      </c>
      <c r="C145" s="1" t="str">
        <f t="shared" si="3"/>
        <v>nakhoulcorp__nak</v>
      </c>
      <c r="D145" t="s">
        <v>5169</v>
      </c>
      <c r="E145" t="b">
        <v>0</v>
      </c>
      <c r="F145">
        <v>66</v>
      </c>
      <c r="G145">
        <v>222</v>
      </c>
      <c r="H145">
        <v>315</v>
      </c>
      <c r="I145">
        <v>0</v>
      </c>
      <c r="J145" t="s">
        <v>10087</v>
      </c>
      <c r="K145" s="1" t="s">
        <v>15025</v>
      </c>
      <c r="L145" s="1"/>
      <c r="M145">
        <v>2</v>
      </c>
      <c r="O145">
        <v>1</v>
      </c>
      <c r="P145" t="b">
        <v>1</v>
      </c>
      <c r="Q145" t="b">
        <v>1</v>
      </c>
      <c r="R145" t="b">
        <v>1</v>
      </c>
      <c r="S145" t="b">
        <v>0</v>
      </c>
      <c r="U145" t="s">
        <v>19454</v>
      </c>
      <c r="V145" t="b">
        <v>1</v>
      </c>
      <c r="W145">
        <v>2</v>
      </c>
      <c r="X145" t="s">
        <v>20319</v>
      </c>
      <c r="Y145">
        <v>9.9499999999999993</v>
      </c>
      <c r="Z145" t="b">
        <v>0</v>
      </c>
      <c r="AA145" t="s">
        <v>25161</v>
      </c>
      <c r="AC145" t="s">
        <v>27588</v>
      </c>
    </row>
    <row r="146" spans="1:29" x14ac:dyDescent="0.2">
      <c r="A146">
        <v>1689358253</v>
      </c>
      <c r="B146" t="s">
        <v>171</v>
      </c>
      <c r="C146" s="1" t="str">
        <f t="shared" si="3"/>
        <v>feminisminindia</v>
      </c>
      <c r="D146" t="s">
        <v>5170</v>
      </c>
      <c r="E146" t="b">
        <v>1</v>
      </c>
      <c r="F146">
        <v>2781</v>
      </c>
      <c r="G146">
        <v>137052</v>
      </c>
      <c r="H146">
        <v>847</v>
      </c>
      <c r="I146">
        <v>0</v>
      </c>
      <c r="J146" t="s">
        <v>10088</v>
      </c>
      <c r="K146" s="1" t="s">
        <v>15026</v>
      </c>
      <c r="L146" s="1"/>
      <c r="M146">
        <v>13</v>
      </c>
      <c r="N146">
        <v>1</v>
      </c>
      <c r="O146">
        <v>13938</v>
      </c>
      <c r="P146" t="b">
        <v>1</v>
      </c>
      <c r="Q146" t="b">
        <v>1</v>
      </c>
      <c r="R146" t="b">
        <v>1</v>
      </c>
      <c r="S146" t="b">
        <v>0</v>
      </c>
      <c r="T146" t="s">
        <v>19077</v>
      </c>
      <c r="U146" t="s">
        <v>19455</v>
      </c>
      <c r="V146" t="b">
        <v>1</v>
      </c>
      <c r="W146">
        <v>2</v>
      </c>
      <c r="X146" t="s">
        <v>20320</v>
      </c>
      <c r="Y146">
        <v>0.57999999999999996</v>
      </c>
      <c r="Z146" t="b">
        <v>0</v>
      </c>
      <c r="AA146" t="s">
        <v>25162</v>
      </c>
      <c r="AB146" t="s">
        <v>25244</v>
      </c>
      <c r="AC146" t="s">
        <v>27589</v>
      </c>
    </row>
    <row r="147" spans="1:29" x14ac:dyDescent="0.2">
      <c r="A147">
        <v>1378484470</v>
      </c>
      <c r="B147" t="s">
        <v>172</v>
      </c>
      <c r="C147" s="1" t="str">
        <f t="shared" si="3"/>
        <v>abendgallery</v>
      </c>
      <c r="D147" t="s">
        <v>5171</v>
      </c>
      <c r="E147" t="b">
        <v>0</v>
      </c>
      <c r="F147">
        <v>2526</v>
      </c>
      <c r="G147">
        <v>103381</v>
      </c>
      <c r="H147">
        <v>1417</v>
      </c>
      <c r="I147">
        <v>0</v>
      </c>
      <c r="J147" t="s">
        <v>10089</v>
      </c>
      <c r="K147" s="1" t="s">
        <v>15027</v>
      </c>
      <c r="L147" s="1"/>
      <c r="M147">
        <v>0</v>
      </c>
      <c r="N147">
        <v>1</v>
      </c>
      <c r="O147">
        <v>233</v>
      </c>
      <c r="P147" t="b">
        <v>1</v>
      </c>
      <c r="Q147" t="b">
        <v>1</v>
      </c>
      <c r="R147" t="b">
        <v>0</v>
      </c>
      <c r="S147" t="b">
        <v>0</v>
      </c>
      <c r="T147" t="s">
        <v>10847</v>
      </c>
      <c r="U147" t="s">
        <v>19456</v>
      </c>
      <c r="V147" t="b">
        <v>1</v>
      </c>
      <c r="W147">
        <v>2</v>
      </c>
      <c r="X147" t="s">
        <v>20321</v>
      </c>
      <c r="Y147">
        <v>2.97</v>
      </c>
      <c r="Z147" t="b">
        <v>1</v>
      </c>
      <c r="AA147" t="s">
        <v>25163</v>
      </c>
      <c r="AB147" t="s">
        <v>25245</v>
      </c>
      <c r="AC147" t="s">
        <v>27590</v>
      </c>
    </row>
    <row r="148" spans="1:29" x14ac:dyDescent="0.2">
      <c r="A148">
        <v>1358592587</v>
      </c>
      <c r="B148" t="s">
        <v>173</v>
      </c>
      <c r="C148" s="1" t="str">
        <f t="shared" si="3"/>
        <v>britains_talent</v>
      </c>
      <c r="D148" t="s">
        <v>5172</v>
      </c>
      <c r="E148" t="b">
        <v>0</v>
      </c>
      <c r="F148">
        <v>6081</v>
      </c>
      <c r="G148">
        <v>20474</v>
      </c>
      <c r="H148">
        <v>1448</v>
      </c>
      <c r="I148">
        <v>0</v>
      </c>
      <c r="J148" t="s">
        <v>10090</v>
      </c>
      <c r="M148">
        <v>0</v>
      </c>
      <c r="O148">
        <v>83544</v>
      </c>
      <c r="P148" t="b">
        <v>1</v>
      </c>
      <c r="Q148" t="b">
        <v>1</v>
      </c>
      <c r="R148" t="b">
        <v>1</v>
      </c>
      <c r="S148" t="b">
        <v>0</v>
      </c>
      <c r="T148" t="s">
        <v>19082</v>
      </c>
      <c r="V148" t="b">
        <v>1</v>
      </c>
      <c r="W148">
        <v>2</v>
      </c>
      <c r="X148" t="s">
        <v>20322</v>
      </c>
      <c r="Y148">
        <v>1.58</v>
      </c>
      <c r="Z148" t="b">
        <v>1</v>
      </c>
      <c r="AA148" t="s">
        <v>25161</v>
      </c>
      <c r="AB148" t="s">
        <v>25246</v>
      </c>
      <c r="AC148" t="s">
        <v>27591</v>
      </c>
    </row>
    <row r="149" spans="1:29" x14ac:dyDescent="0.2">
      <c r="A149">
        <v>50509618510</v>
      </c>
      <c r="B149" t="s">
        <v>174</v>
      </c>
      <c r="C149" s="1" t="str">
        <f t="shared" si="3"/>
        <v>olivegrovenatural</v>
      </c>
      <c r="D149" t="s">
        <v>5173</v>
      </c>
      <c r="E149" t="b">
        <v>0</v>
      </c>
      <c r="F149">
        <v>27</v>
      </c>
      <c r="G149">
        <v>6</v>
      </c>
      <c r="H149">
        <v>21</v>
      </c>
      <c r="I149">
        <v>0</v>
      </c>
      <c r="J149" t="s">
        <v>10091</v>
      </c>
      <c r="K149" s="1" t="s">
        <v>15028</v>
      </c>
      <c r="L149" s="1"/>
      <c r="M149">
        <v>0</v>
      </c>
      <c r="N149">
        <v>1</v>
      </c>
      <c r="O149">
        <v>0</v>
      </c>
      <c r="P149" t="b">
        <v>1</v>
      </c>
      <c r="Q149" t="b">
        <v>0</v>
      </c>
      <c r="R149" t="b">
        <v>0</v>
      </c>
      <c r="S149" t="b">
        <v>0</v>
      </c>
      <c r="T149" t="s">
        <v>19043</v>
      </c>
      <c r="U149" t="s">
        <v>19457</v>
      </c>
      <c r="V149" t="b">
        <v>1</v>
      </c>
      <c r="W149">
        <v>2</v>
      </c>
      <c r="X149" t="s">
        <v>20323</v>
      </c>
      <c r="Y149">
        <v>44.33</v>
      </c>
      <c r="Z149" t="b">
        <v>0</v>
      </c>
      <c r="AA149" t="s">
        <v>25162</v>
      </c>
      <c r="AB149" t="s">
        <v>25197</v>
      </c>
    </row>
    <row r="150" spans="1:29" x14ac:dyDescent="0.2">
      <c r="A150">
        <v>53286090</v>
      </c>
      <c r="B150" t="s">
        <v>175</v>
      </c>
      <c r="C150" s="1" t="str">
        <f t="shared" si="3"/>
        <v>mathis_dumas</v>
      </c>
      <c r="D150" t="s">
        <v>5174</v>
      </c>
      <c r="E150" t="b">
        <v>1</v>
      </c>
      <c r="F150">
        <v>797</v>
      </c>
      <c r="G150">
        <v>80857</v>
      </c>
      <c r="H150">
        <v>471</v>
      </c>
      <c r="I150">
        <v>0</v>
      </c>
      <c r="J150" t="s">
        <v>10092</v>
      </c>
      <c r="K150" s="1" t="s">
        <v>15029</v>
      </c>
      <c r="L150" s="1"/>
      <c r="M150">
        <v>8</v>
      </c>
      <c r="N150">
        <v>1</v>
      </c>
      <c r="O150">
        <v>1439</v>
      </c>
      <c r="P150" t="b">
        <v>1</v>
      </c>
      <c r="Q150" t="b">
        <v>1</v>
      </c>
      <c r="R150" t="b">
        <v>1</v>
      </c>
      <c r="S150" t="b">
        <v>0</v>
      </c>
      <c r="T150" t="s">
        <v>19083</v>
      </c>
      <c r="V150" t="b">
        <v>0</v>
      </c>
      <c r="W150">
        <v>3</v>
      </c>
      <c r="X150" t="s">
        <v>20324</v>
      </c>
      <c r="Y150">
        <v>3.51</v>
      </c>
      <c r="Z150" t="b">
        <v>1</v>
      </c>
      <c r="AA150" t="s">
        <v>25161</v>
      </c>
      <c r="AB150" t="s">
        <v>25247</v>
      </c>
      <c r="AC150" t="s">
        <v>27592</v>
      </c>
    </row>
    <row r="151" spans="1:29" x14ac:dyDescent="0.2">
      <c r="A151">
        <v>8493907143</v>
      </c>
      <c r="B151" t="s">
        <v>176</v>
      </c>
      <c r="C151" s="1" t="str">
        <f t="shared" si="3"/>
        <v>lifeofemerald_</v>
      </c>
      <c r="D151" t="s">
        <v>5175</v>
      </c>
      <c r="E151" t="b">
        <v>0</v>
      </c>
      <c r="F151">
        <v>349</v>
      </c>
      <c r="G151">
        <v>1365</v>
      </c>
      <c r="H151">
        <v>434</v>
      </c>
      <c r="I151">
        <v>0</v>
      </c>
      <c r="J151" t="s">
        <v>10093</v>
      </c>
      <c r="K151" s="1" t="s">
        <v>15030</v>
      </c>
      <c r="L151" s="1"/>
      <c r="M151">
        <v>10</v>
      </c>
      <c r="N151">
        <v>1</v>
      </c>
      <c r="O151">
        <v>1</v>
      </c>
      <c r="P151" t="b">
        <v>1</v>
      </c>
      <c r="Q151" t="b">
        <v>1</v>
      </c>
      <c r="R151" t="b">
        <v>1</v>
      </c>
      <c r="S151" t="b">
        <v>0</v>
      </c>
      <c r="T151" t="s">
        <v>19023</v>
      </c>
      <c r="V151" t="b">
        <v>1</v>
      </c>
      <c r="W151">
        <v>2</v>
      </c>
      <c r="X151" t="s">
        <v>20325</v>
      </c>
      <c r="Y151">
        <v>0.45</v>
      </c>
      <c r="Z151" t="b">
        <v>1</v>
      </c>
      <c r="AA151" t="s">
        <v>25162</v>
      </c>
      <c r="AB151" t="s">
        <v>25248</v>
      </c>
    </row>
    <row r="152" spans="1:29" x14ac:dyDescent="0.2">
      <c r="A152">
        <v>296926275</v>
      </c>
      <c r="B152" t="s">
        <v>177</v>
      </c>
      <c r="C152" s="1" t="str">
        <f t="shared" si="3"/>
        <v>yogakaline</v>
      </c>
      <c r="D152" t="s">
        <v>5176</v>
      </c>
      <c r="E152" t="b">
        <v>0</v>
      </c>
      <c r="F152">
        <v>504</v>
      </c>
      <c r="G152">
        <v>486</v>
      </c>
      <c r="H152">
        <v>226</v>
      </c>
      <c r="I152">
        <v>0</v>
      </c>
      <c r="J152" t="s">
        <v>10094</v>
      </c>
      <c r="K152" s="1" t="s">
        <v>15031</v>
      </c>
      <c r="L152" s="1"/>
      <c r="M152">
        <v>1</v>
      </c>
      <c r="O152">
        <v>40</v>
      </c>
      <c r="P152" t="b">
        <v>1</v>
      </c>
      <c r="Q152" t="b">
        <v>1</v>
      </c>
      <c r="R152" t="b">
        <v>1</v>
      </c>
      <c r="S152" t="b">
        <v>0</v>
      </c>
      <c r="T152" t="s">
        <v>19066</v>
      </c>
      <c r="U152" t="s">
        <v>19458</v>
      </c>
      <c r="V152" t="b">
        <v>1</v>
      </c>
      <c r="W152">
        <v>2</v>
      </c>
      <c r="X152" t="s">
        <v>20326</v>
      </c>
      <c r="Y152">
        <v>3.12</v>
      </c>
      <c r="Z152" t="b">
        <v>0</v>
      </c>
      <c r="AA152" t="s">
        <v>25161</v>
      </c>
      <c r="AC152" t="s">
        <v>27593</v>
      </c>
    </row>
    <row r="153" spans="1:29" x14ac:dyDescent="0.2">
      <c r="A153">
        <v>3636420533</v>
      </c>
      <c r="B153" t="s">
        <v>178</v>
      </c>
      <c r="C153" s="1" t="str">
        <f t="shared" si="3"/>
        <v>ellerenard</v>
      </c>
      <c r="D153" t="s">
        <v>5177</v>
      </c>
      <c r="E153" t="b">
        <v>0</v>
      </c>
      <c r="F153">
        <v>562</v>
      </c>
      <c r="G153">
        <v>46413</v>
      </c>
      <c r="H153">
        <v>605</v>
      </c>
      <c r="I153">
        <v>0</v>
      </c>
      <c r="J153" t="s">
        <v>10095</v>
      </c>
      <c r="K153" s="1" t="s">
        <v>15032</v>
      </c>
      <c r="L153" s="1"/>
      <c r="M153">
        <v>0</v>
      </c>
      <c r="N153">
        <v>1</v>
      </c>
      <c r="O153">
        <v>116</v>
      </c>
      <c r="P153" t="b">
        <v>1</v>
      </c>
      <c r="Q153" t="b">
        <v>1</v>
      </c>
      <c r="R153" t="b">
        <v>1</v>
      </c>
      <c r="S153" t="b">
        <v>0</v>
      </c>
      <c r="T153" t="s">
        <v>19030</v>
      </c>
      <c r="V153" t="b">
        <v>0</v>
      </c>
      <c r="W153">
        <v>3</v>
      </c>
      <c r="X153" t="s">
        <v>20327</v>
      </c>
      <c r="Y153">
        <v>53.22</v>
      </c>
      <c r="Z153" t="b">
        <v>1</v>
      </c>
      <c r="AA153" t="s">
        <v>25161</v>
      </c>
      <c r="AC153" t="s">
        <v>27594</v>
      </c>
    </row>
    <row r="154" spans="1:29" x14ac:dyDescent="0.2">
      <c r="A154">
        <v>8947308476</v>
      </c>
      <c r="B154" t="s">
        <v>179</v>
      </c>
      <c r="C154" s="1" t="str">
        <f t="shared" si="3"/>
        <v>pervotsve.t</v>
      </c>
      <c r="D154" t="s">
        <v>5178</v>
      </c>
      <c r="E154" t="b">
        <v>0</v>
      </c>
      <c r="F154">
        <v>208</v>
      </c>
      <c r="G154">
        <v>4563</v>
      </c>
      <c r="H154">
        <v>174</v>
      </c>
      <c r="I154">
        <v>0</v>
      </c>
      <c r="J154" t="s">
        <v>10096</v>
      </c>
      <c r="M154">
        <v>2</v>
      </c>
      <c r="N154">
        <v>1</v>
      </c>
      <c r="O154">
        <v>26</v>
      </c>
      <c r="P154" t="b">
        <v>1</v>
      </c>
      <c r="Q154" t="b">
        <v>1</v>
      </c>
      <c r="R154" t="b">
        <v>1</v>
      </c>
      <c r="S154" t="b">
        <v>0</v>
      </c>
      <c r="T154" t="s">
        <v>19030</v>
      </c>
      <c r="V154" t="b">
        <v>1</v>
      </c>
      <c r="W154">
        <v>2</v>
      </c>
      <c r="X154" t="s">
        <v>20328</v>
      </c>
      <c r="Y154">
        <v>11.6</v>
      </c>
      <c r="Z154" t="b">
        <v>1</v>
      </c>
      <c r="AA154" t="s">
        <v>25162</v>
      </c>
      <c r="AB154" t="s">
        <v>25171</v>
      </c>
    </row>
    <row r="155" spans="1:29" x14ac:dyDescent="0.2">
      <c r="A155">
        <v>18190149560</v>
      </c>
      <c r="B155" t="s">
        <v>180</v>
      </c>
      <c r="C155" s="1" t="str">
        <f t="shared" si="3"/>
        <v>lyndsandcheo</v>
      </c>
      <c r="D155" t="s">
        <v>5179</v>
      </c>
      <c r="E155" t="b">
        <v>0</v>
      </c>
      <c r="F155">
        <v>111</v>
      </c>
      <c r="G155">
        <v>166</v>
      </c>
      <c r="H155">
        <v>220</v>
      </c>
      <c r="I155">
        <v>0</v>
      </c>
      <c r="J155" t="s">
        <v>10097</v>
      </c>
      <c r="K155" s="1" t="s">
        <v>15033</v>
      </c>
      <c r="L155" s="1"/>
      <c r="M155">
        <v>10</v>
      </c>
      <c r="N155">
        <v>1</v>
      </c>
      <c r="O155">
        <v>0</v>
      </c>
      <c r="P155" t="b">
        <v>1</v>
      </c>
      <c r="Q155" t="b">
        <v>1</v>
      </c>
      <c r="R155" t="b">
        <v>1</v>
      </c>
      <c r="S155" t="b">
        <v>0</v>
      </c>
      <c r="T155" t="s">
        <v>19084</v>
      </c>
      <c r="V155" t="b">
        <v>1</v>
      </c>
      <c r="W155">
        <v>2</v>
      </c>
      <c r="X155" t="s">
        <v>20329</v>
      </c>
      <c r="Y155">
        <v>11.66</v>
      </c>
      <c r="Z155" t="b">
        <v>0</v>
      </c>
      <c r="AA155" t="s">
        <v>25162</v>
      </c>
      <c r="AB155" t="s">
        <v>25243</v>
      </c>
    </row>
    <row r="156" spans="1:29" x14ac:dyDescent="0.2">
      <c r="A156">
        <v>19108345000</v>
      </c>
      <c r="B156" t="s">
        <v>181</v>
      </c>
      <c r="C156" s="1" t="str">
        <f t="shared" si="3"/>
        <v>naturescuddle</v>
      </c>
      <c r="D156" t="s">
        <v>5180</v>
      </c>
      <c r="E156" t="b">
        <v>0</v>
      </c>
      <c r="F156">
        <v>301</v>
      </c>
      <c r="G156">
        <v>3909</v>
      </c>
      <c r="H156">
        <v>332</v>
      </c>
      <c r="I156">
        <v>0</v>
      </c>
      <c r="J156" t="s">
        <v>10098</v>
      </c>
      <c r="K156" s="1" t="s">
        <v>15034</v>
      </c>
      <c r="L156" s="1"/>
      <c r="M156">
        <v>1</v>
      </c>
      <c r="N156">
        <v>1</v>
      </c>
      <c r="O156">
        <v>42</v>
      </c>
      <c r="P156" t="b">
        <v>1</v>
      </c>
      <c r="Q156" t="b">
        <v>1</v>
      </c>
      <c r="R156" t="b">
        <v>1</v>
      </c>
      <c r="S156" t="b">
        <v>0</v>
      </c>
      <c r="T156" t="s">
        <v>19085</v>
      </c>
      <c r="U156" t="s">
        <v>19459</v>
      </c>
      <c r="V156" t="b">
        <v>1</v>
      </c>
      <c r="W156">
        <v>2</v>
      </c>
      <c r="X156" t="s">
        <v>20330</v>
      </c>
      <c r="Y156">
        <v>0.15</v>
      </c>
      <c r="Z156" t="b">
        <v>0</v>
      </c>
      <c r="AA156" t="s">
        <v>25162</v>
      </c>
      <c r="AB156" t="s">
        <v>25249</v>
      </c>
    </row>
    <row r="157" spans="1:29" x14ac:dyDescent="0.2">
      <c r="A157">
        <v>3848608516</v>
      </c>
      <c r="B157" t="s">
        <v>182</v>
      </c>
      <c r="C157" s="1" t="str">
        <f t="shared" si="3"/>
        <v>oakcreekcountryclub</v>
      </c>
      <c r="D157" t="s">
        <v>5181</v>
      </c>
      <c r="E157" t="b">
        <v>0</v>
      </c>
      <c r="F157">
        <v>97</v>
      </c>
      <c r="G157">
        <v>372</v>
      </c>
      <c r="H157">
        <v>74</v>
      </c>
      <c r="I157">
        <v>0</v>
      </c>
      <c r="J157" t="s">
        <v>10099</v>
      </c>
      <c r="K157" s="1" t="s">
        <v>15035</v>
      </c>
      <c r="L157" s="1"/>
      <c r="M157">
        <v>0</v>
      </c>
      <c r="O157">
        <v>191</v>
      </c>
      <c r="P157" t="b">
        <v>1</v>
      </c>
      <c r="Q157" t="b">
        <v>1</v>
      </c>
      <c r="R157" t="b">
        <v>1</v>
      </c>
      <c r="S157" t="b">
        <v>0</v>
      </c>
      <c r="T157" t="s">
        <v>19086</v>
      </c>
      <c r="V157" t="b">
        <v>1</v>
      </c>
      <c r="W157">
        <v>2</v>
      </c>
      <c r="X157" t="s">
        <v>20331</v>
      </c>
      <c r="Y157">
        <v>2.83</v>
      </c>
      <c r="Z157" t="b">
        <v>0</v>
      </c>
      <c r="AA157" t="s">
        <v>25161</v>
      </c>
      <c r="AC157" t="s">
        <v>27595</v>
      </c>
    </row>
    <row r="158" spans="1:29" x14ac:dyDescent="0.2">
      <c r="A158">
        <v>1998439345</v>
      </c>
      <c r="B158" t="s">
        <v>183</v>
      </c>
      <c r="C158" s="1" t="str">
        <f t="shared" si="3"/>
        <v>thickfitmaira</v>
      </c>
      <c r="D158" t="s">
        <v>5182</v>
      </c>
      <c r="E158" t="b">
        <v>0</v>
      </c>
      <c r="F158">
        <v>1248</v>
      </c>
      <c r="G158">
        <v>5582</v>
      </c>
      <c r="H158">
        <v>1977</v>
      </c>
      <c r="I158">
        <v>0</v>
      </c>
      <c r="J158" t="s">
        <v>10100</v>
      </c>
      <c r="K158" s="1" t="s">
        <v>15036</v>
      </c>
      <c r="L158" s="1"/>
      <c r="M158">
        <v>1</v>
      </c>
      <c r="N158">
        <v>1</v>
      </c>
      <c r="O158">
        <v>177</v>
      </c>
      <c r="P158" t="b">
        <v>1</v>
      </c>
      <c r="Q158" t="b">
        <v>1</v>
      </c>
      <c r="R158" t="b">
        <v>1</v>
      </c>
      <c r="S158" t="b">
        <v>0</v>
      </c>
      <c r="T158" t="s">
        <v>19048</v>
      </c>
      <c r="V158" t="b">
        <v>0</v>
      </c>
      <c r="W158">
        <v>3</v>
      </c>
      <c r="X158" t="s">
        <v>20332</v>
      </c>
      <c r="Y158">
        <v>3.47</v>
      </c>
      <c r="Z158" t="b">
        <v>0</v>
      </c>
      <c r="AA158" t="s">
        <v>25161</v>
      </c>
      <c r="AB158" t="s">
        <v>25250</v>
      </c>
      <c r="AC158" t="s">
        <v>27596</v>
      </c>
    </row>
    <row r="159" spans="1:29" x14ac:dyDescent="0.2">
      <c r="A159">
        <v>7296727288</v>
      </c>
      <c r="B159" t="s">
        <v>184</v>
      </c>
      <c r="C159" s="1" t="str">
        <f t="shared" si="3"/>
        <v>theinkeylist</v>
      </c>
      <c r="D159" t="s">
        <v>5183</v>
      </c>
      <c r="E159" t="b">
        <v>0</v>
      </c>
      <c r="F159">
        <v>448</v>
      </c>
      <c r="G159">
        <v>212970</v>
      </c>
      <c r="H159">
        <v>1392</v>
      </c>
      <c r="I159">
        <v>0</v>
      </c>
      <c r="J159" t="s">
        <v>10101</v>
      </c>
      <c r="K159" s="1" t="s">
        <v>15037</v>
      </c>
      <c r="L159" s="1"/>
      <c r="M159">
        <v>23</v>
      </c>
      <c r="N159">
        <v>11</v>
      </c>
      <c r="O159">
        <v>20876</v>
      </c>
      <c r="P159" t="b">
        <v>1</v>
      </c>
      <c r="Q159" t="b">
        <v>1</v>
      </c>
      <c r="R159" t="b">
        <v>1</v>
      </c>
      <c r="S159" t="b">
        <v>0</v>
      </c>
      <c r="T159" t="s">
        <v>19087</v>
      </c>
      <c r="V159" t="b">
        <v>1</v>
      </c>
      <c r="W159">
        <v>2</v>
      </c>
      <c r="X159" t="s">
        <v>20333</v>
      </c>
      <c r="Y159">
        <v>1.43</v>
      </c>
      <c r="Z159" t="b">
        <v>0</v>
      </c>
      <c r="AA159" t="s">
        <v>25163</v>
      </c>
      <c r="AB159" t="s">
        <v>25251</v>
      </c>
      <c r="AC159" t="s">
        <v>27597</v>
      </c>
    </row>
    <row r="160" spans="1:29" x14ac:dyDescent="0.2">
      <c r="A160">
        <v>1237026339</v>
      </c>
      <c r="B160" t="s">
        <v>185</v>
      </c>
      <c r="C160" s="1" t="str">
        <f t="shared" si="3"/>
        <v>gallongear</v>
      </c>
      <c r="D160" t="s">
        <v>5184</v>
      </c>
      <c r="E160" t="b">
        <v>0</v>
      </c>
      <c r="F160">
        <v>9100</v>
      </c>
      <c r="G160">
        <v>93754</v>
      </c>
      <c r="H160">
        <v>6245</v>
      </c>
      <c r="I160">
        <v>0</v>
      </c>
      <c r="J160" t="s">
        <v>10102</v>
      </c>
      <c r="K160" s="1" t="s">
        <v>15038</v>
      </c>
      <c r="L160" s="1"/>
      <c r="M160">
        <v>13</v>
      </c>
      <c r="O160">
        <v>27286</v>
      </c>
      <c r="P160" t="b">
        <v>1</v>
      </c>
      <c r="Q160" t="b">
        <v>1</v>
      </c>
      <c r="R160" t="b">
        <v>1</v>
      </c>
      <c r="S160" t="b">
        <v>0</v>
      </c>
      <c r="V160" t="b">
        <v>1</v>
      </c>
      <c r="W160">
        <v>2</v>
      </c>
      <c r="X160" t="s">
        <v>20334</v>
      </c>
      <c r="Y160">
        <v>0.71</v>
      </c>
      <c r="Z160" t="b">
        <v>0</v>
      </c>
      <c r="AA160" t="s">
        <v>25163</v>
      </c>
      <c r="AB160" t="s">
        <v>25252</v>
      </c>
      <c r="AC160" t="s">
        <v>27598</v>
      </c>
    </row>
    <row r="161" spans="1:29" x14ac:dyDescent="0.2">
      <c r="A161">
        <v>1445977504</v>
      </c>
      <c r="B161" t="s">
        <v>186</v>
      </c>
      <c r="C161" s="1" t="str">
        <f t="shared" si="3"/>
        <v>ateliercabinetmakers</v>
      </c>
      <c r="D161" t="s">
        <v>5185</v>
      </c>
      <c r="E161" t="b">
        <v>0</v>
      </c>
      <c r="F161">
        <v>1576</v>
      </c>
      <c r="G161">
        <v>9432</v>
      </c>
      <c r="H161">
        <v>1105</v>
      </c>
      <c r="I161">
        <v>0</v>
      </c>
      <c r="J161" t="s">
        <v>10103</v>
      </c>
      <c r="K161" s="1" t="s">
        <v>15039</v>
      </c>
      <c r="L161" s="1"/>
      <c r="M161">
        <v>0</v>
      </c>
      <c r="N161">
        <v>1</v>
      </c>
      <c r="O161">
        <v>272</v>
      </c>
      <c r="P161" t="b">
        <v>1</v>
      </c>
      <c r="Q161" t="b">
        <v>1</v>
      </c>
      <c r="R161" t="b">
        <v>1</v>
      </c>
      <c r="S161" t="b">
        <v>0</v>
      </c>
      <c r="V161" t="b">
        <v>0</v>
      </c>
      <c r="W161">
        <v>3</v>
      </c>
      <c r="X161" t="s">
        <v>20335</v>
      </c>
      <c r="Y161">
        <v>1.52</v>
      </c>
      <c r="Z161" t="b">
        <v>0</v>
      </c>
      <c r="AA161" t="s">
        <v>25161</v>
      </c>
      <c r="AC161" t="s">
        <v>27599</v>
      </c>
    </row>
    <row r="162" spans="1:29" x14ac:dyDescent="0.2">
      <c r="A162">
        <v>200336683</v>
      </c>
      <c r="B162" t="s">
        <v>187</v>
      </c>
      <c r="C162" s="1" t="str">
        <f t="shared" si="3"/>
        <v>briannastavola</v>
      </c>
      <c r="D162" t="s">
        <v>5186</v>
      </c>
      <c r="E162" t="b">
        <v>0</v>
      </c>
      <c r="F162">
        <v>1039</v>
      </c>
      <c r="G162">
        <v>1917</v>
      </c>
      <c r="H162">
        <v>2856</v>
      </c>
      <c r="I162">
        <v>0</v>
      </c>
      <c r="J162" t="s">
        <v>10104</v>
      </c>
      <c r="K162" s="1" t="s">
        <v>15040</v>
      </c>
      <c r="L162" s="1"/>
      <c r="M162">
        <v>12</v>
      </c>
      <c r="N162">
        <v>1</v>
      </c>
      <c r="O162">
        <v>432</v>
      </c>
      <c r="P162" t="b">
        <v>1</v>
      </c>
      <c r="Q162" t="b">
        <v>1</v>
      </c>
      <c r="R162" t="b">
        <v>1</v>
      </c>
      <c r="S162" t="b">
        <v>0</v>
      </c>
      <c r="T162" t="s">
        <v>19088</v>
      </c>
      <c r="V162" t="b">
        <v>1</v>
      </c>
      <c r="W162">
        <v>2</v>
      </c>
      <c r="X162" t="s">
        <v>20336</v>
      </c>
      <c r="Y162">
        <v>3.11</v>
      </c>
      <c r="Z162" t="b">
        <v>0</v>
      </c>
      <c r="AA162" t="s">
        <v>25163</v>
      </c>
      <c r="AB162" t="s">
        <v>25253</v>
      </c>
    </row>
    <row r="163" spans="1:29" x14ac:dyDescent="0.2">
      <c r="A163">
        <v>44654362808</v>
      </c>
      <c r="B163" t="s">
        <v>188</v>
      </c>
      <c r="C163" s="1" t="str">
        <f t="shared" si="3"/>
        <v>astrologymagic.xyz</v>
      </c>
      <c r="D163" t="s">
        <v>5187</v>
      </c>
      <c r="E163" t="b">
        <v>0</v>
      </c>
      <c r="F163">
        <v>1087</v>
      </c>
      <c r="G163">
        <v>219</v>
      </c>
      <c r="H163">
        <v>330</v>
      </c>
      <c r="I163">
        <v>0</v>
      </c>
      <c r="J163" t="s">
        <v>10105</v>
      </c>
      <c r="K163" s="1" t="s">
        <v>15041</v>
      </c>
      <c r="L163" s="1"/>
      <c r="M163">
        <v>0</v>
      </c>
      <c r="O163">
        <v>0</v>
      </c>
      <c r="P163" t="b">
        <v>1</v>
      </c>
      <c r="Q163" t="b">
        <v>1</v>
      </c>
      <c r="R163" t="b">
        <v>0</v>
      </c>
      <c r="S163" t="b">
        <v>0</v>
      </c>
      <c r="T163" t="s">
        <v>19089</v>
      </c>
      <c r="V163" t="b">
        <v>1</v>
      </c>
      <c r="W163">
        <v>2</v>
      </c>
      <c r="X163" t="s">
        <v>20337</v>
      </c>
      <c r="Y163">
        <v>1.96</v>
      </c>
      <c r="Z163" t="b">
        <v>0</v>
      </c>
      <c r="AA163" t="s">
        <v>25162</v>
      </c>
      <c r="AB163" t="s">
        <v>25171</v>
      </c>
    </row>
    <row r="164" spans="1:29" x14ac:dyDescent="0.2">
      <c r="A164">
        <v>27628192365</v>
      </c>
      <c r="B164" t="s">
        <v>189</v>
      </c>
      <c r="C164" s="1" t="str">
        <f t="shared" si="3"/>
        <v>sheghafsultan</v>
      </c>
      <c r="D164" t="s">
        <v>5188</v>
      </c>
      <c r="E164" t="b">
        <v>0</v>
      </c>
      <c r="F164">
        <v>56</v>
      </c>
      <c r="G164">
        <v>312</v>
      </c>
      <c r="H164">
        <v>66</v>
      </c>
      <c r="I164">
        <v>0</v>
      </c>
      <c r="J164" t="s">
        <v>10106</v>
      </c>
      <c r="M164">
        <v>0</v>
      </c>
      <c r="O164">
        <v>5</v>
      </c>
      <c r="P164" t="b">
        <v>1</v>
      </c>
      <c r="Q164" t="b">
        <v>1</v>
      </c>
      <c r="R164" t="b">
        <v>1</v>
      </c>
      <c r="S164" t="b">
        <v>0</v>
      </c>
      <c r="T164" t="s">
        <v>19030</v>
      </c>
      <c r="V164" t="b">
        <v>0</v>
      </c>
      <c r="W164">
        <v>3</v>
      </c>
      <c r="X164" t="s">
        <v>20338</v>
      </c>
      <c r="Y164">
        <v>45.32</v>
      </c>
      <c r="Z164" t="b">
        <v>1</v>
      </c>
      <c r="AA164" t="s">
        <v>25161</v>
      </c>
      <c r="AC164" t="s">
        <v>27600</v>
      </c>
    </row>
    <row r="165" spans="1:29" x14ac:dyDescent="0.2">
      <c r="A165">
        <v>195122277</v>
      </c>
      <c r="B165" t="s">
        <v>190</v>
      </c>
      <c r="C165" s="1" t="str">
        <f t="shared" si="3"/>
        <v>indiasomeday</v>
      </c>
      <c r="D165" t="s">
        <v>5189</v>
      </c>
      <c r="E165" t="b">
        <v>0</v>
      </c>
      <c r="F165">
        <v>809</v>
      </c>
      <c r="G165">
        <v>3241</v>
      </c>
      <c r="H165">
        <v>976</v>
      </c>
      <c r="I165">
        <v>0</v>
      </c>
      <c r="J165" t="s">
        <v>10107</v>
      </c>
      <c r="K165" s="1" t="s">
        <v>15042</v>
      </c>
      <c r="L165" s="1"/>
      <c r="M165">
        <v>12</v>
      </c>
      <c r="N165">
        <v>1</v>
      </c>
      <c r="O165">
        <v>1663</v>
      </c>
      <c r="P165" t="b">
        <v>1</v>
      </c>
      <c r="Q165" t="b">
        <v>1</v>
      </c>
      <c r="R165" t="b">
        <v>1</v>
      </c>
      <c r="S165" t="b">
        <v>0</v>
      </c>
      <c r="T165" t="s">
        <v>19040</v>
      </c>
      <c r="V165" t="b">
        <v>1</v>
      </c>
      <c r="W165">
        <v>2</v>
      </c>
      <c r="X165" t="s">
        <v>20339</v>
      </c>
      <c r="Y165">
        <v>1.67</v>
      </c>
      <c r="Z165" t="b">
        <v>1</v>
      </c>
      <c r="AA165" t="s">
        <v>25163</v>
      </c>
      <c r="AB165" t="s">
        <v>25254</v>
      </c>
    </row>
    <row r="166" spans="1:29" x14ac:dyDescent="0.2">
      <c r="A166">
        <v>146074619</v>
      </c>
      <c r="B166" t="s">
        <v>191</v>
      </c>
      <c r="C166" s="1" t="str">
        <f t="shared" si="3"/>
        <v>bellefever</v>
      </c>
      <c r="D166" t="s">
        <v>5190</v>
      </c>
      <c r="E166" t="b">
        <v>0</v>
      </c>
      <c r="F166">
        <v>10466</v>
      </c>
      <c r="G166">
        <v>30515</v>
      </c>
      <c r="H166">
        <v>4892</v>
      </c>
      <c r="I166">
        <v>0</v>
      </c>
      <c r="J166" t="s">
        <v>10108</v>
      </c>
      <c r="K166" s="1" t="s">
        <v>15043</v>
      </c>
      <c r="L166" s="1"/>
      <c r="M166">
        <v>3</v>
      </c>
      <c r="N166">
        <v>1</v>
      </c>
      <c r="O166">
        <v>1019</v>
      </c>
      <c r="P166" t="b">
        <v>1</v>
      </c>
      <c r="Q166" t="b">
        <v>1</v>
      </c>
      <c r="R166" t="b">
        <v>1</v>
      </c>
      <c r="S166" t="b">
        <v>0</v>
      </c>
      <c r="T166" t="s">
        <v>19090</v>
      </c>
      <c r="U166" t="s">
        <v>19437</v>
      </c>
      <c r="V166" t="b">
        <v>1</v>
      </c>
      <c r="W166">
        <v>2</v>
      </c>
      <c r="X166" t="s">
        <v>20340</v>
      </c>
      <c r="Y166">
        <v>0.12</v>
      </c>
      <c r="Z166" t="b">
        <v>1</v>
      </c>
      <c r="AA166" t="s">
        <v>25163</v>
      </c>
      <c r="AB166" t="s">
        <v>25255</v>
      </c>
      <c r="AC166" t="s">
        <v>27601</v>
      </c>
    </row>
    <row r="167" spans="1:29" x14ac:dyDescent="0.2">
      <c r="A167">
        <v>33430350266</v>
      </c>
      <c r="B167" t="s">
        <v>192</v>
      </c>
      <c r="C167" s="1" t="str">
        <f t="shared" si="3"/>
        <v>_rashi_aggarwal</v>
      </c>
      <c r="D167" t="s">
        <v>5191</v>
      </c>
      <c r="E167" t="b">
        <v>0</v>
      </c>
      <c r="F167">
        <v>151</v>
      </c>
      <c r="G167">
        <v>890</v>
      </c>
      <c r="H167">
        <v>279</v>
      </c>
      <c r="I167">
        <v>0</v>
      </c>
      <c r="J167" t="s">
        <v>10109</v>
      </c>
      <c r="K167" s="1" t="s">
        <v>15044</v>
      </c>
      <c r="L167" s="1"/>
      <c r="M167">
        <v>2</v>
      </c>
      <c r="N167">
        <v>1</v>
      </c>
      <c r="O167">
        <v>18</v>
      </c>
      <c r="P167" t="b">
        <v>1</v>
      </c>
      <c r="Q167" t="b">
        <v>1</v>
      </c>
      <c r="R167" t="b">
        <v>1</v>
      </c>
      <c r="S167" t="b">
        <v>0</v>
      </c>
      <c r="V167" t="b">
        <v>0</v>
      </c>
      <c r="W167">
        <v>3</v>
      </c>
      <c r="X167" t="s">
        <v>20341</v>
      </c>
      <c r="Y167">
        <v>13.75</v>
      </c>
      <c r="Z167" t="b">
        <v>0</v>
      </c>
      <c r="AA167" t="s">
        <v>25162</v>
      </c>
      <c r="AB167" t="s">
        <v>25256</v>
      </c>
    </row>
    <row r="168" spans="1:29" x14ac:dyDescent="0.2">
      <c r="A168">
        <v>5893703270</v>
      </c>
      <c r="B168" t="s">
        <v>193</v>
      </c>
      <c r="C168" s="1" t="str">
        <f t="shared" si="3"/>
        <v>girtsquad</v>
      </c>
      <c r="D168" t="s">
        <v>5192</v>
      </c>
      <c r="E168" t="b">
        <v>0</v>
      </c>
      <c r="F168">
        <v>791</v>
      </c>
      <c r="G168">
        <v>13600</v>
      </c>
      <c r="H168">
        <v>71</v>
      </c>
      <c r="I168">
        <v>0</v>
      </c>
      <c r="J168" t="s">
        <v>10110</v>
      </c>
      <c r="K168" s="1" t="s">
        <v>15045</v>
      </c>
      <c r="L168" s="1"/>
      <c r="M168">
        <v>0</v>
      </c>
      <c r="N168">
        <v>1</v>
      </c>
      <c r="O168">
        <v>2350</v>
      </c>
      <c r="P168" t="b">
        <v>1</v>
      </c>
      <c r="Q168" t="b">
        <v>1</v>
      </c>
      <c r="R168" t="b">
        <v>1</v>
      </c>
      <c r="S168" t="b">
        <v>0</v>
      </c>
      <c r="V168" t="b">
        <v>1</v>
      </c>
      <c r="W168">
        <v>2</v>
      </c>
      <c r="X168" t="s">
        <v>20342</v>
      </c>
      <c r="Y168">
        <v>0.3</v>
      </c>
      <c r="Z168" t="b">
        <v>0</v>
      </c>
      <c r="AA168" t="s">
        <v>25161</v>
      </c>
      <c r="AC168" t="s">
        <v>27602</v>
      </c>
    </row>
    <row r="169" spans="1:29" x14ac:dyDescent="0.2">
      <c r="A169">
        <v>10982381822</v>
      </c>
      <c r="B169" t="s">
        <v>194</v>
      </c>
      <c r="C169" s="1" t="str">
        <f t="shared" si="3"/>
        <v>terpsciencelabsla</v>
      </c>
      <c r="D169" t="s">
        <v>5193</v>
      </c>
      <c r="E169" t="b">
        <v>0</v>
      </c>
      <c r="F169">
        <v>204</v>
      </c>
      <c r="G169">
        <v>2318</v>
      </c>
      <c r="H169">
        <v>3389</v>
      </c>
      <c r="I169">
        <v>0</v>
      </c>
      <c r="J169" t="s">
        <v>10111</v>
      </c>
      <c r="K169" s="1" t="s">
        <v>15046</v>
      </c>
      <c r="L169" s="1"/>
      <c r="M169">
        <v>0</v>
      </c>
      <c r="N169">
        <v>1</v>
      </c>
      <c r="O169">
        <v>456</v>
      </c>
      <c r="P169" t="b">
        <v>1</v>
      </c>
      <c r="Q169" t="b">
        <v>1</v>
      </c>
      <c r="R169" t="b">
        <v>1</v>
      </c>
      <c r="S169" t="b">
        <v>0</v>
      </c>
      <c r="T169" t="s">
        <v>19026</v>
      </c>
      <c r="V169" t="b">
        <v>1</v>
      </c>
      <c r="W169">
        <v>2</v>
      </c>
      <c r="X169" t="s">
        <v>20343</v>
      </c>
      <c r="Y169">
        <v>1.21</v>
      </c>
      <c r="Z169" t="b">
        <v>0</v>
      </c>
      <c r="AA169" t="s">
        <v>25163</v>
      </c>
      <c r="AB169" t="s">
        <v>25257</v>
      </c>
    </row>
    <row r="170" spans="1:29" x14ac:dyDescent="0.2">
      <c r="A170">
        <v>51266199529</v>
      </c>
      <c r="B170" t="s">
        <v>195</v>
      </c>
      <c r="C170" s="1" t="str">
        <f t="shared" si="3"/>
        <v>rregimefit</v>
      </c>
      <c r="E170" t="b">
        <v>0</v>
      </c>
      <c r="F170">
        <v>3</v>
      </c>
      <c r="G170">
        <v>19</v>
      </c>
      <c r="H170">
        <v>0</v>
      </c>
      <c r="I170">
        <v>0</v>
      </c>
      <c r="J170" t="s">
        <v>10112</v>
      </c>
      <c r="K170" s="1" t="s">
        <v>15047</v>
      </c>
      <c r="L170" s="1"/>
      <c r="M170">
        <v>0</v>
      </c>
      <c r="N170">
        <v>1</v>
      </c>
      <c r="O170">
        <v>0</v>
      </c>
      <c r="P170" t="b">
        <v>0</v>
      </c>
      <c r="Q170" t="b">
        <v>1</v>
      </c>
      <c r="R170" t="b">
        <v>0</v>
      </c>
      <c r="S170" t="b">
        <v>0</v>
      </c>
      <c r="T170" t="s">
        <v>19091</v>
      </c>
      <c r="U170" t="s">
        <v>19460</v>
      </c>
      <c r="V170" t="b">
        <v>1</v>
      </c>
      <c r="W170">
        <v>2</v>
      </c>
      <c r="X170" t="s">
        <v>20344</v>
      </c>
      <c r="Z170" t="b">
        <v>1</v>
      </c>
      <c r="AA170" t="s">
        <v>25162</v>
      </c>
      <c r="AB170" t="s">
        <v>25247</v>
      </c>
    </row>
    <row r="171" spans="1:29" x14ac:dyDescent="0.2">
      <c r="A171">
        <v>3471571874</v>
      </c>
      <c r="B171" t="s">
        <v>196</v>
      </c>
      <c r="C171" s="1" t="str">
        <f t="shared" si="3"/>
        <v>australianhiker</v>
      </c>
      <c r="D171" t="s">
        <v>5194</v>
      </c>
      <c r="E171" t="b">
        <v>0</v>
      </c>
      <c r="F171">
        <v>1655</v>
      </c>
      <c r="G171">
        <v>4221</v>
      </c>
      <c r="H171">
        <v>1099</v>
      </c>
      <c r="I171">
        <v>0</v>
      </c>
      <c r="J171" t="s">
        <v>10113</v>
      </c>
      <c r="K171" s="1" t="s">
        <v>15048</v>
      </c>
      <c r="L171" s="1"/>
      <c r="M171">
        <v>30</v>
      </c>
      <c r="O171">
        <v>593</v>
      </c>
      <c r="P171" t="b">
        <v>1</v>
      </c>
      <c r="Q171" t="b">
        <v>1</v>
      </c>
      <c r="R171" t="b">
        <v>1</v>
      </c>
      <c r="S171" t="b">
        <v>0</v>
      </c>
      <c r="T171" t="s">
        <v>19092</v>
      </c>
      <c r="U171" t="s">
        <v>19461</v>
      </c>
      <c r="V171" t="b">
        <v>1</v>
      </c>
      <c r="W171">
        <v>2</v>
      </c>
      <c r="X171" t="s">
        <v>20345</v>
      </c>
      <c r="Y171">
        <v>1.44</v>
      </c>
      <c r="Z171" t="b">
        <v>0</v>
      </c>
      <c r="AA171" t="s">
        <v>25161</v>
      </c>
      <c r="AC171" t="s">
        <v>27603</v>
      </c>
    </row>
    <row r="172" spans="1:29" x14ac:dyDescent="0.2">
      <c r="A172">
        <v>7006477956</v>
      </c>
      <c r="B172" t="s">
        <v>197</v>
      </c>
      <c r="C172" s="1" t="str">
        <f t="shared" si="3"/>
        <v>annidohlen</v>
      </c>
      <c r="D172" t="s">
        <v>5195</v>
      </c>
      <c r="E172" t="b">
        <v>0</v>
      </c>
      <c r="F172">
        <v>403</v>
      </c>
      <c r="G172">
        <v>1046</v>
      </c>
      <c r="H172">
        <v>622</v>
      </c>
      <c r="I172">
        <v>0</v>
      </c>
      <c r="J172" t="s">
        <v>10114</v>
      </c>
      <c r="K172" s="1" t="s">
        <v>15049</v>
      </c>
      <c r="L172" s="1"/>
      <c r="M172">
        <v>2</v>
      </c>
      <c r="N172">
        <v>1</v>
      </c>
      <c r="O172">
        <v>151</v>
      </c>
      <c r="P172" t="b">
        <v>1</v>
      </c>
      <c r="Q172" t="b">
        <v>1</v>
      </c>
      <c r="R172" t="b">
        <v>1</v>
      </c>
      <c r="S172" t="b">
        <v>0</v>
      </c>
      <c r="T172" t="s">
        <v>19030</v>
      </c>
      <c r="V172" t="b">
        <v>0</v>
      </c>
      <c r="W172">
        <v>3</v>
      </c>
      <c r="X172" t="s">
        <v>20346</v>
      </c>
      <c r="Y172">
        <v>10.32</v>
      </c>
      <c r="Z172" t="b">
        <v>1</v>
      </c>
      <c r="AA172" t="s">
        <v>25161</v>
      </c>
      <c r="AC172" t="s">
        <v>27604</v>
      </c>
    </row>
    <row r="173" spans="1:29" x14ac:dyDescent="0.2">
      <c r="A173">
        <v>45204401388</v>
      </c>
      <c r="B173" t="s">
        <v>198</v>
      </c>
      <c r="C173" s="1" t="str">
        <f t="shared" si="3"/>
        <v>taj_heritage</v>
      </c>
      <c r="D173" t="s">
        <v>5196</v>
      </c>
      <c r="E173" t="b">
        <v>0</v>
      </c>
      <c r="F173">
        <v>92</v>
      </c>
      <c r="G173">
        <v>397</v>
      </c>
      <c r="H173">
        <v>223</v>
      </c>
      <c r="I173">
        <v>0</v>
      </c>
      <c r="J173" t="s">
        <v>10115</v>
      </c>
      <c r="K173" s="1" t="s">
        <v>15050</v>
      </c>
      <c r="L173" s="1"/>
      <c r="M173">
        <v>6</v>
      </c>
      <c r="N173">
        <v>1</v>
      </c>
      <c r="O173">
        <v>22</v>
      </c>
      <c r="P173" t="b">
        <v>1</v>
      </c>
      <c r="Q173" t="b">
        <v>1</v>
      </c>
      <c r="R173" t="b">
        <v>1</v>
      </c>
      <c r="S173" t="b">
        <v>0</v>
      </c>
      <c r="T173" t="s">
        <v>5604</v>
      </c>
      <c r="U173" t="s">
        <v>19462</v>
      </c>
      <c r="V173" t="b">
        <v>1</v>
      </c>
      <c r="W173">
        <v>2</v>
      </c>
      <c r="X173" t="s">
        <v>20347</v>
      </c>
      <c r="Y173">
        <v>11.22</v>
      </c>
      <c r="Z173" t="b">
        <v>0</v>
      </c>
      <c r="AA173" t="s">
        <v>25161</v>
      </c>
      <c r="AC173" t="s">
        <v>27605</v>
      </c>
    </row>
    <row r="174" spans="1:29" x14ac:dyDescent="0.2">
      <c r="A174">
        <v>622452868</v>
      </c>
      <c r="B174" t="s">
        <v>199</v>
      </c>
      <c r="C174" s="1" t="str">
        <f t="shared" si="3"/>
        <v>cupofhappywest</v>
      </c>
      <c r="D174" t="s">
        <v>5197</v>
      </c>
      <c r="E174" t="b">
        <v>0</v>
      </c>
      <c r="F174">
        <v>230</v>
      </c>
      <c r="G174">
        <v>931</v>
      </c>
      <c r="H174">
        <v>573</v>
      </c>
      <c r="I174">
        <v>0</v>
      </c>
      <c r="J174" t="s">
        <v>10116</v>
      </c>
      <c r="K174" s="1" t="s">
        <v>15051</v>
      </c>
      <c r="L174" s="1"/>
      <c r="M174">
        <v>1</v>
      </c>
      <c r="O174">
        <v>26</v>
      </c>
      <c r="P174" t="b">
        <v>1</v>
      </c>
      <c r="Q174" t="b">
        <v>1</v>
      </c>
      <c r="R174" t="b">
        <v>1</v>
      </c>
      <c r="S174" t="b">
        <v>0</v>
      </c>
      <c r="T174" t="s">
        <v>19041</v>
      </c>
      <c r="V174" t="b">
        <v>1</v>
      </c>
      <c r="W174">
        <v>2</v>
      </c>
      <c r="X174" t="s">
        <v>20348</v>
      </c>
      <c r="Y174">
        <v>2.13</v>
      </c>
      <c r="Z174" t="b">
        <v>0</v>
      </c>
      <c r="AA174" t="s">
        <v>25162</v>
      </c>
      <c r="AB174" t="s">
        <v>25176</v>
      </c>
    </row>
    <row r="175" spans="1:29" x14ac:dyDescent="0.2">
      <c r="A175">
        <v>225745871</v>
      </c>
      <c r="B175" t="s">
        <v>200</v>
      </c>
      <c r="C175" s="1" t="str">
        <f t="shared" si="3"/>
        <v>addingcolorstolives</v>
      </c>
      <c r="D175" t="s">
        <v>5198</v>
      </c>
      <c r="E175" t="b">
        <v>0</v>
      </c>
      <c r="F175">
        <v>342</v>
      </c>
      <c r="G175">
        <v>883</v>
      </c>
      <c r="H175">
        <v>328</v>
      </c>
      <c r="I175">
        <v>0</v>
      </c>
      <c r="J175" t="s">
        <v>10117</v>
      </c>
      <c r="K175" s="1" t="s">
        <v>15052</v>
      </c>
      <c r="L175" s="1"/>
      <c r="M175">
        <v>0</v>
      </c>
      <c r="O175">
        <v>137</v>
      </c>
      <c r="P175" t="b">
        <v>1</v>
      </c>
      <c r="Q175" t="b">
        <v>1</v>
      </c>
      <c r="R175" t="b">
        <v>1</v>
      </c>
      <c r="S175" t="b">
        <v>0</v>
      </c>
      <c r="T175" t="s">
        <v>19073</v>
      </c>
      <c r="U175" t="s">
        <v>19463</v>
      </c>
      <c r="V175" t="b">
        <v>1</v>
      </c>
      <c r="W175">
        <v>2</v>
      </c>
      <c r="X175" t="s">
        <v>20349</v>
      </c>
      <c r="Y175">
        <v>3.06</v>
      </c>
      <c r="Z175" t="b">
        <v>0</v>
      </c>
      <c r="AA175" t="s">
        <v>25162</v>
      </c>
      <c r="AB175" t="s">
        <v>25258</v>
      </c>
    </row>
    <row r="176" spans="1:29" x14ac:dyDescent="0.2">
      <c r="A176">
        <v>1735787014</v>
      </c>
      <c r="B176" t="s">
        <v>201</v>
      </c>
      <c r="C176" s="1" t="str">
        <f t="shared" si="3"/>
        <v>ava_comissiong</v>
      </c>
      <c r="D176" t="s">
        <v>5199</v>
      </c>
      <c r="E176" t="b">
        <v>0</v>
      </c>
      <c r="F176">
        <v>105</v>
      </c>
      <c r="G176">
        <v>272</v>
      </c>
      <c r="H176">
        <v>238</v>
      </c>
      <c r="I176">
        <v>0</v>
      </c>
      <c r="J176" t="s">
        <v>10118</v>
      </c>
      <c r="M176">
        <v>0</v>
      </c>
      <c r="O176">
        <v>54</v>
      </c>
      <c r="P176" t="b">
        <v>1</v>
      </c>
      <c r="Q176" t="b">
        <v>1</v>
      </c>
      <c r="R176" t="b">
        <v>0</v>
      </c>
      <c r="S176" t="b">
        <v>0</v>
      </c>
      <c r="T176" t="s">
        <v>19034</v>
      </c>
      <c r="V176" t="b">
        <v>1</v>
      </c>
      <c r="W176">
        <v>2</v>
      </c>
      <c r="X176" t="s">
        <v>20350</v>
      </c>
      <c r="Y176">
        <v>9.17</v>
      </c>
      <c r="Z176" t="b">
        <v>1</v>
      </c>
      <c r="AA176" t="s">
        <v>25161</v>
      </c>
      <c r="AC176" t="s">
        <v>27606</v>
      </c>
    </row>
    <row r="177" spans="1:29" x14ac:dyDescent="0.2">
      <c r="A177">
        <v>30352311077</v>
      </c>
      <c r="B177" t="s">
        <v>202</v>
      </c>
      <c r="C177" s="1" t="str">
        <f t="shared" si="3"/>
        <v>wealthaccelerators</v>
      </c>
      <c r="D177" t="s">
        <v>5200</v>
      </c>
      <c r="E177" t="b">
        <v>0</v>
      </c>
      <c r="F177">
        <v>104</v>
      </c>
      <c r="G177">
        <v>53023</v>
      </c>
      <c r="H177">
        <v>1049</v>
      </c>
      <c r="I177">
        <v>0</v>
      </c>
      <c r="J177" t="s">
        <v>10119</v>
      </c>
      <c r="K177" s="1" t="s">
        <v>15053</v>
      </c>
      <c r="L177" s="1"/>
      <c r="M177">
        <v>8</v>
      </c>
      <c r="N177">
        <v>1</v>
      </c>
      <c r="O177">
        <v>53</v>
      </c>
      <c r="P177" t="b">
        <v>1</v>
      </c>
      <c r="Q177" t="b">
        <v>1</v>
      </c>
      <c r="R177" t="b">
        <v>1</v>
      </c>
      <c r="S177" t="b">
        <v>0</v>
      </c>
      <c r="T177" t="s">
        <v>19093</v>
      </c>
      <c r="V177" t="b">
        <v>1</v>
      </c>
      <c r="W177">
        <v>2</v>
      </c>
      <c r="X177" t="s">
        <v>20351</v>
      </c>
      <c r="Y177">
        <v>0.13</v>
      </c>
      <c r="Z177" t="b">
        <v>1</v>
      </c>
      <c r="AA177" t="s">
        <v>25161</v>
      </c>
      <c r="AB177" t="s">
        <v>25259</v>
      </c>
      <c r="AC177" t="s">
        <v>27607</v>
      </c>
    </row>
    <row r="178" spans="1:29" x14ac:dyDescent="0.2">
      <c r="A178">
        <v>5985270809</v>
      </c>
      <c r="B178" t="s">
        <v>203</v>
      </c>
      <c r="C178" s="1" t="str">
        <f t="shared" si="3"/>
        <v>nourish_and_sprout</v>
      </c>
      <c r="D178" t="s">
        <v>5201</v>
      </c>
      <c r="E178" t="b">
        <v>0</v>
      </c>
      <c r="F178">
        <v>160</v>
      </c>
      <c r="G178">
        <v>426</v>
      </c>
      <c r="H178">
        <v>172</v>
      </c>
      <c r="I178">
        <v>0</v>
      </c>
      <c r="J178" t="s">
        <v>10120</v>
      </c>
      <c r="K178" s="1" t="s">
        <v>15054</v>
      </c>
      <c r="L178" s="1"/>
      <c r="M178">
        <v>1</v>
      </c>
      <c r="N178">
        <v>1</v>
      </c>
      <c r="O178">
        <v>6</v>
      </c>
      <c r="P178" t="b">
        <v>1</v>
      </c>
      <c r="Q178" t="b">
        <v>1</v>
      </c>
      <c r="R178" t="b">
        <v>1</v>
      </c>
      <c r="S178" t="b">
        <v>0</v>
      </c>
      <c r="T178" t="s">
        <v>19029</v>
      </c>
      <c r="V178" t="b">
        <v>0</v>
      </c>
      <c r="W178">
        <v>3</v>
      </c>
      <c r="X178" t="s">
        <v>20352</v>
      </c>
      <c r="Y178">
        <v>5.65</v>
      </c>
      <c r="Z178" t="b">
        <v>0</v>
      </c>
      <c r="AA178" t="s">
        <v>25161</v>
      </c>
      <c r="AC178" t="s">
        <v>27608</v>
      </c>
    </row>
    <row r="179" spans="1:29" x14ac:dyDescent="0.2">
      <c r="A179">
        <v>51179745855</v>
      </c>
      <c r="B179" t="s">
        <v>204</v>
      </c>
      <c r="C179" s="1" t="str">
        <f t="shared" si="3"/>
        <v>spartanrichlist</v>
      </c>
      <c r="D179" t="s">
        <v>5202</v>
      </c>
      <c r="E179" t="b">
        <v>0</v>
      </c>
      <c r="F179">
        <v>12</v>
      </c>
      <c r="G179">
        <v>57</v>
      </c>
      <c r="H179">
        <v>364</v>
      </c>
      <c r="I179">
        <v>0</v>
      </c>
      <c r="J179" t="s">
        <v>10121</v>
      </c>
      <c r="K179" s="1" t="s">
        <v>15055</v>
      </c>
      <c r="L179" s="1"/>
      <c r="M179">
        <v>0</v>
      </c>
      <c r="N179">
        <v>1</v>
      </c>
      <c r="O179">
        <v>85</v>
      </c>
      <c r="P179" t="b">
        <v>1</v>
      </c>
      <c r="Q179" t="b">
        <v>1</v>
      </c>
      <c r="R179" t="b">
        <v>1</v>
      </c>
      <c r="S179" t="b">
        <v>0</v>
      </c>
      <c r="T179" t="s">
        <v>19094</v>
      </c>
      <c r="V179" t="b">
        <v>1</v>
      </c>
      <c r="W179">
        <v>2</v>
      </c>
      <c r="X179" t="s">
        <v>20353</v>
      </c>
      <c r="Y179">
        <v>83.79</v>
      </c>
      <c r="Z179" t="b">
        <v>0</v>
      </c>
      <c r="AA179" t="s">
        <v>25163</v>
      </c>
      <c r="AB179" t="s">
        <v>25260</v>
      </c>
    </row>
    <row r="180" spans="1:29" x14ac:dyDescent="0.2">
      <c r="A180">
        <v>2020719951</v>
      </c>
      <c r="B180" t="s">
        <v>205</v>
      </c>
      <c r="C180" s="1" t="str">
        <f t="shared" si="3"/>
        <v>ascensionapril</v>
      </c>
      <c r="D180" t="s">
        <v>5203</v>
      </c>
      <c r="E180" t="b">
        <v>0</v>
      </c>
      <c r="F180">
        <v>1714</v>
      </c>
      <c r="G180">
        <v>16976</v>
      </c>
      <c r="H180">
        <v>740</v>
      </c>
      <c r="I180">
        <v>0</v>
      </c>
      <c r="J180" t="s">
        <v>10122</v>
      </c>
      <c r="K180" s="1" t="s">
        <v>15056</v>
      </c>
      <c r="L180" s="1"/>
      <c r="M180">
        <v>1</v>
      </c>
      <c r="N180">
        <v>1</v>
      </c>
      <c r="O180">
        <v>797</v>
      </c>
      <c r="P180" t="b">
        <v>1</v>
      </c>
      <c r="Q180" t="b">
        <v>1</v>
      </c>
      <c r="R180" t="b">
        <v>1</v>
      </c>
      <c r="S180" t="b">
        <v>0</v>
      </c>
      <c r="V180" t="b">
        <v>1</v>
      </c>
      <c r="W180">
        <v>2</v>
      </c>
      <c r="X180" t="s">
        <v>20354</v>
      </c>
      <c r="Y180">
        <v>1.1200000000000001</v>
      </c>
      <c r="Z180" t="b">
        <v>0</v>
      </c>
      <c r="AA180" t="s">
        <v>25163</v>
      </c>
      <c r="AB180" t="s">
        <v>25261</v>
      </c>
    </row>
    <row r="181" spans="1:29" x14ac:dyDescent="0.2">
      <c r="A181">
        <v>38261699055</v>
      </c>
      <c r="B181" t="s">
        <v>206</v>
      </c>
      <c r="C181" s="1" t="str">
        <f t="shared" si="3"/>
        <v>boogstarldn</v>
      </c>
      <c r="D181" t="s">
        <v>5204</v>
      </c>
      <c r="E181" t="b">
        <v>0</v>
      </c>
      <c r="F181">
        <v>8</v>
      </c>
      <c r="G181">
        <v>163</v>
      </c>
      <c r="H181">
        <v>37</v>
      </c>
      <c r="I181">
        <v>0</v>
      </c>
      <c r="J181" t="s">
        <v>10123</v>
      </c>
      <c r="M181">
        <v>0</v>
      </c>
      <c r="O181">
        <v>19</v>
      </c>
      <c r="P181" t="b">
        <v>1</v>
      </c>
      <c r="Q181" t="b">
        <v>1</v>
      </c>
      <c r="R181" t="b">
        <v>0</v>
      </c>
      <c r="S181" t="b">
        <v>0</v>
      </c>
      <c r="T181" t="s">
        <v>19081</v>
      </c>
      <c r="V181" t="b">
        <v>1</v>
      </c>
      <c r="W181">
        <v>2</v>
      </c>
      <c r="X181" t="s">
        <v>20355</v>
      </c>
      <c r="Y181">
        <v>11.3</v>
      </c>
      <c r="Z181" t="b">
        <v>0</v>
      </c>
      <c r="AA181" t="s">
        <v>25161</v>
      </c>
      <c r="AC181" t="s">
        <v>27609</v>
      </c>
    </row>
    <row r="182" spans="1:29" x14ac:dyDescent="0.2">
      <c r="A182">
        <v>9784141384</v>
      </c>
      <c r="B182" t="s">
        <v>207</v>
      </c>
      <c r="C182" s="1" t="str">
        <f t="shared" si="3"/>
        <v>antoinettegriffincoach</v>
      </c>
      <c r="D182" t="s">
        <v>5205</v>
      </c>
      <c r="E182" t="b">
        <v>0</v>
      </c>
      <c r="F182">
        <v>8</v>
      </c>
      <c r="G182">
        <v>335</v>
      </c>
      <c r="H182">
        <v>358</v>
      </c>
      <c r="I182">
        <v>0</v>
      </c>
      <c r="J182" t="s">
        <v>10124</v>
      </c>
      <c r="K182" s="1" t="s">
        <v>15057</v>
      </c>
      <c r="L182" s="1"/>
      <c r="M182">
        <v>0</v>
      </c>
      <c r="O182">
        <v>2</v>
      </c>
      <c r="P182" t="b">
        <v>1</v>
      </c>
      <c r="Q182" t="b">
        <v>1</v>
      </c>
      <c r="R182" t="b">
        <v>0</v>
      </c>
      <c r="S182" t="b">
        <v>0</v>
      </c>
      <c r="T182" t="s">
        <v>19067</v>
      </c>
      <c r="V182" t="b">
        <v>0</v>
      </c>
      <c r="W182">
        <v>3</v>
      </c>
      <c r="X182" t="s">
        <v>20356</v>
      </c>
      <c r="Y182">
        <v>6.53</v>
      </c>
      <c r="Z182" t="b">
        <v>1</v>
      </c>
      <c r="AA182" t="s">
        <v>25161</v>
      </c>
      <c r="AC182" t="s">
        <v>27610</v>
      </c>
    </row>
    <row r="183" spans="1:29" x14ac:dyDescent="0.2">
      <c r="A183">
        <v>7895624863</v>
      </c>
      <c r="B183" t="s">
        <v>208</v>
      </c>
      <c r="C183" s="1" t="str">
        <f t="shared" si="3"/>
        <v>jsb_healthcare</v>
      </c>
      <c r="D183" t="s">
        <v>5206</v>
      </c>
      <c r="E183" t="b">
        <v>0</v>
      </c>
      <c r="F183">
        <v>87</v>
      </c>
      <c r="G183">
        <v>1695</v>
      </c>
      <c r="H183">
        <v>0</v>
      </c>
      <c r="I183">
        <v>0</v>
      </c>
      <c r="J183" t="s">
        <v>10125</v>
      </c>
      <c r="K183" s="1" t="s">
        <v>15058</v>
      </c>
      <c r="L183" s="1"/>
      <c r="M183">
        <v>0</v>
      </c>
      <c r="O183">
        <v>1</v>
      </c>
      <c r="P183" t="b">
        <v>1</v>
      </c>
      <c r="Q183" t="b">
        <v>1</v>
      </c>
      <c r="R183" t="b">
        <v>1</v>
      </c>
      <c r="S183" t="b">
        <v>0</v>
      </c>
      <c r="U183" t="s">
        <v>19428</v>
      </c>
      <c r="V183" t="b">
        <v>1</v>
      </c>
      <c r="W183">
        <v>2</v>
      </c>
      <c r="X183" t="s">
        <v>20357</v>
      </c>
      <c r="Y183">
        <v>0.26</v>
      </c>
      <c r="Z183" t="b">
        <v>0</v>
      </c>
      <c r="AA183" t="s">
        <v>25162</v>
      </c>
      <c r="AB183" t="s">
        <v>25262</v>
      </c>
      <c r="AC183" t="s">
        <v>27611</v>
      </c>
    </row>
    <row r="184" spans="1:29" x14ac:dyDescent="0.2">
      <c r="A184">
        <v>10586897107</v>
      </c>
      <c r="B184" t="s">
        <v>209</v>
      </c>
      <c r="C184" s="1" t="str">
        <f t="shared" si="3"/>
        <v>ideallyvibes</v>
      </c>
      <c r="D184" t="s">
        <v>5207</v>
      </c>
      <c r="E184" t="b">
        <v>0</v>
      </c>
      <c r="F184">
        <v>37</v>
      </c>
      <c r="G184">
        <v>245</v>
      </c>
      <c r="H184">
        <v>11</v>
      </c>
      <c r="I184">
        <v>0</v>
      </c>
      <c r="J184" t="s">
        <v>10126</v>
      </c>
      <c r="K184" s="1" t="s">
        <v>15059</v>
      </c>
      <c r="L184" s="1"/>
      <c r="M184">
        <v>0</v>
      </c>
      <c r="O184">
        <v>11</v>
      </c>
      <c r="P184" t="b">
        <v>1</v>
      </c>
      <c r="Q184" t="b">
        <v>1</v>
      </c>
      <c r="R184" t="b">
        <v>0</v>
      </c>
      <c r="S184" t="b">
        <v>0</v>
      </c>
      <c r="T184" t="s">
        <v>19095</v>
      </c>
      <c r="V184" t="b">
        <v>1</v>
      </c>
      <c r="W184">
        <v>2</v>
      </c>
      <c r="X184" t="s">
        <v>20358</v>
      </c>
      <c r="Y184">
        <v>14.44</v>
      </c>
      <c r="Z184" t="b">
        <v>1</v>
      </c>
      <c r="AA184" t="s">
        <v>25161</v>
      </c>
      <c r="AC184" t="s">
        <v>27612</v>
      </c>
    </row>
    <row r="185" spans="1:29" x14ac:dyDescent="0.2">
      <c r="A185">
        <v>3925213438</v>
      </c>
      <c r="B185" t="s">
        <v>210</v>
      </c>
      <c r="C185" s="1" t="str">
        <f t="shared" si="3"/>
        <v>grouchos5points</v>
      </c>
      <c r="D185" t="s">
        <v>5148</v>
      </c>
      <c r="E185" t="b">
        <v>0</v>
      </c>
      <c r="F185">
        <v>927</v>
      </c>
      <c r="G185">
        <v>1218</v>
      </c>
      <c r="H185">
        <v>2216</v>
      </c>
      <c r="I185">
        <v>0</v>
      </c>
      <c r="J185" t="s">
        <v>10127</v>
      </c>
      <c r="K185" s="1" t="s">
        <v>15008</v>
      </c>
      <c r="L185" s="1"/>
      <c r="M185">
        <v>0</v>
      </c>
      <c r="O185">
        <v>100</v>
      </c>
      <c r="P185" t="b">
        <v>1</v>
      </c>
      <c r="Q185" t="b">
        <v>1</v>
      </c>
      <c r="R185" t="b">
        <v>1</v>
      </c>
      <c r="S185" t="b">
        <v>0</v>
      </c>
      <c r="U185" t="s">
        <v>19464</v>
      </c>
      <c r="V185" t="b">
        <v>1</v>
      </c>
      <c r="W185">
        <v>2</v>
      </c>
      <c r="X185" t="s">
        <v>20359</v>
      </c>
      <c r="Y185">
        <v>0.98</v>
      </c>
      <c r="Z185" t="b">
        <v>0</v>
      </c>
      <c r="AA185" t="s">
        <v>25161</v>
      </c>
      <c r="AC185" t="s">
        <v>27572</v>
      </c>
    </row>
    <row r="186" spans="1:29" x14ac:dyDescent="0.2">
      <c r="A186">
        <v>40435159270</v>
      </c>
      <c r="B186" t="s">
        <v>211</v>
      </c>
      <c r="C186" s="1" t="str">
        <f t="shared" si="3"/>
        <v>kristinbridgesrealtor</v>
      </c>
      <c r="D186" t="s">
        <v>5208</v>
      </c>
      <c r="E186" t="b">
        <v>0</v>
      </c>
      <c r="F186">
        <v>14</v>
      </c>
      <c r="G186">
        <v>235</v>
      </c>
      <c r="H186">
        <v>101</v>
      </c>
      <c r="I186">
        <v>0</v>
      </c>
      <c r="J186" t="s">
        <v>10128</v>
      </c>
      <c r="M186">
        <v>0</v>
      </c>
      <c r="O186">
        <v>16</v>
      </c>
      <c r="P186" t="b">
        <v>1</v>
      </c>
      <c r="Q186" t="b">
        <v>1</v>
      </c>
      <c r="R186" t="b">
        <v>0</v>
      </c>
      <c r="S186" t="b">
        <v>0</v>
      </c>
      <c r="T186" t="s">
        <v>19070</v>
      </c>
      <c r="V186" t="b">
        <v>1</v>
      </c>
      <c r="W186">
        <v>2</v>
      </c>
      <c r="X186" t="s">
        <v>20360</v>
      </c>
      <c r="Y186">
        <v>5.38</v>
      </c>
      <c r="Z186" t="b">
        <v>1</v>
      </c>
      <c r="AA186" t="s">
        <v>25161</v>
      </c>
      <c r="AC186" t="s">
        <v>27613</v>
      </c>
    </row>
    <row r="187" spans="1:29" x14ac:dyDescent="0.2">
      <c r="A187">
        <v>178593825</v>
      </c>
      <c r="B187" t="s">
        <v>212</v>
      </c>
      <c r="C187" s="1" t="str">
        <f t="shared" si="3"/>
        <v>daylasoul3k</v>
      </c>
      <c r="D187" t="s">
        <v>5209</v>
      </c>
      <c r="E187" t="b">
        <v>0</v>
      </c>
      <c r="F187">
        <v>145</v>
      </c>
      <c r="G187">
        <v>1883</v>
      </c>
      <c r="H187">
        <v>1457</v>
      </c>
      <c r="I187">
        <v>0</v>
      </c>
      <c r="J187" t="s">
        <v>10129</v>
      </c>
      <c r="K187" s="1" t="s">
        <v>15060</v>
      </c>
      <c r="L187" s="1"/>
      <c r="M187">
        <v>7</v>
      </c>
      <c r="N187">
        <v>1</v>
      </c>
      <c r="O187">
        <v>38</v>
      </c>
      <c r="P187" t="b">
        <v>1</v>
      </c>
      <c r="Q187" t="b">
        <v>1</v>
      </c>
      <c r="R187" t="b">
        <v>1</v>
      </c>
      <c r="S187" t="b">
        <v>0</v>
      </c>
      <c r="T187" t="s">
        <v>19030</v>
      </c>
      <c r="V187" t="b">
        <v>0</v>
      </c>
      <c r="W187">
        <v>3</v>
      </c>
      <c r="X187" t="s">
        <v>20361</v>
      </c>
      <c r="Y187">
        <v>0.39</v>
      </c>
      <c r="Z187" t="b">
        <v>1</v>
      </c>
      <c r="AA187" t="s">
        <v>25162</v>
      </c>
      <c r="AB187" t="s">
        <v>25217</v>
      </c>
    </row>
    <row r="188" spans="1:29" x14ac:dyDescent="0.2">
      <c r="A188">
        <v>3858057541</v>
      </c>
      <c r="B188" t="s">
        <v>213</v>
      </c>
      <c r="C188" s="1" t="str">
        <f t="shared" si="3"/>
        <v>yadhukrishnapanicker</v>
      </c>
      <c r="D188" t="s">
        <v>5210</v>
      </c>
      <c r="E188" t="b">
        <v>0</v>
      </c>
      <c r="F188">
        <v>334</v>
      </c>
      <c r="G188">
        <v>1014</v>
      </c>
      <c r="H188">
        <v>1166</v>
      </c>
      <c r="I188">
        <v>0</v>
      </c>
      <c r="J188" t="s">
        <v>10130</v>
      </c>
      <c r="K188" s="1" t="s">
        <v>15061</v>
      </c>
      <c r="L188" s="1"/>
      <c r="M188">
        <v>1</v>
      </c>
      <c r="N188">
        <v>1</v>
      </c>
      <c r="O188">
        <v>9</v>
      </c>
      <c r="P188" t="b">
        <v>1</v>
      </c>
      <c r="Q188" t="b">
        <v>1</v>
      </c>
      <c r="R188" t="b">
        <v>1</v>
      </c>
      <c r="S188" t="b">
        <v>0</v>
      </c>
      <c r="T188" t="s">
        <v>19089</v>
      </c>
      <c r="V188" t="b">
        <v>0</v>
      </c>
      <c r="W188">
        <v>3</v>
      </c>
      <c r="X188" t="s">
        <v>20362</v>
      </c>
      <c r="Y188">
        <v>6.87</v>
      </c>
      <c r="Z188" t="b">
        <v>0</v>
      </c>
      <c r="AA188" t="s">
        <v>25162</v>
      </c>
      <c r="AB188" t="s">
        <v>25171</v>
      </c>
    </row>
    <row r="189" spans="1:29" x14ac:dyDescent="0.2">
      <c r="A189">
        <v>7932802099</v>
      </c>
      <c r="B189" t="s">
        <v>214</v>
      </c>
      <c r="C189" s="1" t="str">
        <f t="shared" si="3"/>
        <v>zen.head</v>
      </c>
      <c r="D189" t="s">
        <v>5211</v>
      </c>
      <c r="E189" t="b">
        <v>0</v>
      </c>
      <c r="F189">
        <v>675</v>
      </c>
      <c r="G189">
        <v>734</v>
      </c>
      <c r="H189">
        <v>553</v>
      </c>
      <c r="I189">
        <v>0</v>
      </c>
      <c r="J189" t="s">
        <v>10131</v>
      </c>
      <c r="K189" s="1" t="s">
        <v>15062</v>
      </c>
      <c r="L189" s="1"/>
      <c r="M189">
        <v>10</v>
      </c>
      <c r="N189">
        <v>1</v>
      </c>
      <c r="O189">
        <v>43</v>
      </c>
      <c r="P189" t="b">
        <v>1</v>
      </c>
      <c r="Q189" t="b">
        <v>1</v>
      </c>
      <c r="R189" t="b">
        <v>1</v>
      </c>
      <c r="S189" t="b">
        <v>0</v>
      </c>
      <c r="T189" t="s">
        <v>19061</v>
      </c>
      <c r="V189" t="b">
        <v>0</v>
      </c>
      <c r="W189">
        <v>3</v>
      </c>
      <c r="X189" t="s">
        <v>20363</v>
      </c>
      <c r="Y189">
        <v>2.96</v>
      </c>
      <c r="Z189" t="b">
        <v>0</v>
      </c>
      <c r="AA189" t="s">
        <v>25162</v>
      </c>
      <c r="AB189" t="s">
        <v>25263</v>
      </c>
    </row>
    <row r="190" spans="1:29" x14ac:dyDescent="0.2">
      <c r="A190">
        <v>1015356567</v>
      </c>
      <c r="B190" t="s">
        <v>215</v>
      </c>
      <c r="C190" s="1" t="str">
        <f t="shared" si="3"/>
        <v>_aastha13_</v>
      </c>
      <c r="D190" t="s">
        <v>5212</v>
      </c>
      <c r="E190" t="b">
        <v>0</v>
      </c>
      <c r="F190">
        <v>344</v>
      </c>
      <c r="G190">
        <v>1258</v>
      </c>
      <c r="H190">
        <v>464</v>
      </c>
      <c r="I190">
        <v>0</v>
      </c>
      <c r="J190" t="s">
        <v>10132</v>
      </c>
      <c r="M190">
        <v>4</v>
      </c>
      <c r="N190">
        <v>1</v>
      </c>
      <c r="O190">
        <v>118</v>
      </c>
      <c r="P190" t="b">
        <v>1</v>
      </c>
      <c r="Q190" t="b">
        <v>1</v>
      </c>
      <c r="R190" t="b">
        <v>1</v>
      </c>
      <c r="S190" t="b">
        <v>0</v>
      </c>
      <c r="T190" t="s">
        <v>19053</v>
      </c>
      <c r="V190" t="b">
        <v>1</v>
      </c>
      <c r="W190">
        <v>2</v>
      </c>
      <c r="X190" t="s">
        <v>20364</v>
      </c>
      <c r="Y190">
        <v>16.239999999999998</v>
      </c>
      <c r="Z190" t="b">
        <v>0</v>
      </c>
      <c r="AA190" t="s">
        <v>25161</v>
      </c>
      <c r="AC190" t="s">
        <v>27614</v>
      </c>
    </row>
    <row r="191" spans="1:29" x14ac:dyDescent="0.2">
      <c r="A191">
        <v>5346497199</v>
      </c>
      <c r="B191" t="s">
        <v>216</v>
      </c>
      <c r="C191" s="1" t="str">
        <f t="shared" si="3"/>
        <v>gessiindia</v>
      </c>
      <c r="D191" t="s">
        <v>5213</v>
      </c>
      <c r="E191" t="b">
        <v>0</v>
      </c>
      <c r="F191">
        <v>579</v>
      </c>
      <c r="G191">
        <v>3169</v>
      </c>
      <c r="H191">
        <v>4500</v>
      </c>
      <c r="I191">
        <v>0</v>
      </c>
      <c r="J191" t="s">
        <v>10133</v>
      </c>
      <c r="K191" s="1" t="s">
        <v>15063</v>
      </c>
      <c r="L191" s="1"/>
      <c r="M191">
        <v>2</v>
      </c>
      <c r="N191">
        <v>1</v>
      </c>
      <c r="O191">
        <v>284</v>
      </c>
      <c r="P191" t="b">
        <v>1</v>
      </c>
      <c r="Q191" t="b">
        <v>1</v>
      </c>
      <c r="R191" t="b">
        <v>1</v>
      </c>
      <c r="S191" t="b">
        <v>0</v>
      </c>
      <c r="V191" t="b">
        <v>1</v>
      </c>
      <c r="W191">
        <v>2</v>
      </c>
      <c r="X191" t="s">
        <v>20365</v>
      </c>
      <c r="Y191">
        <v>0.75</v>
      </c>
      <c r="Z191" t="b">
        <v>0</v>
      </c>
      <c r="AA191" t="s">
        <v>25163</v>
      </c>
      <c r="AB191" t="s">
        <v>25264</v>
      </c>
    </row>
    <row r="192" spans="1:29" x14ac:dyDescent="0.2">
      <c r="A192">
        <v>346562069</v>
      </c>
      <c r="B192" t="s">
        <v>217</v>
      </c>
      <c r="C192" s="1" t="str">
        <f t="shared" si="3"/>
        <v>sophia_hrivnakova</v>
      </c>
      <c r="D192" t="s">
        <v>5214</v>
      </c>
      <c r="E192" t="b">
        <v>0</v>
      </c>
      <c r="F192">
        <v>157</v>
      </c>
      <c r="G192">
        <v>8078</v>
      </c>
      <c r="H192">
        <v>957</v>
      </c>
      <c r="I192">
        <v>0</v>
      </c>
      <c r="J192" t="s">
        <v>10134</v>
      </c>
      <c r="M192">
        <v>1</v>
      </c>
      <c r="N192">
        <v>1</v>
      </c>
      <c r="O192">
        <v>440</v>
      </c>
      <c r="P192" t="b">
        <v>1</v>
      </c>
      <c r="Q192" t="b">
        <v>1</v>
      </c>
      <c r="R192" t="b">
        <v>1</v>
      </c>
      <c r="S192" t="b">
        <v>0</v>
      </c>
      <c r="V192" t="b">
        <v>0</v>
      </c>
      <c r="W192">
        <v>3</v>
      </c>
      <c r="X192" t="s">
        <v>20366</v>
      </c>
      <c r="Y192">
        <v>15.11</v>
      </c>
      <c r="Z192" t="b">
        <v>0</v>
      </c>
      <c r="AA192" t="s">
        <v>25162</v>
      </c>
      <c r="AB192" t="s">
        <v>25265</v>
      </c>
    </row>
    <row r="193" spans="1:29" x14ac:dyDescent="0.2">
      <c r="A193">
        <v>1808413372</v>
      </c>
      <c r="B193" t="s">
        <v>218</v>
      </c>
      <c r="C193" s="1" t="str">
        <f t="shared" si="3"/>
        <v>memeruizcruz</v>
      </c>
      <c r="D193" t="s">
        <v>5215</v>
      </c>
      <c r="E193" t="b">
        <v>0</v>
      </c>
      <c r="F193">
        <v>320</v>
      </c>
      <c r="G193">
        <v>138720</v>
      </c>
      <c r="H193">
        <v>692</v>
      </c>
      <c r="I193">
        <v>0</v>
      </c>
      <c r="J193" t="s">
        <v>10135</v>
      </c>
      <c r="K193" s="1" t="s">
        <v>15064</v>
      </c>
      <c r="L193" s="1"/>
      <c r="M193">
        <v>0</v>
      </c>
      <c r="O193">
        <v>326</v>
      </c>
      <c r="P193" t="b">
        <v>1</v>
      </c>
      <c r="Q193" t="b">
        <v>1</v>
      </c>
      <c r="R193" t="b">
        <v>1</v>
      </c>
      <c r="S193" t="b">
        <v>0</v>
      </c>
      <c r="T193" t="s">
        <v>19030</v>
      </c>
      <c r="V193" t="b">
        <v>0</v>
      </c>
      <c r="W193">
        <v>3</v>
      </c>
      <c r="X193" t="s">
        <v>20367</v>
      </c>
      <c r="Y193">
        <v>8.14</v>
      </c>
      <c r="Z193" t="b">
        <v>1</v>
      </c>
      <c r="AA193" t="s">
        <v>25161</v>
      </c>
      <c r="AC193" t="s">
        <v>27561</v>
      </c>
    </row>
    <row r="194" spans="1:29" x14ac:dyDescent="0.2">
      <c r="A194">
        <v>39461833</v>
      </c>
      <c r="B194" t="s">
        <v>219</v>
      </c>
      <c r="C194" s="1" t="str">
        <f t="shared" si="3"/>
        <v>aliciamichellexxo</v>
      </c>
      <c r="D194" t="s">
        <v>5216</v>
      </c>
      <c r="E194" t="b">
        <v>0</v>
      </c>
      <c r="F194">
        <v>111</v>
      </c>
      <c r="G194">
        <v>2559</v>
      </c>
      <c r="H194">
        <v>2255</v>
      </c>
      <c r="I194">
        <v>0</v>
      </c>
      <c r="J194" t="s">
        <v>10136</v>
      </c>
      <c r="M194">
        <v>0</v>
      </c>
      <c r="O194">
        <v>39</v>
      </c>
      <c r="P194" t="b">
        <v>1</v>
      </c>
      <c r="Q194" t="b">
        <v>1</v>
      </c>
      <c r="R194" t="b">
        <v>1</v>
      </c>
      <c r="S194" t="b">
        <v>0</v>
      </c>
      <c r="T194" t="s">
        <v>19053</v>
      </c>
      <c r="V194" t="b">
        <v>1</v>
      </c>
      <c r="W194">
        <v>2</v>
      </c>
      <c r="X194" t="s">
        <v>20368</v>
      </c>
      <c r="Y194">
        <v>1.37</v>
      </c>
      <c r="Z194" t="b">
        <v>0</v>
      </c>
      <c r="AA194" t="s">
        <v>25161</v>
      </c>
      <c r="AC194" t="s">
        <v>27615</v>
      </c>
    </row>
    <row r="195" spans="1:29" x14ac:dyDescent="0.2">
      <c r="A195">
        <v>50656718738</v>
      </c>
      <c r="B195" t="s">
        <v>220</v>
      </c>
      <c r="C195" s="1" t="str">
        <f t="shared" ref="C195:C258" si="4">HYPERLINK("https://instagram.com/"&amp;B195&amp;"/",B195)</f>
        <v>theintuitiveangels</v>
      </c>
      <c r="D195" t="s">
        <v>5217</v>
      </c>
      <c r="E195" t="b">
        <v>0</v>
      </c>
      <c r="F195">
        <v>23</v>
      </c>
      <c r="G195">
        <v>33</v>
      </c>
      <c r="H195">
        <v>41</v>
      </c>
      <c r="I195">
        <v>0</v>
      </c>
      <c r="J195" t="s">
        <v>10137</v>
      </c>
      <c r="M195">
        <v>1</v>
      </c>
      <c r="N195">
        <v>1</v>
      </c>
      <c r="O195">
        <v>0</v>
      </c>
      <c r="P195" t="b">
        <v>1</v>
      </c>
      <c r="Q195" t="b">
        <v>1</v>
      </c>
      <c r="R195" t="b">
        <v>1</v>
      </c>
      <c r="S195" t="b">
        <v>0</v>
      </c>
      <c r="T195" t="s">
        <v>19096</v>
      </c>
      <c r="V195" t="b">
        <v>1</v>
      </c>
      <c r="W195">
        <v>2</v>
      </c>
      <c r="X195" t="s">
        <v>20369</v>
      </c>
      <c r="Y195">
        <v>20.440000000000001</v>
      </c>
      <c r="Z195" t="b">
        <v>0</v>
      </c>
      <c r="AA195" t="s">
        <v>25161</v>
      </c>
      <c r="AC195" t="s">
        <v>27616</v>
      </c>
    </row>
    <row r="196" spans="1:29" x14ac:dyDescent="0.2">
      <c r="A196">
        <v>38791947194</v>
      </c>
      <c r="B196" t="s">
        <v>221</v>
      </c>
      <c r="C196" s="1" t="str">
        <f t="shared" si="4"/>
        <v>pooshapparel_</v>
      </c>
      <c r="D196" t="s">
        <v>5218</v>
      </c>
      <c r="E196" t="b">
        <v>0</v>
      </c>
      <c r="F196">
        <v>63</v>
      </c>
      <c r="G196">
        <v>13493</v>
      </c>
      <c r="H196">
        <v>38</v>
      </c>
      <c r="I196">
        <v>0</v>
      </c>
      <c r="M196">
        <v>0</v>
      </c>
      <c r="N196">
        <v>0</v>
      </c>
      <c r="O196">
        <v>55</v>
      </c>
      <c r="P196" t="b">
        <v>1</v>
      </c>
      <c r="Q196" t="b">
        <v>1</v>
      </c>
      <c r="R196" t="b">
        <v>1</v>
      </c>
      <c r="S196" t="b">
        <v>0</v>
      </c>
      <c r="V196" t="b">
        <v>1</v>
      </c>
      <c r="W196">
        <v>2</v>
      </c>
      <c r="X196" t="s">
        <v>20370</v>
      </c>
      <c r="Y196">
        <v>0.03</v>
      </c>
      <c r="Z196" t="b">
        <v>0</v>
      </c>
      <c r="AA196" t="s">
        <v>25162</v>
      </c>
      <c r="AB196" t="s">
        <v>25266</v>
      </c>
    </row>
    <row r="197" spans="1:29" x14ac:dyDescent="0.2">
      <c r="A197">
        <v>39047001423</v>
      </c>
      <c r="B197" t="s">
        <v>222</v>
      </c>
      <c r="C197" s="1" t="str">
        <f t="shared" si="4"/>
        <v>simplyfeathered</v>
      </c>
      <c r="D197" t="s">
        <v>5219</v>
      </c>
      <c r="E197" t="b">
        <v>0</v>
      </c>
      <c r="F197">
        <v>147</v>
      </c>
      <c r="G197">
        <v>1010</v>
      </c>
      <c r="H197">
        <v>1092</v>
      </c>
      <c r="I197">
        <v>0</v>
      </c>
      <c r="J197" t="s">
        <v>10138</v>
      </c>
      <c r="K197" s="1" t="s">
        <v>15065</v>
      </c>
      <c r="L197" s="1"/>
      <c r="M197">
        <v>0</v>
      </c>
      <c r="N197">
        <v>1</v>
      </c>
      <c r="O197">
        <v>4</v>
      </c>
      <c r="P197" t="b">
        <v>1</v>
      </c>
      <c r="Q197" t="b">
        <v>1</v>
      </c>
      <c r="R197" t="b">
        <v>1</v>
      </c>
      <c r="S197" t="b">
        <v>0</v>
      </c>
      <c r="V197" t="b">
        <v>1</v>
      </c>
      <c r="W197">
        <v>2</v>
      </c>
      <c r="X197" t="s">
        <v>20371</v>
      </c>
      <c r="Y197">
        <v>3.48</v>
      </c>
      <c r="Z197" t="b">
        <v>0</v>
      </c>
      <c r="AA197" t="s">
        <v>25161</v>
      </c>
      <c r="AC197" t="s">
        <v>27617</v>
      </c>
    </row>
    <row r="198" spans="1:29" x14ac:dyDescent="0.2">
      <c r="A198">
        <v>1528921900</v>
      </c>
      <c r="B198" t="s">
        <v>223</v>
      </c>
      <c r="C198" s="1" t="str">
        <f t="shared" si="4"/>
        <v>_rossdelrosario</v>
      </c>
      <c r="D198" t="s">
        <v>5220</v>
      </c>
      <c r="E198" t="b">
        <v>0</v>
      </c>
      <c r="F198">
        <v>508</v>
      </c>
      <c r="G198">
        <v>6009</v>
      </c>
      <c r="H198">
        <v>5963</v>
      </c>
      <c r="I198">
        <v>0</v>
      </c>
      <c r="J198" t="s">
        <v>10139</v>
      </c>
      <c r="K198" s="1" t="s">
        <v>15066</v>
      </c>
      <c r="L198" s="1"/>
      <c r="M198">
        <v>0</v>
      </c>
      <c r="N198">
        <v>1</v>
      </c>
      <c r="O198">
        <v>40</v>
      </c>
      <c r="P198" t="b">
        <v>1</v>
      </c>
      <c r="Q198" t="b">
        <v>1</v>
      </c>
      <c r="R198" t="b">
        <v>1</v>
      </c>
      <c r="S198" t="b">
        <v>0</v>
      </c>
      <c r="T198" t="s">
        <v>19030</v>
      </c>
      <c r="V198" t="b">
        <v>1</v>
      </c>
      <c r="W198">
        <v>2</v>
      </c>
      <c r="X198" t="s">
        <v>20372</v>
      </c>
      <c r="Y198">
        <v>21.16</v>
      </c>
      <c r="Z198" t="b">
        <v>1</v>
      </c>
      <c r="AA198" t="s">
        <v>25161</v>
      </c>
      <c r="AC198" t="s">
        <v>27618</v>
      </c>
    </row>
    <row r="199" spans="1:29" x14ac:dyDescent="0.2">
      <c r="A199">
        <v>6927147073</v>
      </c>
      <c r="B199" t="s">
        <v>224</v>
      </c>
      <c r="C199" s="1" t="str">
        <f t="shared" si="4"/>
        <v>gillianpembroke</v>
      </c>
      <c r="D199" t="s">
        <v>5221</v>
      </c>
      <c r="E199" t="b">
        <v>0</v>
      </c>
      <c r="F199">
        <v>1647</v>
      </c>
      <c r="G199">
        <v>2286</v>
      </c>
      <c r="H199">
        <v>5960</v>
      </c>
      <c r="I199">
        <v>0</v>
      </c>
      <c r="J199" t="s">
        <v>10140</v>
      </c>
      <c r="K199" s="1" t="s">
        <v>15067</v>
      </c>
      <c r="L199" s="1"/>
      <c r="M199">
        <v>13</v>
      </c>
      <c r="O199">
        <v>27</v>
      </c>
      <c r="P199" t="b">
        <v>1</v>
      </c>
      <c r="Q199" t="b">
        <v>1</v>
      </c>
      <c r="R199" t="b">
        <v>1</v>
      </c>
      <c r="S199" t="b">
        <v>0</v>
      </c>
      <c r="T199" t="s">
        <v>19040</v>
      </c>
      <c r="V199" t="b">
        <v>1</v>
      </c>
      <c r="W199">
        <v>2</v>
      </c>
      <c r="X199" t="s">
        <v>20373</v>
      </c>
      <c r="Y199">
        <v>0.99</v>
      </c>
      <c r="Z199" t="b">
        <v>1</v>
      </c>
      <c r="AA199" t="s">
        <v>25162</v>
      </c>
      <c r="AB199" t="s">
        <v>25197</v>
      </c>
    </row>
    <row r="200" spans="1:29" x14ac:dyDescent="0.2">
      <c r="A200">
        <v>212427932</v>
      </c>
      <c r="B200" t="s">
        <v>225</v>
      </c>
      <c r="C200" s="1" t="str">
        <f t="shared" si="4"/>
        <v>emmett_sparling</v>
      </c>
      <c r="D200" t="s">
        <v>5222</v>
      </c>
      <c r="E200" t="b">
        <v>1</v>
      </c>
      <c r="F200">
        <v>1352</v>
      </c>
      <c r="G200">
        <v>733204</v>
      </c>
      <c r="H200">
        <v>735</v>
      </c>
      <c r="I200">
        <v>0</v>
      </c>
      <c r="J200" t="s">
        <v>10141</v>
      </c>
      <c r="M200">
        <v>9</v>
      </c>
      <c r="N200">
        <v>2</v>
      </c>
      <c r="O200">
        <v>26397</v>
      </c>
      <c r="P200" t="b">
        <v>1</v>
      </c>
      <c r="Q200" t="b">
        <v>1</v>
      </c>
      <c r="R200" t="b">
        <v>1</v>
      </c>
      <c r="S200" t="b">
        <v>0</v>
      </c>
      <c r="T200" t="s">
        <v>19065</v>
      </c>
      <c r="V200" t="b">
        <v>0</v>
      </c>
      <c r="W200">
        <v>3</v>
      </c>
      <c r="X200" t="s">
        <v>20374</v>
      </c>
      <c r="Y200">
        <v>2.56</v>
      </c>
      <c r="Z200" t="b">
        <v>1</v>
      </c>
      <c r="AA200" t="s">
        <v>25163</v>
      </c>
      <c r="AB200" t="s">
        <v>25267</v>
      </c>
      <c r="AC200" t="s">
        <v>27619</v>
      </c>
    </row>
    <row r="201" spans="1:29" x14ac:dyDescent="0.2">
      <c r="A201">
        <v>258109620</v>
      </c>
      <c r="B201" t="s">
        <v>226</v>
      </c>
      <c r="C201" s="1" t="str">
        <f t="shared" si="4"/>
        <v>radhidevlukia</v>
      </c>
      <c r="D201" t="s">
        <v>5223</v>
      </c>
      <c r="E201" t="b">
        <v>1</v>
      </c>
      <c r="F201">
        <v>2031</v>
      </c>
      <c r="G201">
        <v>1090928</v>
      </c>
      <c r="H201">
        <v>2544</v>
      </c>
      <c r="I201">
        <v>0</v>
      </c>
      <c r="J201" t="s">
        <v>10142</v>
      </c>
      <c r="K201" s="1" t="s">
        <v>15068</v>
      </c>
      <c r="L201" s="1"/>
      <c r="M201">
        <v>152</v>
      </c>
      <c r="N201">
        <v>1</v>
      </c>
      <c r="O201">
        <v>240</v>
      </c>
      <c r="P201" t="b">
        <v>1</v>
      </c>
      <c r="Q201" t="b">
        <v>1</v>
      </c>
      <c r="R201" t="b">
        <v>1</v>
      </c>
      <c r="S201" t="b">
        <v>0</v>
      </c>
      <c r="V201" t="b">
        <v>0</v>
      </c>
      <c r="W201">
        <v>3</v>
      </c>
      <c r="X201" t="s">
        <v>20375</v>
      </c>
      <c r="Y201">
        <v>3.71</v>
      </c>
      <c r="Z201" t="b">
        <v>0</v>
      </c>
      <c r="AA201" t="s">
        <v>25163</v>
      </c>
      <c r="AB201" t="s">
        <v>25268</v>
      </c>
      <c r="AC201" t="s">
        <v>27620</v>
      </c>
    </row>
    <row r="202" spans="1:29" x14ac:dyDescent="0.2">
      <c r="A202">
        <v>2791708572</v>
      </c>
      <c r="B202" t="s">
        <v>227</v>
      </c>
      <c r="C202" s="1" t="str">
        <f t="shared" si="4"/>
        <v>disneywalkoflife</v>
      </c>
      <c r="D202" t="s">
        <v>5224</v>
      </c>
      <c r="E202" t="b">
        <v>0</v>
      </c>
      <c r="F202">
        <v>4199</v>
      </c>
      <c r="G202">
        <v>21054</v>
      </c>
      <c r="H202">
        <v>1613</v>
      </c>
      <c r="I202">
        <v>0</v>
      </c>
      <c r="J202" t="s">
        <v>10143</v>
      </c>
      <c r="K202" s="1" t="s">
        <v>15069</v>
      </c>
      <c r="L202" s="1"/>
      <c r="M202">
        <v>1</v>
      </c>
      <c r="N202">
        <v>1</v>
      </c>
      <c r="O202">
        <v>381</v>
      </c>
      <c r="P202" t="b">
        <v>1</v>
      </c>
      <c r="Q202" t="b">
        <v>1</v>
      </c>
      <c r="R202" t="b">
        <v>1</v>
      </c>
      <c r="S202" t="b">
        <v>0</v>
      </c>
      <c r="V202" t="b">
        <v>0</v>
      </c>
      <c r="W202">
        <v>3</v>
      </c>
      <c r="X202" t="s">
        <v>20376</v>
      </c>
      <c r="Y202">
        <v>0.43</v>
      </c>
      <c r="Z202" t="b">
        <v>0</v>
      </c>
      <c r="AA202" t="s">
        <v>25161</v>
      </c>
      <c r="AC202" t="s">
        <v>27621</v>
      </c>
    </row>
    <row r="203" spans="1:29" x14ac:dyDescent="0.2">
      <c r="A203">
        <v>3157071081</v>
      </c>
      <c r="B203" t="s">
        <v>228</v>
      </c>
      <c r="C203" s="1" t="str">
        <f t="shared" si="4"/>
        <v>angelicanataliephoto</v>
      </c>
      <c r="D203" t="s">
        <v>5225</v>
      </c>
      <c r="E203" t="b">
        <v>0</v>
      </c>
      <c r="F203">
        <v>298</v>
      </c>
      <c r="G203">
        <v>14778</v>
      </c>
      <c r="H203">
        <v>393</v>
      </c>
      <c r="I203">
        <v>0</v>
      </c>
      <c r="J203" t="s">
        <v>10144</v>
      </c>
      <c r="K203" s="1" t="s">
        <v>15070</v>
      </c>
      <c r="L203" s="1"/>
      <c r="M203">
        <v>0</v>
      </c>
      <c r="N203">
        <v>1</v>
      </c>
      <c r="O203">
        <v>1007</v>
      </c>
      <c r="P203" t="b">
        <v>1</v>
      </c>
      <c r="Q203" t="b">
        <v>1</v>
      </c>
      <c r="R203" t="b">
        <v>1</v>
      </c>
      <c r="S203" t="b">
        <v>0</v>
      </c>
      <c r="T203" t="s">
        <v>19065</v>
      </c>
      <c r="V203" t="b">
        <v>0</v>
      </c>
      <c r="W203">
        <v>3</v>
      </c>
      <c r="X203" t="s">
        <v>20377</v>
      </c>
      <c r="Y203">
        <v>0.43</v>
      </c>
      <c r="Z203" t="b">
        <v>1</v>
      </c>
      <c r="AA203" t="s">
        <v>25163</v>
      </c>
      <c r="AB203" t="s">
        <v>25269</v>
      </c>
      <c r="AC203" t="s">
        <v>27622</v>
      </c>
    </row>
    <row r="204" spans="1:29" x14ac:dyDescent="0.2">
      <c r="A204">
        <v>29087889713</v>
      </c>
      <c r="B204" t="s">
        <v>229</v>
      </c>
      <c r="C204" s="1" t="str">
        <f t="shared" si="4"/>
        <v>the_gtfo_company</v>
      </c>
      <c r="D204" t="s">
        <v>5226</v>
      </c>
      <c r="E204" t="b">
        <v>0</v>
      </c>
      <c r="F204">
        <v>554</v>
      </c>
      <c r="G204">
        <v>6230</v>
      </c>
      <c r="H204">
        <v>5498</v>
      </c>
      <c r="I204">
        <v>0</v>
      </c>
      <c r="J204" t="s">
        <v>10145</v>
      </c>
      <c r="K204" s="1" t="s">
        <v>15071</v>
      </c>
      <c r="L204" s="1"/>
      <c r="M204">
        <v>0</v>
      </c>
      <c r="N204">
        <v>1</v>
      </c>
      <c r="O204">
        <v>300</v>
      </c>
      <c r="P204" t="b">
        <v>1</v>
      </c>
      <c r="Q204" t="b">
        <v>1</v>
      </c>
      <c r="R204" t="b">
        <v>1</v>
      </c>
      <c r="S204" t="b">
        <v>0</v>
      </c>
      <c r="T204" t="s">
        <v>19031</v>
      </c>
      <c r="U204" t="s">
        <v>19465</v>
      </c>
      <c r="V204" t="b">
        <v>1</v>
      </c>
      <c r="W204">
        <v>2</v>
      </c>
      <c r="X204" t="s">
        <v>20378</v>
      </c>
      <c r="Y204">
        <v>1.35</v>
      </c>
      <c r="Z204" t="b">
        <v>1</v>
      </c>
      <c r="AA204" t="s">
        <v>25163</v>
      </c>
      <c r="AB204" t="s">
        <v>25270</v>
      </c>
      <c r="AC204" t="s">
        <v>27623</v>
      </c>
    </row>
    <row r="205" spans="1:29" x14ac:dyDescent="0.2">
      <c r="A205">
        <v>2216337024</v>
      </c>
      <c r="B205" t="s">
        <v>230</v>
      </c>
      <c r="C205" s="1" t="str">
        <f t="shared" si="4"/>
        <v>chevalblancstbarth</v>
      </c>
      <c r="D205" t="s">
        <v>5227</v>
      </c>
      <c r="E205" t="b">
        <v>1</v>
      </c>
      <c r="F205">
        <v>696</v>
      </c>
      <c r="G205">
        <v>28680</v>
      </c>
      <c r="H205">
        <v>151</v>
      </c>
      <c r="I205">
        <v>0</v>
      </c>
      <c r="J205" t="s">
        <v>10146</v>
      </c>
      <c r="K205" s="1" t="s">
        <v>15072</v>
      </c>
      <c r="L205" s="1"/>
      <c r="M205">
        <v>0</v>
      </c>
      <c r="O205">
        <v>2692</v>
      </c>
      <c r="P205" t="b">
        <v>1</v>
      </c>
      <c r="Q205" t="b">
        <v>1</v>
      </c>
      <c r="R205" t="b">
        <v>0</v>
      </c>
      <c r="S205" t="b">
        <v>0</v>
      </c>
      <c r="T205" t="s">
        <v>19097</v>
      </c>
      <c r="V205" t="b">
        <v>1</v>
      </c>
      <c r="W205">
        <v>2</v>
      </c>
      <c r="X205" t="s">
        <v>20379</v>
      </c>
      <c r="Y205">
        <v>1.1000000000000001</v>
      </c>
      <c r="Z205" t="b">
        <v>0</v>
      </c>
      <c r="AA205" t="s">
        <v>25161</v>
      </c>
      <c r="AB205" t="s">
        <v>25271</v>
      </c>
      <c r="AC205" t="s">
        <v>27624</v>
      </c>
    </row>
    <row r="206" spans="1:29" x14ac:dyDescent="0.2">
      <c r="A206">
        <v>3158922021</v>
      </c>
      <c r="B206" t="s">
        <v>231</v>
      </c>
      <c r="C206" s="1" t="str">
        <f t="shared" si="4"/>
        <v>project.yourself</v>
      </c>
      <c r="D206" t="s">
        <v>5228</v>
      </c>
      <c r="E206" t="b">
        <v>0</v>
      </c>
      <c r="F206">
        <v>3025</v>
      </c>
      <c r="G206">
        <v>110167</v>
      </c>
      <c r="H206">
        <v>211</v>
      </c>
      <c r="I206">
        <v>0</v>
      </c>
      <c r="J206" t="s">
        <v>10147</v>
      </c>
      <c r="K206" s="1" t="s">
        <v>15073</v>
      </c>
      <c r="L206" s="1"/>
      <c r="M206">
        <v>0</v>
      </c>
      <c r="O206">
        <v>454</v>
      </c>
      <c r="P206" t="b">
        <v>1</v>
      </c>
      <c r="Q206" t="b">
        <v>1</v>
      </c>
      <c r="R206" t="b">
        <v>1</v>
      </c>
      <c r="S206" t="b">
        <v>0</v>
      </c>
      <c r="U206" t="s">
        <v>19466</v>
      </c>
      <c r="V206" t="b">
        <v>1</v>
      </c>
      <c r="W206">
        <v>2</v>
      </c>
      <c r="X206" t="s">
        <v>20380</v>
      </c>
      <c r="Y206">
        <v>0.17</v>
      </c>
      <c r="Z206" t="b">
        <v>0</v>
      </c>
      <c r="AA206" t="s">
        <v>25162</v>
      </c>
      <c r="AB206" t="s">
        <v>25272</v>
      </c>
      <c r="AC206" t="s">
        <v>27625</v>
      </c>
    </row>
    <row r="207" spans="1:29" x14ac:dyDescent="0.2">
      <c r="A207">
        <v>8320038095</v>
      </c>
      <c r="B207" t="s">
        <v>232</v>
      </c>
      <c r="C207" s="1" t="str">
        <f t="shared" si="4"/>
        <v>guerillaartsink</v>
      </c>
      <c r="D207" t="s">
        <v>5229</v>
      </c>
      <c r="E207" t="b">
        <v>0</v>
      </c>
      <c r="F207">
        <v>98</v>
      </c>
      <c r="G207">
        <v>593</v>
      </c>
      <c r="H207">
        <v>399</v>
      </c>
      <c r="I207">
        <v>0</v>
      </c>
      <c r="J207" t="s">
        <v>10148</v>
      </c>
      <c r="K207" s="1" t="s">
        <v>15074</v>
      </c>
      <c r="L207" s="1"/>
      <c r="M207">
        <v>0</v>
      </c>
      <c r="O207">
        <v>83</v>
      </c>
      <c r="P207" t="b">
        <v>1</v>
      </c>
      <c r="Q207" t="b">
        <v>1</v>
      </c>
      <c r="R207" t="b">
        <v>1</v>
      </c>
      <c r="S207" t="b">
        <v>0</v>
      </c>
      <c r="V207" t="b">
        <v>1</v>
      </c>
      <c r="W207">
        <v>2</v>
      </c>
      <c r="X207" t="s">
        <v>20381</v>
      </c>
      <c r="Y207">
        <v>4.38</v>
      </c>
      <c r="Z207" t="b">
        <v>0</v>
      </c>
      <c r="AA207" t="s">
        <v>25161</v>
      </c>
      <c r="AC207" t="s">
        <v>27626</v>
      </c>
    </row>
    <row r="208" spans="1:29" x14ac:dyDescent="0.2">
      <c r="A208">
        <v>6542332028</v>
      </c>
      <c r="B208" t="s">
        <v>233</v>
      </c>
      <c r="C208" s="1" t="str">
        <f t="shared" si="4"/>
        <v>teaforteaus</v>
      </c>
      <c r="D208" t="s">
        <v>5230</v>
      </c>
      <c r="E208" t="b">
        <v>0</v>
      </c>
      <c r="F208">
        <v>71</v>
      </c>
      <c r="G208">
        <v>478</v>
      </c>
      <c r="H208">
        <v>92</v>
      </c>
      <c r="I208">
        <v>0</v>
      </c>
      <c r="J208" t="s">
        <v>10149</v>
      </c>
      <c r="K208" s="1" t="s">
        <v>15075</v>
      </c>
      <c r="L208" s="1"/>
      <c r="M208">
        <v>0</v>
      </c>
      <c r="O208">
        <v>40</v>
      </c>
      <c r="P208" t="b">
        <v>1</v>
      </c>
      <c r="Q208" t="b">
        <v>1</v>
      </c>
      <c r="R208" t="b">
        <v>1</v>
      </c>
      <c r="S208" t="b">
        <v>0</v>
      </c>
      <c r="T208" t="s">
        <v>19098</v>
      </c>
      <c r="V208" t="b">
        <v>1</v>
      </c>
      <c r="W208">
        <v>2</v>
      </c>
      <c r="X208" t="s">
        <v>20382</v>
      </c>
      <c r="Y208">
        <v>4.29</v>
      </c>
      <c r="Z208" t="b">
        <v>0</v>
      </c>
      <c r="AA208" t="s">
        <v>25161</v>
      </c>
      <c r="AB208" t="s">
        <v>25197</v>
      </c>
      <c r="AC208" t="s">
        <v>27627</v>
      </c>
    </row>
    <row r="209" spans="1:29" x14ac:dyDescent="0.2">
      <c r="A209">
        <v>1417987641</v>
      </c>
      <c r="B209" t="s">
        <v>234</v>
      </c>
      <c r="C209" s="1" t="str">
        <f t="shared" si="4"/>
        <v>mallowandthyme</v>
      </c>
      <c r="D209" t="s">
        <v>5231</v>
      </c>
      <c r="E209" t="b">
        <v>0</v>
      </c>
      <c r="F209">
        <v>702</v>
      </c>
      <c r="G209">
        <v>7647</v>
      </c>
      <c r="H209">
        <v>338</v>
      </c>
      <c r="I209">
        <v>0</v>
      </c>
      <c r="J209" t="s">
        <v>10150</v>
      </c>
      <c r="K209" s="1" t="s">
        <v>15076</v>
      </c>
      <c r="L209" s="1"/>
      <c r="M209">
        <v>7</v>
      </c>
      <c r="N209">
        <v>1</v>
      </c>
      <c r="O209">
        <v>298</v>
      </c>
      <c r="P209" t="b">
        <v>1</v>
      </c>
      <c r="Q209" t="b">
        <v>1</v>
      </c>
      <c r="R209" t="b">
        <v>1</v>
      </c>
      <c r="S209" t="b">
        <v>0</v>
      </c>
      <c r="T209" t="s">
        <v>19043</v>
      </c>
      <c r="U209" t="s">
        <v>19467</v>
      </c>
      <c r="V209" t="b">
        <v>1</v>
      </c>
      <c r="W209">
        <v>2</v>
      </c>
      <c r="X209" t="s">
        <v>20383</v>
      </c>
      <c r="Y209">
        <v>0.97</v>
      </c>
      <c r="Z209" t="b">
        <v>0</v>
      </c>
      <c r="AA209" t="s">
        <v>25161</v>
      </c>
      <c r="AB209" t="s">
        <v>25185</v>
      </c>
      <c r="AC209" t="s">
        <v>27628</v>
      </c>
    </row>
    <row r="210" spans="1:29" x14ac:dyDescent="0.2">
      <c r="A210">
        <v>4684810319</v>
      </c>
      <c r="B210" t="s">
        <v>235</v>
      </c>
      <c r="C210" s="1" t="str">
        <f t="shared" si="4"/>
        <v>book_yoga_retreats</v>
      </c>
      <c r="D210" t="s">
        <v>5232</v>
      </c>
      <c r="E210" t="b">
        <v>0</v>
      </c>
      <c r="F210">
        <v>656</v>
      </c>
      <c r="G210">
        <v>31365</v>
      </c>
      <c r="H210">
        <v>2614</v>
      </c>
      <c r="I210">
        <v>0</v>
      </c>
      <c r="J210" t="s">
        <v>10151</v>
      </c>
      <c r="K210" s="1" t="s">
        <v>15077</v>
      </c>
      <c r="L210" s="1"/>
      <c r="M210">
        <v>1</v>
      </c>
      <c r="N210">
        <v>1</v>
      </c>
      <c r="O210">
        <v>1597</v>
      </c>
      <c r="P210" t="b">
        <v>1</v>
      </c>
      <c r="Q210" t="b">
        <v>1</v>
      </c>
      <c r="R210" t="b">
        <v>1</v>
      </c>
      <c r="S210" t="b">
        <v>0</v>
      </c>
      <c r="T210" t="s">
        <v>19099</v>
      </c>
      <c r="V210" t="b">
        <v>1</v>
      </c>
      <c r="W210">
        <v>2</v>
      </c>
      <c r="X210" t="s">
        <v>20384</v>
      </c>
      <c r="Y210">
        <v>0.26</v>
      </c>
      <c r="Z210" t="b">
        <v>0</v>
      </c>
      <c r="AA210" t="s">
        <v>25162</v>
      </c>
      <c r="AB210" t="s">
        <v>25273</v>
      </c>
      <c r="AC210" t="s">
        <v>27629</v>
      </c>
    </row>
    <row r="211" spans="1:29" x14ac:dyDescent="0.2">
      <c r="A211">
        <v>4581736795</v>
      </c>
      <c r="B211" t="s">
        <v>236</v>
      </c>
      <c r="C211" s="1" t="str">
        <f t="shared" si="4"/>
        <v>snarkygalgifts</v>
      </c>
      <c r="D211" t="s">
        <v>5233</v>
      </c>
      <c r="E211" t="b">
        <v>0</v>
      </c>
      <c r="F211">
        <v>448</v>
      </c>
      <c r="G211">
        <v>364</v>
      </c>
      <c r="H211">
        <v>699</v>
      </c>
      <c r="I211">
        <v>0</v>
      </c>
      <c r="J211" t="s">
        <v>10152</v>
      </c>
      <c r="K211" s="1" t="s">
        <v>15078</v>
      </c>
      <c r="L211" s="1"/>
      <c r="M211">
        <v>2</v>
      </c>
      <c r="N211">
        <v>1</v>
      </c>
      <c r="O211">
        <v>13</v>
      </c>
      <c r="P211" t="b">
        <v>1</v>
      </c>
      <c r="Q211" t="b">
        <v>1</v>
      </c>
      <c r="R211" t="b">
        <v>1</v>
      </c>
      <c r="S211" t="b">
        <v>0</v>
      </c>
      <c r="V211" t="b">
        <v>1</v>
      </c>
      <c r="W211">
        <v>2</v>
      </c>
      <c r="X211" t="s">
        <v>20385</v>
      </c>
      <c r="Y211">
        <v>3.72</v>
      </c>
      <c r="Z211" t="b">
        <v>0</v>
      </c>
      <c r="AA211" t="s">
        <v>25162</v>
      </c>
      <c r="AB211" t="s">
        <v>25274</v>
      </c>
    </row>
    <row r="212" spans="1:29" x14ac:dyDescent="0.2">
      <c r="A212">
        <v>48257131867</v>
      </c>
      <c r="B212" t="s">
        <v>237</v>
      </c>
      <c r="C212" s="1" t="str">
        <f t="shared" si="4"/>
        <v>justskinofficial</v>
      </c>
      <c r="D212" t="s">
        <v>5234</v>
      </c>
      <c r="E212" t="b">
        <v>0</v>
      </c>
      <c r="F212">
        <v>31</v>
      </c>
      <c r="G212">
        <v>139</v>
      </c>
      <c r="H212">
        <v>1</v>
      </c>
      <c r="I212">
        <v>0</v>
      </c>
      <c r="J212" t="s">
        <v>10153</v>
      </c>
      <c r="K212" s="1" t="s">
        <v>15079</v>
      </c>
      <c r="L212" s="1"/>
      <c r="M212">
        <v>1</v>
      </c>
      <c r="N212">
        <v>1</v>
      </c>
      <c r="O212">
        <v>0</v>
      </c>
      <c r="P212" t="b">
        <v>1</v>
      </c>
      <c r="Q212" t="b">
        <v>1</v>
      </c>
      <c r="R212" t="b">
        <v>0</v>
      </c>
      <c r="S212" t="b">
        <v>0</v>
      </c>
      <c r="T212" t="s">
        <v>19080</v>
      </c>
      <c r="V212" t="b">
        <v>1</v>
      </c>
      <c r="W212">
        <v>2</v>
      </c>
      <c r="X212" t="s">
        <v>20386</v>
      </c>
      <c r="Y212">
        <v>8.27</v>
      </c>
      <c r="Z212" t="b">
        <v>0</v>
      </c>
      <c r="AA212" t="s">
        <v>25161</v>
      </c>
      <c r="AC212" t="s">
        <v>27630</v>
      </c>
    </row>
    <row r="213" spans="1:29" x14ac:dyDescent="0.2">
      <c r="A213">
        <v>50942745892</v>
      </c>
      <c r="B213" t="s">
        <v>238</v>
      </c>
      <c r="C213" s="1" t="str">
        <f t="shared" si="4"/>
        <v>thecoachingpod_</v>
      </c>
      <c r="D213" t="s">
        <v>5235</v>
      </c>
      <c r="E213" t="b">
        <v>0</v>
      </c>
      <c r="F213">
        <v>45</v>
      </c>
      <c r="G213">
        <v>76</v>
      </c>
      <c r="H213">
        <v>76</v>
      </c>
      <c r="I213">
        <v>0</v>
      </c>
      <c r="J213" t="s">
        <v>10154</v>
      </c>
      <c r="K213" s="1" t="s">
        <v>15080</v>
      </c>
      <c r="L213" s="1"/>
      <c r="M213">
        <v>2</v>
      </c>
      <c r="O213">
        <v>20</v>
      </c>
      <c r="P213" t="b">
        <v>0</v>
      </c>
      <c r="Q213" t="b">
        <v>0</v>
      </c>
      <c r="R213" t="b">
        <v>1</v>
      </c>
      <c r="S213" t="b">
        <v>0</v>
      </c>
      <c r="T213" t="s">
        <v>19079</v>
      </c>
      <c r="V213" t="b">
        <v>0</v>
      </c>
      <c r="W213">
        <v>3</v>
      </c>
      <c r="X213" t="s">
        <v>20387</v>
      </c>
      <c r="Y213">
        <v>8.7200000000000006</v>
      </c>
      <c r="Z213" t="b">
        <v>1</v>
      </c>
      <c r="AA213" t="s">
        <v>25162</v>
      </c>
      <c r="AB213" t="s">
        <v>25176</v>
      </c>
    </row>
    <row r="214" spans="1:29" x14ac:dyDescent="0.2">
      <c r="A214">
        <v>9651240024</v>
      </c>
      <c r="B214" t="s">
        <v>239</v>
      </c>
      <c r="C214" s="1" t="str">
        <f t="shared" si="4"/>
        <v>americanbeautybarandgrill</v>
      </c>
      <c r="D214" t="s">
        <v>5236</v>
      </c>
      <c r="E214" t="b">
        <v>0</v>
      </c>
      <c r="F214">
        <v>897</v>
      </c>
      <c r="G214">
        <v>3639</v>
      </c>
      <c r="H214">
        <v>6343</v>
      </c>
      <c r="I214">
        <v>0</v>
      </c>
      <c r="J214" t="s">
        <v>10155</v>
      </c>
      <c r="K214" s="1" t="s">
        <v>15081</v>
      </c>
      <c r="L214" s="1"/>
      <c r="M214">
        <v>0</v>
      </c>
      <c r="O214">
        <v>167</v>
      </c>
      <c r="P214" t="b">
        <v>1</v>
      </c>
      <c r="Q214" t="b">
        <v>1</v>
      </c>
      <c r="R214" t="b">
        <v>1</v>
      </c>
      <c r="S214" t="b">
        <v>0</v>
      </c>
      <c r="T214" t="s">
        <v>19100</v>
      </c>
      <c r="U214" t="s">
        <v>19468</v>
      </c>
      <c r="V214" t="b">
        <v>1</v>
      </c>
      <c r="W214">
        <v>2</v>
      </c>
      <c r="X214" t="s">
        <v>20388</v>
      </c>
      <c r="Y214">
        <v>0.44</v>
      </c>
      <c r="Z214" t="b">
        <v>0</v>
      </c>
      <c r="AA214" t="s">
        <v>25162</v>
      </c>
      <c r="AB214" t="s">
        <v>25275</v>
      </c>
      <c r="AC214" t="s">
        <v>27631</v>
      </c>
    </row>
    <row r="215" spans="1:29" x14ac:dyDescent="0.2">
      <c r="A215">
        <v>7959877</v>
      </c>
      <c r="B215" t="s">
        <v>240</v>
      </c>
      <c r="C215" s="1" t="str">
        <f t="shared" si="4"/>
        <v>sollybaby</v>
      </c>
      <c r="D215" t="s">
        <v>5237</v>
      </c>
      <c r="E215" t="b">
        <v>1</v>
      </c>
      <c r="F215">
        <v>5190</v>
      </c>
      <c r="G215">
        <v>424774</v>
      </c>
      <c r="H215">
        <v>963</v>
      </c>
      <c r="I215">
        <v>0</v>
      </c>
      <c r="J215" t="s">
        <v>10156</v>
      </c>
      <c r="K215" s="1" t="s">
        <v>15082</v>
      </c>
      <c r="L215" s="1"/>
      <c r="M215">
        <v>39</v>
      </c>
      <c r="N215">
        <v>1</v>
      </c>
      <c r="O215">
        <v>78646</v>
      </c>
      <c r="P215" t="b">
        <v>1</v>
      </c>
      <c r="Q215" t="b">
        <v>1</v>
      </c>
      <c r="R215" t="b">
        <v>1</v>
      </c>
      <c r="S215" t="b">
        <v>0</v>
      </c>
      <c r="V215" t="b">
        <v>1</v>
      </c>
      <c r="W215">
        <v>2</v>
      </c>
      <c r="X215" t="s">
        <v>20389</v>
      </c>
      <c r="Y215">
        <v>0.45</v>
      </c>
      <c r="Z215" t="b">
        <v>0</v>
      </c>
      <c r="AA215" t="s">
        <v>25163</v>
      </c>
      <c r="AB215" t="s">
        <v>25276</v>
      </c>
      <c r="AC215" t="s">
        <v>27632</v>
      </c>
    </row>
    <row r="216" spans="1:29" x14ac:dyDescent="0.2">
      <c r="A216">
        <v>1431724849</v>
      </c>
      <c r="B216" t="s">
        <v>241</v>
      </c>
      <c r="C216" s="1" t="str">
        <f t="shared" si="4"/>
        <v>pubity</v>
      </c>
      <c r="D216" t="s">
        <v>5238</v>
      </c>
      <c r="E216" t="b">
        <v>0</v>
      </c>
      <c r="F216">
        <v>8552</v>
      </c>
      <c r="G216">
        <v>26863997</v>
      </c>
      <c r="H216">
        <v>1606</v>
      </c>
      <c r="I216">
        <v>0</v>
      </c>
      <c r="J216" t="s">
        <v>10157</v>
      </c>
      <c r="K216" s="1" t="s">
        <v>15083</v>
      </c>
      <c r="L216" s="1"/>
      <c r="M216">
        <v>396</v>
      </c>
      <c r="N216">
        <v>1</v>
      </c>
      <c r="O216">
        <v>58239</v>
      </c>
      <c r="P216" t="b">
        <v>1</v>
      </c>
      <c r="Q216" t="b">
        <v>1</v>
      </c>
      <c r="R216" t="b">
        <v>1</v>
      </c>
      <c r="S216" t="b">
        <v>0</v>
      </c>
      <c r="V216" t="b">
        <v>1</v>
      </c>
      <c r="W216">
        <v>2</v>
      </c>
      <c r="X216" t="s">
        <v>20390</v>
      </c>
      <c r="Y216">
        <v>1.51</v>
      </c>
      <c r="Z216" t="b">
        <v>0</v>
      </c>
      <c r="AA216" t="s">
        <v>25163</v>
      </c>
      <c r="AB216" t="s">
        <v>25277</v>
      </c>
      <c r="AC216" t="s">
        <v>27633</v>
      </c>
    </row>
    <row r="217" spans="1:29" x14ac:dyDescent="0.2">
      <c r="A217">
        <v>46352222490</v>
      </c>
      <c r="B217" t="s">
        <v>242</v>
      </c>
      <c r="C217" s="1" t="str">
        <f t="shared" si="4"/>
        <v>lebensweltines_design</v>
      </c>
      <c r="D217" t="s">
        <v>5239</v>
      </c>
      <c r="E217" t="b">
        <v>0</v>
      </c>
      <c r="F217">
        <v>1116</v>
      </c>
      <c r="G217">
        <v>258</v>
      </c>
      <c r="H217">
        <v>227</v>
      </c>
      <c r="I217">
        <v>0</v>
      </c>
      <c r="J217" t="s">
        <v>10158</v>
      </c>
      <c r="K217" s="1" t="s">
        <v>15084</v>
      </c>
      <c r="L217" s="1"/>
      <c r="M217">
        <v>0</v>
      </c>
      <c r="O217">
        <v>0</v>
      </c>
      <c r="P217" t="b">
        <v>1</v>
      </c>
      <c r="Q217" t="b">
        <v>1</v>
      </c>
      <c r="R217" t="b">
        <v>0</v>
      </c>
      <c r="S217" t="b">
        <v>0</v>
      </c>
      <c r="T217" t="s">
        <v>19030</v>
      </c>
      <c r="V217" t="b">
        <v>1</v>
      </c>
      <c r="W217">
        <v>2</v>
      </c>
      <c r="X217" t="s">
        <v>20391</v>
      </c>
      <c r="Y217">
        <v>2.25</v>
      </c>
      <c r="Z217" t="b">
        <v>1</v>
      </c>
      <c r="AA217" t="s">
        <v>25162</v>
      </c>
      <c r="AB217" t="s">
        <v>25171</v>
      </c>
    </row>
    <row r="218" spans="1:29" x14ac:dyDescent="0.2">
      <c r="A218">
        <v>5798442145</v>
      </c>
      <c r="B218" t="s">
        <v>243</v>
      </c>
      <c r="C218" s="1" t="str">
        <f t="shared" si="4"/>
        <v>hussainmakrani</v>
      </c>
      <c r="D218" t="s">
        <v>5240</v>
      </c>
      <c r="E218" t="b">
        <v>0</v>
      </c>
      <c r="F218">
        <v>1050</v>
      </c>
      <c r="G218">
        <v>2064</v>
      </c>
      <c r="H218">
        <v>171</v>
      </c>
      <c r="I218">
        <v>0</v>
      </c>
      <c r="J218" t="s">
        <v>10159</v>
      </c>
      <c r="K218" s="1" t="s">
        <v>15085</v>
      </c>
      <c r="L218" s="1"/>
      <c r="M218">
        <v>2</v>
      </c>
      <c r="N218">
        <v>1</v>
      </c>
      <c r="O218">
        <v>146</v>
      </c>
      <c r="P218" t="b">
        <v>1</v>
      </c>
      <c r="Q218" t="b">
        <v>1</v>
      </c>
      <c r="R218" t="b">
        <v>1</v>
      </c>
      <c r="S218" t="b">
        <v>0</v>
      </c>
      <c r="T218" t="s">
        <v>19100</v>
      </c>
      <c r="U218" t="s">
        <v>19463</v>
      </c>
      <c r="V218" t="b">
        <v>1</v>
      </c>
      <c r="W218">
        <v>2</v>
      </c>
      <c r="X218" t="s">
        <v>20392</v>
      </c>
      <c r="Y218">
        <v>9.74</v>
      </c>
      <c r="Z218" t="b">
        <v>0</v>
      </c>
      <c r="AA218" t="s">
        <v>25161</v>
      </c>
      <c r="AC218" t="s">
        <v>27634</v>
      </c>
    </row>
    <row r="219" spans="1:29" x14ac:dyDescent="0.2">
      <c r="A219">
        <v>513783868</v>
      </c>
      <c r="B219" t="s">
        <v>244</v>
      </c>
      <c r="C219" s="1" t="str">
        <f t="shared" si="4"/>
        <v>candicecuoco</v>
      </c>
      <c r="D219" t="s">
        <v>5241</v>
      </c>
      <c r="E219" t="b">
        <v>1</v>
      </c>
      <c r="F219">
        <v>1705</v>
      </c>
      <c r="G219">
        <v>42359</v>
      </c>
      <c r="H219">
        <v>4923</v>
      </c>
      <c r="I219">
        <v>0</v>
      </c>
      <c r="J219" t="s">
        <v>10160</v>
      </c>
      <c r="K219" s="1" t="s">
        <v>15086</v>
      </c>
      <c r="L219" s="1"/>
      <c r="M219">
        <v>18</v>
      </c>
      <c r="N219">
        <v>1</v>
      </c>
      <c r="O219">
        <v>3289</v>
      </c>
      <c r="P219" t="b">
        <v>1</v>
      </c>
      <c r="Q219" t="b">
        <v>1</v>
      </c>
      <c r="R219" t="b">
        <v>1</v>
      </c>
      <c r="S219" t="b">
        <v>0</v>
      </c>
      <c r="U219" t="s">
        <v>19430</v>
      </c>
      <c r="V219" t="b">
        <v>1</v>
      </c>
      <c r="W219">
        <v>2</v>
      </c>
      <c r="X219" t="s">
        <v>20393</v>
      </c>
      <c r="Y219">
        <v>2.82</v>
      </c>
      <c r="Z219" t="b">
        <v>0</v>
      </c>
      <c r="AA219" t="s">
        <v>25163</v>
      </c>
      <c r="AB219" t="s">
        <v>25278</v>
      </c>
      <c r="AC219" t="s">
        <v>27635</v>
      </c>
    </row>
    <row r="220" spans="1:29" x14ac:dyDescent="0.2">
      <c r="A220">
        <v>4198903432</v>
      </c>
      <c r="B220" t="s">
        <v>245</v>
      </c>
      <c r="C220" s="1" t="str">
        <f t="shared" si="4"/>
        <v>vacationmarbella</v>
      </c>
      <c r="D220" t="s">
        <v>5242</v>
      </c>
      <c r="E220" t="b">
        <v>0</v>
      </c>
      <c r="F220">
        <v>642</v>
      </c>
      <c r="G220">
        <v>7643</v>
      </c>
      <c r="H220">
        <v>921</v>
      </c>
      <c r="I220">
        <v>0</v>
      </c>
      <c r="J220" t="s">
        <v>10161</v>
      </c>
      <c r="K220" s="1" t="s">
        <v>15087</v>
      </c>
      <c r="L220" s="1"/>
      <c r="M220">
        <v>1</v>
      </c>
      <c r="N220">
        <v>1</v>
      </c>
      <c r="O220">
        <v>368</v>
      </c>
      <c r="P220" t="b">
        <v>1</v>
      </c>
      <c r="Q220" t="b">
        <v>1</v>
      </c>
      <c r="R220" t="b">
        <v>1</v>
      </c>
      <c r="S220" t="b">
        <v>0</v>
      </c>
      <c r="T220" t="s">
        <v>19101</v>
      </c>
      <c r="U220" t="s">
        <v>19469</v>
      </c>
      <c r="V220" t="b">
        <v>1</v>
      </c>
      <c r="W220">
        <v>2</v>
      </c>
      <c r="X220" t="s">
        <v>20394</v>
      </c>
      <c r="Y220">
        <v>4.1500000000000004</v>
      </c>
      <c r="Z220" t="b">
        <v>0</v>
      </c>
      <c r="AA220" t="s">
        <v>25161</v>
      </c>
      <c r="AC220" t="s">
        <v>27636</v>
      </c>
    </row>
    <row r="221" spans="1:29" x14ac:dyDescent="0.2">
      <c r="A221">
        <v>4716882892</v>
      </c>
      <c r="B221" t="s">
        <v>246</v>
      </c>
      <c r="C221" s="1" t="str">
        <f t="shared" si="4"/>
        <v>the_wanderingbibliophile</v>
      </c>
      <c r="D221" t="s">
        <v>5243</v>
      </c>
      <c r="E221" t="b">
        <v>0</v>
      </c>
      <c r="F221">
        <v>49</v>
      </c>
      <c r="G221">
        <v>306</v>
      </c>
      <c r="H221">
        <v>42</v>
      </c>
      <c r="I221">
        <v>0</v>
      </c>
      <c r="J221" t="s">
        <v>10162</v>
      </c>
      <c r="K221" s="1" t="s">
        <v>15088</v>
      </c>
      <c r="L221" s="1"/>
      <c r="M221">
        <v>0</v>
      </c>
      <c r="N221">
        <v>1</v>
      </c>
      <c r="O221">
        <v>4</v>
      </c>
      <c r="P221" t="b">
        <v>1</v>
      </c>
      <c r="Q221" t="b">
        <v>1</v>
      </c>
      <c r="R221" t="b">
        <v>0</v>
      </c>
      <c r="S221" t="b">
        <v>0</v>
      </c>
      <c r="T221" t="s">
        <v>19047</v>
      </c>
      <c r="V221" t="b">
        <v>1</v>
      </c>
      <c r="W221">
        <v>2</v>
      </c>
      <c r="X221" t="s">
        <v>20395</v>
      </c>
      <c r="Y221">
        <v>22.73</v>
      </c>
      <c r="Z221" t="b">
        <v>1</v>
      </c>
      <c r="AA221" t="s">
        <v>25161</v>
      </c>
      <c r="AC221" t="s">
        <v>27637</v>
      </c>
    </row>
    <row r="222" spans="1:29" x14ac:dyDescent="0.2">
      <c r="A222">
        <v>14045148752</v>
      </c>
      <c r="B222" t="s">
        <v>247</v>
      </c>
      <c r="C222" s="1" t="str">
        <f t="shared" si="4"/>
        <v>jessthegoddess11</v>
      </c>
      <c r="D222" t="s">
        <v>5244</v>
      </c>
      <c r="E222" t="b">
        <v>0</v>
      </c>
      <c r="F222">
        <v>4</v>
      </c>
      <c r="G222">
        <v>104</v>
      </c>
      <c r="H222">
        <v>75</v>
      </c>
      <c r="I222">
        <v>0</v>
      </c>
      <c r="J222" t="s">
        <v>10163</v>
      </c>
      <c r="K222" s="1" t="s">
        <v>15089</v>
      </c>
      <c r="L222" s="1"/>
      <c r="M222">
        <v>0</v>
      </c>
      <c r="O222">
        <v>0</v>
      </c>
      <c r="P222" t="b">
        <v>1</v>
      </c>
      <c r="Q222" t="b">
        <v>1</v>
      </c>
      <c r="R222" t="b">
        <v>0</v>
      </c>
      <c r="S222" t="b">
        <v>0</v>
      </c>
      <c r="T222" t="s">
        <v>19066</v>
      </c>
      <c r="V222" t="b">
        <v>1</v>
      </c>
      <c r="W222">
        <v>2</v>
      </c>
      <c r="X222" t="s">
        <v>20396</v>
      </c>
      <c r="Y222">
        <v>12.6</v>
      </c>
      <c r="Z222" t="b">
        <v>0</v>
      </c>
      <c r="AA222" t="s">
        <v>25161</v>
      </c>
      <c r="AC222" t="s">
        <v>27638</v>
      </c>
    </row>
    <row r="223" spans="1:29" x14ac:dyDescent="0.2">
      <c r="A223">
        <v>1815555666</v>
      </c>
      <c r="B223" t="s">
        <v>248</v>
      </c>
      <c r="C223" s="1" t="str">
        <f t="shared" si="4"/>
        <v>thefloatspace</v>
      </c>
      <c r="D223" t="s">
        <v>5245</v>
      </c>
      <c r="E223" t="b">
        <v>0</v>
      </c>
      <c r="F223">
        <v>1263</v>
      </c>
      <c r="G223">
        <v>10693</v>
      </c>
      <c r="H223">
        <v>2770</v>
      </c>
      <c r="I223">
        <v>0</v>
      </c>
      <c r="J223" t="s">
        <v>10164</v>
      </c>
      <c r="K223" s="1" t="s">
        <v>15090</v>
      </c>
      <c r="L223" s="1"/>
      <c r="M223">
        <v>2</v>
      </c>
      <c r="O223">
        <v>259</v>
      </c>
      <c r="P223" t="b">
        <v>1</v>
      </c>
      <c r="Q223" t="b">
        <v>1</v>
      </c>
      <c r="R223" t="b">
        <v>1</v>
      </c>
      <c r="S223" t="b">
        <v>0</v>
      </c>
      <c r="U223" t="s">
        <v>19470</v>
      </c>
      <c r="V223" t="b">
        <v>1</v>
      </c>
      <c r="W223">
        <v>2</v>
      </c>
      <c r="X223" t="s">
        <v>20397</v>
      </c>
      <c r="Y223">
        <v>0.1</v>
      </c>
      <c r="Z223" t="b">
        <v>0</v>
      </c>
      <c r="AA223" t="s">
        <v>25162</v>
      </c>
      <c r="AB223" t="s">
        <v>25279</v>
      </c>
    </row>
    <row r="224" spans="1:29" x14ac:dyDescent="0.2">
      <c r="A224">
        <v>195733600</v>
      </c>
      <c r="B224" t="s">
        <v>249</v>
      </c>
      <c r="C224" s="1" t="str">
        <f t="shared" si="4"/>
        <v>chris.christoph</v>
      </c>
      <c r="D224" t="s">
        <v>5246</v>
      </c>
      <c r="E224" t="b">
        <v>0</v>
      </c>
      <c r="F224">
        <v>168</v>
      </c>
      <c r="G224">
        <v>9777</v>
      </c>
      <c r="H224">
        <v>6018</v>
      </c>
      <c r="I224">
        <v>0</v>
      </c>
      <c r="J224" t="s">
        <v>10165</v>
      </c>
      <c r="M224">
        <v>0</v>
      </c>
      <c r="N224">
        <v>1</v>
      </c>
      <c r="O224">
        <v>29</v>
      </c>
      <c r="P224" t="b">
        <v>1</v>
      </c>
      <c r="Q224" t="b">
        <v>1</v>
      </c>
      <c r="R224" t="b">
        <v>1</v>
      </c>
      <c r="S224" t="b">
        <v>0</v>
      </c>
      <c r="T224" t="s">
        <v>19021</v>
      </c>
      <c r="V224" t="b">
        <v>0</v>
      </c>
      <c r="W224">
        <v>3</v>
      </c>
      <c r="X224" t="s">
        <v>20398</v>
      </c>
      <c r="Y224">
        <v>0.33</v>
      </c>
      <c r="Z224" t="b">
        <v>0</v>
      </c>
      <c r="AA224" t="s">
        <v>25161</v>
      </c>
      <c r="AC224" t="s">
        <v>27639</v>
      </c>
    </row>
    <row r="225" spans="1:29" x14ac:dyDescent="0.2">
      <c r="A225">
        <v>3247337080</v>
      </c>
      <c r="B225" t="s">
        <v>250</v>
      </c>
      <c r="C225" s="1" t="str">
        <f t="shared" si="4"/>
        <v>propermcr</v>
      </c>
      <c r="D225" t="s">
        <v>5247</v>
      </c>
      <c r="E225" t="b">
        <v>0</v>
      </c>
      <c r="F225">
        <v>2766</v>
      </c>
      <c r="G225">
        <v>52039</v>
      </c>
      <c r="H225">
        <v>3564</v>
      </c>
      <c r="I225">
        <v>0</v>
      </c>
      <c r="J225" t="s">
        <v>10166</v>
      </c>
      <c r="K225" s="1" t="s">
        <v>15091</v>
      </c>
      <c r="L225" s="1"/>
      <c r="M225">
        <v>6</v>
      </c>
      <c r="N225">
        <v>1</v>
      </c>
      <c r="O225">
        <v>19865</v>
      </c>
      <c r="P225" t="b">
        <v>1</v>
      </c>
      <c r="Q225" t="b">
        <v>1</v>
      </c>
      <c r="R225" t="b">
        <v>1</v>
      </c>
      <c r="S225" t="b">
        <v>0</v>
      </c>
      <c r="T225" t="s">
        <v>19102</v>
      </c>
      <c r="U225" t="s">
        <v>19471</v>
      </c>
      <c r="V225" t="b">
        <v>1</v>
      </c>
      <c r="W225">
        <v>2</v>
      </c>
      <c r="X225" t="s">
        <v>20399</v>
      </c>
      <c r="Y225">
        <v>0.46</v>
      </c>
      <c r="Z225" t="b">
        <v>0</v>
      </c>
      <c r="AA225" t="s">
        <v>25163</v>
      </c>
      <c r="AB225" t="s">
        <v>25280</v>
      </c>
      <c r="AC225" t="s">
        <v>27640</v>
      </c>
    </row>
    <row r="226" spans="1:29" x14ac:dyDescent="0.2">
      <c r="A226">
        <v>36724296461</v>
      </c>
      <c r="B226" t="s">
        <v>251</v>
      </c>
      <c r="C226" s="1" t="str">
        <f t="shared" si="4"/>
        <v>wofactors</v>
      </c>
      <c r="D226" t="s">
        <v>5248</v>
      </c>
      <c r="E226" t="b">
        <v>0</v>
      </c>
      <c r="F226">
        <v>345</v>
      </c>
      <c r="G226">
        <v>2315</v>
      </c>
      <c r="H226">
        <v>409</v>
      </c>
      <c r="I226">
        <v>0</v>
      </c>
      <c r="J226" t="s">
        <v>10167</v>
      </c>
      <c r="K226" s="1" t="s">
        <v>15092</v>
      </c>
      <c r="L226" s="1"/>
      <c r="M226">
        <v>0</v>
      </c>
      <c r="N226">
        <v>1</v>
      </c>
      <c r="O226">
        <v>35</v>
      </c>
      <c r="P226" t="b">
        <v>1</v>
      </c>
      <c r="Q226" t="b">
        <v>1</v>
      </c>
      <c r="R226" t="b">
        <v>1</v>
      </c>
      <c r="S226" t="b">
        <v>0</v>
      </c>
      <c r="T226" t="s">
        <v>19023</v>
      </c>
      <c r="U226" t="s">
        <v>19472</v>
      </c>
      <c r="V226" t="b">
        <v>1</v>
      </c>
      <c r="W226">
        <v>2</v>
      </c>
      <c r="X226" t="s">
        <v>20400</v>
      </c>
      <c r="Y226">
        <v>1.66</v>
      </c>
      <c r="Z226" t="b">
        <v>1</v>
      </c>
      <c r="AA226" t="s">
        <v>25161</v>
      </c>
      <c r="AC226" t="s">
        <v>27641</v>
      </c>
    </row>
    <row r="227" spans="1:29" x14ac:dyDescent="0.2">
      <c r="A227">
        <v>207584391</v>
      </c>
      <c r="B227" t="s">
        <v>252</v>
      </c>
      <c r="C227" s="1" t="str">
        <f t="shared" si="4"/>
        <v>hanithly</v>
      </c>
      <c r="D227" t="s">
        <v>5249</v>
      </c>
      <c r="E227" t="b">
        <v>0</v>
      </c>
      <c r="F227">
        <v>87</v>
      </c>
      <c r="G227">
        <v>1035</v>
      </c>
      <c r="H227">
        <v>467</v>
      </c>
      <c r="I227">
        <v>0</v>
      </c>
      <c r="J227" t="s">
        <v>10168</v>
      </c>
      <c r="K227" s="1" t="s">
        <v>15093</v>
      </c>
      <c r="L227" s="1"/>
      <c r="M227">
        <v>1</v>
      </c>
      <c r="N227">
        <v>1</v>
      </c>
      <c r="O227">
        <v>5</v>
      </c>
      <c r="P227" t="b">
        <v>1</v>
      </c>
      <c r="Q227" t="b">
        <v>1</v>
      </c>
      <c r="R227" t="b">
        <v>1</v>
      </c>
      <c r="S227" t="b">
        <v>0</v>
      </c>
      <c r="T227" t="s">
        <v>19053</v>
      </c>
      <c r="V227" t="b">
        <v>0</v>
      </c>
      <c r="W227">
        <v>3</v>
      </c>
      <c r="X227" t="s">
        <v>20401</v>
      </c>
      <c r="Y227">
        <v>6.62</v>
      </c>
      <c r="Z227" t="b">
        <v>0</v>
      </c>
      <c r="AA227" t="s">
        <v>25162</v>
      </c>
      <c r="AB227" t="s">
        <v>25281</v>
      </c>
    </row>
    <row r="228" spans="1:29" x14ac:dyDescent="0.2">
      <c r="A228">
        <v>2201364577</v>
      </c>
      <c r="B228" t="s">
        <v>253</v>
      </c>
      <c r="C228" s="1" t="str">
        <f t="shared" si="4"/>
        <v>bikewithgirl</v>
      </c>
      <c r="D228" t="s">
        <v>5250</v>
      </c>
      <c r="E228" t="b">
        <v>1</v>
      </c>
      <c r="F228">
        <v>1227</v>
      </c>
      <c r="G228">
        <v>458913</v>
      </c>
      <c r="H228">
        <v>84</v>
      </c>
      <c r="I228">
        <v>0</v>
      </c>
      <c r="J228" t="s">
        <v>10169</v>
      </c>
      <c r="K228" s="1" t="s">
        <v>15094</v>
      </c>
      <c r="L228" s="1"/>
      <c r="M228">
        <v>48</v>
      </c>
      <c r="N228">
        <v>26</v>
      </c>
      <c r="O228">
        <v>54511</v>
      </c>
      <c r="P228" t="b">
        <v>1</v>
      </c>
      <c r="Q228" t="b">
        <v>1</v>
      </c>
      <c r="R228" t="b">
        <v>1</v>
      </c>
      <c r="S228" t="b">
        <v>0</v>
      </c>
      <c r="T228" t="s">
        <v>19019</v>
      </c>
      <c r="V228" t="b">
        <v>1</v>
      </c>
      <c r="W228">
        <v>2</v>
      </c>
      <c r="X228" t="s">
        <v>20402</v>
      </c>
      <c r="Y228">
        <v>8.6999999999999993</v>
      </c>
      <c r="Z228" t="b">
        <v>1</v>
      </c>
      <c r="AA228" t="s">
        <v>25163</v>
      </c>
      <c r="AB228" t="s">
        <v>25282</v>
      </c>
      <c r="AC228" t="s">
        <v>27642</v>
      </c>
    </row>
    <row r="229" spans="1:29" x14ac:dyDescent="0.2">
      <c r="A229">
        <v>45458415622</v>
      </c>
      <c r="B229" t="s">
        <v>254</v>
      </c>
      <c r="C229" s="1" t="str">
        <f t="shared" si="4"/>
        <v>pinkywinknb</v>
      </c>
      <c r="D229" t="s">
        <v>5251</v>
      </c>
      <c r="E229" t="b">
        <v>0</v>
      </c>
      <c r="F229">
        <v>22</v>
      </c>
      <c r="G229">
        <v>658</v>
      </c>
      <c r="H229">
        <v>246</v>
      </c>
      <c r="I229">
        <v>0</v>
      </c>
      <c r="J229" t="s">
        <v>10170</v>
      </c>
      <c r="M229">
        <v>0</v>
      </c>
      <c r="N229">
        <v>1</v>
      </c>
      <c r="O229">
        <v>19</v>
      </c>
      <c r="P229" t="b">
        <v>1</v>
      </c>
      <c r="Q229" t="b">
        <v>1</v>
      </c>
      <c r="R229" t="b">
        <v>1</v>
      </c>
      <c r="S229" t="b">
        <v>0</v>
      </c>
      <c r="T229" t="s">
        <v>19066</v>
      </c>
      <c r="U229" t="s">
        <v>19473</v>
      </c>
      <c r="V229" t="b">
        <v>1</v>
      </c>
      <c r="W229">
        <v>2</v>
      </c>
      <c r="X229" t="s">
        <v>20403</v>
      </c>
      <c r="Y229">
        <v>6.09</v>
      </c>
      <c r="Z229" t="b">
        <v>0</v>
      </c>
      <c r="AA229" t="s">
        <v>25161</v>
      </c>
      <c r="AC229" t="s">
        <v>27643</v>
      </c>
    </row>
    <row r="230" spans="1:29" x14ac:dyDescent="0.2">
      <c r="A230">
        <v>6615903415</v>
      </c>
      <c r="B230" t="s">
        <v>255</v>
      </c>
      <c r="C230" s="1" t="str">
        <f t="shared" si="4"/>
        <v>kelz_emm_sgh</v>
      </c>
      <c r="D230" t="s">
        <v>5252</v>
      </c>
      <c r="E230" t="b">
        <v>0</v>
      </c>
      <c r="F230">
        <v>1252</v>
      </c>
      <c r="G230">
        <v>52687</v>
      </c>
      <c r="H230">
        <v>2740</v>
      </c>
      <c r="I230">
        <v>0</v>
      </c>
      <c r="J230" t="s">
        <v>10171</v>
      </c>
      <c r="K230" s="1" t="s">
        <v>15095</v>
      </c>
      <c r="L230" s="1"/>
      <c r="M230">
        <v>1</v>
      </c>
      <c r="O230">
        <v>942</v>
      </c>
      <c r="P230" t="b">
        <v>1</v>
      </c>
      <c r="Q230" t="b">
        <v>1</v>
      </c>
      <c r="R230" t="b">
        <v>1</v>
      </c>
      <c r="S230" t="b">
        <v>0</v>
      </c>
      <c r="T230" t="s">
        <v>19063</v>
      </c>
      <c r="V230" t="b">
        <v>0</v>
      </c>
      <c r="W230">
        <v>3</v>
      </c>
      <c r="X230" t="s">
        <v>20404</v>
      </c>
      <c r="Y230">
        <v>0.83</v>
      </c>
      <c r="Z230" t="b">
        <v>1</v>
      </c>
      <c r="AA230" t="s">
        <v>25161</v>
      </c>
      <c r="AB230" t="s">
        <v>25283</v>
      </c>
      <c r="AC230" t="s">
        <v>27644</v>
      </c>
    </row>
    <row r="231" spans="1:29" x14ac:dyDescent="0.2">
      <c r="A231">
        <v>6182116153</v>
      </c>
      <c r="B231" t="s">
        <v>256</v>
      </c>
      <c r="C231" s="1" t="str">
        <f t="shared" si="4"/>
        <v>cecilia_fager</v>
      </c>
      <c r="D231" t="s">
        <v>5253</v>
      </c>
      <c r="E231" t="b">
        <v>0</v>
      </c>
      <c r="F231">
        <v>1653</v>
      </c>
      <c r="G231">
        <v>139590</v>
      </c>
      <c r="H231">
        <v>257</v>
      </c>
      <c r="I231">
        <v>0</v>
      </c>
      <c r="J231" t="s">
        <v>10172</v>
      </c>
      <c r="K231" s="1" t="s">
        <v>15096</v>
      </c>
      <c r="L231" s="1"/>
      <c r="M231">
        <v>7</v>
      </c>
      <c r="N231">
        <v>1</v>
      </c>
      <c r="O231">
        <v>627</v>
      </c>
      <c r="P231" t="b">
        <v>1</v>
      </c>
      <c r="Q231" t="b">
        <v>1</v>
      </c>
      <c r="R231" t="b">
        <v>1</v>
      </c>
      <c r="S231" t="b">
        <v>0</v>
      </c>
      <c r="T231" t="s">
        <v>19053</v>
      </c>
      <c r="V231" t="b">
        <v>0</v>
      </c>
      <c r="W231">
        <v>3</v>
      </c>
      <c r="X231" t="s">
        <v>20405</v>
      </c>
      <c r="Y231">
        <v>2.02</v>
      </c>
      <c r="Z231" t="b">
        <v>0</v>
      </c>
      <c r="AA231" t="s">
        <v>25163</v>
      </c>
      <c r="AB231" t="s">
        <v>25284</v>
      </c>
      <c r="AC231" t="s">
        <v>27645</v>
      </c>
    </row>
    <row r="232" spans="1:29" x14ac:dyDescent="0.2">
      <c r="A232">
        <v>489109093</v>
      </c>
      <c r="B232" t="s">
        <v>257</v>
      </c>
      <c r="C232" s="1" t="str">
        <f t="shared" si="4"/>
        <v>trailsidedesigns183</v>
      </c>
      <c r="D232" t="s">
        <v>5254</v>
      </c>
      <c r="E232" t="b">
        <v>0</v>
      </c>
      <c r="F232">
        <v>8</v>
      </c>
      <c r="G232">
        <v>151</v>
      </c>
      <c r="H232">
        <v>271</v>
      </c>
      <c r="I232">
        <v>0</v>
      </c>
      <c r="J232" t="s">
        <v>10173</v>
      </c>
      <c r="K232" s="1" t="s">
        <v>15097</v>
      </c>
      <c r="L232" s="1"/>
      <c r="M232">
        <v>0</v>
      </c>
      <c r="O232">
        <v>0</v>
      </c>
      <c r="P232" t="b">
        <v>1</v>
      </c>
      <c r="Q232" t="b">
        <v>1</v>
      </c>
      <c r="R232" t="b">
        <v>0</v>
      </c>
      <c r="S232" t="b">
        <v>0</v>
      </c>
      <c r="V232" t="b">
        <v>1</v>
      </c>
      <c r="W232">
        <v>2</v>
      </c>
      <c r="X232" t="s">
        <v>20406</v>
      </c>
      <c r="Y232">
        <v>0</v>
      </c>
      <c r="Z232" t="b">
        <v>0</v>
      </c>
      <c r="AA232" t="s">
        <v>25161</v>
      </c>
      <c r="AC232" t="s">
        <v>27646</v>
      </c>
    </row>
    <row r="233" spans="1:29" x14ac:dyDescent="0.2">
      <c r="A233">
        <v>5626820</v>
      </c>
      <c r="B233" t="s">
        <v>258</v>
      </c>
      <c r="C233" s="1" t="str">
        <f t="shared" si="4"/>
        <v>cofresh</v>
      </c>
      <c r="D233" t="s">
        <v>5255</v>
      </c>
      <c r="E233" t="b">
        <v>0</v>
      </c>
      <c r="F233">
        <v>487</v>
      </c>
      <c r="G233">
        <v>16321</v>
      </c>
      <c r="H233">
        <v>1733</v>
      </c>
      <c r="I233">
        <v>0</v>
      </c>
      <c r="J233" t="s">
        <v>10174</v>
      </c>
      <c r="K233" s="1" t="s">
        <v>15098</v>
      </c>
      <c r="L233" s="1"/>
      <c r="M233">
        <v>0</v>
      </c>
      <c r="N233">
        <v>1</v>
      </c>
      <c r="O233">
        <v>1295</v>
      </c>
      <c r="P233" t="b">
        <v>1</v>
      </c>
      <c r="Q233" t="b">
        <v>1</v>
      </c>
      <c r="R233" t="b">
        <v>1</v>
      </c>
      <c r="S233" t="b">
        <v>0</v>
      </c>
      <c r="T233" t="s">
        <v>19062</v>
      </c>
      <c r="V233" t="b">
        <v>0</v>
      </c>
      <c r="W233">
        <v>3</v>
      </c>
      <c r="X233" t="s">
        <v>20407</v>
      </c>
      <c r="Y233">
        <v>5.75</v>
      </c>
      <c r="Z233" t="b">
        <v>0</v>
      </c>
      <c r="AA233" t="s">
        <v>25162</v>
      </c>
      <c r="AB233" t="s">
        <v>25285</v>
      </c>
    </row>
    <row r="234" spans="1:29" x14ac:dyDescent="0.2">
      <c r="A234">
        <v>38806043722</v>
      </c>
      <c r="B234" t="s">
        <v>259</v>
      </c>
      <c r="C234" s="1" t="str">
        <f t="shared" si="4"/>
        <v>pin_shots</v>
      </c>
      <c r="D234" t="s">
        <v>5256</v>
      </c>
      <c r="E234" t="b">
        <v>0</v>
      </c>
      <c r="F234">
        <v>87</v>
      </c>
      <c r="G234">
        <v>4803</v>
      </c>
      <c r="H234">
        <v>949</v>
      </c>
      <c r="I234">
        <v>0</v>
      </c>
      <c r="J234" t="s">
        <v>10175</v>
      </c>
      <c r="K234" s="1" t="s">
        <v>15099</v>
      </c>
      <c r="L234" s="1"/>
      <c r="M234">
        <v>0</v>
      </c>
      <c r="N234">
        <v>1</v>
      </c>
      <c r="O234">
        <v>1337</v>
      </c>
      <c r="P234" t="b">
        <v>1</v>
      </c>
      <c r="Q234" t="b">
        <v>1</v>
      </c>
      <c r="R234" t="b">
        <v>1</v>
      </c>
      <c r="S234" t="b">
        <v>0</v>
      </c>
      <c r="T234" t="s">
        <v>19030</v>
      </c>
      <c r="V234" t="b">
        <v>0</v>
      </c>
      <c r="W234">
        <v>3</v>
      </c>
      <c r="X234" t="s">
        <v>20408</v>
      </c>
      <c r="Y234">
        <v>7.38</v>
      </c>
      <c r="Z234" t="b">
        <v>1</v>
      </c>
      <c r="AA234" t="s">
        <v>25163</v>
      </c>
      <c r="AB234" t="s">
        <v>25286</v>
      </c>
      <c r="AC234" t="s">
        <v>27647</v>
      </c>
    </row>
    <row r="235" spans="1:29" x14ac:dyDescent="0.2">
      <c r="A235">
        <v>35663225063</v>
      </c>
      <c r="B235" t="s">
        <v>260</v>
      </c>
      <c r="C235" s="1" t="str">
        <f t="shared" si="4"/>
        <v>your_onlinetutor</v>
      </c>
      <c r="D235" t="s">
        <v>5257</v>
      </c>
      <c r="E235" t="b">
        <v>0</v>
      </c>
      <c r="F235">
        <v>13</v>
      </c>
      <c r="G235">
        <v>169</v>
      </c>
      <c r="H235">
        <v>1272</v>
      </c>
      <c r="I235">
        <v>0</v>
      </c>
      <c r="J235" t="s">
        <v>10176</v>
      </c>
      <c r="M235">
        <v>0</v>
      </c>
      <c r="O235">
        <v>0</v>
      </c>
      <c r="P235" t="b">
        <v>1</v>
      </c>
      <c r="Q235" t="b">
        <v>1</v>
      </c>
      <c r="R235" t="b">
        <v>1</v>
      </c>
      <c r="S235" t="b">
        <v>0</v>
      </c>
      <c r="T235" t="s">
        <v>19026</v>
      </c>
      <c r="V235" t="b">
        <v>1</v>
      </c>
      <c r="W235">
        <v>2</v>
      </c>
      <c r="X235" t="s">
        <v>20409</v>
      </c>
      <c r="Y235">
        <v>8</v>
      </c>
      <c r="Z235" t="b">
        <v>0</v>
      </c>
      <c r="AA235" t="s">
        <v>25161</v>
      </c>
      <c r="AC235" t="s">
        <v>27648</v>
      </c>
    </row>
    <row r="236" spans="1:29" x14ac:dyDescent="0.2">
      <c r="A236">
        <v>51534100176</v>
      </c>
      <c r="B236" t="s">
        <v>261</v>
      </c>
      <c r="C236" s="1" t="str">
        <f t="shared" si="4"/>
        <v>tmmodels_agency</v>
      </c>
      <c r="D236" t="s">
        <v>5258</v>
      </c>
      <c r="E236" t="b">
        <v>0</v>
      </c>
      <c r="F236">
        <v>31</v>
      </c>
      <c r="G236">
        <v>438</v>
      </c>
      <c r="H236">
        <v>181</v>
      </c>
      <c r="I236">
        <v>0</v>
      </c>
      <c r="J236" t="s">
        <v>10177</v>
      </c>
      <c r="M236">
        <v>0</v>
      </c>
      <c r="N236">
        <v>1</v>
      </c>
      <c r="O236">
        <v>2</v>
      </c>
      <c r="P236" t="b">
        <v>1</v>
      </c>
      <c r="Q236" t="b">
        <v>1</v>
      </c>
      <c r="R236" t="b">
        <v>1</v>
      </c>
      <c r="S236" t="b">
        <v>0</v>
      </c>
      <c r="V236" t="b">
        <v>0</v>
      </c>
      <c r="W236">
        <v>3</v>
      </c>
      <c r="X236" t="s">
        <v>20410</v>
      </c>
      <c r="Y236">
        <v>6.06</v>
      </c>
      <c r="Z236" t="b">
        <v>0</v>
      </c>
      <c r="AA236" t="s">
        <v>25161</v>
      </c>
      <c r="AC236" t="s">
        <v>27570</v>
      </c>
    </row>
    <row r="237" spans="1:29" x14ac:dyDescent="0.2">
      <c r="A237">
        <v>13214854457</v>
      </c>
      <c r="B237" t="s">
        <v>262</v>
      </c>
      <c r="C237" s="1" t="str">
        <f t="shared" si="4"/>
        <v>subconsciousgraffiti</v>
      </c>
      <c r="D237" t="s">
        <v>5259</v>
      </c>
      <c r="E237" t="b">
        <v>0</v>
      </c>
      <c r="F237">
        <v>114</v>
      </c>
      <c r="G237">
        <v>40968</v>
      </c>
      <c r="H237">
        <v>0</v>
      </c>
      <c r="I237">
        <v>0</v>
      </c>
      <c r="J237" t="s">
        <v>10178</v>
      </c>
      <c r="K237" s="1" t="s">
        <v>15100</v>
      </c>
      <c r="L237" s="1"/>
      <c r="M237">
        <v>1</v>
      </c>
      <c r="O237">
        <v>25</v>
      </c>
      <c r="P237" t="b">
        <v>1</v>
      </c>
      <c r="Q237" t="b">
        <v>1</v>
      </c>
      <c r="R237" t="b">
        <v>1</v>
      </c>
      <c r="S237" t="b">
        <v>0</v>
      </c>
      <c r="T237" t="s">
        <v>19046</v>
      </c>
      <c r="V237" t="b">
        <v>1</v>
      </c>
      <c r="W237">
        <v>2</v>
      </c>
      <c r="X237" t="s">
        <v>20411</v>
      </c>
      <c r="Y237">
        <v>0.87</v>
      </c>
      <c r="Z237" t="b">
        <v>1</v>
      </c>
      <c r="AA237" t="s">
        <v>25162</v>
      </c>
      <c r="AB237" t="s">
        <v>25287</v>
      </c>
      <c r="AC237" t="s">
        <v>27649</v>
      </c>
    </row>
    <row r="238" spans="1:29" x14ac:dyDescent="0.2">
      <c r="A238">
        <v>48589787853</v>
      </c>
      <c r="B238" t="s">
        <v>263</v>
      </c>
      <c r="C238" s="1" t="str">
        <f t="shared" si="4"/>
        <v>tarotmystic1111</v>
      </c>
      <c r="D238" t="s">
        <v>5260</v>
      </c>
      <c r="E238" t="b">
        <v>0</v>
      </c>
      <c r="F238">
        <v>77</v>
      </c>
      <c r="G238">
        <v>1879</v>
      </c>
      <c r="H238">
        <v>2</v>
      </c>
      <c r="I238">
        <v>0</v>
      </c>
      <c r="J238" t="s">
        <v>10179</v>
      </c>
      <c r="M238">
        <v>2</v>
      </c>
      <c r="N238">
        <v>1</v>
      </c>
      <c r="O238">
        <v>0</v>
      </c>
      <c r="P238" t="b">
        <v>1</v>
      </c>
      <c r="Q238" t="b">
        <v>1</v>
      </c>
      <c r="R238" t="b">
        <v>1</v>
      </c>
      <c r="S238" t="b">
        <v>0</v>
      </c>
      <c r="T238" t="s">
        <v>19096</v>
      </c>
      <c r="V238" t="b">
        <v>1</v>
      </c>
      <c r="W238">
        <v>2</v>
      </c>
      <c r="X238" t="s">
        <v>20412</v>
      </c>
      <c r="Y238">
        <v>35.479999999999997</v>
      </c>
      <c r="Z238" t="b">
        <v>0</v>
      </c>
      <c r="AA238" t="s">
        <v>25162</v>
      </c>
      <c r="AB238" t="s">
        <v>25288</v>
      </c>
      <c r="AC238" t="s">
        <v>27650</v>
      </c>
    </row>
    <row r="239" spans="1:29" x14ac:dyDescent="0.2">
      <c r="A239">
        <v>28486173766</v>
      </c>
      <c r="B239" t="s">
        <v>264</v>
      </c>
      <c r="C239" s="1" t="str">
        <f t="shared" si="4"/>
        <v>recoverybitespod</v>
      </c>
      <c r="D239" t="s">
        <v>5261</v>
      </c>
      <c r="E239" t="b">
        <v>0</v>
      </c>
      <c r="F239">
        <v>91</v>
      </c>
      <c r="G239">
        <v>1109</v>
      </c>
      <c r="H239">
        <v>1438</v>
      </c>
      <c r="I239">
        <v>0</v>
      </c>
      <c r="J239" t="s">
        <v>10180</v>
      </c>
      <c r="K239" s="1" t="s">
        <v>15101</v>
      </c>
      <c r="L239" s="1"/>
      <c r="M239">
        <v>2</v>
      </c>
      <c r="N239">
        <v>1</v>
      </c>
      <c r="O239">
        <v>81</v>
      </c>
      <c r="P239" t="b">
        <v>1</v>
      </c>
      <c r="Q239" t="b">
        <v>1</v>
      </c>
      <c r="R239" t="b">
        <v>1</v>
      </c>
      <c r="S239" t="b">
        <v>0</v>
      </c>
      <c r="T239" t="s">
        <v>19103</v>
      </c>
      <c r="V239" t="b">
        <v>0</v>
      </c>
      <c r="W239">
        <v>3</v>
      </c>
      <c r="X239" t="s">
        <v>20413</v>
      </c>
      <c r="Y239">
        <v>2.46</v>
      </c>
      <c r="Z239" t="b">
        <v>1</v>
      </c>
      <c r="AA239" t="s">
        <v>25161</v>
      </c>
      <c r="AB239" t="s">
        <v>25176</v>
      </c>
      <c r="AC239" t="s">
        <v>27651</v>
      </c>
    </row>
    <row r="240" spans="1:29" x14ac:dyDescent="0.2">
      <c r="A240">
        <v>16929787531</v>
      </c>
      <c r="B240" t="s">
        <v>265</v>
      </c>
      <c r="C240" s="1" t="str">
        <f t="shared" si="4"/>
        <v>loamandthistle</v>
      </c>
      <c r="D240" t="s">
        <v>5262</v>
      </c>
      <c r="E240" t="b">
        <v>0</v>
      </c>
      <c r="F240">
        <v>12</v>
      </c>
      <c r="G240">
        <v>50</v>
      </c>
      <c r="H240">
        <v>319</v>
      </c>
      <c r="I240">
        <v>0</v>
      </c>
      <c r="J240" t="s">
        <v>10181</v>
      </c>
      <c r="M240">
        <v>0</v>
      </c>
      <c r="O240">
        <v>0</v>
      </c>
      <c r="P240" t="b">
        <v>1</v>
      </c>
      <c r="Q240" t="b">
        <v>1</v>
      </c>
      <c r="R240" t="b">
        <v>1</v>
      </c>
      <c r="S240" t="b">
        <v>0</v>
      </c>
      <c r="T240" t="s">
        <v>19046</v>
      </c>
      <c r="V240" t="b">
        <v>1</v>
      </c>
      <c r="W240">
        <v>2</v>
      </c>
      <c r="X240" t="s">
        <v>20414</v>
      </c>
      <c r="Y240">
        <v>7.64</v>
      </c>
      <c r="Z240" t="b">
        <v>1</v>
      </c>
      <c r="AA240" t="s">
        <v>25161</v>
      </c>
      <c r="AC240" t="s">
        <v>27652</v>
      </c>
    </row>
    <row r="241" spans="1:29" x14ac:dyDescent="0.2">
      <c r="A241">
        <v>44456615245</v>
      </c>
      <c r="B241" t="s">
        <v>266</v>
      </c>
      <c r="C241" s="1" t="str">
        <f t="shared" si="4"/>
        <v>brainbodybase</v>
      </c>
      <c r="D241" t="s">
        <v>5263</v>
      </c>
      <c r="E241" t="b">
        <v>0</v>
      </c>
      <c r="F241">
        <v>43</v>
      </c>
      <c r="G241">
        <v>187</v>
      </c>
      <c r="H241">
        <v>144</v>
      </c>
      <c r="I241">
        <v>0</v>
      </c>
      <c r="J241" t="s">
        <v>10182</v>
      </c>
      <c r="K241" s="1" t="s">
        <v>15102</v>
      </c>
      <c r="L241" s="1"/>
      <c r="M241">
        <v>0</v>
      </c>
      <c r="O241">
        <v>21</v>
      </c>
      <c r="P241" t="b">
        <v>1</v>
      </c>
      <c r="Q241" t="b">
        <v>1</v>
      </c>
      <c r="R241" t="b">
        <v>0</v>
      </c>
      <c r="S241" t="b">
        <v>0</v>
      </c>
      <c r="V241" t="b">
        <v>1</v>
      </c>
      <c r="W241">
        <v>2</v>
      </c>
      <c r="X241" t="s">
        <v>20415</v>
      </c>
      <c r="Y241">
        <v>2.04</v>
      </c>
      <c r="Z241" t="b">
        <v>0</v>
      </c>
      <c r="AA241" t="s">
        <v>25161</v>
      </c>
      <c r="AC241" t="s">
        <v>27653</v>
      </c>
    </row>
    <row r="242" spans="1:29" x14ac:dyDescent="0.2">
      <c r="A242">
        <v>6132256902</v>
      </c>
      <c r="B242" t="s">
        <v>267</v>
      </c>
      <c r="C242" s="1" t="str">
        <f t="shared" si="4"/>
        <v>ladydjana</v>
      </c>
      <c r="D242" t="s">
        <v>5264</v>
      </c>
      <c r="E242" t="b">
        <v>0</v>
      </c>
      <c r="F242">
        <v>826</v>
      </c>
      <c r="G242">
        <v>15704</v>
      </c>
      <c r="H242">
        <v>131</v>
      </c>
      <c r="I242">
        <v>0</v>
      </c>
      <c r="J242" t="s">
        <v>10183</v>
      </c>
      <c r="M242">
        <v>0</v>
      </c>
      <c r="N242">
        <v>1</v>
      </c>
      <c r="O242">
        <v>134</v>
      </c>
      <c r="P242" t="b">
        <v>1</v>
      </c>
      <c r="Q242" t="b">
        <v>1</v>
      </c>
      <c r="R242" t="b">
        <v>1</v>
      </c>
      <c r="S242" t="b">
        <v>0</v>
      </c>
      <c r="T242" t="s">
        <v>19104</v>
      </c>
      <c r="U242" t="s">
        <v>19474</v>
      </c>
      <c r="V242" t="b">
        <v>1</v>
      </c>
      <c r="W242">
        <v>2</v>
      </c>
      <c r="X242" t="s">
        <v>20416</v>
      </c>
      <c r="Y242">
        <v>1.78</v>
      </c>
      <c r="Z242" t="b">
        <v>0</v>
      </c>
      <c r="AA242" t="s">
        <v>25161</v>
      </c>
      <c r="AC242" t="s">
        <v>27548</v>
      </c>
    </row>
    <row r="243" spans="1:29" x14ac:dyDescent="0.2">
      <c r="A243">
        <v>409178643</v>
      </c>
      <c r="B243" t="s">
        <v>268</v>
      </c>
      <c r="C243" s="1" t="str">
        <f t="shared" si="4"/>
        <v>twobrightlights</v>
      </c>
      <c r="D243" t="s">
        <v>5265</v>
      </c>
      <c r="E243" t="b">
        <v>0</v>
      </c>
      <c r="F243">
        <v>2936</v>
      </c>
      <c r="G243">
        <v>22797</v>
      </c>
      <c r="H243">
        <v>3336</v>
      </c>
      <c r="I243">
        <v>0</v>
      </c>
      <c r="J243" t="s">
        <v>10184</v>
      </c>
      <c r="M243">
        <v>0</v>
      </c>
      <c r="O243">
        <v>13530</v>
      </c>
      <c r="P243" t="b">
        <v>1</v>
      </c>
      <c r="Q243" t="b">
        <v>1</v>
      </c>
      <c r="R243" t="b">
        <v>1</v>
      </c>
      <c r="S243" t="b">
        <v>0</v>
      </c>
      <c r="V243" t="b">
        <v>1</v>
      </c>
      <c r="W243">
        <v>2</v>
      </c>
      <c r="X243" t="s">
        <v>20417</v>
      </c>
      <c r="Y243">
        <v>0.57999999999999996</v>
      </c>
      <c r="Z243" t="b">
        <v>0</v>
      </c>
      <c r="AA243" t="s">
        <v>25163</v>
      </c>
      <c r="AB243" t="s">
        <v>25289</v>
      </c>
    </row>
    <row r="244" spans="1:29" x14ac:dyDescent="0.2">
      <c r="A244">
        <v>12734378695</v>
      </c>
      <c r="B244" t="s">
        <v>269</v>
      </c>
      <c r="C244" s="1" t="str">
        <f t="shared" si="4"/>
        <v>metabalancenutrition</v>
      </c>
      <c r="D244" t="s">
        <v>5266</v>
      </c>
      <c r="E244" t="b">
        <v>0</v>
      </c>
      <c r="F244">
        <v>10</v>
      </c>
      <c r="G244">
        <v>658</v>
      </c>
      <c r="H244">
        <v>213</v>
      </c>
      <c r="I244">
        <v>0</v>
      </c>
      <c r="J244" t="s">
        <v>10185</v>
      </c>
      <c r="M244">
        <v>2</v>
      </c>
      <c r="O244">
        <v>23</v>
      </c>
      <c r="P244" t="b">
        <v>1</v>
      </c>
      <c r="Q244" t="b">
        <v>1</v>
      </c>
      <c r="R244" t="b">
        <v>0</v>
      </c>
      <c r="S244" t="b">
        <v>0</v>
      </c>
      <c r="U244" t="s">
        <v>19475</v>
      </c>
      <c r="V244" t="b">
        <v>1</v>
      </c>
      <c r="W244">
        <v>2</v>
      </c>
      <c r="X244" t="s">
        <v>20418</v>
      </c>
      <c r="Y244">
        <v>1.41</v>
      </c>
      <c r="Z244" t="b">
        <v>0</v>
      </c>
      <c r="AA244" t="s">
        <v>25162</v>
      </c>
      <c r="AB244" t="s">
        <v>25290</v>
      </c>
      <c r="AC244" t="s">
        <v>27654</v>
      </c>
    </row>
    <row r="245" spans="1:29" x14ac:dyDescent="0.2">
      <c r="A245">
        <v>32650216891</v>
      </c>
      <c r="B245" t="s">
        <v>270</v>
      </c>
      <c r="C245" s="1" t="str">
        <f t="shared" si="4"/>
        <v>msserenityoasis</v>
      </c>
      <c r="D245" t="s">
        <v>5267</v>
      </c>
      <c r="E245" t="b">
        <v>0</v>
      </c>
      <c r="F245">
        <v>1528</v>
      </c>
      <c r="G245">
        <v>442</v>
      </c>
      <c r="H245">
        <v>22</v>
      </c>
      <c r="I245">
        <v>0</v>
      </c>
      <c r="J245" t="s">
        <v>10186</v>
      </c>
      <c r="M245">
        <v>156</v>
      </c>
      <c r="N245">
        <v>1</v>
      </c>
      <c r="O245">
        <v>2</v>
      </c>
      <c r="P245" t="b">
        <v>1</v>
      </c>
      <c r="Q245" t="b">
        <v>1</v>
      </c>
      <c r="R245" t="b">
        <v>1</v>
      </c>
      <c r="S245" t="b">
        <v>0</v>
      </c>
      <c r="T245" t="s">
        <v>19096</v>
      </c>
      <c r="V245" t="b">
        <v>1</v>
      </c>
      <c r="W245">
        <v>2</v>
      </c>
      <c r="X245" t="s">
        <v>20419</v>
      </c>
      <c r="Y245">
        <v>1.22</v>
      </c>
      <c r="Z245" t="b">
        <v>0</v>
      </c>
      <c r="AA245" t="s">
        <v>25162</v>
      </c>
      <c r="AB245" t="s">
        <v>25171</v>
      </c>
    </row>
    <row r="246" spans="1:29" x14ac:dyDescent="0.2">
      <c r="A246">
        <v>2380111748</v>
      </c>
      <c r="B246" t="s">
        <v>271</v>
      </c>
      <c r="C246" s="1" t="str">
        <f t="shared" si="4"/>
        <v>thefeedfeed.glutenfree</v>
      </c>
      <c r="D246" t="s">
        <v>5268</v>
      </c>
      <c r="E246" t="b">
        <v>1</v>
      </c>
      <c r="F246">
        <v>1918</v>
      </c>
      <c r="G246">
        <v>211585</v>
      </c>
      <c r="H246">
        <v>865</v>
      </c>
      <c r="I246">
        <v>0</v>
      </c>
      <c r="J246" t="s">
        <v>10187</v>
      </c>
      <c r="K246" s="1" t="s">
        <v>15103</v>
      </c>
      <c r="L246" s="1"/>
      <c r="M246">
        <v>157</v>
      </c>
      <c r="N246">
        <v>11</v>
      </c>
      <c r="O246">
        <v>481216</v>
      </c>
      <c r="P246" t="b">
        <v>1</v>
      </c>
      <c r="Q246" t="b">
        <v>1</v>
      </c>
      <c r="R246" t="b">
        <v>1</v>
      </c>
      <c r="S246" t="b">
        <v>0</v>
      </c>
      <c r="V246" t="b">
        <v>1</v>
      </c>
      <c r="W246">
        <v>2</v>
      </c>
      <c r="X246" t="s">
        <v>20420</v>
      </c>
      <c r="Y246">
        <v>0.63</v>
      </c>
      <c r="Z246" t="b">
        <v>0</v>
      </c>
      <c r="AA246" t="s">
        <v>25163</v>
      </c>
      <c r="AB246" t="s">
        <v>25291</v>
      </c>
      <c r="AC246" t="s">
        <v>27655</v>
      </c>
    </row>
    <row r="247" spans="1:29" x14ac:dyDescent="0.2">
      <c r="A247">
        <v>192513196</v>
      </c>
      <c r="B247" t="s">
        <v>272</v>
      </c>
      <c r="C247" s="1" t="str">
        <f t="shared" si="4"/>
        <v>melanie.johnsson</v>
      </c>
      <c r="D247" t="s">
        <v>5269</v>
      </c>
      <c r="E247" t="b">
        <v>0</v>
      </c>
      <c r="F247">
        <v>2381</v>
      </c>
      <c r="G247">
        <v>54719</v>
      </c>
      <c r="H247">
        <v>1163</v>
      </c>
      <c r="I247">
        <v>0</v>
      </c>
      <c r="J247" t="s">
        <v>10188</v>
      </c>
      <c r="K247" s="1" t="s">
        <v>15104</v>
      </c>
      <c r="L247" s="1"/>
      <c r="M247">
        <v>4</v>
      </c>
      <c r="N247">
        <v>0</v>
      </c>
      <c r="O247">
        <v>3835</v>
      </c>
      <c r="P247" t="b">
        <v>1</v>
      </c>
      <c r="Q247" t="b">
        <v>1</v>
      </c>
      <c r="R247" t="b">
        <v>1</v>
      </c>
      <c r="S247" t="b">
        <v>0</v>
      </c>
      <c r="T247" t="s">
        <v>19030</v>
      </c>
      <c r="V247" t="b">
        <v>1</v>
      </c>
      <c r="W247">
        <v>2</v>
      </c>
      <c r="X247" t="s">
        <v>20421</v>
      </c>
      <c r="Y247">
        <v>1.08</v>
      </c>
      <c r="Z247" t="b">
        <v>1</v>
      </c>
      <c r="AA247" t="s">
        <v>25163</v>
      </c>
      <c r="AB247" t="s">
        <v>25292</v>
      </c>
      <c r="AC247" t="s">
        <v>27656</v>
      </c>
    </row>
    <row r="248" spans="1:29" x14ac:dyDescent="0.2">
      <c r="A248">
        <v>705677963</v>
      </c>
      <c r="B248" t="s">
        <v>273</v>
      </c>
      <c r="C248" s="1" t="str">
        <f t="shared" si="4"/>
        <v>quenchmagazine</v>
      </c>
      <c r="D248" t="s">
        <v>5270</v>
      </c>
      <c r="E248" t="b">
        <v>0</v>
      </c>
      <c r="F248">
        <v>2368</v>
      </c>
      <c r="G248">
        <v>31534</v>
      </c>
      <c r="H248">
        <v>2908</v>
      </c>
      <c r="I248">
        <v>0</v>
      </c>
      <c r="J248" t="s">
        <v>10189</v>
      </c>
      <c r="K248" s="1" t="s">
        <v>15105</v>
      </c>
      <c r="L248" s="1"/>
      <c r="M248">
        <v>1</v>
      </c>
      <c r="N248">
        <v>1</v>
      </c>
      <c r="O248">
        <v>1042</v>
      </c>
      <c r="P248" t="b">
        <v>1</v>
      </c>
      <c r="Q248" t="b">
        <v>1</v>
      </c>
      <c r="R248" t="b">
        <v>1</v>
      </c>
      <c r="S248" t="b">
        <v>0</v>
      </c>
      <c r="V248" t="b">
        <v>1</v>
      </c>
      <c r="W248">
        <v>2</v>
      </c>
      <c r="X248" t="s">
        <v>20422</v>
      </c>
      <c r="Y248">
        <v>0.04</v>
      </c>
      <c r="Z248" t="b">
        <v>0</v>
      </c>
      <c r="AA248" t="s">
        <v>25162</v>
      </c>
      <c r="AB248" t="s">
        <v>25293</v>
      </c>
    </row>
    <row r="249" spans="1:29" x14ac:dyDescent="0.2">
      <c r="A249">
        <v>11663038512</v>
      </c>
      <c r="B249" t="s">
        <v>274</v>
      </c>
      <c r="C249" s="1" t="str">
        <f t="shared" si="4"/>
        <v>lawofattractionbelieve11</v>
      </c>
      <c r="D249" t="s">
        <v>5271</v>
      </c>
      <c r="E249" t="b">
        <v>0</v>
      </c>
      <c r="F249">
        <v>1090</v>
      </c>
      <c r="G249">
        <v>32754</v>
      </c>
      <c r="H249">
        <v>792</v>
      </c>
      <c r="I249">
        <v>0</v>
      </c>
      <c r="J249" t="s">
        <v>10190</v>
      </c>
      <c r="K249" s="1" t="s">
        <v>15106</v>
      </c>
      <c r="L249" s="1"/>
      <c r="M249">
        <v>0</v>
      </c>
      <c r="O249">
        <v>738</v>
      </c>
      <c r="P249" t="b">
        <v>1</v>
      </c>
      <c r="Q249" t="b">
        <v>1</v>
      </c>
      <c r="R249" t="b">
        <v>0</v>
      </c>
      <c r="S249" t="b">
        <v>0</v>
      </c>
      <c r="T249" t="s">
        <v>19023</v>
      </c>
      <c r="V249" t="b">
        <v>1</v>
      </c>
      <c r="W249">
        <v>2</v>
      </c>
      <c r="X249" t="s">
        <v>20423</v>
      </c>
      <c r="Y249">
        <v>1.06</v>
      </c>
      <c r="Z249" t="b">
        <v>1</v>
      </c>
      <c r="AA249" t="s">
        <v>25162</v>
      </c>
      <c r="AB249" t="s">
        <v>25294</v>
      </c>
      <c r="AC249" t="s">
        <v>27657</v>
      </c>
    </row>
    <row r="250" spans="1:29" x14ac:dyDescent="0.2">
      <c r="A250">
        <v>6183108681</v>
      </c>
      <c r="B250" t="s">
        <v>275</v>
      </c>
      <c r="C250" s="1" t="str">
        <f t="shared" si="4"/>
        <v>neuraboot</v>
      </c>
      <c r="D250" t="s">
        <v>5272</v>
      </c>
      <c r="E250" t="b">
        <v>0</v>
      </c>
      <c r="F250">
        <v>355</v>
      </c>
      <c r="G250">
        <v>1582</v>
      </c>
      <c r="H250">
        <v>725</v>
      </c>
      <c r="I250">
        <v>0</v>
      </c>
      <c r="J250" t="s">
        <v>10191</v>
      </c>
      <c r="K250" s="1" t="s">
        <v>15107</v>
      </c>
      <c r="L250" s="1"/>
      <c r="M250">
        <v>0</v>
      </c>
      <c r="O250">
        <v>9</v>
      </c>
      <c r="P250" t="b">
        <v>1</v>
      </c>
      <c r="Q250" t="b">
        <v>1</v>
      </c>
      <c r="R250" t="b">
        <v>1</v>
      </c>
      <c r="S250" t="b">
        <v>0</v>
      </c>
      <c r="T250" t="s">
        <v>19029</v>
      </c>
      <c r="V250" t="b">
        <v>1</v>
      </c>
      <c r="W250">
        <v>2</v>
      </c>
      <c r="X250" t="s">
        <v>20424</v>
      </c>
      <c r="Y250">
        <v>0.56000000000000005</v>
      </c>
      <c r="Z250" t="b">
        <v>0</v>
      </c>
      <c r="AA250" t="s">
        <v>25162</v>
      </c>
      <c r="AB250" t="s">
        <v>25295</v>
      </c>
    </row>
    <row r="251" spans="1:29" x14ac:dyDescent="0.2">
      <c r="A251">
        <v>2513975038</v>
      </c>
      <c r="B251" t="s">
        <v>276</v>
      </c>
      <c r="C251" s="1" t="str">
        <f t="shared" si="4"/>
        <v>thegoodquote.xx</v>
      </c>
      <c r="D251" t="s">
        <v>5273</v>
      </c>
      <c r="E251" t="b">
        <v>0</v>
      </c>
      <c r="F251">
        <v>4291</v>
      </c>
      <c r="G251">
        <v>97142</v>
      </c>
      <c r="H251">
        <v>30</v>
      </c>
      <c r="I251">
        <v>0</v>
      </c>
      <c r="J251" t="s">
        <v>10192</v>
      </c>
      <c r="M251">
        <v>2</v>
      </c>
      <c r="N251">
        <v>1</v>
      </c>
      <c r="O251">
        <v>4177</v>
      </c>
      <c r="P251" t="b">
        <v>1</v>
      </c>
      <c r="Q251" t="b">
        <v>1</v>
      </c>
      <c r="R251" t="b">
        <v>0</v>
      </c>
      <c r="S251" t="b">
        <v>0</v>
      </c>
      <c r="T251" t="s">
        <v>19023</v>
      </c>
      <c r="V251" t="b">
        <v>1</v>
      </c>
      <c r="W251">
        <v>2</v>
      </c>
      <c r="X251" t="s">
        <v>20425</v>
      </c>
      <c r="Y251">
        <v>0.39</v>
      </c>
      <c r="Z251" t="b">
        <v>1</v>
      </c>
      <c r="AA251" t="s">
        <v>25161</v>
      </c>
      <c r="AC251" t="s">
        <v>27658</v>
      </c>
    </row>
    <row r="252" spans="1:29" x14ac:dyDescent="0.2">
      <c r="A252">
        <v>195976455</v>
      </c>
      <c r="B252" t="s">
        <v>277</v>
      </c>
      <c r="C252" s="1" t="str">
        <f t="shared" si="4"/>
        <v>paulnicklen</v>
      </c>
      <c r="D252" t="s">
        <v>5274</v>
      </c>
      <c r="E252" t="b">
        <v>1</v>
      </c>
      <c r="F252">
        <v>2556</v>
      </c>
      <c r="G252">
        <v>6890483</v>
      </c>
      <c r="H252">
        <v>1195</v>
      </c>
      <c r="I252">
        <v>0</v>
      </c>
      <c r="J252" t="s">
        <v>10193</v>
      </c>
      <c r="K252" s="1" t="s">
        <v>15108</v>
      </c>
      <c r="L252" s="1"/>
      <c r="M252">
        <v>6</v>
      </c>
      <c r="N252">
        <v>1</v>
      </c>
      <c r="O252">
        <v>43349</v>
      </c>
      <c r="P252" t="b">
        <v>1</v>
      </c>
      <c r="Q252" t="b">
        <v>1</v>
      </c>
      <c r="R252" t="b">
        <v>1</v>
      </c>
      <c r="S252" t="b">
        <v>0</v>
      </c>
      <c r="V252" t="b">
        <v>1</v>
      </c>
      <c r="W252">
        <v>2</v>
      </c>
      <c r="X252" t="s">
        <v>20426</v>
      </c>
      <c r="Y252">
        <v>1.19</v>
      </c>
      <c r="Z252" t="b">
        <v>0</v>
      </c>
      <c r="AA252" t="s">
        <v>25161</v>
      </c>
      <c r="AB252" t="s">
        <v>25296</v>
      </c>
      <c r="AC252" t="s">
        <v>27659</v>
      </c>
    </row>
    <row r="253" spans="1:29" x14ac:dyDescent="0.2">
      <c r="A253">
        <v>8783356711</v>
      </c>
      <c r="B253" t="s">
        <v>278</v>
      </c>
      <c r="C253" s="1" t="str">
        <f t="shared" si="4"/>
        <v>visionsourceprescott</v>
      </c>
      <c r="D253" t="s">
        <v>5275</v>
      </c>
      <c r="E253" t="b">
        <v>0</v>
      </c>
      <c r="F253">
        <v>425</v>
      </c>
      <c r="G253">
        <v>150</v>
      </c>
      <c r="H253">
        <v>90</v>
      </c>
      <c r="I253">
        <v>0</v>
      </c>
      <c r="J253" t="s">
        <v>10194</v>
      </c>
      <c r="K253" s="1" t="s">
        <v>15109</v>
      </c>
      <c r="L253" s="1"/>
      <c r="M253">
        <v>0</v>
      </c>
      <c r="O253">
        <v>1</v>
      </c>
      <c r="P253" t="b">
        <v>1</v>
      </c>
      <c r="Q253" t="b">
        <v>1</v>
      </c>
      <c r="R253" t="b">
        <v>0</v>
      </c>
      <c r="S253" t="b">
        <v>0</v>
      </c>
      <c r="T253" t="s">
        <v>19105</v>
      </c>
      <c r="U253" t="s">
        <v>19476</v>
      </c>
      <c r="V253" t="b">
        <v>1</v>
      </c>
      <c r="W253">
        <v>2</v>
      </c>
      <c r="X253" t="s">
        <v>20427</v>
      </c>
      <c r="Y253">
        <v>1.19</v>
      </c>
      <c r="Z253" t="b">
        <v>1</v>
      </c>
      <c r="AA253" t="s">
        <v>25162</v>
      </c>
      <c r="AB253" t="s">
        <v>25297</v>
      </c>
    </row>
    <row r="254" spans="1:29" x14ac:dyDescent="0.2">
      <c r="A254">
        <v>25675725</v>
      </c>
      <c r="B254" t="s">
        <v>279</v>
      </c>
      <c r="C254" s="1" t="str">
        <f t="shared" si="4"/>
        <v>jonzu</v>
      </c>
      <c r="D254" t="s">
        <v>5276</v>
      </c>
      <c r="E254" t="b">
        <v>0</v>
      </c>
      <c r="F254">
        <v>712</v>
      </c>
      <c r="G254">
        <v>42279</v>
      </c>
      <c r="H254">
        <v>7487</v>
      </c>
      <c r="I254">
        <v>0</v>
      </c>
      <c r="J254" t="s">
        <v>10195</v>
      </c>
      <c r="K254" s="1" t="s">
        <v>15110</v>
      </c>
      <c r="L254" s="1"/>
      <c r="M254">
        <v>0</v>
      </c>
      <c r="O254">
        <v>4490</v>
      </c>
      <c r="P254" t="b">
        <v>1</v>
      </c>
      <c r="Q254" t="b">
        <v>1</v>
      </c>
      <c r="R254" t="b">
        <v>1</v>
      </c>
      <c r="S254" t="b">
        <v>0</v>
      </c>
      <c r="T254" t="s">
        <v>19030</v>
      </c>
      <c r="V254" t="b">
        <v>0</v>
      </c>
      <c r="W254">
        <v>3</v>
      </c>
      <c r="X254" t="s">
        <v>20428</v>
      </c>
      <c r="Y254">
        <v>5.0599999999999996</v>
      </c>
      <c r="Z254" t="b">
        <v>1</v>
      </c>
      <c r="AA254" t="s">
        <v>25163</v>
      </c>
      <c r="AB254" t="s">
        <v>25298</v>
      </c>
      <c r="AC254" t="s">
        <v>27660</v>
      </c>
    </row>
    <row r="255" spans="1:29" x14ac:dyDescent="0.2">
      <c r="A255">
        <v>1698937161</v>
      </c>
      <c r="B255" t="s">
        <v>280</v>
      </c>
      <c r="C255" s="1" t="str">
        <f t="shared" si="4"/>
        <v>funkncrystals</v>
      </c>
      <c r="D255" t="s">
        <v>5277</v>
      </c>
      <c r="E255" t="b">
        <v>0</v>
      </c>
      <c r="F255">
        <v>2857</v>
      </c>
      <c r="G255">
        <v>5809</v>
      </c>
      <c r="H255">
        <v>3558</v>
      </c>
      <c r="I255">
        <v>0</v>
      </c>
      <c r="J255" t="s">
        <v>10196</v>
      </c>
      <c r="K255" s="1" t="s">
        <v>15111</v>
      </c>
      <c r="L255" s="1"/>
      <c r="M255">
        <v>162</v>
      </c>
      <c r="N255">
        <v>1</v>
      </c>
      <c r="O255">
        <v>2495</v>
      </c>
      <c r="P255" t="b">
        <v>1</v>
      </c>
      <c r="Q255" t="b">
        <v>1</v>
      </c>
      <c r="R255" t="b">
        <v>1</v>
      </c>
      <c r="S255" t="b">
        <v>0</v>
      </c>
      <c r="T255" t="s">
        <v>19026</v>
      </c>
      <c r="V255" t="b">
        <v>1</v>
      </c>
      <c r="W255">
        <v>2</v>
      </c>
      <c r="X255" t="s">
        <v>20429</v>
      </c>
      <c r="Y255">
        <v>0.53</v>
      </c>
      <c r="Z255" t="b">
        <v>0</v>
      </c>
      <c r="AA255" t="s">
        <v>25163</v>
      </c>
      <c r="AB255" t="s">
        <v>25299</v>
      </c>
    </row>
    <row r="256" spans="1:29" x14ac:dyDescent="0.2">
      <c r="A256">
        <v>414170594</v>
      </c>
      <c r="B256" t="s">
        <v>281</v>
      </c>
      <c r="C256" s="1" t="str">
        <f t="shared" si="4"/>
        <v>miles_art</v>
      </c>
      <c r="D256" t="s">
        <v>5278</v>
      </c>
      <c r="E256" t="b">
        <v>1</v>
      </c>
      <c r="F256">
        <v>1257</v>
      </c>
      <c r="G256">
        <v>1066220</v>
      </c>
      <c r="H256">
        <v>863</v>
      </c>
      <c r="I256">
        <v>0</v>
      </c>
      <c r="J256" t="s">
        <v>10197</v>
      </c>
      <c r="K256" s="1" t="s">
        <v>15112</v>
      </c>
      <c r="L256" s="1"/>
      <c r="M256">
        <v>2</v>
      </c>
      <c r="N256">
        <v>1</v>
      </c>
      <c r="O256">
        <v>7159</v>
      </c>
      <c r="P256" t="b">
        <v>1</v>
      </c>
      <c r="Q256" t="b">
        <v>1</v>
      </c>
      <c r="R256" t="b">
        <v>1</v>
      </c>
      <c r="S256" t="b">
        <v>0</v>
      </c>
      <c r="T256" t="s">
        <v>19030</v>
      </c>
      <c r="V256" t="b">
        <v>0</v>
      </c>
      <c r="W256">
        <v>3</v>
      </c>
      <c r="X256" t="s">
        <v>20430</v>
      </c>
      <c r="Y256">
        <v>2.38</v>
      </c>
      <c r="Z256" t="b">
        <v>1</v>
      </c>
      <c r="AA256" t="s">
        <v>25161</v>
      </c>
      <c r="AB256" t="s">
        <v>25300</v>
      </c>
      <c r="AC256" t="s">
        <v>27661</v>
      </c>
    </row>
    <row r="257" spans="1:29" x14ac:dyDescent="0.2">
      <c r="A257">
        <v>3924718709</v>
      </c>
      <c r="B257" t="s">
        <v>282</v>
      </c>
      <c r="C257" s="1" t="str">
        <f t="shared" si="4"/>
        <v>sgbroad</v>
      </c>
      <c r="D257" t="s">
        <v>5279</v>
      </c>
      <c r="E257" t="b">
        <v>0</v>
      </c>
      <c r="F257">
        <v>426</v>
      </c>
      <c r="G257">
        <v>1475</v>
      </c>
      <c r="H257">
        <v>370</v>
      </c>
      <c r="I257">
        <v>0</v>
      </c>
      <c r="J257" t="s">
        <v>10198</v>
      </c>
      <c r="K257" s="1" t="s">
        <v>15113</v>
      </c>
      <c r="L257" s="1"/>
      <c r="M257">
        <v>0</v>
      </c>
      <c r="O257">
        <v>54</v>
      </c>
      <c r="P257" t="b">
        <v>1</v>
      </c>
      <c r="Q257" t="b">
        <v>1</v>
      </c>
      <c r="R257" t="b">
        <v>1</v>
      </c>
      <c r="S257" t="b">
        <v>0</v>
      </c>
      <c r="V257" t="b">
        <v>0</v>
      </c>
      <c r="W257">
        <v>3</v>
      </c>
      <c r="X257" t="s">
        <v>20431</v>
      </c>
      <c r="Y257">
        <v>4.55</v>
      </c>
      <c r="Z257" t="b">
        <v>0</v>
      </c>
      <c r="AA257" t="s">
        <v>25161</v>
      </c>
      <c r="AC257" t="s">
        <v>27662</v>
      </c>
    </row>
    <row r="258" spans="1:29" x14ac:dyDescent="0.2">
      <c r="A258">
        <v>31690102</v>
      </c>
      <c r="B258" t="s">
        <v>283</v>
      </c>
      <c r="C258" s="1" t="str">
        <f t="shared" si="4"/>
        <v>naturallyhairforyou</v>
      </c>
      <c r="D258" t="s">
        <v>5280</v>
      </c>
      <c r="E258" t="b">
        <v>0</v>
      </c>
      <c r="F258">
        <v>485</v>
      </c>
      <c r="G258">
        <v>2642</v>
      </c>
      <c r="H258">
        <v>1862</v>
      </c>
      <c r="I258">
        <v>0</v>
      </c>
      <c r="J258" t="s">
        <v>10199</v>
      </c>
      <c r="K258" s="1" t="s">
        <v>15114</v>
      </c>
      <c r="L258" s="1"/>
      <c r="M258">
        <v>3</v>
      </c>
      <c r="N258">
        <v>1</v>
      </c>
      <c r="O258">
        <v>78</v>
      </c>
      <c r="P258" t="b">
        <v>1</v>
      </c>
      <c r="Q258" t="b">
        <v>1</v>
      </c>
      <c r="R258" t="b">
        <v>1</v>
      </c>
      <c r="S258" t="b">
        <v>0</v>
      </c>
      <c r="T258" t="s">
        <v>19021</v>
      </c>
      <c r="V258" t="b">
        <v>0</v>
      </c>
      <c r="W258">
        <v>3</v>
      </c>
      <c r="X258" t="s">
        <v>20432</v>
      </c>
      <c r="Y258">
        <v>5.15</v>
      </c>
      <c r="Z258" t="b">
        <v>0</v>
      </c>
      <c r="AA258" t="s">
        <v>25161</v>
      </c>
      <c r="AC258" t="s">
        <v>27663</v>
      </c>
    </row>
    <row r="259" spans="1:29" x14ac:dyDescent="0.2">
      <c r="A259">
        <v>6256338935</v>
      </c>
      <c r="B259" t="s">
        <v>284</v>
      </c>
      <c r="C259" s="1" t="str">
        <f t="shared" ref="C259:C322" si="5">HYPERLINK("https://instagram.com/"&amp;B259&amp;"/",B259)</f>
        <v>deepsouthchicken</v>
      </c>
      <c r="D259" t="s">
        <v>5281</v>
      </c>
      <c r="E259" t="b">
        <v>0</v>
      </c>
      <c r="F259">
        <v>11</v>
      </c>
      <c r="G259">
        <v>462</v>
      </c>
      <c r="H259">
        <v>0</v>
      </c>
      <c r="I259">
        <v>0</v>
      </c>
      <c r="J259" t="s">
        <v>10200</v>
      </c>
      <c r="K259" s="1" t="s">
        <v>15115</v>
      </c>
      <c r="L259" s="1"/>
      <c r="M259">
        <v>0</v>
      </c>
      <c r="O259">
        <v>9</v>
      </c>
      <c r="P259" t="b">
        <v>1</v>
      </c>
      <c r="Q259" t="b">
        <v>1</v>
      </c>
      <c r="R259" t="b">
        <v>1</v>
      </c>
      <c r="S259" t="b">
        <v>0</v>
      </c>
      <c r="T259" t="s">
        <v>19100</v>
      </c>
      <c r="V259" t="b">
        <v>1</v>
      </c>
      <c r="W259">
        <v>2</v>
      </c>
      <c r="X259" t="s">
        <v>20433</v>
      </c>
      <c r="Y259">
        <v>6.42</v>
      </c>
      <c r="Z259" t="b">
        <v>0</v>
      </c>
      <c r="AA259" t="s">
        <v>25161</v>
      </c>
      <c r="AC259" t="s">
        <v>27664</v>
      </c>
    </row>
    <row r="260" spans="1:29" x14ac:dyDescent="0.2">
      <c r="A260">
        <v>6875786494</v>
      </c>
      <c r="B260" t="s">
        <v>285</v>
      </c>
      <c r="C260" s="1" t="str">
        <f t="shared" si="5"/>
        <v>hebe.studio</v>
      </c>
      <c r="D260" t="s">
        <v>5282</v>
      </c>
      <c r="E260" t="b">
        <v>0</v>
      </c>
      <c r="F260">
        <v>363</v>
      </c>
      <c r="G260">
        <v>126079</v>
      </c>
      <c r="H260">
        <v>833</v>
      </c>
      <c r="I260">
        <v>0</v>
      </c>
      <c r="J260" t="s">
        <v>10201</v>
      </c>
      <c r="K260" s="1" t="s">
        <v>15116</v>
      </c>
      <c r="L260" s="1"/>
      <c r="M260">
        <v>1</v>
      </c>
      <c r="N260">
        <v>1</v>
      </c>
      <c r="O260">
        <v>607</v>
      </c>
      <c r="P260" t="b">
        <v>1</v>
      </c>
      <c r="Q260" t="b">
        <v>1</v>
      </c>
      <c r="R260" t="b">
        <v>1</v>
      </c>
      <c r="S260" t="b">
        <v>0</v>
      </c>
      <c r="V260" t="b">
        <v>1</v>
      </c>
      <c r="W260">
        <v>2</v>
      </c>
      <c r="X260" t="s">
        <v>20434</v>
      </c>
      <c r="Y260">
        <v>1.65</v>
      </c>
      <c r="Z260" t="b">
        <v>0</v>
      </c>
      <c r="AA260" t="s">
        <v>25161</v>
      </c>
      <c r="AB260" t="s">
        <v>25301</v>
      </c>
      <c r="AC260" t="s">
        <v>27665</v>
      </c>
    </row>
    <row r="261" spans="1:29" x14ac:dyDescent="0.2">
      <c r="A261">
        <v>1931462006</v>
      </c>
      <c r="B261" t="s">
        <v>286</v>
      </c>
      <c r="C261" s="1" t="str">
        <f t="shared" si="5"/>
        <v>official_photographers_hub</v>
      </c>
      <c r="D261" t="s">
        <v>5283</v>
      </c>
      <c r="E261" t="b">
        <v>0</v>
      </c>
      <c r="F261">
        <v>4779</v>
      </c>
      <c r="G261">
        <v>678580</v>
      </c>
      <c r="H261">
        <v>105</v>
      </c>
      <c r="I261">
        <v>0</v>
      </c>
      <c r="J261" t="s">
        <v>10202</v>
      </c>
      <c r="M261">
        <v>7</v>
      </c>
      <c r="N261">
        <v>30</v>
      </c>
      <c r="O261">
        <v>1096311</v>
      </c>
      <c r="P261" t="b">
        <v>1</v>
      </c>
      <c r="Q261" t="b">
        <v>1</v>
      </c>
      <c r="R261" t="b">
        <v>1</v>
      </c>
      <c r="S261" t="b">
        <v>0</v>
      </c>
      <c r="T261" t="s">
        <v>19023</v>
      </c>
      <c r="V261" t="b">
        <v>1</v>
      </c>
      <c r="W261">
        <v>2</v>
      </c>
      <c r="X261" t="s">
        <v>20435</v>
      </c>
      <c r="Y261">
        <v>1.3</v>
      </c>
      <c r="Z261" t="b">
        <v>1</v>
      </c>
      <c r="AA261" t="s">
        <v>25163</v>
      </c>
      <c r="AB261" t="s">
        <v>25302</v>
      </c>
      <c r="AC261" t="s">
        <v>27666</v>
      </c>
    </row>
    <row r="262" spans="1:29" x14ac:dyDescent="0.2">
      <c r="A262">
        <v>10572109935</v>
      </c>
      <c r="B262" t="s">
        <v>287</v>
      </c>
      <c r="C262" s="1" t="str">
        <f t="shared" si="5"/>
        <v>mentalhealthglobalnetwork</v>
      </c>
      <c r="D262" t="s">
        <v>5284</v>
      </c>
      <c r="E262" t="b">
        <v>0</v>
      </c>
      <c r="F262">
        <v>561</v>
      </c>
      <c r="G262">
        <v>3175</v>
      </c>
      <c r="H262">
        <v>703</v>
      </c>
      <c r="I262">
        <v>0</v>
      </c>
      <c r="J262" t="s">
        <v>10203</v>
      </c>
      <c r="K262" s="1" t="s">
        <v>15117</v>
      </c>
      <c r="L262" s="1"/>
      <c r="M262">
        <v>1</v>
      </c>
      <c r="N262">
        <v>1</v>
      </c>
      <c r="O262">
        <v>645</v>
      </c>
      <c r="P262" t="b">
        <v>1</v>
      </c>
      <c r="Q262" t="b">
        <v>1</v>
      </c>
      <c r="R262" t="b">
        <v>1</v>
      </c>
      <c r="S262" t="b">
        <v>0</v>
      </c>
      <c r="T262" t="s">
        <v>19073</v>
      </c>
      <c r="V262" t="b">
        <v>1</v>
      </c>
      <c r="W262">
        <v>2</v>
      </c>
      <c r="X262" t="s">
        <v>20436</v>
      </c>
      <c r="Y262">
        <v>0.95</v>
      </c>
      <c r="Z262" t="b">
        <v>0</v>
      </c>
      <c r="AA262" t="s">
        <v>25163</v>
      </c>
      <c r="AB262" t="s">
        <v>25303</v>
      </c>
    </row>
    <row r="263" spans="1:29" x14ac:dyDescent="0.2">
      <c r="A263">
        <v>2188536913</v>
      </c>
      <c r="B263" t="s">
        <v>288</v>
      </c>
      <c r="C263" s="1" t="str">
        <f t="shared" si="5"/>
        <v>modified_in</v>
      </c>
      <c r="D263" t="s">
        <v>5285</v>
      </c>
      <c r="E263" t="b">
        <v>0</v>
      </c>
      <c r="F263">
        <v>3957</v>
      </c>
      <c r="G263">
        <v>158065</v>
      </c>
      <c r="H263">
        <v>1</v>
      </c>
      <c r="I263">
        <v>0</v>
      </c>
      <c r="J263" t="s">
        <v>10204</v>
      </c>
      <c r="M263">
        <v>0</v>
      </c>
      <c r="N263">
        <v>1</v>
      </c>
      <c r="O263">
        <v>31749</v>
      </c>
      <c r="P263" t="b">
        <v>1</v>
      </c>
      <c r="Q263" t="b">
        <v>1</v>
      </c>
      <c r="R263" t="b">
        <v>0</v>
      </c>
      <c r="S263" t="b">
        <v>0</v>
      </c>
      <c r="T263" t="s">
        <v>19023</v>
      </c>
      <c r="V263" t="b">
        <v>1</v>
      </c>
      <c r="W263">
        <v>2</v>
      </c>
      <c r="X263" t="s">
        <v>20437</v>
      </c>
      <c r="Y263">
        <v>13.82</v>
      </c>
      <c r="Z263" t="b">
        <v>1</v>
      </c>
      <c r="AA263" t="s">
        <v>25163</v>
      </c>
      <c r="AB263" t="s">
        <v>25304</v>
      </c>
      <c r="AC263" t="s">
        <v>27667</v>
      </c>
    </row>
    <row r="264" spans="1:29" x14ac:dyDescent="0.2">
      <c r="A264">
        <v>39322318208</v>
      </c>
      <c r="B264" t="s">
        <v>289</v>
      </c>
      <c r="C264" s="1" t="str">
        <f t="shared" si="5"/>
        <v>eastridge_fragrances</v>
      </c>
      <c r="D264" t="s">
        <v>5286</v>
      </c>
      <c r="E264" t="b">
        <v>0</v>
      </c>
      <c r="F264">
        <v>75</v>
      </c>
      <c r="G264">
        <v>140</v>
      </c>
      <c r="H264">
        <v>87</v>
      </c>
      <c r="I264">
        <v>0</v>
      </c>
      <c r="J264" t="s">
        <v>10205</v>
      </c>
      <c r="M264">
        <v>1</v>
      </c>
      <c r="O264">
        <v>0</v>
      </c>
      <c r="P264" t="b">
        <v>1</v>
      </c>
      <c r="Q264" t="b">
        <v>1</v>
      </c>
      <c r="R264" t="b">
        <v>0</v>
      </c>
      <c r="S264" t="b">
        <v>0</v>
      </c>
      <c r="T264" t="s">
        <v>19026</v>
      </c>
      <c r="V264" t="b">
        <v>1</v>
      </c>
      <c r="W264">
        <v>2</v>
      </c>
      <c r="X264" t="s">
        <v>20438</v>
      </c>
      <c r="Y264">
        <v>6.1</v>
      </c>
      <c r="Z264" t="b">
        <v>0</v>
      </c>
      <c r="AA264" t="s">
        <v>25161</v>
      </c>
      <c r="AC264" t="s">
        <v>27668</v>
      </c>
    </row>
    <row r="265" spans="1:29" x14ac:dyDescent="0.2">
      <c r="A265">
        <v>1929490775</v>
      </c>
      <c r="B265" t="s">
        <v>290</v>
      </c>
      <c r="C265" s="1" t="str">
        <f t="shared" si="5"/>
        <v>sergeyzinovkin</v>
      </c>
      <c r="D265" t="s">
        <v>5287</v>
      </c>
      <c r="E265" t="b">
        <v>0</v>
      </c>
      <c r="F265">
        <v>1625</v>
      </c>
      <c r="G265">
        <v>77028</v>
      </c>
      <c r="H265">
        <v>13</v>
      </c>
      <c r="I265">
        <v>0</v>
      </c>
      <c r="J265" t="s">
        <v>10206</v>
      </c>
      <c r="K265" s="1" t="s">
        <v>15118</v>
      </c>
      <c r="L265" s="1"/>
      <c r="M265">
        <v>5</v>
      </c>
      <c r="O265">
        <v>651</v>
      </c>
      <c r="P265" t="b">
        <v>1</v>
      </c>
      <c r="Q265" t="b">
        <v>1</v>
      </c>
      <c r="R265" t="b">
        <v>1</v>
      </c>
      <c r="S265" t="b">
        <v>0</v>
      </c>
      <c r="T265" t="s">
        <v>10847</v>
      </c>
      <c r="V265" t="b">
        <v>1</v>
      </c>
      <c r="W265">
        <v>2</v>
      </c>
      <c r="X265" t="s">
        <v>20439</v>
      </c>
      <c r="Y265">
        <v>2.83</v>
      </c>
      <c r="Z265" t="b">
        <v>1</v>
      </c>
      <c r="AA265" t="s">
        <v>25161</v>
      </c>
      <c r="AC265" t="s">
        <v>27669</v>
      </c>
    </row>
    <row r="266" spans="1:29" x14ac:dyDescent="0.2">
      <c r="A266">
        <v>42709520</v>
      </c>
      <c r="B266" t="s">
        <v>291</v>
      </c>
      <c r="C266" s="1" t="str">
        <f t="shared" si="5"/>
        <v>daisyhoneybunn</v>
      </c>
      <c r="D266" t="s">
        <v>5288</v>
      </c>
      <c r="E266" t="b">
        <v>0</v>
      </c>
      <c r="F266">
        <v>1102</v>
      </c>
      <c r="G266">
        <v>2708</v>
      </c>
      <c r="H266">
        <v>2864</v>
      </c>
      <c r="I266">
        <v>0</v>
      </c>
      <c r="J266" t="s">
        <v>10207</v>
      </c>
      <c r="K266" s="1" t="s">
        <v>15119</v>
      </c>
      <c r="L266" s="1"/>
      <c r="M266">
        <v>7</v>
      </c>
      <c r="O266">
        <v>287</v>
      </c>
      <c r="P266" t="b">
        <v>1</v>
      </c>
      <c r="Q266" t="b">
        <v>1</v>
      </c>
      <c r="R266" t="b">
        <v>1</v>
      </c>
      <c r="S266" t="b">
        <v>0</v>
      </c>
      <c r="T266" t="s">
        <v>19053</v>
      </c>
      <c r="V266" t="b">
        <v>1</v>
      </c>
      <c r="W266">
        <v>2</v>
      </c>
      <c r="X266" t="s">
        <v>20440</v>
      </c>
      <c r="Y266">
        <v>3.76</v>
      </c>
      <c r="Z266" t="b">
        <v>0</v>
      </c>
      <c r="AA266" t="s">
        <v>25163</v>
      </c>
      <c r="AB266" t="s">
        <v>25176</v>
      </c>
    </row>
    <row r="267" spans="1:29" x14ac:dyDescent="0.2">
      <c r="A267">
        <v>38490675122</v>
      </c>
      <c r="B267" t="s">
        <v>292</v>
      </c>
      <c r="C267" s="1" t="str">
        <f t="shared" si="5"/>
        <v>padlsport</v>
      </c>
      <c r="D267" t="s">
        <v>5289</v>
      </c>
      <c r="E267" t="b">
        <v>0</v>
      </c>
      <c r="F267">
        <v>24</v>
      </c>
      <c r="G267">
        <v>207</v>
      </c>
      <c r="H267">
        <v>28</v>
      </c>
      <c r="I267">
        <v>0</v>
      </c>
      <c r="J267" t="s">
        <v>10208</v>
      </c>
      <c r="K267" s="1" t="s">
        <v>15120</v>
      </c>
      <c r="L267" s="1"/>
      <c r="M267">
        <v>0</v>
      </c>
      <c r="O267">
        <v>12</v>
      </c>
      <c r="P267" t="b">
        <v>1</v>
      </c>
      <c r="Q267" t="b">
        <v>1</v>
      </c>
      <c r="R267" t="b">
        <v>0</v>
      </c>
      <c r="S267" t="b">
        <v>0</v>
      </c>
      <c r="T267" t="s">
        <v>19106</v>
      </c>
      <c r="U267" t="s">
        <v>19477</v>
      </c>
      <c r="V267" t="b">
        <v>1</v>
      </c>
      <c r="W267">
        <v>2</v>
      </c>
      <c r="X267" t="s">
        <v>20441</v>
      </c>
      <c r="Y267">
        <v>5.3</v>
      </c>
      <c r="Z267" t="b">
        <v>1</v>
      </c>
      <c r="AA267" t="s">
        <v>25161</v>
      </c>
      <c r="AC267" t="s">
        <v>27670</v>
      </c>
    </row>
    <row r="268" spans="1:29" x14ac:dyDescent="0.2">
      <c r="A268">
        <v>1384013202</v>
      </c>
      <c r="B268" t="s">
        <v>293</v>
      </c>
      <c r="C268" s="1" t="str">
        <f t="shared" si="5"/>
        <v>earth</v>
      </c>
      <c r="D268" t="s">
        <v>5290</v>
      </c>
      <c r="E268" t="b">
        <v>1</v>
      </c>
      <c r="F268">
        <v>2096</v>
      </c>
      <c r="G268">
        <v>2436730</v>
      </c>
      <c r="H268">
        <v>152</v>
      </c>
      <c r="I268">
        <v>0</v>
      </c>
      <c r="J268" t="s">
        <v>10209</v>
      </c>
      <c r="K268" s="1" t="s">
        <v>15121</v>
      </c>
      <c r="L268" s="1"/>
      <c r="M268">
        <v>0</v>
      </c>
      <c r="N268">
        <v>5</v>
      </c>
      <c r="O268">
        <v>793195</v>
      </c>
      <c r="P268" t="b">
        <v>1</v>
      </c>
      <c r="Q268" t="b">
        <v>1</v>
      </c>
      <c r="R268" t="b">
        <v>0</v>
      </c>
      <c r="S268" t="b">
        <v>0</v>
      </c>
      <c r="V268" t="b">
        <v>1</v>
      </c>
      <c r="W268">
        <v>2</v>
      </c>
      <c r="X268" t="s">
        <v>20442</v>
      </c>
      <c r="Y268">
        <v>4.41</v>
      </c>
      <c r="Z268" t="b">
        <v>0</v>
      </c>
      <c r="AA268" t="s">
        <v>25163</v>
      </c>
      <c r="AB268" t="s">
        <v>25305</v>
      </c>
      <c r="AC268" t="s">
        <v>27671</v>
      </c>
    </row>
    <row r="269" spans="1:29" x14ac:dyDescent="0.2">
      <c r="A269">
        <v>35533595054</v>
      </c>
      <c r="B269" t="s">
        <v>294</v>
      </c>
      <c r="C269" s="1" t="str">
        <f t="shared" si="5"/>
        <v>gaurav_wadhwa_8</v>
      </c>
      <c r="D269" t="s">
        <v>5291</v>
      </c>
      <c r="E269" t="b">
        <v>0</v>
      </c>
      <c r="F269">
        <v>57</v>
      </c>
      <c r="G269">
        <v>120</v>
      </c>
      <c r="H269">
        <v>281</v>
      </c>
      <c r="I269">
        <v>0</v>
      </c>
      <c r="J269" t="s">
        <v>10210</v>
      </c>
      <c r="K269" s="1" t="s">
        <v>15122</v>
      </c>
      <c r="L269" s="1"/>
      <c r="M269">
        <v>0</v>
      </c>
      <c r="N269">
        <v>1</v>
      </c>
      <c r="O269">
        <v>9</v>
      </c>
      <c r="P269" t="b">
        <v>1</v>
      </c>
      <c r="Q269" t="b">
        <v>1</v>
      </c>
      <c r="R269" t="b">
        <v>1</v>
      </c>
      <c r="S269" t="b">
        <v>0</v>
      </c>
      <c r="T269" t="s">
        <v>19040</v>
      </c>
      <c r="V269" t="b">
        <v>1</v>
      </c>
      <c r="W269">
        <v>2</v>
      </c>
      <c r="X269" t="s">
        <v>20443</v>
      </c>
      <c r="Y269">
        <v>14.86</v>
      </c>
      <c r="Z269" t="b">
        <v>1</v>
      </c>
      <c r="AA269" t="s">
        <v>25161</v>
      </c>
      <c r="AC269" t="s">
        <v>27672</v>
      </c>
    </row>
    <row r="270" spans="1:29" x14ac:dyDescent="0.2">
      <c r="A270">
        <v>8894909924</v>
      </c>
      <c r="B270" t="s">
        <v>295</v>
      </c>
      <c r="C270" s="1" t="str">
        <f t="shared" si="5"/>
        <v>corporatevinyasaaz</v>
      </c>
      <c r="D270" t="s">
        <v>5292</v>
      </c>
      <c r="E270" t="b">
        <v>0</v>
      </c>
      <c r="F270">
        <v>73</v>
      </c>
      <c r="G270">
        <v>100</v>
      </c>
      <c r="H270">
        <v>17</v>
      </c>
      <c r="I270">
        <v>0</v>
      </c>
      <c r="J270" t="s">
        <v>10211</v>
      </c>
      <c r="K270" s="1" t="s">
        <v>15123</v>
      </c>
      <c r="L270" s="1"/>
      <c r="M270">
        <v>0</v>
      </c>
      <c r="O270">
        <v>1</v>
      </c>
      <c r="P270" t="b">
        <v>1</v>
      </c>
      <c r="Q270" t="b">
        <v>1</v>
      </c>
      <c r="R270" t="b">
        <v>0</v>
      </c>
      <c r="S270" t="b">
        <v>0</v>
      </c>
      <c r="T270" t="s">
        <v>19029</v>
      </c>
      <c r="V270" t="b">
        <v>1</v>
      </c>
      <c r="W270">
        <v>2</v>
      </c>
      <c r="X270" t="s">
        <v>20444</v>
      </c>
      <c r="Y270">
        <v>3.97</v>
      </c>
      <c r="Z270" t="b">
        <v>0</v>
      </c>
      <c r="AA270" t="s">
        <v>25161</v>
      </c>
      <c r="AC270" t="s">
        <v>27508</v>
      </c>
    </row>
    <row r="271" spans="1:29" x14ac:dyDescent="0.2">
      <c r="A271">
        <v>4460005327</v>
      </c>
      <c r="B271" t="s">
        <v>296</v>
      </c>
      <c r="C271" s="1" t="str">
        <f t="shared" si="5"/>
        <v>maisonthelabel</v>
      </c>
      <c r="D271" t="s">
        <v>5293</v>
      </c>
      <c r="E271" t="b">
        <v>0</v>
      </c>
      <c r="F271">
        <v>616</v>
      </c>
      <c r="G271">
        <v>11214</v>
      </c>
      <c r="H271">
        <v>4664</v>
      </c>
      <c r="I271">
        <v>0</v>
      </c>
      <c r="J271" t="s">
        <v>10212</v>
      </c>
      <c r="K271" s="1" t="s">
        <v>15124</v>
      </c>
      <c r="L271" s="1"/>
      <c r="M271">
        <v>1</v>
      </c>
      <c r="N271">
        <v>1</v>
      </c>
      <c r="O271">
        <v>45</v>
      </c>
      <c r="P271" t="b">
        <v>1</v>
      </c>
      <c r="Q271" t="b">
        <v>1</v>
      </c>
      <c r="R271" t="b">
        <v>1</v>
      </c>
      <c r="S271" t="b">
        <v>0</v>
      </c>
      <c r="U271" t="s">
        <v>19438</v>
      </c>
      <c r="V271" t="b">
        <v>1</v>
      </c>
      <c r="W271">
        <v>2</v>
      </c>
      <c r="X271" t="s">
        <v>20445</v>
      </c>
      <c r="Y271">
        <v>0.15</v>
      </c>
      <c r="Z271" t="b">
        <v>0</v>
      </c>
      <c r="AA271" t="s">
        <v>25161</v>
      </c>
      <c r="AC271" t="s">
        <v>27673</v>
      </c>
    </row>
    <row r="272" spans="1:29" x14ac:dyDescent="0.2">
      <c r="A272">
        <v>1636025000</v>
      </c>
      <c r="B272" t="s">
        <v>297</v>
      </c>
      <c r="C272" s="1" t="str">
        <f t="shared" si="5"/>
        <v>vineripenutrition</v>
      </c>
      <c r="D272" t="s">
        <v>5294</v>
      </c>
      <c r="E272" t="b">
        <v>0</v>
      </c>
      <c r="F272">
        <v>237</v>
      </c>
      <c r="G272">
        <v>734</v>
      </c>
      <c r="H272">
        <v>2556</v>
      </c>
      <c r="I272">
        <v>0</v>
      </c>
      <c r="J272" t="s">
        <v>10213</v>
      </c>
      <c r="K272" s="1" t="s">
        <v>15125</v>
      </c>
      <c r="L272" s="1"/>
      <c r="M272">
        <v>0</v>
      </c>
      <c r="O272">
        <v>5</v>
      </c>
      <c r="P272" t="b">
        <v>1</v>
      </c>
      <c r="Q272" t="b">
        <v>1</v>
      </c>
      <c r="R272" t="b">
        <v>0</v>
      </c>
      <c r="S272" t="b">
        <v>0</v>
      </c>
      <c r="T272" t="s">
        <v>19107</v>
      </c>
      <c r="U272" t="s">
        <v>19451</v>
      </c>
      <c r="V272" t="b">
        <v>1</v>
      </c>
      <c r="W272">
        <v>2</v>
      </c>
      <c r="X272" t="s">
        <v>20446</v>
      </c>
      <c r="Y272">
        <v>4.49</v>
      </c>
      <c r="Z272" t="b">
        <v>0</v>
      </c>
      <c r="AA272" t="s">
        <v>25161</v>
      </c>
      <c r="AC272" t="s">
        <v>27608</v>
      </c>
    </row>
    <row r="273" spans="1:29" x14ac:dyDescent="0.2">
      <c r="A273">
        <v>23593188999</v>
      </c>
      <c r="B273" t="s">
        <v>298</v>
      </c>
      <c r="C273" s="1" t="str">
        <f t="shared" si="5"/>
        <v>strongholdpne</v>
      </c>
      <c r="D273" t="s">
        <v>5295</v>
      </c>
      <c r="E273" t="b">
        <v>0</v>
      </c>
      <c r="F273">
        <v>16</v>
      </c>
      <c r="G273">
        <v>216</v>
      </c>
      <c r="H273">
        <v>143</v>
      </c>
      <c r="I273">
        <v>0</v>
      </c>
      <c r="J273" t="s">
        <v>10214</v>
      </c>
      <c r="M273">
        <v>0</v>
      </c>
      <c r="O273">
        <v>0</v>
      </c>
      <c r="P273" t="b">
        <v>1</v>
      </c>
      <c r="Q273" t="b">
        <v>1</v>
      </c>
      <c r="R273" t="b">
        <v>1</v>
      </c>
      <c r="S273" t="b">
        <v>0</v>
      </c>
      <c r="T273" t="s">
        <v>19108</v>
      </c>
      <c r="U273" t="s">
        <v>19438</v>
      </c>
      <c r="V273" t="b">
        <v>1</v>
      </c>
      <c r="W273">
        <v>2</v>
      </c>
      <c r="X273" t="s">
        <v>20447</v>
      </c>
      <c r="Y273">
        <v>11.89</v>
      </c>
      <c r="Z273" t="b">
        <v>0</v>
      </c>
      <c r="AA273" t="s">
        <v>25161</v>
      </c>
      <c r="AC273" t="s">
        <v>27674</v>
      </c>
    </row>
    <row r="274" spans="1:29" x14ac:dyDescent="0.2">
      <c r="A274">
        <v>340335329</v>
      </c>
      <c r="B274" t="s">
        <v>299</v>
      </c>
      <c r="C274" s="1" t="str">
        <f t="shared" si="5"/>
        <v>sammenluola</v>
      </c>
      <c r="D274" t="s">
        <v>5296</v>
      </c>
      <c r="E274" t="b">
        <v>0</v>
      </c>
      <c r="F274">
        <v>730</v>
      </c>
      <c r="G274">
        <v>2620</v>
      </c>
      <c r="H274">
        <v>591</v>
      </c>
      <c r="I274">
        <v>0</v>
      </c>
      <c r="J274" t="s">
        <v>10215</v>
      </c>
      <c r="K274" s="1" t="s">
        <v>15126</v>
      </c>
      <c r="L274" s="1"/>
      <c r="M274">
        <v>0</v>
      </c>
      <c r="O274">
        <v>26</v>
      </c>
      <c r="P274" t="b">
        <v>1</v>
      </c>
      <c r="Q274" t="b">
        <v>1</v>
      </c>
      <c r="R274" t="b">
        <v>1</v>
      </c>
      <c r="S274" t="b">
        <v>0</v>
      </c>
      <c r="T274" t="s">
        <v>19053</v>
      </c>
      <c r="V274" t="b">
        <v>1</v>
      </c>
      <c r="W274">
        <v>2</v>
      </c>
      <c r="X274" t="s">
        <v>20448</v>
      </c>
      <c r="Y274">
        <v>5.93</v>
      </c>
      <c r="Z274" t="b">
        <v>0</v>
      </c>
      <c r="AA274" t="s">
        <v>25161</v>
      </c>
      <c r="AC274" t="s">
        <v>27675</v>
      </c>
    </row>
    <row r="275" spans="1:29" x14ac:dyDescent="0.2">
      <c r="A275">
        <v>5779946976</v>
      </c>
      <c r="B275" t="s">
        <v>300</v>
      </c>
      <c r="C275" s="1" t="str">
        <f t="shared" si="5"/>
        <v>luxventure</v>
      </c>
      <c r="D275" t="s">
        <v>5297</v>
      </c>
      <c r="E275" t="b">
        <v>0</v>
      </c>
      <c r="F275">
        <v>1830</v>
      </c>
      <c r="G275">
        <v>65004</v>
      </c>
      <c r="H275">
        <v>409</v>
      </c>
      <c r="I275">
        <v>0</v>
      </c>
      <c r="J275" t="s">
        <v>10216</v>
      </c>
      <c r="M275">
        <v>49</v>
      </c>
      <c r="N275">
        <v>1</v>
      </c>
      <c r="O275">
        <v>1671</v>
      </c>
      <c r="P275" t="b">
        <v>1</v>
      </c>
      <c r="Q275" t="b">
        <v>1</v>
      </c>
      <c r="R275" t="b">
        <v>1</v>
      </c>
      <c r="S275" t="b">
        <v>0</v>
      </c>
      <c r="T275" t="s">
        <v>19109</v>
      </c>
      <c r="V275" t="b">
        <v>1</v>
      </c>
      <c r="W275">
        <v>2</v>
      </c>
      <c r="X275" t="s">
        <v>20449</v>
      </c>
      <c r="Y275">
        <v>0.36</v>
      </c>
      <c r="Z275" t="b">
        <v>0</v>
      </c>
      <c r="AA275" t="s">
        <v>25161</v>
      </c>
      <c r="AC275" t="s">
        <v>27676</v>
      </c>
    </row>
    <row r="276" spans="1:29" x14ac:dyDescent="0.2">
      <c r="A276">
        <v>25059302</v>
      </c>
      <c r="B276" t="s">
        <v>301</v>
      </c>
      <c r="C276" s="1" t="str">
        <f t="shared" si="5"/>
        <v>highfashionmen</v>
      </c>
      <c r="D276" t="s">
        <v>5298</v>
      </c>
      <c r="E276" t="b">
        <v>1</v>
      </c>
      <c r="F276">
        <v>1658</v>
      </c>
      <c r="G276">
        <v>2515098</v>
      </c>
      <c r="H276">
        <v>96</v>
      </c>
      <c r="I276">
        <v>0</v>
      </c>
      <c r="J276" t="s">
        <v>10217</v>
      </c>
      <c r="M276">
        <v>11</v>
      </c>
      <c r="O276">
        <v>425413</v>
      </c>
      <c r="P276" t="b">
        <v>1</v>
      </c>
      <c r="Q276" t="b">
        <v>1</v>
      </c>
      <c r="R276" t="b">
        <v>1</v>
      </c>
      <c r="S276" t="b">
        <v>0</v>
      </c>
      <c r="V276" t="b">
        <v>0</v>
      </c>
      <c r="W276">
        <v>3</v>
      </c>
      <c r="X276" t="s">
        <v>20450</v>
      </c>
      <c r="Y276">
        <v>0.25</v>
      </c>
      <c r="Z276" t="b">
        <v>0</v>
      </c>
      <c r="AA276" t="s">
        <v>25163</v>
      </c>
      <c r="AB276" t="s">
        <v>25306</v>
      </c>
      <c r="AC276" t="s">
        <v>27677</v>
      </c>
    </row>
    <row r="277" spans="1:29" x14ac:dyDescent="0.2">
      <c r="A277">
        <v>29858379009</v>
      </c>
      <c r="B277" t="s">
        <v>302</v>
      </c>
      <c r="C277" s="1" t="str">
        <f t="shared" si="5"/>
        <v>thekinlochhome</v>
      </c>
      <c r="D277" t="s">
        <v>5299</v>
      </c>
      <c r="E277" t="b">
        <v>0</v>
      </c>
      <c r="F277">
        <v>159</v>
      </c>
      <c r="G277">
        <v>19519</v>
      </c>
      <c r="H277">
        <v>691</v>
      </c>
      <c r="I277">
        <v>0</v>
      </c>
      <c r="J277" t="s">
        <v>10218</v>
      </c>
      <c r="M277">
        <v>0</v>
      </c>
      <c r="N277">
        <v>1</v>
      </c>
      <c r="O277">
        <v>82</v>
      </c>
      <c r="P277" t="b">
        <v>1</v>
      </c>
      <c r="Q277" t="b">
        <v>1</v>
      </c>
      <c r="R277" t="b">
        <v>1</v>
      </c>
      <c r="S277" t="b">
        <v>0</v>
      </c>
      <c r="T277" t="s">
        <v>19021</v>
      </c>
      <c r="V277" t="b">
        <v>0</v>
      </c>
      <c r="W277">
        <v>3</v>
      </c>
      <c r="X277" t="s">
        <v>20451</v>
      </c>
      <c r="Y277">
        <v>4.38</v>
      </c>
      <c r="Z277" t="b">
        <v>0</v>
      </c>
      <c r="AA277" t="s">
        <v>25161</v>
      </c>
      <c r="AB277" t="s">
        <v>25307</v>
      </c>
      <c r="AC277" t="s">
        <v>27678</v>
      </c>
    </row>
    <row r="278" spans="1:29" x14ac:dyDescent="0.2">
      <c r="A278">
        <v>2536644658</v>
      </c>
      <c r="B278" t="s">
        <v>303</v>
      </c>
      <c r="C278" s="1" t="str">
        <f t="shared" si="5"/>
        <v>grandhoteladriatico_firenze</v>
      </c>
      <c r="D278" t="s">
        <v>5300</v>
      </c>
      <c r="E278" t="b">
        <v>0</v>
      </c>
      <c r="F278">
        <v>97</v>
      </c>
      <c r="G278">
        <v>360</v>
      </c>
      <c r="H278">
        <v>327</v>
      </c>
      <c r="I278">
        <v>0</v>
      </c>
      <c r="J278" t="s">
        <v>10219</v>
      </c>
      <c r="K278" s="1" t="s">
        <v>15127</v>
      </c>
      <c r="L278" s="1"/>
      <c r="M278">
        <v>1</v>
      </c>
      <c r="O278">
        <v>53</v>
      </c>
      <c r="P278" t="b">
        <v>1</v>
      </c>
      <c r="Q278" t="b">
        <v>1</v>
      </c>
      <c r="R278" t="b">
        <v>1</v>
      </c>
      <c r="S278" t="b">
        <v>0</v>
      </c>
      <c r="U278" t="s">
        <v>19478</v>
      </c>
      <c r="V278" t="b">
        <v>1</v>
      </c>
      <c r="W278">
        <v>2</v>
      </c>
      <c r="X278" t="s">
        <v>20452</v>
      </c>
      <c r="Y278">
        <v>6.45</v>
      </c>
      <c r="Z278" t="b">
        <v>0</v>
      </c>
      <c r="AA278" t="s">
        <v>25162</v>
      </c>
      <c r="AB278" t="s">
        <v>25209</v>
      </c>
    </row>
    <row r="279" spans="1:29" x14ac:dyDescent="0.2">
      <c r="A279">
        <v>2258435168</v>
      </c>
      <c r="B279" t="s">
        <v>304</v>
      </c>
      <c r="C279" s="1" t="str">
        <f t="shared" si="5"/>
        <v>modified_online</v>
      </c>
      <c r="D279" t="s">
        <v>5301</v>
      </c>
      <c r="E279" t="b">
        <v>0</v>
      </c>
      <c r="F279">
        <v>2478</v>
      </c>
      <c r="G279">
        <v>176949</v>
      </c>
      <c r="H279">
        <v>1</v>
      </c>
      <c r="I279">
        <v>0</v>
      </c>
      <c r="J279" t="s">
        <v>10220</v>
      </c>
      <c r="K279" s="1" t="s">
        <v>15128</v>
      </c>
      <c r="L279" s="1"/>
      <c r="M279">
        <v>0</v>
      </c>
      <c r="N279">
        <v>44</v>
      </c>
      <c r="O279">
        <v>41276</v>
      </c>
      <c r="P279" t="b">
        <v>1</v>
      </c>
      <c r="Q279" t="b">
        <v>1</v>
      </c>
      <c r="R279" t="b">
        <v>1</v>
      </c>
      <c r="S279" t="b">
        <v>0</v>
      </c>
      <c r="V279" t="b">
        <v>1</v>
      </c>
      <c r="W279">
        <v>2</v>
      </c>
      <c r="X279" t="s">
        <v>20453</v>
      </c>
      <c r="Y279">
        <v>1.97</v>
      </c>
      <c r="Z279" t="b">
        <v>0</v>
      </c>
      <c r="AA279" t="s">
        <v>25163</v>
      </c>
      <c r="AB279" t="s">
        <v>25308</v>
      </c>
      <c r="AC279" t="s">
        <v>27679</v>
      </c>
    </row>
    <row r="280" spans="1:29" x14ac:dyDescent="0.2">
      <c r="A280">
        <v>5407937850</v>
      </c>
      <c r="B280" t="s">
        <v>305</v>
      </c>
      <c r="C280" s="1" t="str">
        <f t="shared" si="5"/>
        <v>kswritings</v>
      </c>
      <c r="D280" t="s">
        <v>5302</v>
      </c>
      <c r="E280" t="b">
        <v>0</v>
      </c>
      <c r="F280">
        <v>94</v>
      </c>
      <c r="G280">
        <v>133</v>
      </c>
      <c r="H280">
        <v>92</v>
      </c>
      <c r="I280">
        <v>0</v>
      </c>
      <c r="J280" t="s">
        <v>10221</v>
      </c>
      <c r="K280" s="1" t="s">
        <v>15129</v>
      </c>
      <c r="L280" s="1"/>
      <c r="M280">
        <v>0</v>
      </c>
      <c r="O280">
        <v>36</v>
      </c>
      <c r="P280" t="b">
        <v>1</v>
      </c>
      <c r="Q280" t="b">
        <v>1</v>
      </c>
      <c r="R280" t="b">
        <v>1</v>
      </c>
      <c r="S280" t="b">
        <v>0</v>
      </c>
      <c r="T280" t="s">
        <v>19053</v>
      </c>
      <c r="V280" t="b">
        <v>1</v>
      </c>
      <c r="W280">
        <v>2</v>
      </c>
      <c r="X280" t="s">
        <v>20454</v>
      </c>
      <c r="Y280">
        <v>17.920000000000002</v>
      </c>
      <c r="Z280" t="b">
        <v>0</v>
      </c>
      <c r="AA280" t="s">
        <v>25161</v>
      </c>
      <c r="AC280" t="s">
        <v>27680</v>
      </c>
    </row>
    <row r="281" spans="1:29" x14ac:dyDescent="0.2">
      <c r="A281">
        <v>4013869620</v>
      </c>
      <c r="B281" t="s">
        <v>306</v>
      </c>
      <c r="C281" s="1" t="str">
        <f t="shared" si="5"/>
        <v>indianchiropractic</v>
      </c>
      <c r="D281" t="s">
        <v>5303</v>
      </c>
      <c r="E281" t="b">
        <v>0</v>
      </c>
      <c r="F281">
        <v>1201</v>
      </c>
      <c r="G281">
        <v>7660</v>
      </c>
      <c r="H281">
        <v>449</v>
      </c>
      <c r="I281">
        <v>0</v>
      </c>
      <c r="J281" t="s">
        <v>10222</v>
      </c>
      <c r="K281" s="1" t="s">
        <v>15130</v>
      </c>
      <c r="L281" s="1"/>
      <c r="M281">
        <v>47</v>
      </c>
      <c r="N281">
        <v>1</v>
      </c>
      <c r="O281">
        <v>268</v>
      </c>
      <c r="P281" t="b">
        <v>1</v>
      </c>
      <c r="Q281" t="b">
        <v>1</v>
      </c>
      <c r="R281" t="b">
        <v>1</v>
      </c>
      <c r="S281" t="b">
        <v>0</v>
      </c>
      <c r="T281" t="s">
        <v>19110</v>
      </c>
      <c r="U281" t="s">
        <v>19479</v>
      </c>
      <c r="V281" t="b">
        <v>1</v>
      </c>
      <c r="W281">
        <v>2</v>
      </c>
      <c r="X281" t="s">
        <v>20455</v>
      </c>
      <c r="Y281">
        <v>1.45</v>
      </c>
      <c r="Z281" t="b">
        <v>1</v>
      </c>
      <c r="AA281" t="s">
        <v>25162</v>
      </c>
      <c r="AB281" t="s">
        <v>25309</v>
      </c>
    </row>
    <row r="282" spans="1:29" x14ac:dyDescent="0.2">
      <c r="A282">
        <v>406678484</v>
      </c>
      <c r="B282" t="s">
        <v>307</v>
      </c>
      <c r="C282" s="1" t="str">
        <f t="shared" si="5"/>
        <v>imdb</v>
      </c>
      <c r="D282" t="s">
        <v>5304</v>
      </c>
      <c r="E282" t="b">
        <v>1</v>
      </c>
      <c r="F282">
        <v>4670</v>
      </c>
      <c r="G282">
        <v>2747795</v>
      </c>
      <c r="H282">
        <v>646</v>
      </c>
      <c r="I282">
        <v>0</v>
      </c>
      <c r="J282" t="s">
        <v>10223</v>
      </c>
      <c r="K282" s="1" t="s">
        <v>15131</v>
      </c>
      <c r="L282" s="1"/>
      <c r="M282">
        <v>467</v>
      </c>
      <c r="O282">
        <v>2122</v>
      </c>
      <c r="P282" t="b">
        <v>1</v>
      </c>
      <c r="Q282" t="b">
        <v>1</v>
      </c>
      <c r="R282" t="b">
        <v>1</v>
      </c>
      <c r="S282" t="b">
        <v>0</v>
      </c>
      <c r="V282" t="b">
        <v>1</v>
      </c>
      <c r="W282">
        <v>2</v>
      </c>
      <c r="X282" t="s">
        <v>20456</v>
      </c>
      <c r="Y282">
        <v>0.77</v>
      </c>
      <c r="Z282" t="b">
        <v>0</v>
      </c>
      <c r="AA282" t="s">
        <v>25163</v>
      </c>
      <c r="AB282" t="s">
        <v>25310</v>
      </c>
      <c r="AC282" t="s">
        <v>27681</v>
      </c>
    </row>
    <row r="283" spans="1:29" x14ac:dyDescent="0.2">
      <c r="A283">
        <v>312386712</v>
      </c>
      <c r="B283" t="s">
        <v>308</v>
      </c>
      <c r="C283" s="1" t="str">
        <f t="shared" si="5"/>
        <v>thefatposipunk</v>
      </c>
      <c r="D283" t="s">
        <v>5305</v>
      </c>
      <c r="E283" t="b">
        <v>0</v>
      </c>
      <c r="F283">
        <v>244</v>
      </c>
      <c r="G283">
        <v>17485</v>
      </c>
      <c r="H283">
        <v>768</v>
      </c>
      <c r="I283">
        <v>0</v>
      </c>
      <c r="J283" t="s">
        <v>10224</v>
      </c>
      <c r="K283" s="1" t="s">
        <v>15132</v>
      </c>
      <c r="L283" s="1"/>
      <c r="M283">
        <v>0</v>
      </c>
      <c r="N283">
        <v>1</v>
      </c>
      <c r="O283">
        <v>110</v>
      </c>
      <c r="P283" t="b">
        <v>1</v>
      </c>
      <c r="Q283" t="b">
        <v>1</v>
      </c>
      <c r="R283" t="b">
        <v>1</v>
      </c>
      <c r="S283" t="b">
        <v>0</v>
      </c>
      <c r="V283" t="b">
        <v>1</v>
      </c>
      <c r="W283">
        <v>2</v>
      </c>
      <c r="X283" t="s">
        <v>20457</v>
      </c>
      <c r="Y283">
        <v>3.57</v>
      </c>
      <c r="Z283" t="b">
        <v>0</v>
      </c>
      <c r="AA283" t="s">
        <v>25162</v>
      </c>
      <c r="AB283" t="s">
        <v>25311</v>
      </c>
      <c r="AC283" t="s">
        <v>27682</v>
      </c>
    </row>
    <row r="284" spans="1:29" x14ac:dyDescent="0.2">
      <c r="A284">
        <v>4538881363</v>
      </c>
      <c r="B284" t="s">
        <v>309</v>
      </c>
      <c r="C284" s="1" t="str">
        <f t="shared" si="5"/>
        <v>wickedtruckssociety</v>
      </c>
      <c r="D284" t="s">
        <v>5306</v>
      </c>
      <c r="E284" t="b">
        <v>0</v>
      </c>
      <c r="F284">
        <v>7450</v>
      </c>
      <c r="G284">
        <v>196424</v>
      </c>
      <c r="H284">
        <v>1868</v>
      </c>
      <c r="I284">
        <v>0</v>
      </c>
      <c r="J284" t="s">
        <v>10225</v>
      </c>
      <c r="M284">
        <v>22</v>
      </c>
      <c r="N284">
        <v>1</v>
      </c>
      <c r="O284">
        <v>11383</v>
      </c>
      <c r="P284" t="b">
        <v>1</v>
      </c>
      <c r="Q284" t="b">
        <v>1</v>
      </c>
      <c r="R284" t="b">
        <v>1</v>
      </c>
      <c r="S284" t="b">
        <v>0</v>
      </c>
      <c r="V284" t="b">
        <v>1</v>
      </c>
      <c r="W284">
        <v>2</v>
      </c>
      <c r="X284" t="s">
        <v>20458</v>
      </c>
      <c r="Y284">
        <v>1.6</v>
      </c>
      <c r="Z284" t="b">
        <v>0</v>
      </c>
      <c r="AA284" t="s">
        <v>25163</v>
      </c>
      <c r="AB284" t="s">
        <v>25312</v>
      </c>
      <c r="AC284" t="s">
        <v>27683</v>
      </c>
    </row>
    <row r="285" spans="1:29" x14ac:dyDescent="0.2">
      <c r="A285">
        <v>8479787919</v>
      </c>
      <c r="B285" t="s">
        <v>310</v>
      </c>
      <c r="C285" s="1" t="str">
        <f t="shared" si="5"/>
        <v>thelocallife_ky</v>
      </c>
      <c r="D285" t="s">
        <v>5307</v>
      </c>
      <c r="E285" t="b">
        <v>0</v>
      </c>
      <c r="F285">
        <v>303</v>
      </c>
      <c r="G285">
        <v>620</v>
      </c>
      <c r="H285">
        <v>142</v>
      </c>
      <c r="I285">
        <v>0</v>
      </c>
      <c r="J285" t="s">
        <v>10226</v>
      </c>
      <c r="M285">
        <v>0</v>
      </c>
      <c r="O285">
        <v>105</v>
      </c>
      <c r="P285" t="b">
        <v>1</v>
      </c>
      <c r="Q285" t="b">
        <v>1</v>
      </c>
      <c r="R285" t="b">
        <v>1</v>
      </c>
      <c r="S285" t="b">
        <v>0</v>
      </c>
      <c r="V285" t="b">
        <v>1</v>
      </c>
      <c r="W285">
        <v>2</v>
      </c>
      <c r="X285" t="s">
        <v>20459</v>
      </c>
      <c r="Y285">
        <v>0.85</v>
      </c>
      <c r="Z285" t="b">
        <v>0</v>
      </c>
      <c r="AA285" t="s">
        <v>25161</v>
      </c>
      <c r="AC285" t="s">
        <v>27684</v>
      </c>
    </row>
    <row r="286" spans="1:29" x14ac:dyDescent="0.2">
      <c r="A286">
        <v>5488758638</v>
      </c>
      <c r="B286" t="s">
        <v>311</v>
      </c>
      <c r="C286" s="1" t="str">
        <f t="shared" si="5"/>
        <v>simply_stephjoy26</v>
      </c>
      <c r="D286" t="s">
        <v>5308</v>
      </c>
      <c r="E286" t="b">
        <v>0</v>
      </c>
      <c r="F286">
        <v>1313</v>
      </c>
      <c r="G286">
        <v>49510</v>
      </c>
      <c r="H286">
        <v>1896</v>
      </c>
      <c r="I286">
        <v>0</v>
      </c>
      <c r="J286" t="s">
        <v>10227</v>
      </c>
      <c r="M286">
        <v>0</v>
      </c>
      <c r="N286">
        <v>1</v>
      </c>
      <c r="O286">
        <v>154</v>
      </c>
      <c r="P286" t="b">
        <v>1</v>
      </c>
      <c r="Q286" t="b">
        <v>1</v>
      </c>
      <c r="R286" t="b">
        <v>1</v>
      </c>
      <c r="S286" t="b">
        <v>0</v>
      </c>
      <c r="T286" t="s">
        <v>19047</v>
      </c>
      <c r="V286" t="b">
        <v>0</v>
      </c>
      <c r="W286">
        <v>3</v>
      </c>
      <c r="X286" t="s">
        <v>20460</v>
      </c>
      <c r="Y286">
        <v>2.71</v>
      </c>
      <c r="Z286" t="b">
        <v>1</v>
      </c>
      <c r="AA286" t="s">
        <v>25162</v>
      </c>
      <c r="AB286" t="s">
        <v>25313</v>
      </c>
      <c r="AC286" t="s">
        <v>27685</v>
      </c>
    </row>
    <row r="287" spans="1:29" x14ac:dyDescent="0.2">
      <c r="A287">
        <v>4392857937</v>
      </c>
      <c r="B287" t="s">
        <v>312</v>
      </c>
      <c r="C287" s="1" t="str">
        <f t="shared" si="5"/>
        <v>jessmicklo_fitness</v>
      </c>
      <c r="D287" t="s">
        <v>5309</v>
      </c>
      <c r="E287" t="b">
        <v>0</v>
      </c>
      <c r="F287">
        <v>149</v>
      </c>
      <c r="G287">
        <v>983</v>
      </c>
      <c r="H287">
        <v>460</v>
      </c>
      <c r="I287">
        <v>0</v>
      </c>
      <c r="J287" t="s">
        <v>10228</v>
      </c>
      <c r="K287" s="1" t="s">
        <v>15133</v>
      </c>
      <c r="L287" s="1"/>
      <c r="M287">
        <v>0</v>
      </c>
      <c r="N287">
        <v>1</v>
      </c>
      <c r="O287">
        <v>24</v>
      </c>
      <c r="P287" t="b">
        <v>1</v>
      </c>
      <c r="Q287" t="b">
        <v>1</v>
      </c>
      <c r="R287" t="b">
        <v>1</v>
      </c>
      <c r="S287" t="b">
        <v>0</v>
      </c>
      <c r="T287" t="s">
        <v>19067</v>
      </c>
      <c r="V287" t="b">
        <v>0</v>
      </c>
      <c r="W287">
        <v>3</v>
      </c>
      <c r="X287" t="s">
        <v>20461</v>
      </c>
      <c r="Y287">
        <v>5.76</v>
      </c>
      <c r="Z287" t="b">
        <v>1</v>
      </c>
      <c r="AA287" t="s">
        <v>25162</v>
      </c>
      <c r="AB287" t="s">
        <v>25314</v>
      </c>
    </row>
    <row r="288" spans="1:29" x14ac:dyDescent="0.2">
      <c r="A288">
        <v>11291446445</v>
      </c>
      <c r="B288" t="s">
        <v>313</v>
      </c>
      <c r="C288" s="1" t="str">
        <f t="shared" si="5"/>
        <v>gothealthstyle</v>
      </c>
      <c r="D288" t="s">
        <v>5310</v>
      </c>
      <c r="E288" t="b">
        <v>0</v>
      </c>
      <c r="F288">
        <v>656</v>
      </c>
      <c r="G288">
        <v>116</v>
      </c>
      <c r="H288">
        <v>70</v>
      </c>
      <c r="I288">
        <v>0</v>
      </c>
      <c r="J288" t="s">
        <v>10229</v>
      </c>
      <c r="K288" s="1" t="s">
        <v>15134</v>
      </c>
      <c r="L288" s="1"/>
      <c r="M288">
        <v>2</v>
      </c>
      <c r="O288">
        <v>4</v>
      </c>
      <c r="P288" t="b">
        <v>1</v>
      </c>
      <c r="Q288" t="b">
        <v>1</v>
      </c>
      <c r="R288" t="b">
        <v>0</v>
      </c>
      <c r="S288" t="b">
        <v>0</v>
      </c>
      <c r="V288" t="b">
        <v>1</v>
      </c>
      <c r="W288">
        <v>2</v>
      </c>
      <c r="X288" t="s">
        <v>20462</v>
      </c>
      <c r="Y288">
        <v>2.4900000000000002</v>
      </c>
      <c r="Z288" t="b">
        <v>0</v>
      </c>
      <c r="AA288" t="s">
        <v>25162</v>
      </c>
      <c r="AB288" t="s">
        <v>25192</v>
      </c>
    </row>
    <row r="289" spans="1:29" x14ac:dyDescent="0.2">
      <c r="A289">
        <v>1266894032</v>
      </c>
      <c r="B289" t="s">
        <v>314</v>
      </c>
      <c r="C289" s="1" t="str">
        <f t="shared" si="5"/>
        <v>dametraveler</v>
      </c>
      <c r="D289" t="s">
        <v>5311</v>
      </c>
      <c r="E289" t="b">
        <v>1</v>
      </c>
      <c r="F289">
        <v>1973</v>
      </c>
      <c r="G289">
        <v>591941</v>
      </c>
      <c r="H289">
        <v>477</v>
      </c>
      <c r="I289">
        <v>0</v>
      </c>
      <c r="J289" t="s">
        <v>10230</v>
      </c>
      <c r="K289" s="1" t="s">
        <v>15135</v>
      </c>
      <c r="L289" s="1"/>
      <c r="M289">
        <v>0</v>
      </c>
      <c r="N289">
        <v>5</v>
      </c>
      <c r="O289">
        <v>1437000</v>
      </c>
      <c r="P289" t="b">
        <v>1</v>
      </c>
      <c r="Q289" t="b">
        <v>1</v>
      </c>
      <c r="R289" t="b">
        <v>1</v>
      </c>
      <c r="S289" t="b">
        <v>0</v>
      </c>
      <c r="U289" t="s">
        <v>19460</v>
      </c>
      <c r="V289" t="b">
        <v>1</v>
      </c>
      <c r="W289">
        <v>2</v>
      </c>
      <c r="X289" t="s">
        <v>20463</v>
      </c>
      <c r="Y289">
        <v>0.82</v>
      </c>
      <c r="Z289" t="b">
        <v>0</v>
      </c>
      <c r="AA289" t="s">
        <v>25163</v>
      </c>
      <c r="AB289" t="s">
        <v>25315</v>
      </c>
      <c r="AC289" t="s">
        <v>27686</v>
      </c>
    </row>
    <row r="290" spans="1:29" x14ac:dyDescent="0.2">
      <c r="A290">
        <v>1974870901</v>
      </c>
      <c r="B290" t="s">
        <v>315</v>
      </c>
      <c r="C290" s="1" t="str">
        <f t="shared" si="5"/>
        <v>aristurm</v>
      </c>
      <c r="D290" t="s">
        <v>5312</v>
      </c>
      <c r="E290" t="b">
        <v>0</v>
      </c>
      <c r="F290">
        <v>791</v>
      </c>
      <c r="G290">
        <v>1627</v>
      </c>
      <c r="H290">
        <v>1198</v>
      </c>
      <c r="I290">
        <v>0</v>
      </c>
      <c r="J290" t="s">
        <v>10231</v>
      </c>
      <c r="K290" s="1" t="s">
        <v>15136</v>
      </c>
      <c r="L290" s="1"/>
      <c r="M290">
        <v>0</v>
      </c>
      <c r="O290">
        <v>270</v>
      </c>
      <c r="P290" t="b">
        <v>1</v>
      </c>
      <c r="Q290" t="b">
        <v>1</v>
      </c>
      <c r="R290" t="b">
        <v>1</v>
      </c>
      <c r="S290" t="b">
        <v>0</v>
      </c>
      <c r="T290" t="s">
        <v>19065</v>
      </c>
      <c r="V290" t="b">
        <v>1</v>
      </c>
      <c r="W290">
        <v>2</v>
      </c>
      <c r="X290" t="s">
        <v>20464</v>
      </c>
      <c r="Y290">
        <v>5.09</v>
      </c>
      <c r="Z290" t="b">
        <v>1</v>
      </c>
      <c r="AA290" t="s">
        <v>25161</v>
      </c>
      <c r="AC290" t="s">
        <v>27687</v>
      </c>
    </row>
    <row r="291" spans="1:29" x14ac:dyDescent="0.2">
      <c r="A291">
        <v>8796471808</v>
      </c>
      <c r="B291" t="s">
        <v>316</v>
      </c>
      <c r="C291" s="1" t="str">
        <f t="shared" si="5"/>
        <v>helendcounselling</v>
      </c>
      <c r="D291" t="s">
        <v>5313</v>
      </c>
      <c r="E291" t="b">
        <v>0</v>
      </c>
      <c r="F291">
        <v>31</v>
      </c>
      <c r="G291">
        <v>131</v>
      </c>
      <c r="H291">
        <v>125</v>
      </c>
      <c r="I291">
        <v>0</v>
      </c>
      <c r="J291" t="s">
        <v>10232</v>
      </c>
      <c r="K291" s="1" t="s">
        <v>15137</v>
      </c>
      <c r="L291" s="1"/>
      <c r="M291">
        <v>0</v>
      </c>
      <c r="O291">
        <v>0</v>
      </c>
      <c r="P291" t="b">
        <v>1</v>
      </c>
      <c r="Q291" t="b">
        <v>1</v>
      </c>
      <c r="R291" t="b">
        <v>0</v>
      </c>
      <c r="S291" t="b">
        <v>0</v>
      </c>
      <c r="U291" t="s">
        <v>19480</v>
      </c>
      <c r="V291" t="b">
        <v>1</v>
      </c>
      <c r="W291">
        <v>2</v>
      </c>
      <c r="X291" t="s">
        <v>20465</v>
      </c>
      <c r="Y291">
        <v>6.77</v>
      </c>
      <c r="Z291" t="b">
        <v>0</v>
      </c>
      <c r="AA291" t="s">
        <v>25161</v>
      </c>
      <c r="AC291" t="s">
        <v>27688</v>
      </c>
    </row>
    <row r="292" spans="1:29" x14ac:dyDescent="0.2">
      <c r="A292">
        <v>2252759390</v>
      </c>
      <c r="B292" t="s">
        <v>317</v>
      </c>
      <c r="C292" s="1" t="str">
        <f t="shared" si="5"/>
        <v>alvyda_pt</v>
      </c>
      <c r="D292" t="s">
        <v>5314</v>
      </c>
      <c r="E292" t="b">
        <v>0</v>
      </c>
      <c r="F292">
        <v>69</v>
      </c>
      <c r="G292">
        <v>342</v>
      </c>
      <c r="H292">
        <v>221</v>
      </c>
      <c r="I292">
        <v>0</v>
      </c>
      <c r="J292" t="s">
        <v>10233</v>
      </c>
      <c r="M292">
        <v>0</v>
      </c>
      <c r="O292">
        <v>12</v>
      </c>
      <c r="P292" t="b">
        <v>1</v>
      </c>
      <c r="Q292" t="b">
        <v>1</v>
      </c>
      <c r="R292" t="b">
        <v>0</v>
      </c>
      <c r="S292" t="b">
        <v>0</v>
      </c>
      <c r="U292" t="s">
        <v>19426</v>
      </c>
      <c r="V292" t="b">
        <v>1</v>
      </c>
      <c r="W292">
        <v>2</v>
      </c>
      <c r="X292" t="s">
        <v>20466</v>
      </c>
      <c r="Y292">
        <v>22.94</v>
      </c>
      <c r="Z292" t="b">
        <v>0</v>
      </c>
      <c r="AA292" t="s">
        <v>25161</v>
      </c>
      <c r="AC292" t="s">
        <v>27689</v>
      </c>
    </row>
    <row r="293" spans="1:29" x14ac:dyDescent="0.2">
      <c r="A293">
        <v>2050677281</v>
      </c>
      <c r="B293" t="s">
        <v>318</v>
      </c>
      <c r="C293" s="1" t="str">
        <f t="shared" si="5"/>
        <v>charlotte_aurora_design</v>
      </c>
      <c r="D293" t="s">
        <v>5315</v>
      </c>
      <c r="E293" t="b">
        <v>0</v>
      </c>
      <c r="F293">
        <v>516</v>
      </c>
      <c r="G293">
        <v>1482</v>
      </c>
      <c r="H293">
        <v>730</v>
      </c>
      <c r="I293">
        <v>0</v>
      </c>
      <c r="J293" t="s">
        <v>10234</v>
      </c>
      <c r="M293">
        <v>2</v>
      </c>
      <c r="N293">
        <v>1</v>
      </c>
      <c r="O293">
        <v>283</v>
      </c>
      <c r="P293" t="b">
        <v>1</v>
      </c>
      <c r="Q293" t="b">
        <v>1</v>
      </c>
      <c r="R293" t="b">
        <v>1</v>
      </c>
      <c r="S293" t="b">
        <v>0</v>
      </c>
      <c r="V293" t="b">
        <v>1</v>
      </c>
      <c r="W293">
        <v>2</v>
      </c>
      <c r="X293" t="s">
        <v>20467</v>
      </c>
      <c r="Y293">
        <v>5.51</v>
      </c>
      <c r="Z293" t="b">
        <v>0</v>
      </c>
      <c r="AA293" t="s">
        <v>25161</v>
      </c>
      <c r="AC293" t="s">
        <v>27690</v>
      </c>
    </row>
    <row r="294" spans="1:29" x14ac:dyDescent="0.2">
      <c r="A294">
        <v>24631811630</v>
      </c>
      <c r="B294" t="s">
        <v>319</v>
      </c>
      <c r="C294" s="1" t="str">
        <f t="shared" si="5"/>
        <v>tobesingleornottobe</v>
      </c>
      <c r="D294" t="s">
        <v>5316</v>
      </c>
      <c r="E294" t="b">
        <v>0</v>
      </c>
      <c r="F294">
        <v>813</v>
      </c>
      <c r="G294">
        <v>808</v>
      </c>
      <c r="H294">
        <v>34</v>
      </c>
      <c r="I294">
        <v>0</v>
      </c>
      <c r="J294" t="s">
        <v>10235</v>
      </c>
      <c r="K294" s="1" t="s">
        <v>15138</v>
      </c>
      <c r="L294" s="1"/>
      <c r="M294">
        <v>17</v>
      </c>
      <c r="N294">
        <v>1</v>
      </c>
      <c r="O294">
        <v>51</v>
      </c>
      <c r="P294" t="b">
        <v>1</v>
      </c>
      <c r="Q294" t="b">
        <v>1</v>
      </c>
      <c r="R294" t="b">
        <v>1</v>
      </c>
      <c r="S294" t="b">
        <v>0</v>
      </c>
      <c r="T294" t="s">
        <v>19103</v>
      </c>
      <c r="V294" t="b">
        <v>0</v>
      </c>
      <c r="W294">
        <v>3</v>
      </c>
      <c r="X294" t="s">
        <v>20468</v>
      </c>
      <c r="Y294">
        <v>2.21</v>
      </c>
      <c r="Z294" t="b">
        <v>1</v>
      </c>
      <c r="AA294" t="s">
        <v>25162</v>
      </c>
      <c r="AB294" t="s">
        <v>25316</v>
      </c>
    </row>
    <row r="295" spans="1:29" x14ac:dyDescent="0.2">
      <c r="A295">
        <v>1603963273</v>
      </c>
      <c r="B295" t="s">
        <v>320</v>
      </c>
      <c r="C295" s="1" t="str">
        <f t="shared" si="5"/>
        <v>tgomagazine</v>
      </c>
      <c r="D295" t="s">
        <v>5317</v>
      </c>
      <c r="E295" t="b">
        <v>0</v>
      </c>
      <c r="F295">
        <v>1128</v>
      </c>
      <c r="G295">
        <v>12962</v>
      </c>
      <c r="H295">
        <v>438</v>
      </c>
      <c r="I295">
        <v>0</v>
      </c>
      <c r="J295" t="s">
        <v>10236</v>
      </c>
      <c r="K295" s="1" t="s">
        <v>15139</v>
      </c>
      <c r="L295" s="1"/>
      <c r="M295">
        <v>0</v>
      </c>
      <c r="N295">
        <v>1</v>
      </c>
      <c r="O295">
        <v>11983</v>
      </c>
      <c r="P295" t="b">
        <v>1</v>
      </c>
      <c r="Q295" t="b">
        <v>1</v>
      </c>
      <c r="R295" t="b">
        <v>1</v>
      </c>
      <c r="S295" t="b">
        <v>0</v>
      </c>
      <c r="V295" t="b">
        <v>1</v>
      </c>
      <c r="W295">
        <v>2</v>
      </c>
      <c r="X295" t="s">
        <v>20469</v>
      </c>
      <c r="Y295">
        <v>1.31</v>
      </c>
      <c r="Z295" t="b">
        <v>0</v>
      </c>
      <c r="AA295" t="s">
        <v>25163</v>
      </c>
      <c r="AB295" t="s">
        <v>25317</v>
      </c>
      <c r="AC295" t="s">
        <v>27691</v>
      </c>
    </row>
    <row r="296" spans="1:29" x14ac:dyDescent="0.2">
      <c r="A296">
        <v>11873717204</v>
      </c>
      <c r="B296" t="s">
        <v>321</v>
      </c>
      <c r="C296" s="1" t="str">
        <f t="shared" si="5"/>
        <v>thetidyhomenashville</v>
      </c>
      <c r="D296" t="s">
        <v>5318</v>
      </c>
      <c r="E296" t="b">
        <v>0</v>
      </c>
      <c r="F296">
        <v>1163</v>
      </c>
      <c r="G296">
        <v>97135</v>
      </c>
      <c r="H296">
        <v>2178</v>
      </c>
      <c r="I296">
        <v>0</v>
      </c>
      <c r="J296" t="s">
        <v>10237</v>
      </c>
      <c r="K296" s="1" t="s">
        <v>15140</v>
      </c>
      <c r="L296" s="1"/>
      <c r="M296">
        <v>12</v>
      </c>
      <c r="N296">
        <v>1</v>
      </c>
      <c r="O296">
        <v>615</v>
      </c>
      <c r="P296" t="b">
        <v>1</v>
      </c>
      <c r="Q296" t="b">
        <v>1</v>
      </c>
      <c r="R296" t="b">
        <v>1</v>
      </c>
      <c r="S296" t="b">
        <v>0</v>
      </c>
      <c r="T296" t="s">
        <v>19111</v>
      </c>
      <c r="U296" t="s">
        <v>19481</v>
      </c>
      <c r="V296" t="b">
        <v>1</v>
      </c>
      <c r="W296">
        <v>2</v>
      </c>
      <c r="X296" t="s">
        <v>20470</v>
      </c>
      <c r="Y296">
        <v>0.42</v>
      </c>
      <c r="Z296" t="b">
        <v>0</v>
      </c>
      <c r="AA296" t="s">
        <v>25164</v>
      </c>
      <c r="AB296" t="s">
        <v>25318</v>
      </c>
      <c r="AC296" t="s">
        <v>27692</v>
      </c>
    </row>
    <row r="297" spans="1:29" x14ac:dyDescent="0.2">
      <c r="A297">
        <v>15783805</v>
      </c>
      <c r="B297" t="s">
        <v>322</v>
      </c>
      <c r="C297" s="1" t="str">
        <f t="shared" si="5"/>
        <v>gigilaub</v>
      </c>
      <c r="D297" t="s">
        <v>5319</v>
      </c>
      <c r="E297" t="b">
        <v>1</v>
      </c>
      <c r="F297">
        <v>1974</v>
      </c>
      <c r="G297">
        <v>46464</v>
      </c>
      <c r="H297">
        <v>2352</v>
      </c>
      <c r="I297">
        <v>0</v>
      </c>
      <c r="J297" t="s">
        <v>10238</v>
      </c>
      <c r="K297" s="1" t="s">
        <v>15141</v>
      </c>
      <c r="L297" s="1"/>
      <c r="M297">
        <v>0</v>
      </c>
      <c r="O297">
        <v>1011</v>
      </c>
      <c r="P297" t="b">
        <v>1</v>
      </c>
      <c r="Q297" t="b">
        <v>1</v>
      </c>
      <c r="R297" t="b">
        <v>1</v>
      </c>
      <c r="S297" t="b">
        <v>0</v>
      </c>
      <c r="T297" t="s">
        <v>19030</v>
      </c>
      <c r="V297" t="b">
        <v>0</v>
      </c>
      <c r="W297">
        <v>3</v>
      </c>
      <c r="X297" t="s">
        <v>20471</v>
      </c>
      <c r="Y297">
        <v>1.34</v>
      </c>
      <c r="Z297" t="b">
        <v>1</v>
      </c>
      <c r="AA297" t="s">
        <v>25161</v>
      </c>
      <c r="AC297" t="s">
        <v>27693</v>
      </c>
    </row>
    <row r="298" spans="1:29" x14ac:dyDescent="0.2">
      <c r="A298">
        <v>328457456</v>
      </c>
      <c r="B298" t="s">
        <v>323</v>
      </c>
      <c r="C298" s="1" t="str">
        <f t="shared" si="5"/>
        <v>o.g_studios</v>
      </c>
      <c r="D298" t="s">
        <v>5320</v>
      </c>
      <c r="E298" t="b">
        <v>0</v>
      </c>
      <c r="F298">
        <v>239</v>
      </c>
      <c r="G298">
        <v>2223</v>
      </c>
      <c r="H298">
        <v>798</v>
      </c>
      <c r="I298">
        <v>0</v>
      </c>
      <c r="J298" t="s">
        <v>10239</v>
      </c>
      <c r="K298" s="1" t="s">
        <v>15142</v>
      </c>
      <c r="L298" s="1"/>
      <c r="M298">
        <v>0</v>
      </c>
      <c r="N298">
        <v>1</v>
      </c>
      <c r="O298">
        <v>170</v>
      </c>
      <c r="P298" t="b">
        <v>1</v>
      </c>
      <c r="Q298" t="b">
        <v>1</v>
      </c>
      <c r="R298" t="b">
        <v>1</v>
      </c>
      <c r="S298" t="b">
        <v>0</v>
      </c>
      <c r="U298" t="s">
        <v>19426</v>
      </c>
      <c r="V298" t="b">
        <v>1</v>
      </c>
      <c r="W298">
        <v>2</v>
      </c>
      <c r="X298" t="s">
        <v>20472</v>
      </c>
      <c r="Y298">
        <v>1.54</v>
      </c>
      <c r="Z298" t="b">
        <v>0</v>
      </c>
      <c r="AA298" t="s">
        <v>25161</v>
      </c>
      <c r="AC298" t="s">
        <v>27545</v>
      </c>
    </row>
    <row r="299" spans="1:29" x14ac:dyDescent="0.2">
      <c r="A299">
        <v>3240796715</v>
      </c>
      <c r="B299" t="s">
        <v>324</v>
      </c>
      <c r="C299" s="1" t="str">
        <f t="shared" si="5"/>
        <v>graceandparkershop</v>
      </c>
      <c r="D299" t="s">
        <v>5321</v>
      </c>
      <c r="E299" t="b">
        <v>0</v>
      </c>
      <c r="F299">
        <v>2104</v>
      </c>
      <c r="G299">
        <v>11651</v>
      </c>
      <c r="H299">
        <v>2932</v>
      </c>
      <c r="I299">
        <v>0</v>
      </c>
      <c r="J299" t="s">
        <v>10240</v>
      </c>
      <c r="K299" s="1" t="s">
        <v>15143</v>
      </c>
      <c r="L299" s="1"/>
      <c r="M299">
        <v>0</v>
      </c>
      <c r="N299">
        <v>1</v>
      </c>
      <c r="O299">
        <v>1697</v>
      </c>
      <c r="P299" t="b">
        <v>1</v>
      </c>
      <c r="Q299" t="b">
        <v>0</v>
      </c>
      <c r="R299" t="b">
        <v>1</v>
      </c>
      <c r="S299" t="b">
        <v>0</v>
      </c>
      <c r="T299" t="s">
        <v>19051</v>
      </c>
      <c r="V299" t="b">
        <v>1</v>
      </c>
      <c r="W299">
        <v>2</v>
      </c>
      <c r="X299" t="s">
        <v>20473</v>
      </c>
      <c r="Y299">
        <v>0.08</v>
      </c>
      <c r="Z299" t="b">
        <v>0</v>
      </c>
      <c r="AA299" t="s">
        <v>25162</v>
      </c>
      <c r="AB299" t="s">
        <v>25319</v>
      </c>
    </row>
    <row r="300" spans="1:29" x14ac:dyDescent="0.2">
      <c r="A300">
        <v>2119889583</v>
      </c>
      <c r="B300" t="s">
        <v>325</v>
      </c>
      <c r="C300" s="1" t="str">
        <f t="shared" si="5"/>
        <v>moumita.deb.07</v>
      </c>
      <c r="D300" t="s">
        <v>5322</v>
      </c>
      <c r="E300" t="b">
        <v>0</v>
      </c>
      <c r="F300">
        <v>1033</v>
      </c>
      <c r="G300">
        <v>16908</v>
      </c>
      <c r="H300">
        <v>7</v>
      </c>
      <c r="I300">
        <v>0</v>
      </c>
      <c r="J300" t="s">
        <v>10241</v>
      </c>
      <c r="K300" s="1" t="s">
        <v>15144</v>
      </c>
      <c r="L300" s="1"/>
      <c r="M300">
        <v>0</v>
      </c>
      <c r="N300">
        <v>1</v>
      </c>
      <c r="O300">
        <v>343</v>
      </c>
      <c r="P300" t="b">
        <v>1</v>
      </c>
      <c r="Q300" t="b">
        <v>1</v>
      </c>
      <c r="R300" t="b">
        <v>1</v>
      </c>
      <c r="S300" t="b">
        <v>0</v>
      </c>
      <c r="T300" t="s">
        <v>19034</v>
      </c>
      <c r="V300" t="b">
        <v>0</v>
      </c>
      <c r="W300">
        <v>3</v>
      </c>
      <c r="X300" t="s">
        <v>20474</v>
      </c>
      <c r="Y300">
        <v>0.38</v>
      </c>
      <c r="Z300" t="b">
        <v>1</v>
      </c>
      <c r="AA300" t="s">
        <v>25161</v>
      </c>
      <c r="AC300" t="s">
        <v>27694</v>
      </c>
    </row>
    <row r="301" spans="1:29" x14ac:dyDescent="0.2">
      <c r="A301">
        <v>1739666191</v>
      </c>
      <c r="B301" t="s">
        <v>326</v>
      </c>
      <c r="C301" s="1" t="str">
        <f t="shared" si="5"/>
        <v>nickkellypaintingsandbooks</v>
      </c>
      <c r="D301" t="s">
        <v>5323</v>
      </c>
      <c r="E301" t="b">
        <v>0</v>
      </c>
      <c r="F301">
        <v>302</v>
      </c>
      <c r="G301">
        <v>647</v>
      </c>
      <c r="H301">
        <v>2023</v>
      </c>
      <c r="I301">
        <v>0</v>
      </c>
      <c r="J301" t="s">
        <v>10242</v>
      </c>
      <c r="K301" s="1" t="s">
        <v>15145</v>
      </c>
      <c r="L301" s="1"/>
      <c r="M301">
        <v>0</v>
      </c>
      <c r="O301">
        <v>14</v>
      </c>
      <c r="P301" t="b">
        <v>1</v>
      </c>
      <c r="Q301" t="b">
        <v>1</v>
      </c>
      <c r="R301" t="b">
        <v>0</v>
      </c>
      <c r="S301" t="b">
        <v>0</v>
      </c>
      <c r="T301" t="s">
        <v>19046</v>
      </c>
      <c r="V301" t="b">
        <v>1</v>
      </c>
      <c r="W301">
        <v>2</v>
      </c>
      <c r="X301" t="s">
        <v>20475</v>
      </c>
      <c r="Y301">
        <v>5.55</v>
      </c>
      <c r="Z301" t="b">
        <v>1</v>
      </c>
      <c r="AA301" t="s">
        <v>25161</v>
      </c>
      <c r="AC301" t="s">
        <v>27695</v>
      </c>
    </row>
    <row r="302" spans="1:29" x14ac:dyDescent="0.2">
      <c r="A302">
        <v>8576394532</v>
      </c>
      <c r="B302" t="s">
        <v>327</v>
      </c>
      <c r="C302" s="1" t="str">
        <f t="shared" si="5"/>
        <v>beenleighbowlsclub</v>
      </c>
      <c r="D302" t="s">
        <v>5324</v>
      </c>
      <c r="E302" t="b">
        <v>0</v>
      </c>
      <c r="F302">
        <v>335</v>
      </c>
      <c r="G302">
        <v>390</v>
      </c>
      <c r="H302">
        <v>289</v>
      </c>
      <c r="I302">
        <v>0</v>
      </c>
      <c r="J302" t="s">
        <v>10243</v>
      </c>
      <c r="K302" s="1" t="s">
        <v>15146</v>
      </c>
      <c r="L302" s="1"/>
      <c r="M302">
        <v>0</v>
      </c>
      <c r="O302">
        <v>0</v>
      </c>
      <c r="P302" t="b">
        <v>1</v>
      </c>
      <c r="Q302" t="b">
        <v>1</v>
      </c>
      <c r="R302" t="b">
        <v>0</v>
      </c>
      <c r="S302" t="b">
        <v>0</v>
      </c>
      <c r="T302" t="s">
        <v>19100</v>
      </c>
      <c r="V302" t="b">
        <v>1</v>
      </c>
      <c r="W302">
        <v>2</v>
      </c>
      <c r="X302" t="s">
        <v>20476</v>
      </c>
      <c r="Y302">
        <v>0.7</v>
      </c>
      <c r="Z302" t="b">
        <v>0</v>
      </c>
      <c r="AA302" t="s">
        <v>25161</v>
      </c>
      <c r="AC302" t="s">
        <v>27696</v>
      </c>
    </row>
    <row r="303" spans="1:29" x14ac:dyDescent="0.2">
      <c r="A303">
        <v>7489254672</v>
      </c>
      <c r="B303" t="s">
        <v>328</v>
      </c>
      <c r="C303" s="1" t="str">
        <f t="shared" si="5"/>
        <v>watsonsph</v>
      </c>
      <c r="D303" t="s">
        <v>5325</v>
      </c>
      <c r="E303" t="b">
        <v>1</v>
      </c>
      <c r="F303">
        <v>963</v>
      </c>
      <c r="G303">
        <v>286935</v>
      </c>
      <c r="H303">
        <v>181</v>
      </c>
      <c r="I303">
        <v>0</v>
      </c>
      <c r="J303" t="s">
        <v>10244</v>
      </c>
      <c r="K303" s="1" t="s">
        <v>15147</v>
      </c>
      <c r="L303" s="1"/>
      <c r="M303">
        <v>2</v>
      </c>
      <c r="O303">
        <v>11324</v>
      </c>
      <c r="P303" t="b">
        <v>1</v>
      </c>
      <c r="Q303" t="b">
        <v>1</v>
      </c>
      <c r="R303" t="b">
        <v>1</v>
      </c>
      <c r="S303" t="b">
        <v>0</v>
      </c>
      <c r="T303" t="s">
        <v>19020</v>
      </c>
      <c r="V303" t="b">
        <v>1</v>
      </c>
      <c r="W303">
        <v>2</v>
      </c>
      <c r="X303" t="s">
        <v>20477</v>
      </c>
      <c r="Y303">
        <v>0.03</v>
      </c>
      <c r="Z303" t="b">
        <v>1</v>
      </c>
      <c r="AA303" t="s">
        <v>25163</v>
      </c>
      <c r="AB303" t="s">
        <v>25320</v>
      </c>
      <c r="AC303" t="s">
        <v>27697</v>
      </c>
    </row>
    <row r="304" spans="1:29" x14ac:dyDescent="0.2">
      <c r="A304">
        <v>1173924884</v>
      </c>
      <c r="B304" t="s">
        <v>329</v>
      </c>
      <c r="C304" s="1" t="str">
        <f t="shared" si="5"/>
        <v>josephjewelry</v>
      </c>
      <c r="D304" t="s">
        <v>5326</v>
      </c>
      <c r="E304" t="b">
        <v>0</v>
      </c>
      <c r="F304">
        <v>1805</v>
      </c>
      <c r="G304">
        <v>19974</v>
      </c>
      <c r="H304">
        <v>1227</v>
      </c>
      <c r="I304">
        <v>0</v>
      </c>
      <c r="J304" t="s">
        <v>10245</v>
      </c>
      <c r="K304" s="1" t="s">
        <v>15148</v>
      </c>
      <c r="L304" s="1"/>
      <c r="M304">
        <v>1</v>
      </c>
      <c r="N304">
        <v>1</v>
      </c>
      <c r="O304">
        <v>631</v>
      </c>
      <c r="P304" t="b">
        <v>1</v>
      </c>
      <c r="Q304" t="b">
        <v>1</v>
      </c>
      <c r="R304" t="b">
        <v>1</v>
      </c>
      <c r="S304" t="b">
        <v>0</v>
      </c>
      <c r="T304" t="s">
        <v>19051</v>
      </c>
      <c r="V304" t="b">
        <v>1</v>
      </c>
      <c r="W304">
        <v>2</v>
      </c>
      <c r="X304" t="s">
        <v>20478</v>
      </c>
      <c r="Y304">
        <v>1.4</v>
      </c>
      <c r="Z304" t="b">
        <v>0</v>
      </c>
      <c r="AA304" t="s">
        <v>25161</v>
      </c>
      <c r="AC304" t="s">
        <v>27698</v>
      </c>
    </row>
    <row r="305" spans="1:29" x14ac:dyDescent="0.2">
      <c r="A305">
        <v>6867942665</v>
      </c>
      <c r="B305" t="s">
        <v>330</v>
      </c>
      <c r="C305" s="1" t="str">
        <f t="shared" si="5"/>
        <v>waitingtodrypodcast</v>
      </c>
      <c r="D305" t="s">
        <v>5327</v>
      </c>
      <c r="E305" t="b">
        <v>0</v>
      </c>
      <c r="F305">
        <v>387</v>
      </c>
      <c r="G305">
        <v>2725</v>
      </c>
      <c r="H305">
        <v>425</v>
      </c>
      <c r="I305">
        <v>0</v>
      </c>
      <c r="J305" t="s">
        <v>10246</v>
      </c>
      <c r="K305" s="1" t="s">
        <v>15149</v>
      </c>
      <c r="L305" s="1"/>
      <c r="M305">
        <v>19</v>
      </c>
      <c r="O305">
        <v>60</v>
      </c>
      <c r="P305" t="b">
        <v>1</v>
      </c>
      <c r="Q305" t="b">
        <v>1</v>
      </c>
      <c r="R305" t="b">
        <v>1</v>
      </c>
      <c r="S305" t="b">
        <v>0</v>
      </c>
      <c r="V305" t="b">
        <v>1</v>
      </c>
      <c r="W305">
        <v>2</v>
      </c>
      <c r="X305" t="s">
        <v>20479</v>
      </c>
      <c r="Y305">
        <v>2.06</v>
      </c>
      <c r="Z305" t="b">
        <v>0</v>
      </c>
      <c r="AA305" t="s">
        <v>25161</v>
      </c>
      <c r="AC305" t="s">
        <v>27699</v>
      </c>
    </row>
    <row r="306" spans="1:29" x14ac:dyDescent="0.2">
      <c r="A306">
        <v>24551905565</v>
      </c>
      <c r="B306" t="s">
        <v>331</v>
      </c>
      <c r="C306" s="1" t="str">
        <f t="shared" si="5"/>
        <v>flauntyourmagic</v>
      </c>
      <c r="D306" t="s">
        <v>5328</v>
      </c>
      <c r="E306" t="b">
        <v>0</v>
      </c>
      <c r="F306">
        <v>755</v>
      </c>
      <c r="G306">
        <v>108</v>
      </c>
      <c r="H306">
        <v>761</v>
      </c>
      <c r="I306">
        <v>0</v>
      </c>
      <c r="J306" t="s">
        <v>10247</v>
      </c>
      <c r="K306" s="1" t="s">
        <v>15150</v>
      </c>
      <c r="L306" s="1"/>
      <c r="M306">
        <v>18</v>
      </c>
      <c r="N306">
        <v>1</v>
      </c>
      <c r="O306">
        <v>1</v>
      </c>
      <c r="P306" t="b">
        <v>1</v>
      </c>
      <c r="Q306" t="b">
        <v>1</v>
      </c>
      <c r="R306" t="b">
        <v>1</v>
      </c>
      <c r="S306" t="b">
        <v>0</v>
      </c>
      <c r="V306" t="b">
        <v>1</v>
      </c>
      <c r="W306">
        <v>2</v>
      </c>
      <c r="X306" t="s">
        <v>20480</v>
      </c>
      <c r="Y306">
        <v>0.06</v>
      </c>
      <c r="Z306" t="b">
        <v>0</v>
      </c>
      <c r="AA306" t="s">
        <v>25161</v>
      </c>
      <c r="AC306" t="s">
        <v>27646</v>
      </c>
    </row>
    <row r="307" spans="1:29" x14ac:dyDescent="0.2">
      <c r="A307">
        <v>7050827033</v>
      </c>
      <c r="B307" t="s">
        <v>332</v>
      </c>
      <c r="C307" s="1" t="str">
        <f t="shared" si="5"/>
        <v>ulyssestheshop</v>
      </c>
      <c r="D307" t="s">
        <v>5329</v>
      </c>
      <c r="E307" t="b">
        <v>0</v>
      </c>
      <c r="F307">
        <v>62</v>
      </c>
      <c r="G307">
        <v>424</v>
      </c>
      <c r="H307">
        <v>537</v>
      </c>
      <c r="I307">
        <v>0</v>
      </c>
      <c r="J307" t="s">
        <v>10248</v>
      </c>
      <c r="K307" s="1" t="s">
        <v>15151</v>
      </c>
      <c r="L307" s="1"/>
      <c r="M307">
        <v>0</v>
      </c>
      <c r="O307">
        <v>3</v>
      </c>
      <c r="P307" t="b">
        <v>1</v>
      </c>
      <c r="Q307" t="b">
        <v>1</v>
      </c>
      <c r="R307" t="b">
        <v>0</v>
      </c>
      <c r="S307" t="b">
        <v>0</v>
      </c>
      <c r="T307" t="s">
        <v>19043</v>
      </c>
      <c r="U307" t="s">
        <v>19482</v>
      </c>
      <c r="V307" t="b">
        <v>1</v>
      </c>
      <c r="W307">
        <v>2</v>
      </c>
      <c r="X307" t="s">
        <v>20481</v>
      </c>
      <c r="Y307">
        <v>6.75</v>
      </c>
      <c r="Z307" t="b">
        <v>0</v>
      </c>
      <c r="AA307" t="s">
        <v>25161</v>
      </c>
      <c r="AC307" t="s">
        <v>27700</v>
      </c>
    </row>
    <row r="308" spans="1:29" x14ac:dyDescent="0.2">
      <c r="A308">
        <v>253707269</v>
      </c>
      <c r="B308" t="s">
        <v>333</v>
      </c>
      <c r="C308" s="1" t="str">
        <f t="shared" si="5"/>
        <v>broookeav</v>
      </c>
      <c r="D308" t="s">
        <v>5330</v>
      </c>
      <c r="E308" t="b">
        <v>0</v>
      </c>
      <c r="F308">
        <v>251</v>
      </c>
      <c r="G308">
        <v>2123</v>
      </c>
      <c r="H308">
        <v>1216</v>
      </c>
      <c r="I308">
        <v>0</v>
      </c>
      <c r="J308" t="s">
        <v>10249</v>
      </c>
      <c r="M308">
        <v>0</v>
      </c>
      <c r="N308">
        <v>1</v>
      </c>
      <c r="O308">
        <v>339</v>
      </c>
      <c r="P308" t="b">
        <v>0</v>
      </c>
      <c r="Q308" t="b">
        <v>1</v>
      </c>
      <c r="R308" t="b">
        <v>1</v>
      </c>
      <c r="S308" t="b">
        <v>0</v>
      </c>
      <c r="V308" t="b">
        <v>0</v>
      </c>
      <c r="W308">
        <v>3</v>
      </c>
      <c r="X308" t="s">
        <v>20482</v>
      </c>
      <c r="Y308">
        <v>19.57</v>
      </c>
      <c r="Z308" t="b">
        <v>0</v>
      </c>
      <c r="AA308" t="s">
        <v>25161</v>
      </c>
      <c r="AC308" t="s">
        <v>27701</v>
      </c>
    </row>
    <row r="309" spans="1:29" x14ac:dyDescent="0.2">
      <c r="A309">
        <v>45537269138</v>
      </c>
      <c r="B309" t="s">
        <v>334</v>
      </c>
      <c r="C309" s="1" t="str">
        <f t="shared" si="5"/>
        <v>iphonehub_bareilly</v>
      </c>
      <c r="D309" t="s">
        <v>5331</v>
      </c>
      <c r="E309" t="b">
        <v>0</v>
      </c>
      <c r="F309">
        <v>263</v>
      </c>
      <c r="G309">
        <v>1838</v>
      </c>
      <c r="H309">
        <v>2</v>
      </c>
      <c r="I309">
        <v>0</v>
      </c>
      <c r="J309" t="s">
        <v>10250</v>
      </c>
      <c r="M309">
        <v>0</v>
      </c>
      <c r="N309">
        <v>1</v>
      </c>
      <c r="O309">
        <v>56</v>
      </c>
      <c r="P309" t="b">
        <v>1</v>
      </c>
      <c r="Q309" t="b">
        <v>1</v>
      </c>
      <c r="R309" t="b">
        <v>1</v>
      </c>
      <c r="S309" t="b">
        <v>0</v>
      </c>
      <c r="T309" t="s">
        <v>19051</v>
      </c>
      <c r="U309" t="s">
        <v>19483</v>
      </c>
      <c r="V309" t="b">
        <v>1</v>
      </c>
      <c r="W309">
        <v>2</v>
      </c>
      <c r="X309" t="s">
        <v>20483</v>
      </c>
      <c r="Y309">
        <v>3.82</v>
      </c>
      <c r="Z309" t="b">
        <v>0</v>
      </c>
      <c r="AA309" t="s">
        <v>25161</v>
      </c>
      <c r="AB309" t="s">
        <v>25321</v>
      </c>
      <c r="AC309" t="s">
        <v>27702</v>
      </c>
    </row>
    <row r="310" spans="1:29" x14ac:dyDescent="0.2">
      <c r="A310">
        <v>16927853848</v>
      </c>
      <c r="B310" t="s">
        <v>335</v>
      </c>
      <c r="C310" s="1" t="str">
        <f t="shared" si="5"/>
        <v>a.a.k_mall</v>
      </c>
      <c r="D310" t="s">
        <v>5332</v>
      </c>
      <c r="E310" t="b">
        <v>0</v>
      </c>
      <c r="F310">
        <v>218</v>
      </c>
      <c r="G310">
        <v>2035</v>
      </c>
      <c r="H310">
        <v>10</v>
      </c>
      <c r="I310">
        <v>0</v>
      </c>
      <c r="J310" t="s">
        <v>10251</v>
      </c>
      <c r="K310" s="1" t="s">
        <v>15152</v>
      </c>
      <c r="L310" s="1"/>
      <c r="M310">
        <v>0</v>
      </c>
      <c r="N310">
        <v>1</v>
      </c>
      <c r="O310">
        <v>206</v>
      </c>
      <c r="P310" t="b">
        <v>1</v>
      </c>
      <c r="Q310" t="b">
        <v>0</v>
      </c>
      <c r="R310" t="b">
        <v>1</v>
      </c>
      <c r="S310" t="b">
        <v>0</v>
      </c>
      <c r="T310" t="s">
        <v>19112</v>
      </c>
      <c r="U310" t="s">
        <v>19484</v>
      </c>
      <c r="V310" t="b">
        <v>1</v>
      </c>
      <c r="W310">
        <v>2</v>
      </c>
      <c r="X310" t="s">
        <v>20484</v>
      </c>
      <c r="Y310">
        <v>1.93</v>
      </c>
      <c r="Z310" t="b">
        <v>0</v>
      </c>
      <c r="AA310" t="s">
        <v>25163</v>
      </c>
      <c r="AB310" t="s">
        <v>25217</v>
      </c>
    </row>
    <row r="311" spans="1:29" x14ac:dyDescent="0.2">
      <c r="A311">
        <v>178402824</v>
      </c>
      <c r="B311" t="s">
        <v>336</v>
      </c>
      <c r="C311" s="1" t="str">
        <f t="shared" si="5"/>
        <v>tripswithtykes</v>
      </c>
      <c r="D311" t="s">
        <v>5333</v>
      </c>
      <c r="E311" t="b">
        <v>0</v>
      </c>
      <c r="F311">
        <v>717</v>
      </c>
      <c r="G311">
        <v>5878</v>
      </c>
      <c r="H311">
        <v>4996</v>
      </c>
      <c r="I311">
        <v>0</v>
      </c>
      <c r="J311" t="s">
        <v>10252</v>
      </c>
      <c r="K311" s="1" t="s">
        <v>15153</v>
      </c>
      <c r="L311" s="1"/>
      <c r="M311">
        <v>0</v>
      </c>
      <c r="N311">
        <v>1</v>
      </c>
      <c r="O311">
        <v>119</v>
      </c>
      <c r="P311" t="b">
        <v>1</v>
      </c>
      <c r="Q311" t="b">
        <v>1</v>
      </c>
      <c r="R311" t="b">
        <v>1</v>
      </c>
      <c r="S311" t="b">
        <v>0</v>
      </c>
      <c r="U311" t="s">
        <v>19485</v>
      </c>
      <c r="V311" t="b">
        <v>1</v>
      </c>
      <c r="W311">
        <v>2</v>
      </c>
      <c r="X311" t="s">
        <v>20485</v>
      </c>
      <c r="Y311">
        <v>2.93</v>
      </c>
      <c r="Z311" t="b">
        <v>0</v>
      </c>
      <c r="AA311" t="s">
        <v>25161</v>
      </c>
      <c r="AC311" t="s">
        <v>27643</v>
      </c>
    </row>
    <row r="312" spans="1:29" x14ac:dyDescent="0.2">
      <c r="A312">
        <v>32055237417</v>
      </c>
      <c r="B312" t="s">
        <v>337</v>
      </c>
      <c r="C312" s="1" t="str">
        <f t="shared" si="5"/>
        <v>nyccovidcare</v>
      </c>
      <c r="D312" t="s">
        <v>5334</v>
      </c>
      <c r="E312" t="b">
        <v>0</v>
      </c>
      <c r="F312">
        <v>108</v>
      </c>
      <c r="G312">
        <v>949</v>
      </c>
      <c r="H312">
        <v>450</v>
      </c>
      <c r="I312">
        <v>0</v>
      </c>
      <c r="J312" t="s">
        <v>10253</v>
      </c>
      <c r="K312" s="1" t="s">
        <v>15154</v>
      </c>
      <c r="L312" s="1"/>
      <c r="M312">
        <v>0</v>
      </c>
      <c r="O312">
        <v>88</v>
      </c>
      <c r="P312" t="b">
        <v>1</v>
      </c>
      <c r="Q312" t="b">
        <v>1</v>
      </c>
      <c r="R312" t="b">
        <v>1</v>
      </c>
      <c r="S312" t="b">
        <v>0</v>
      </c>
      <c r="T312" t="s">
        <v>19113</v>
      </c>
      <c r="U312" t="s">
        <v>19460</v>
      </c>
      <c r="V312" t="b">
        <v>1</v>
      </c>
      <c r="W312">
        <v>2</v>
      </c>
      <c r="X312" t="s">
        <v>20486</v>
      </c>
      <c r="Y312">
        <v>4.16</v>
      </c>
      <c r="Z312" t="b">
        <v>0</v>
      </c>
      <c r="AA312" t="s">
        <v>25162</v>
      </c>
      <c r="AB312" t="s">
        <v>25197</v>
      </c>
    </row>
    <row r="313" spans="1:29" x14ac:dyDescent="0.2">
      <c r="A313">
        <v>1407205526</v>
      </c>
      <c r="B313" t="s">
        <v>338</v>
      </c>
      <c r="C313" s="1" t="str">
        <f t="shared" si="5"/>
        <v>emma_bridgewater</v>
      </c>
      <c r="D313" t="s">
        <v>5335</v>
      </c>
      <c r="E313" t="b">
        <v>1</v>
      </c>
      <c r="F313">
        <v>1702</v>
      </c>
      <c r="G313">
        <v>319647</v>
      </c>
      <c r="H313">
        <v>432</v>
      </c>
      <c r="I313">
        <v>0</v>
      </c>
      <c r="J313" t="s">
        <v>10254</v>
      </c>
      <c r="K313" s="1" t="s">
        <v>15155</v>
      </c>
      <c r="L313" s="1"/>
      <c r="M313">
        <v>0</v>
      </c>
      <c r="N313">
        <v>0</v>
      </c>
      <c r="O313">
        <v>94038</v>
      </c>
      <c r="P313" t="b">
        <v>1</v>
      </c>
      <c r="Q313" t="b">
        <v>0</v>
      </c>
      <c r="R313" t="b">
        <v>1</v>
      </c>
      <c r="S313" t="b">
        <v>0</v>
      </c>
      <c r="V313" t="b">
        <v>1</v>
      </c>
      <c r="W313">
        <v>2</v>
      </c>
      <c r="X313" t="s">
        <v>20487</v>
      </c>
      <c r="Y313">
        <v>0.93</v>
      </c>
      <c r="Z313" t="b">
        <v>0</v>
      </c>
      <c r="AA313" t="s">
        <v>25163</v>
      </c>
      <c r="AB313" t="s">
        <v>25322</v>
      </c>
      <c r="AC313" t="s">
        <v>27703</v>
      </c>
    </row>
    <row r="314" spans="1:29" x14ac:dyDescent="0.2">
      <c r="A314">
        <v>49594854675</v>
      </c>
      <c r="B314" t="s">
        <v>339</v>
      </c>
      <c r="C314" s="1" t="str">
        <f t="shared" si="5"/>
        <v>thesecretgardenclt</v>
      </c>
      <c r="D314" t="s">
        <v>5336</v>
      </c>
      <c r="E314" t="b">
        <v>0</v>
      </c>
      <c r="F314">
        <v>18</v>
      </c>
      <c r="G314">
        <v>57</v>
      </c>
      <c r="H314">
        <v>17</v>
      </c>
      <c r="I314">
        <v>0</v>
      </c>
      <c r="J314" t="s">
        <v>10255</v>
      </c>
      <c r="K314" s="1" t="s">
        <v>15156</v>
      </c>
      <c r="L314" s="1"/>
      <c r="M314">
        <v>0</v>
      </c>
      <c r="O314">
        <v>2</v>
      </c>
      <c r="P314" t="b">
        <v>1</v>
      </c>
      <c r="Q314" t="b">
        <v>1</v>
      </c>
      <c r="R314" t="b">
        <v>1</v>
      </c>
      <c r="S314" t="b">
        <v>0</v>
      </c>
      <c r="T314" t="s">
        <v>19080</v>
      </c>
      <c r="U314" t="s">
        <v>19434</v>
      </c>
      <c r="V314" t="b">
        <v>1</v>
      </c>
      <c r="W314">
        <v>2</v>
      </c>
      <c r="X314" t="s">
        <v>20488</v>
      </c>
      <c r="Y314">
        <v>9.16</v>
      </c>
      <c r="Z314" t="b">
        <v>0</v>
      </c>
      <c r="AA314" t="s">
        <v>25162</v>
      </c>
      <c r="AB314" t="s">
        <v>25181</v>
      </c>
    </row>
    <row r="315" spans="1:29" x14ac:dyDescent="0.2">
      <c r="A315">
        <v>47410620430</v>
      </c>
      <c r="B315" t="s">
        <v>340</v>
      </c>
      <c r="C315" s="1" t="str">
        <f t="shared" si="5"/>
        <v>herbalist_zubby09</v>
      </c>
      <c r="D315" t="s">
        <v>5337</v>
      </c>
      <c r="E315" t="b">
        <v>0</v>
      </c>
      <c r="F315">
        <v>563</v>
      </c>
      <c r="G315">
        <v>3134</v>
      </c>
      <c r="H315">
        <v>1404</v>
      </c>
      <c r="I315">
        <v>0</v>
      </c>
      <c r="J315" t="s">
        <v>10256</v>
      </c>
      <c r="K315" s="1" t="s">
        <v>15157</v>
      </c>
      <c r="L315" s="1"/>
      <c r="M315">
        <v>56</v>
      </c>
      <c r="N315">
        <v>1</v>
      </c>
      <c r="O315">
        <v>1</v>
      </c>
      <c r="P315" t="b">
        <v>1</v>
      </c>
      <c r="Q315" t="b">
        <v>1</v>
      </c>
      <c r="R315" t="b">
        <v>1</v>
      </c>
      <c r="S315" t="b">
        <v>0</v>
      </c>
      <c r="T315" t="s">
        <v>19025</v>
      </c>
      <c r="U315" t="s">
        <v>19486</v>
      </c>
      <c r="V315" t="b">
        <v>1</v>
      </c>
      <c r="W315">
        <v>2</v>
      </c>
      <c r="X315" t="s">
        <v>20489</v>
      </c>
      <c r="Y315">
        <v>0.56000000000000005</v>
      </c>
      <c r="Z315" t="b">
        <v>0</v>
      </c>
      <c r="AA315" t="s">
        <v>25162</v>
      </c>
      <c r="AB315" t="s">
        <v>25323</v>
      </c>
    </row>
    <row r="316" spans="1:29" x14ac:dyDescent="0.2">
      <c r="A316">
        <v>9009620382</v>
      </c>
      <c r="B316" t="s">
        <v>341</v>
      </c>
      <c r="C316" s="1" t="str">
        <f t="shared" si="5"/>
        <v>ofthecitizens</v>
      </c>
      <c r="D316" t="s">
        <v>5338</v>
      </c>
      <c r="E316" t="b">
        <v>0</v>
      </c>
      <c r="F316">
        <v>411</v>
      </c>
      <c r="G316">
        <v>399</v>
      </c>
      <c r="H316">
        <v>133</v>
      </c>
      <c r="I316">
        <v>0</v>
      </c>
      <c r="J316" t="s">
        <v>10257</v>
      </c>
      <c r="K316" s="1" t="s">
        <v>15158</v>
      </c>
      <c r="L316" s="1"/>
      <c r="M316">
        <v>2</v>
      </c>
      <c r="N316">
        <v>1</v>
      </c>
      <c r="O316">
        <v>75</v>
      </c>
      <c r="P316" t="b">
        <v>1</v>
      </c>
      <c r="Q316" t="b">
        <v>1</v>
      </c>
      <c r="R316" t="b">
        <v>1</v>
      </c>
      <c r="S316" t="b">
        <v>0</v>
      </c>
      <c r="T316" t="s">
        <v>19114</v>
      </c>
      <c r="V316" t="b">
        <v>1</v>
      </c>
      <c r="W316">
        <v>2</v>
      </c>
      <c r="X316" t="s">
        <v>20490</v>
      </c>
      <c r="Y316">
        <v>3.19</v>
      </c>
      <c r="Z316" t="b">
        <v>0</v>
      </c>
      <c r="AA316" t="s">
        <v>25161</v>
      </c>
      <c r="AB316" t="s">
        <v>25324</v>
      </c>
      <c r="AC316" t="s">
        <v>27704</v>
      </c>
    </row>
    <row r="317" spans="1:29" x14ac:dyDescent="0.2">
      <c r="A317">
        <v>1704389146</v>
      </c>
      <c r="B317" t="s">
        <v>342</v>
      </c>
      <c r="C317" s="1" t="str">
        <f t="shared" si="5"/>
        <v>thenffofficial</v>
      </c>
      <c r="D317" t="s">
        <v>5339</v>
      </c>
      <c r="E317" t="b">
        <v>1</v>
      </c>
      <c r="F317">
        <v>1807</v>
      </c>
      <c r="G317">
        <v>162949</v>
      </c>
      <c r="H317">
        <v>265</v>
      </c>
      <c r="I317">
        <v>0</v>
      </c>
      <c r="J317" t="s">
        <v>10258</v>
      </c>
      <c r="K317" s="1" t="s">
        <v>15159</v>
      </c>
      <c r="L317" s="1"/>
      <c r="M317">
        <v>8</v>
      </c>
      <c r="O317">
        <v>12152</v>
      </c>
      <c r="P317" t="b">
        <v>1</v>
      </c>
      <c r="Q317" t="b">
        <v>1</v>
      </c>
      <c r="R317" t="b">
        <v>1</v>
      </c>
      <c r="S317" t="b">
        <v>0</v>
      </c>
      <c r="T317" t="s">
        <v>19059</v>
      </c>
      <c r="V317" t="b">
        <v>1</v>
      </c>
      <c r="W317">
        <v>2</v>
      </c>
      <c r="X317" t="s">
        <v>20491</v>
      </c>
      <c r="Y317">
        <v>0.85</v>
      </c>
      <c r="Z317" t="b">
        <v>0</v>
      </c>
      <c r="AA317" t="s">
        <v>25161</v>
      </c>
      <c r="AB317" t="s">
        <v>25325</v>
      </c>
      <c r="AC317" t="s">
        <v>27705</v>
      </c>
    </row>
    <row r="318" spans="1:29" x14ac:dyDescent="0.2">
      <c r="A318">
        <v>12579230691</v>
      </c>
      <c r="B318" t="s">
        <v>343</v>
      </c>
      <c r="C318" s="1" t="str">
        <f t="shared" si="5"/>
        <v>atribeofwomen</v>
      </c>
      <c r="D318" t="s">
        <v>5340</v>
      </c>
      <c r="E318" t="b">
        <v>0</v>
      </c>
      <c r="F318">
        <v>1084</v>
      </c>
      <c r="G318">
        <v>183885</v>
      </c>
      <c r="H318">
        <v>740</v>
      </c>
      <c r="I318">
        <v>0</v>
      </c>
      <c r="J318" t="s">
        <v>10259</v>
      </c>
      <c r="K318" s="1" t="s">
        <v>15160</v>
      </c>
      <c r="L318" s="1"/>
      <c r="M318">
        <v>0</v>
      </c>
      <c r="O318">
        <v>61405</v>
      </c>
      <c r="P318" t="b">
        <v>1</v>
      </c>
      <c r="Q318" t="b">
        <v>1</v>
      </c>
      <c r="R318" t="b">
        <v>1</v>
      </c>
      <c r="S318" t="b">
        <v>0</v>
      </c>
      <c r="T318" t="s">
        <v>19023</v>
      </c>
      <c r="V318" t="b">
        <v>1</v>
      </c>
      <c r="W318">
        <v>2</v>
      </c>
      <c r="X318" t="s">
        <v>20492</v>
      </c>
      <c r="Y318">
        <v>1.31</v>
      </c>
      <c r="Z318" t="b">
        <v>1</v>
      </c>
      <c r="AA318" t="s">
        <v>25163</v>
      </c>
      <c r="AB318" t="s">
        <v>25326</v>
      </c>
      <c r="AC318" t="s">
        <v>27706</v>
      </c>
    </row>
    <row r="319" spans="1:29" x14ac:dyDescent="0.2">
      <c r="A319">
        <v>10593683792</v>
      </c>
      <c r="B319" t="s">
        <v>344</v>
      </c>
      <c r="C319" s="1" t="str">
        <f t="shared" si="5"/>
        <v>blackmarketphx</v>
      </c>
      <c r="D319" t="s">
        <v>5341</v>
      </c>
      <c r="E319" t="b">
        <v>0</v>
      </c>
      <c r="F319">
        <v>89</v>
      </c>
      <c r="G319">
        <v>1809</v>
      </c>
      <c r="H319">
        <v>634</v>
      </c>
      <c r="I319">
        <v>0</v>
      </c>
      <c r="J319" t="s">
        <v>10260</v>
      </c>
      <c r="K319" s="1" t="s">
        <v>15161</v>
      </c>
      <c r="L319" s="1"/>
      <c r="M319">
        <v>0</v>
      </c>
      <c r="O319">
        <v>125</v>
      </c>
      <c r="P319" t="b">
        <v>1</v>
      </c>
      <c r="Q319" t="b">
        <v>1</v>
      </c>
      <c r="R319" t="b">
        <v>1</v>
      </c>
      <c r="S319" t="b">
        <v>0</v>
      </c>
      <c r="U319" t="s">
        <v>19487</v>
      </c>
      <c r="V319" t="b">
        <v>1</v>
      </c>
      <c r="W319">
        <v>2</v>
      </c>
      <c r="X319" t="s">
        <v>20493</v>
      </c>
      <c r="Y319">
        <v>6.49</v>
      </c>
      <c r="Z319" t="b">
        <v>0</v>
      </c>
      <c r="AA319" t="s">
        <v>25161</v>
      </c>
      <c r="AC319" t="s">
        <v>27707</v>
      </c>
    </row>
    <row r="320" spans="1:29" x14ac:dyDescent="0.2">
      <c r="A320">
        <v>9724211884</v>
      </c>
      <c r="B320" t="s">
        <v>345</v>
      </c>
      <c r="C320" s="1" t="str">
        <f t="shared" si="5"/>
        <v>coachhletko</v>
      </c>
      <c r="D320" t="s">
        <v>5342</v>
      </c>
      <c r="E320" t="b">
        <v>0</v>
      </c>
      <c r="F320">
        <v>781</v>
      </c>
      <c r="G320">
        <v>9624</v>
      </c>
      <c r="H320">
        <v>2040</v>
      </c>
      <c r="I320">
        <v>0</v>
      </c>
      <c r="J320" t="s">
        <v>10261</v>
      </c>
      <c r="K320" s="1" t="s">
        <v>15162</v>
      </c>
      <c r="L320" s="1"/>
      <c r="M320">
        <v>10</v>
      </c>
      <c r="N320">
        <v>1</v>
      </c>
      <c r="O320">
        <v>39</v>
      </c>
      <c r="P320" t="b">
        <v>1</v>
      </c>
      <c r="Q320" t="b">
        <v>1</v>
      </c>
      <c r="R320" t="b">
        <v>1</v>
      </c>
      <c r="S320" t="b">
        <v>0</v>
      </c>
      <c r="T320" t="s">
        <v>19067</v>
      </c>
      <c r="V320" t="b">
        <v>1</v>
      </c>
      <c r="W320">
        <v>2</v>
      </c>
      <c r="X320" t="s">
        <v>20494</v>
      </c>
      <c r="Y320">
        <v>68.58</v>
      </c>
      <c r="Z320" t="b">
        <v>1</v>
      </c>
      <c r="AA320" t="s">
        <v>25163</v>
      </c>
      <c r="AB320" t="s">
        <v>25327</v>
      </c>
      <c r="AC320" t="s">
        <v>27708</v>
      </c>
    </row>
    <row r="321" spans="1:29" x14ac:dyDescent="0.2">
      <c r="A321">
        <v>21409841615</v>
      </c>
      <c r="B321" t="s">
        <v>346</v>
      </c>
      <c r="C321" s="1" t="str">
        <f t="shared" si="5"/>
        <v>on.satisfying</v>
      </c>
      <c r="D321" t="s">
        <v>5343</v>
      </c>
      <c r="E321" t="b">
        <v>0</v>
      </c>
      <c r="F321">
        <v>1661</v>
      </c>
      <c r="G321">
        <v>111500</v>
      </c>
      <c r="H321">
        <v>48</v>
      </c>
      <c r="I321">
        <v>0</v>
      </c>
      <c r="J321" t="s">
        <v>10262</v>
      </c>
      <c r="M321">
        <v>120</v>
      </c>
      <c r="N321">
        <v>1</v>
      </c>
      <c r="O321">
        <v>72</v>
      </c>
      <c r="P321" t="b">
        <v>1</v>
      </c>
      <c r="Q321" t="b">
        <v>1</v>
      </c>
      <c r="R321" t="b">
        <v>1</v>
      </c>
      <c r="S321" t="b">
        <v>0</v>
      </c>
      <c r="T321" t="s">
        <v>19035</v>
      </c>
      <c r="V321" t="b">
        <v>1</v>
      </c>
      <c r="W321">
        <v>2</v>
      </c>
      <c r="X321" t="s">
        <v>20495</v>
      </c>
      <c r="Y321">
        <v>0.38</v>
      </c>
      <c r="Z321" t="b">
        <v>0</v>
      </c>
      <c r="AA321" t="s">
        <v>25164</v>
      </c>
      <c r="AC321" t="s">
        <v>27709</v>
      </c>
    </row>
    <row r="322" spans="1:29" x14ac:dyDescent="0.2">
      <c r="A322">
        <v>44369378345</v>
      </c>
      <c r="B322" t="s">
        <v>347</v>
      </c>
      <c r="C322" s="1" t="str">
        <f t="shared" si="5"/>
        <v>andromedagongs</v>
      </c>
      <c r="D322" t="s">
        <v>5344</v>
      </c>
      <c r="E322" t="b">
        <v>0</v>
      </c>
      <c r="F322">
        <v>72</v>
      </c>
      <c r="G322">
        <v>309</v>
      </c>
      <c r="H322">
        <v>253</v>
      </c>
      <c r="I322">
        <v>0</v>
      </c>
      <c r="J322" t="s">
        <v>10263</v>
      </c>
      <c r="M322">
        <v>0</v>
      </c>
      <c r="O322">
        <v>1</v>
      </c>
      <c r="P322" t="b">
        <v>1</v>
      </c>
      <c r="Q322" t="b">
        <v>1</v>
      </c>
      <c r="R322" t="b">
        <v>0</v>
      </c>
      <c r="S322" t="b">
        <v>0</v>
      </c>
      <c r="T322" t="s">
        <v>19115</v>
      </c>
      <c r="V322" t="b">
        <v>0</v>
      </c>
      <c r="W322">
        <v>3</v>
      </c>
      <c r="X322" t="s">
        <v>20496</v>
      </c>
      <c r="Y322">
        <v>10.68</v>
      </c>
      <c r="Z322" t="b">
        <v>0</v>
      </c>
      <c r="AA322" t="s">
        <v>25162</v>
      </c>
      <c r="AB322" t="s">
        <v>25185</v>
      </c>
    </row>
    <row r="323" spans="1:29" x14ac:dyDescent="0.2">
      <c r="A323">
        <v>50135081026</v>
      </c>
      <c r="B323" t="s">
        <v>348</v>
      </c>
      <c r="C323" s="1" t="str">
        <f t="shared" ref="C323:C386" si="6">HYPERLINK("https://instagram.com/"&amp;B323&amp;"/",B323)</f>
        <v>comfortico_original</v>
      </c>
      <c r="D323" t="s">
        <v>5345</v>
      </c>
      <c r="E323" t="b">
        <v>0</v>
      </c>
      <c r="F323">
        <v>22</v>
      </c>
      <c r="G323">
        <v>370</v>
      </c>
      <c r="H323">
        <v>32</v>
      </c>
      <c r="I323">
        <v>0</v>
      </c>
      <c r="J323" t="s">
        <v>10264</v>
      </c>
      <c r="K323" s="1" t="s">
        <v>15163</v>
      </c>
      <c r="L323" s="1"/>
      <c r="M323">
        <v>1</v>
      </c>
      <c r="N323">
        <v>1</v>
      </c>
      <c r="O323">
        <v>0</v>
      </c>
      <c r="P323" t="b">
        <v>1</v>
      </c>
      <c r="Q323" t="b">
        <v>1</v>
      </c>
      <c r="R323" t="b">
        <v>0</v>
      </c>
      <c r="S323" t="b">
        <v>0</v>
      </c>
      <c r="V323" t="b">
        <v>1</v>
      </c>
      <c r="W323">
        <v>2</v>
      </c>
      <c r="X323" t="s">
        <v>20497</v>
      </c>
      <c r="Y323">
        <v>1</v>
      </c>
      <c r="Z323" t="b">
        <v>0</v>
      </c>
      <c r="AA323" t="s">
        <v>25162</v>
      </c>
      <c r="AB323" t="s">
        <v>25192</v>
      </c>
    </row>
    <row r="324" spans="1:29" x14ac:dyDescent="0.2">
      <c r="A324">
        <v>51490925505</v>
      </c>
      <c r="B324" t="s">
        <v>349</v>
      </c>
      <c r="C324" s="1" t="str">
        <f t="shared" si="6"/>
        <v>inkedpagespoetryprompts</v>
      </c>
      <c r="D324" t="s">
        <v>5346</v>
      </c>
      <c r="E324" t="b">
        <v>0</v>
      </c>
      <c r="F324">
        <v>51</v>
      </c>
      <c r="G324">
        <v>75</v>
      </c>
      <c r="H324">
        <v>6</v>
      </c>
      <c r="I324">
        <v>0</v>
      </c>
      <c r="J324" t="s">
        <v>10265</v>
      </c>
      <c r="M324">
        <v>0</v>
      </c>
      <c r="O324">
        <v>7</v>
      </c>
      <c r="P324" t="b">
        <v>1</v>
      </c>
      <c r="Q324" t="b">
        <v>1</v>
      </c>
      <c r="R324" t="b">
        <v>1</v>
      </c>
      <c r="S324" t="b">
        <v>0</v>
      </c>
      <c r="T324" t="s">
        <v>19023</v>
      </c>
      <c r="V324" t="b">
        <v>0</v>
      </c>
      <c r="W324">
        <v>3</v>
      </c>
      <c r="X324" t="s">
        <v>20498</v>
      </c>
      <c r="Y324">
        <v>17.96</v>
      </c>
      <c r="Z324" t="b">
        <v>1</v>
      </c>
      <c r="AA324" t="s">
        <v>25162</v>
      </c>
      <c r="AB324" t="s">
        <v>25192</v>
      </c>
    </row>
    <row r="325" spans="1:29" x14ac:dyDescent="0.2">
      <c r="A325">
        <v>4140780447</v>
      </c>
      <c r="B325" t="s">
        <v>350</v>
      </c>
      <c r="C325" s="1" t="str">
        <f t="shared" si="6"/>
        <v>speedin.me</v>
      </c>
      <c r="D325" t="s">
        <v>5347</v>
      </c>
      <c r="E325" t="b">
        <v>0</v>
      </c>
      <c r="F325">
        <v>68</v>
      </c>
      <c r="G325">
        <v>330</v>
      </c>
      <c r="H325">
        <v>14</v>
      </c>
      <c r="I325">
        <v>0</v>
      </c>
      <c r="J325" t="s">
        <v>10266</v>
      </c>
      <c r="M325">
        <v>0</v>
      </c>
      <c r="N325">
        <v>1</v>
      </c>
      <c r="O325">
        <v>34</v>
      </c>
      <c r="P325" t="b">
        <v>1</v>
      </c>
      <c r="Q325" t="b">
        <v>1</v>
      </c>
      <c r="R325" t="b">
        <v>1</v>
      </c>
      <c r="S325" t="b">
        <v>0</v>
      </c>
      <c r="T325" t="s">
        <v>19023</v>
      </c>
      <c r="V325" t="b">
        <v>1</v>
      </c>
      <c r="W325">
        <v>2</v>
      </c>
      <c r="X325" t="s">
        <v>20499</v>
      </c>
      <c r="Y325">
        <v>10.06</v>
      </c>
      <c r="Z325" t="b">
        <v>1</v>
      </c>
      <c r="AA325" t="s">
        <v>25161</v>
      </c>
      <c r="AC325" t="s">
        <v>27710</v>
      </c>
    </row>
    <row r="326" spans="1:29" x14ac:dyDescent="0.2">
      <c r="A326">
        <v>372115831</v>
      </c>
      <c r="B326" t="s">
        <v>351</v>
      </c>
      <c r="C326" s="1" t="str">
        <f t="shared" si="6"/>
        <v>stephlbradley</v>
      </c>
      <c r="D326" t="s">
        <v>5348</v>
      </c>
      <c r="E326" t="b">
        <v>0</v>
      </c>
      <c r="F326">
        <v>56</v>
      </c>
      <c r="G326">
        <v>663</v>
      </c>
      <c r="H326">
        <v>657</v>
      </c>
      <c r="I326">
        <v>0</v>
      </c>
      <c r="J326" t="s">
        <v>10267</v>
      </c>
      <c r="M326">
        <v>0</v>
      </c>
      <c r="O326">
        <v>27</v>
      </c>
      <c r="P326" t="b">
        <v>1</v>
      </c>
      <c r="Q326" t="b">
        <v>1</v>
      </c>
      <c r="R326" t="b">
        <v>1</v>
      </c>
      <c r="S326" t="b">
        <v>0</v>
      </c>
      <c r="T326" t="s">
        <v>19053</v>
      </c>
      <c r="U326" t="s">
        <v>19426</v>
      </c>
      <c r="V326" t="b">
        <v>1</v>
      </c>
      <c r="W326">
        <v>2</v>
      </c>
      <c r="X326" t="s">
        <v>20500</v>
      </c>
      <c r="Y326">
        <v>12.54</v>
      </c>
      <c r="Z326" t="b">
        <v>0</v>
      </c>
      <c r="AA326" t="s">
        <v>25161</v>
      </c>
      <c r="AC326" t="s">
        <v>27711</v>
      </c>
    </row>
    <row r="327" spans="1:29" x14ac:dyDescent="0.2">
      <c r="A327">
        <v>5497406238</v>
      </c>
      <c r="B327" t="s">
        <v>352</v>
      </c>
      <c r="C327" s="1" t="str">
        <f t="shared" si="6"/>
        <v>ariannatheangel</v>
      </c>
      <c r="D327" t="s">
        <v>5349</v>
      </c>
      <c r="E327" t="b">
        <v>0</v>
      </c>
      <c r="F327">
        <v>28</v>
      </c>
      <c r="G327">
        <v>96</v>
      </c>
      <c r="H327">
        <v>89</v>
      </c>
      <c r="I327">
        <v>0</v>
      </c>
      <c r="J327" t="s">
        <v>10268</v>
      </c>
      <c r="K327" s="1" t="s">
        <v>15164</v>
      </c>
      <c r="L327" s="1"/>
      <c r="M327">
        <v>0</v>
      </c>
      <c r="O327">
        <v>0</v>
      </c>
      <c r="P327" t="b">
        <v>1</v>
      </c>
      <c r="Q327" t="b">
        <v>1</v>
      </c>
      <c r="R327" t="b">
        <v>0</v>
      </c>
      <c r="S327" t="b">
        <v>0</v>
      </c>
      <c r="V327" t="b">
        <v>1</v>
      </c>
      <c r="W327">
        <v>2</v>
      </c>
      <c r="X327" t="s">
        <v>20501</v>
      </c>
      <c r="Y327">
        <v>11.33</v>
      </c>
      <c r="Z327" t="b">
        <v>0</v>
      </c>
      <c r="AA327" t="s">
        <v>25161</v>
      </c>
      <c r="AC327" t="s">
        <v>27712</v>
      </c>
    </row>
    <row r="328" spans="1:29" x14ac:dyDescent="0.2">
      <c r="A328">
        <v>1422892041</v>
      </c>
      <c r="B328" t="s">
        <v>353</v>
      </c>
      <c r="C328" s="1" t="str">
        <f t="shared" si="6"/>
        <v>puttputtmermaidbeach</v>
      </c>
      <c r="D328" t="s">
        <v>5350</v>
      </c>
      <c r="E328" t="b">
        <v>0</v>
      </c>
      <c r="F328">
        <v>577</v>
      </c>
      <c r="G328">
        <v>2698</v>
      </c>
      <c r="H328">
        <v>3511</v>
      </c>
      <c r="I328">
        <v>0</v>
      </c>
      <c r="J328" t="s">
        <v>10269</v>
      </c>
      <c r="K328" s="1" t="s">
        <v>15165</v>
      </c>
      <c r="L328" s="1"/>
      <c r="M328">
        <v>1</v>
      </c>
      <c r="N328">
        <v>1</v>
      </c>
      <c r="O328">
        <v>201</v>
      </c>
      <c r="P328" t="b">
        <v>1</v>
      </c>
      <c r="Q328" t="b">
        <v>1</v>
      </c>
      <c r="R328" t="b">
        <v>1</v>
      </c>
      <c r="S328" t="b">
        <v>0</v>
      </c>
      <c r="T328" t="s">
        <v>19116</v>
      </c>
      <c r="U328" t="s">
        <v>19488</v>
      </c>
      <c r="V328" t="b">
        <v>1</v>
      </c>
      <c r="W328">
        <v>2</v>
      </c>
      <c r="X328" t="s">
        <v>20502</v>
      </c>
      <c r="Y328">
        <v>0.56999999999999995</v>
      </c>
      <c r="Z328" t="b">
        <v>0</v>
      </c>
      <c r="AA328" t="s">
        <v>25161</v>
      </c>
      <c r="AC328" t="s">
        <v>27696</v>
      </c>
    </row>
    <row r="329" spans="1:29" x14ac:dyDescent="0.2">
      <c r="A329">
        <v>34419167654</v>
      </c>
      <c r="B329" t="s">
        <v>354</v>
      </c>
      <c r="C329" s="1" t="str">
        <f t="shared" si="6"/>
        <v>eat.khoe</v>
      </c>
      <c r="D329" t="s">
        <v>5351</v>
      </c>
      <c r="E329" t="b">
        <v>0</v>
      </c>
      <c r="F329">
        <v>59</v>
      </c>
      <c r="G329">
        <v>3901</v>
      </c>
      <c r="H329">
        <v>385</v>
      </c>
      <c r="I329">
        <v>0</v>
      </c>
      <c r="J329" t="s">
        <v>10270</v>
      </c>
      <c r="K329" s="1" t="s">
        <v>15166</v>
      </c>
      <c r="L329" s="1"/>
      <c r="M329">
        <v>0</v>
      </c>
      <c r="O329">
        <v>23</v>
      </c>
      <c r="P329" t="b">
        <v>1</v>
      </c>
      <c r="Q329" t="b">
        <v>1</v>
      </c>
      <c r="R329" t="b">
        <v>1</v>
      </c>
      <c r="S329" t="b">
        <v>0</v>
      </c>
      <c r="T329" t="s">
        <v>19100</v>
      </c>
      <c r="U329" t="s">
        <v>19449</v>
      </c>
      <c r="V329" t="b">
        <v>1</v>
      </c>
      <c r="W329">
        <v>2</v>
      </c>
      <c r="X329" t="s">
        <v>20503</v>
      </c>
      <c r="Y329">
        <v>3.19</v>
      </c>
      <c r="Z329" t="b">
        <v>0</v>
      </c>
      <c r="AA329" t="s">
        <v>25161</v>
      </c>
      <c r="AB329" t="s">
        <v>25328</v>
      </c>
      <c r="AC329" t="s">
        <v>27713</v>
      </c>
    </row>
    <row r="330" spans="1:29" x14ac:dyDescent="0.2">
      <c r="A330">
        <v>7152675957</v>
      </c>
      <c r="B330" t="s">
        <v>355</v>
      </c>
      <c r="C330" s="1" t="str">
        <f t="shared" si="6"/>
        <v>ceoschoolforwomen</v>
      </c>
      <c r="D330" t="s">
        <v>5352</v>
      </c>
      <c r="E330" t="b">
        <v>0</v>
      </c>
      <c r="F330">
        <v>138</v>
      </c>
      <c r="G330">
        <v>355</v>
      </c>
      <c r="H330">
        <v>381</v>
      </c>
      <c r="I330">
        <v>0</v>
      </c>
      <c r="J330" t="s">
        <v>10271</v>
      </c>
      <c r="K330" s="1" t="s">
        <v>15167</v>
      </c>
      <c r="L330" s="1"/>
      <c r="M330">
        <v>0</v>
      </c>
      <c r="O330">
        <v>14</v>
      </c>
      <c r="P330" t="b">
        <v>1</v>
      </c>
      <c r="Q330" t="b">
        <v>1</v>
      </c>
      <c r="R330" t="b">
        <v>0</v>
      </c>
      <c r="S330" t="b">
        <v>0</v>
      </c>
      <c r="T330" t="s">
        <v>19026</v>
      </c>
      <c r="V330" t="b">
        <v>1</v>
      </c>
      <c r="W330">
        <v>2</v>
      </c>
      <c r="X330" t="s">
        <v>20504</v>
      </c>
      <c r="Y330">
        <v>0.96</v>
      </c>
      <c r="Z330" t="b">
        <v>0</v>
      </c>
      <c r="AA330" t="s">
        <v>25161</v>
      </c>
      <c r="AC330" t="s">
        <v>27714</v>
      </c>
    </row>
    <row r="331" spans="1:29" x14ac:dyDescent="0.2">
      <c r="A331">
        <v>37469113706</v>
      </c>
      <c r="B331" t="s">
        <v>356</v>
      </c>
      <c r="C331" s="1" t="str">
        <f t="shared" si="6"/>
        <v>emotional.mental.health</v>
      </c>
      <c r="D331" t="s">
        <v>5353</v>
      </c>
      <c r="E331" t="b">
        <v>0</v>
      </c>
      <c r="F331">
        <v>52</v>
      </c>
      <c r="G331">
        <v>3229</v>
      </c>
      <c r="H331">
        <v>2788</v>
      </c>
      <c r="I331">
        <v>0</v>
      </c>
      <c r="J331" t="s">
        <v>10272</v>
      </c>
      <c r="K331" s="1" t="s">
        <v>15168</v>
      </c>
      <c r="L331" s="1"/>
      <c r="M331">
        <v>1</v>
      </c>
      <c r="O331">
        <v>158</v>
      </c>
      <c r="P331" t="b">
        <v>1</v>
      </c>
      <c r="Q331" t="b">
        <v>1</v>
      </c>
      <c r="R331" t="b">
        <v>0</v>
      </c>
      <c r="S331" t="b">
        <v>0</v>
      </c>
      <c r="T331" t="s">
        <v>19073</v>
      </c>
      <c r="V331" t="b">
        <v>1</v>
      </c>
      <c r="W331">
        <v>2</v>
      </c>
      <c r="X331" t="s">
        <v>20505</v>
      </c>
      <c r="Y331">
        <v>1.42</v>
      </c>
      <c r="Z331" t="b">
        <v>0</v>
      </c>
      <c r="AA331" t="s">
        <v>25163</v>
      </c>
      <c r="AB331" t="s">
        <v>25324</v>
      </c>
    </row>
    <row r="332" spans="1:29" x14ac:dyDescent="0.2">
      <c r="A332">
        <v>47128446709</v>
      </c>
      <c r="B332" t="s">
        <v>357</v>
      </c>
      <c r="C332" s="1" t="str">
        <f t="shared" si="6"/>
        <v>okay__mary</v>
      </c>
      <c r="D332" t="s">
        <v>5354</v>
      </c>
      <c r="E332" t="b">
        <v>0</v>
      </c>
      <c r="F332">
        <v>15</v>
      </c>
      <c r="G332">
        <v>76</v>
      </c>
      <c r="H332">
        <v>135</v>
      </c>
      <c r="I332">
        <v>0</v>
      </c>
      <c r="J332" t="s">
        <v>10273</v>
      </c>
      <c r="K332" s="1" t="s">
        <v>15169</v>
      </c>
      <c r="L332" s="1"/>
      <c r="M332">
        <v>0</v>
      </c>
      <c r="N332">
        <v>1</v>
      </c>
      <c r="O332">
        <v>2</v>
      </c>
      <c r="P332" t="b">
        <v>1</v>
      </c>
      <c r="Q332" t="b">
        <v>1</v>
      </c>
      <c r="R332" t="b">
        <v>1</v>
      </c>
      <c r="S332" t="b">
        <v>0</v>
      </c>
      <c r="V332" t="b">
        <v>0</v>
      </c>
      <c r="W332">
        <v>3</v>
      </c>
      <c r="X332" t="s">
        <v>20506</v>
      </c>
      <c r="Y332">
        <v>10.61</v>
      </c>
      <c r="Z332" t="b">
        <v>0</v>
      </c>
      <c r="AA332" t="s">
        <v>25161</v>
      </c>
      <c r="AC332" t="s">
        <v>27715</v>
      </c>
    </row>
    <row r="333" spans="1:29" x14ac:dyDescent="0.2">
      <c r="A333">
        <v>302087975</v>
      </c>
      <c r="B333" t="s">
        <v>358</v>
      </c>
      <c r="C333" s="1" t="str">
        <f t="shared" si="6"/>
        <v>theacmf</v>
      </c>
      <c r="D333" t="s">
        <v>5355</v>
      </c>
      <c r="E333" t="b">
        <v>0</v>
      </c>
      <c r="F333">
        <v>876</v>
      </c>
      <c r="G333">
        <v>985</v>
      </c>
      <c r="H333">
        <v>299</v>
      </c>
      <c r="I333">
        <v>0</v>
      </c>
      <c r="J333" t="s">
        <v>10274</v>
      </c>
      <c r="K333" s="1" t="s">
        <v>15170</v>
      </c>
      <c r="L333" s="1"/>
      <c r="M333">
        <v>2</v>
      </c>
      <c r="N333">
        <v>1</v>
      </c>
      <c r="O333">
        <v>127</v>
      </c>
      <c r="P333" t="b">
        <v>1</v>
      </c>
      <c r="Q333" t="b">
        <v>0</v>
      </c>
      <c r="R333" t="b">
        <v>1</v>
      </c>
      <c r="S333" t="b">
        <v>0</v>
      </c>
      <c r="T333" t="s">
        <v>19041</v>
      </c>
      <c r="U333" t="s">
        <v>19489</v>
      </c>
      <c r="V333" t="b">
        <v>1</v>
      </c>
      <c r="W333">
        <v>2</v>
      </c>
      <c r="X333" t="s">
        <v>20507</v>
      </c>
      <c r="Y333">
        <v>1.76</v>
      </c>
      <c r="Z333" t="b">
        <v>0</v>
      </c>
      <c r="AA333" t="s">
        <v>25162</v>
      </c>
      <c r="AB333" t="s">
        <v>25329</v>
      </c>
    </row>
    <row r="334" spans="1:29" x14ac:dyDescent="0.2">
      <c r="A334">
        <v>1387067689</v>
      </c>
      <c r="B334" t="s">
        <v>359</v>
      </c>
      <c r="C334" s="1" t="str">
        <f t="shared" si="6"/>
        <v>byngstreet</v>
      </c>
      <c r="D334" t="s">
        <v>5356</v>
      </c>
      <c r="E334" t="b">
        <v>0</v>
      </c>
      <c r="F334">
        <v>1106</v>
      </c>
      <c r="G334">
        <v>4258</v>
      </c>
      <c r="H334">
        <v>417</v>
      </c>
      <c r="I334">
        <v>0</v>
      </c>
      <c r="J334" t="s">
        <v>10275</v>
      </c>
      <c r="M334">
        <v>2</v>
      </c>
      <c r="O334">
        <v>355</v>
      </c>
      <c r="P334" t="b">
        <v>1</v>
      </c>
      <c r="Q334" t="b">
        <v>0</v>
      </c>
      <c r="R334" t="b">
        <v>0</v>
      </c>
      <c r="S334" t="b">
        <v>0</v>
      </c>
      <c r="U334" t="s">
        <v>19490</v>
      </c>
      <c r="V334" t="b">
        <v>1</v>
      </c>
      <c r="W334">
        <v>2</v>
      </c>
      <c r="X334" t="s">
        <v>20508</v>
      </c>
      <c r="Y334">
        <v>1.1100000000000001</v>
      </c>
      <c r="Z334" t="b">
        <v>0</v>
      </c>
      <c r="AA334" t="s">
        <v>25161</v>
      </c>
      <c r="AC334" t="s">
        <v>27716</v>
      </c>
    </row>
    <row r="335" spans="1:29" x14ac:dyDescent="0.2">
      <c r="A335">
        <v>4296061154</v>
      </c>
      <c r="B335" t="s">
        <v>360</v>
      </c>
      <c r="C335" s="1" t="str">
        <f t="shared" si="6"/>
        <v>kismetcollections</v>
      </c>
      <c r="D335" t="s">
        <v>5357</v>
      </c>
      <c r="E335" t="b">
        <v>0</v>
      </c>
      <c r="F335">
        <v>2473</v>
      </c>
      <c r="G335">
        <v>159410</v>
      </c>
      <c r="H335">
        <v>2935</v>
      </c>
      <c r="I335">
        <v>0</v>
      </c>
      <c r="J335" t="s">
        <v>10276</v>
      </c>
      <c r="K335" s="1" t="s">
        <v>15171</v>
      </c>
      <c r="L335" s="1"/>
      <c r="M335">
        <v>0</v>
      </c>
      <c r="O335">
        <v>2371</v>
      </c>
      <c r="P335" t="b">
        <v>1</v>
      </c>
      <c r="Q335" t="b">
        <v>1</v>
      </c>
      <c r="R335" t="b">
        <v>1</v>
      </c>
      <c r="S335" t="b">
        <v>0</v>
      </c>
      <c r="V335" t="b">
        <v>1</v>
      </c>
      <c r="W335">
        <v>2</v>
      </c>
      <c r="X335" t="s">
        <v>20509</v>
      </c>
      <c r="Y335">
        <v>1.27</v>
      </c>
      <c r="Z335" t="b">
        <v>0</v>
      </c>
      <c r="AA335" t="s">
        <v>25161</v>
      </c>
      <c r="AC335" t="s">
        <v>27717</v>
      </c>
    </row>
    <row r="336" spans="1:29" x14ac:dyDescent="0.2">
      <c r="A336">
        <v>12889578652</v>
      </c>
      <c r="B336" t="s">
        <v>361</v>
      </c>
      <c r="C336" s="1" t="str">
        <f t="shared" si="6"/>
        <v>kateyogaryan</v>
      </c>
      <c r="D336" t="s">
        <v>5358</v>
      </c>
      <c r="E336" t="b">
        <v>0</v>
      </c>
      <c r="F336">
        <v>113</v>
      </c>
      <c r="G336">
        <v>2919</v>
      </c>
      <c r="H336">
        <v>1758</v>
      </c>
      <c r="I336">
        <v>0</v>
      </c>
      <c r="J336" t="s">
        <v>10277</v>
      </c>
      <c r="K336" s="1" t="s">
        <v>15172</v>
      </c>
      <c r="L336" s="1"/>
      <c r="M336">
        <v>3</v>
      </c>
      <c r="N336">
        <v>1</v>
      </c>
      <c r="O336">
        <v>76</v>
      </c>
      <c r="P336" t="b">
        <v>1</v>
      </c>
      <c r="Q336" t="b">
        <v>1</v>
      </c>
      <c r="R336" t="b">
        <v>1</v>
      </c>
      <c r="S336" t="b">
        <v>0</v>
      </c>
      <c r="T336" t="s">
        <v>19026</v>
      </c>
      <c r="V336" t="b">
        <v>1</v>
      </c>
      <c r="W336">
        <v>2</v>
      </c>
      <c r="X336" t="s">
        <v>20510</v>
      </c>
      <c r="Y336">
        <v>4.04</v>
      </c>
      <c r="Z336" t="b">
        <v>0</v>
      </c>
      <c r="AA336" t="s">
        <v>25163</v>
      </c>
      <c r="AB336" t="s">
        <v>25330</v>
      </c>
    </row>
    <row r="337" spans="1:29" x14ac:dyDescent="0.2">
      <c r="A337">
        <v>2373027168</v>
      </c>
      <c r="B337" t="s">
        <v>362</v>
      </c>
      <c r="C337" s="1" t="str">
        <f t="shared" si="6"/>
        <v>thedoodledoc</v>
      </c>
      <c r="D337" t="s">
        <v>5359</v>
      </c>
      <c r="E337" t="b">
        <v>0</v>
      </c>
      <c r="F337">
        <v>944</v>
      </c>
      <c r="G337">
        <v>19182</v>
      </c>
      <c r="H337">
        <v>432</v>
      </c>
      <c r="I337">
        <v>0</v>
      </c>
      <c r="J337" t="s">
        <v>10278</v>
      </c>
      <c r="K337" s="1" t="s">
        <v>15173</v>
      </c>
      <c r="L337" s="1"/>
      <c r="M337">
        <v>11</v>
      </c>
      <c r="N337">
        <v>1</v>
      </c>
      <c r="O337">
        <v>1012</v>
      </c>
      <c r="P337" t="b">
        <v>1</v>
      </c>
      <c r="Q337" t="b">
        <v>0</v>
      </c>
      <c r="R337" t="b">
        <v>1</v>
      </c>
      <c r="S337" t="b">
        <v>0</v>
      </c>
      <c r="T337" t="s">
        <v>19024</v>
      </c>
      <c r="V337" t="b">
        <v>1</v>
      </c>
      <c r="W337">
        <v>2</v>
      </c>
      <c r="X337" t="s">
        <v>20511</v>
      </c>
      <c r="Y337">
        <v>1.55</v>
      </c>
      <c r="Z337" t="b">
        <v>1</v>
      </c>
      <c r="AA337" t="s">
        <v>25163</v>
      </c>
      <c r="AB337" t="s">
        <v>25331</v>
      </c>
      <c r="AC337" t="s">
        <v>27718</v>
      </c>
    </row>
    <row r="338" spans="1:29" x14ac:dyDescent="0.2">
      <c r="A338">
        <v>13293720</v>
      </c>
      <c r="B338" t="s">
        <v>363</v>
      </c>
      <c r="C338" s="1" t="str">
        <f t="shared" si="6"/>
        <v>blxst</v>
      </c>
      <c r="D338" t="s">
        <v>5360</v>
      </c>
      <c r="E338" t="b">
        <v>1</v>
      </c>
      <c r="F338">
        <v>46</v>
      </c>
      <c r="G338">
        <v>66358</v>
      </c>
      <c r="H338">
        <v>482</v>
      </c>
      <c r="I338">
        <v>0</v>
      </c>
      <c r="J338" t="s">
        <v>10279</v>
      </c>
      <c r="K338" s="1" t="s">
        <v>15174</v>
      </c>
      <c r="L338" s="1"/>
      <c r="M338">
        <v>0</v>
      </c>
      <c r="N338">
        <v>0</v>
      </c>
      <c r="O338">
        <v>2098</v>
      </c>
      <c r="P338" t="b">
        <v>1</v>
      </c>
      <c r="Q338" t="b">
        <v>1</v>
      </c>
      <c r="R338" t="b">
        <v>1</v>
      </c>
      <c r="S338" t="b">
        <v>0</v>
      </c>
      <c r="T338" t="s">
        <v>19030</v>
      </c>
      <c r="V338" t="b">
        <v>0</v>
      </c>
      <c r="W338">
        <v>3</v>
      </c>
      <c r="X338" t="s">
        <v>20512</v>
      </c>
      <c r="Y338">
        <v>10.94</v>
      </c>
      <c r="Z338" t="b">
        <v>1</v>
      </c>
      <c r="AA338" t="s">
        <v>25163</v>
      </c>
      <c r="AB338" t="s">
        <v>25332</v>
      </c>
      <c r="AC338" t="s">
        <v>27719</v>
      </c>
    </row>
    <row r="339" spans="1:29" x14ac:dyDescent="0.2">
      <c r="A339">
        <v>7995218972</v>
      </c>
      <c r="B339" t="s">
        <v>364</v>
      </c>
      <c r="C339" s="1" t="str">
        <f t="shared" si="6"/>
        <v>nicamunieka</v>
      </c>
      <c r="D339" t="s">
        <v>5361</v>
      </c>
      <c r="E339" t="b">
        <v>0</v>
      </c>
      <c r="F339">
        <v>76</v>
      </c>
      <c r="G339">
        <v>191</v>
      </c>
      <c r="H339">
        <v>85</v>
      </c>
      <c r="I339">
        <v>0</v>
      </c>
      <c r="J339" t="s">
        <v>10280</v>
      </c>
      <c r="M339">
        <v>45</v>
      </c>
      <c r="O339">
        <v>1</v>
      </c>
      <c r="P339" t="b">
        <v>1</v>
      </c>
      <c r="Q339" t="b">
        <v>1</v>
      </c>
      <c r="R339" t="b">
        <v>1</v>
      </c>
      <c r="S339" t="b">
        <v>0</v>
      </c>
      <c r="T339" t="s">
        <v>19053</v>
      </c>
      <c r="V339" t="b">
        <v>1</v>
      </c>
      <c r="W339">
        <v>2</v>
      </c>
      <c r="X339" t="s">
        <v>20513</v>
      </c>
      <c r="Y339">
        <v>1.34</v>
      </c>
      <c r="Z339" t="b">
        <v>0</v>
      </c>
      <c r="AA339" t="s">
        <v>25162</v>
      </c>
      <c r="AB339" t="s">
        <v>25192</v>
      </c>
    </row>
    <row r="340" spans="1:29" x14ac:dyDescent="0.2">
      <c r="A340">
        <v>10032498097</v>
      </c>
      <c r="B340" t="s">
        <v>365</v>
      </c>
      <c r="C340" s="1" t="str">
        <f t="shared" si="6"/>
        <v>honoringmoms</v>
      </c>
      <c r="D340" t="s">
        <v>5362</v>
      </c>
      <c r="E340" t="b">
        <v>0</v>
      </c>
      <c r="F340">
        <v>70</v>
      </c>
      <c r="G340">
        <v>93</v>
      </c>
      <c r="H340">
        <v>104</v>
      </c>
      <c r="I340">
        <v>0</v>
      </c>
      <c r="J340" t="s">
        <v>10281</v>
      </c>
      <c r="K340" s="1" t="s">
        <v>15175</v>
      </c>
      <c r="L340" s="1"/>
      <c r="M340">
        <v>0</v>
      </c>
      <c r="O340">
        <v>13</v>
      </c>
      <c r="P340" t="b">
        <v>1</v>
      </c>
      <c r="Q340" t="b">
        <v>0</v>
      </c>
      <c r="R340" t="b">
        <v>0</v>
      </c>
      <c r="S340" t="b">
        <v>0</v>
      </c>
      <c r="T340" t="s">
        <v>19041</v>
      </c>
      <c r="V340" t="b">
        <v>1</v>
      </c>
      <c r="W340">
        <v>2</v>
      </c>
      <c r="X340" t="s">
        <v>20514</v>
      </c>
      <c r="Y340">
        <v>9.89</v>
      </c>
      <c r="Z340" t="b">
        <v>0</v>
      </c>
      <c r="AA340" t="s">
        <v>25161</v>
      </c>
      <c r="AC340" t="s">
        <v>27720</v>
      </c>
    </row>
    <row r="341" spans="1:29" x14ac:dyDescent="0.2">
      <c r="A341">
        <v>48324368622</v>
      </c>
      <c r="B341" t="s">
        <v>366</v>
      </c>
      <c r="C341" s="1" t="str">
        <f t="shared" si="6"/>
        <v>joshuatree_alchemy</v>
      </c>
      <c r="D341" t="s">
        <v>5363</v>
      </c>
      <c r="E341" t="b">
        <v>0</v>
      </c>
      <c r="F341">
        <v>95</v>
      </c>
      <c r="G341">
        <v>1391</v>
      </c>
      <c r="H341">
        <v>1156</v>
      </c>
      <c r="I341">
        <v>0</v>
      </c>
      <c r="J341" t="s">
        <v>10282</v>
      </c>
      <c r="K341" s="1" t="s">
        <v>15176</v>
      </c>
      <c r="L341" s="1"/>
      <c r="M341">
        <v>2</v>
      </c>
      <c r="N341">
        <v>1</v>
      </c>
      <c r="O341">
        <v>35</v>
      </c>
      <c r="P341" t="b">
        <v>1</v>
      </c>
      <c r="Q341" t="b">
        <v>1</v>
      </c>
      <c r="R341" t="b">
        <v>1</v>
      </c>
      <c r="S341" t="b">
        <v>0</v>
      </c>
      <c r="T341" t="s">
        <v>19032</v>
      </c>
      <c r="U341" t="s">
        <v>19491</v>
      </c>
      <c r="V341" t="b">
        <v>1</v>
      </c>
      <c r="W341">
        <v>2</v>
      </c>
      <c r="X341" t="s">
        <v>20515</v>
      </c>
      <c r="Y341">
        <v>8.58</v>
      </c>
      <c r="Z341" t="b">
        <v>0</v>
      </c>
      <c r="AA341" t="s">
        <v>25163</v>
      </c>
      <c r="AB341" t="s">
        <v>25333</v>
      </c>
    </row>
    <row r="342" spans="1:29" x14ac:dyDescent="0.2">
      <c r="A342">
        <v>8613268761</v>
      </c>
      <c r="B342" t="s">
        <v>367</v>
      </c>
      <c r="C342" s="1" t="str">
        <f t="shared" si="6"/>
        <v>soarsupereagles</v>
      </c>
      <c r="D342" t="s">
        <v>5364</v>
      </c>
      <c r="E342" t="b">
        <v>0</v>
      </c>
      <c r="F342">
        <v>780</v>
      </c>
      <c r="G342">
        <v>7688</v>
      </c>
      <c r="H342">
        <v>114</v>
      </c>
      <c r="I342">
        <v>0</v>
      </c>
      <c r="J342" t="s">
        <v>10283</v>
      </c>
      <c r="K342" s="1" t="s">
        <v>15177</v>
      </c>
      <c r="L342" s="1"/>
      <c r="M342">
        <v>0</v>
      </c>
      <c r="N342">
        <v>1</v>
      </c>
      <c r="O342">
        <v>131</v>
      </c>
      <c r="P342" t="b">
        <v>1</v>
      </c>
      <c r="Q342" t="b">
        <v>1</v>
      </c>
      <c r="R342" t="b">
        <v>1</v>
      </c>
      <c r="S342" t="b">
        <v>0</v>
      </c>
      <c r="T342" t="s">
        <v>19042</v>
      </c>
      <c r="V342" t="b">
        <v>0</v>
      </c>
      <c r="W342">
        <v>3</v>
      </c>
      <c r="X342" t="s">
        <v>20516</v>
      </c>
      <c r="Y342">
        <v>4.03</v>
      </c>
      <c r="Z342" t="b">
        <v>1</v>
      </c>
      <c r="AA342" t="s">
        <v>25161</v>
      </c>
      <c r="AC342" t="s">
        <v>27721</v>
      </c>
    </row>
    <row r="343" spans="1:29" x14ac:dyDescent="0.2">
      <c r="A343">
        <v>6140445279</v>
      </c>
      <c r="B343" t="s">
        <v>368</v>
      </c>
      <c r="C343" s="1" t="str">
        <f t="shared" si="6"/>
        <v>tamilnadubodybuilders</v>
      </c>
      <c r="D343" t="s">
        <v>5365</v>
      </c>
      <c r="E343" t="b">
        <v>0</v>
      </c>
      <c r="F343">
        <v>524</v>
      </c>
      <c r="G343">
        <v>10719</v>
      </c>
      <c r="H343">
        <v>761</v>
      </c>
      <c r="I343">
        <v>0</v>
      </c>
      <c r="J343" t="s">
        <v>10284</v>
      </c>
      <c r="M343">
        <v>2</v>
      </c>
      <c r="N343">
        <v>1</v>
      </c>
      <c r="O343">
        <v>4997</v>
      </c>
      <c r="P343" t="b">
        <v>1</v>
      </c>
      <c r="Q343" t="b">
        <v>1</v>
      </c>
      <c r="R343" t="b">
        <v>1</v>
      </c>
      <c r="S343" t="b">
        <v>0</v>
      </c>
      <c r="T343" t="s">
        <v>19051</v>
      </c>
      <c r="U343" t="s">
        <v>19492</v>
      </c>
      <c r="V343" t="b">
        <v>1</v>
      </c>
      <c r="W343">
        <v>2</v>
      </c>
      <c r="X343" t="s">
        <v>20517</v>
      </c>
      <c r="Y343">
        <v>11.36</v>
      </c>
      <c r="Z343" t="b">
        <v>0</v>
      </c>
      <c r="AA343" t="s">
        <v>25163</v>
      </c>
      <c r="AB343" t="s">
        <v>25334</v>
      </c>
      <c r="AC343" t="s">
        <v>27722</v>
      </c>
    </row>
    <row r="344" spans="1:29" x14ac:dyDescent="0.2">
      <c r="A344">
        <v>1482718260</v>
      </c>
      <c r="B344" t="s">
        <v>369</v>
      </c>
      <c r="C344" s="1" t="str">
        <f t="shared" si="6"/>
        <v>angelinamiafit</v>
      </c>
      <c r="D344" t="s">
        <v>5366</v>
      </c>
      <c r="E344" t="b">
        <v>0</v>
      </c>
      <c r="F344">
        <v>87</v>
      </c>
      <c r="G344">
        <v>13393</v>
      </c>
      <c r="H344">
        <v>7</v>
      </c>
      <c r="I344">
        <v>0</v>
      </c>
      <c r="J344" t="s">
        <v>10285</v>
      </c>
      <c r="K344" s="1" t="s">
        <v>15178</v>
      </c>
      <c r="L344" s="1"/>
      <c r="M344">
        <v>3</v>
      </c>
      <c r="N344">
        <v>1</v>
      </c>
      <c r="O344">
        <v>38</v>
      </c>
      <c r="P344" t="b">
        <v>1</v>
      </c>
      <c r="Q344" t="b">
        <v>1</v>
      </c>
      <c r="R344" t="b">
        <v>1</v>
      </c>
      <c r="S344" t="b">
        <v>0</v>
      </c>
      <c r="T344" t="s">
        <v>19117</v>
      </c>
      <c r="V344" t="b">
        <v>1</v>
      </c>
      <c r="W344">
        <v>2</v>
      </c>
      <c r="X344" t="s">
        <v>20518</v>
      </c>
      <c r="Y344">
        <v>0.43</v>
      </c>
      <c r="Z344" t="b">
        <v>1</v>
      </c>
      <c r="AA344" t="s">
        <v>25161</v>
      </c>
      <c r="AC344" t="s">
        <v>27723</v>
      </c>
    </row>
    <row r="345" spans="1:29" x14ac:dyDescent="0.2">
      <c r="A345">
        <v>5434903429</v>
      </c>
      <c r="B345" t="s">
        <v>370</v>
      </c>
      <c r="C345" s="1" t="str">
        <f t="shared" si="6"/>
        <v>cocoglobar</v>
      </c>
      <c r="D345" t="s">
        <v>5367</v>
      </c>
      <c r="E345" t="b">
        <v>0</v>
      </c>
      <c r="F345">
        <v>32</v>
      </c>
      <c r="G345">
        <v>5141</v>
      </c>
      <c r="H345">
        <v>2443</v>
      </c>
      <c r="I345">
        <v>0</v>
      </c>
      <c r="J345" t="s">
        <v>10286</v>
      </c>
      <c r="K345" s="1" t="s">
        <v>15179</v>
      </c>
      <c r="L345" s="1"/>
      <c r="M345">
        <v>22</v>
      </c>
      <c r="N345">
        <v>1</v>
      </c>
      <c r="O345">
        <v>1862</v>
      </c>
      <c r="P345" t="b">
        <v>1</v>
      </c>
      <c r="Q345" t="b">
        <v>1</v>
      </c>
      <c r="R345" t="b">
        <v>1</v>
      </c>
      <c r="S345" t="b">
        <v>0</v>
      </c>
      <c r="T345" t="s">
        <v>19118</v>
      </c>
      <c r="U345" t="s">
        <v>19493</v>
      </c>
      <c r="V345" t="b">
        <v>1</v>
      </c>
      <c r="W345">
        <v>2</v>
      </c>
      <c r="X345" t="s">
        <v>20519</v>
      </c>
      <c r="Y345">
        <v>1.42</v>
      </c>
      <c r="Z345" t="b">
        <v>0</v>
      </c>
      <c r="AA345" t="s">
        <v>25163</v>
      </c>
      <c r="AB345" t="s">
        <v>25335</v>
      </c>
      <c r="AC345" t="s">
        <v>27724</v>
      </c>
    </row>
    <row r="346" spans="1:29" x14ac:dyDescent="0.2">
      <c r="A346">
        <v>8693437502</v>
      </c>
      <c r="B346" t="s">
        <v>371</v>
      </c>
      <c r="C346" s="1" t="str">
        <f t="shared" si="6"/>
        <v>ohanamagic</v>
      </c>
      <c r="D346" t="s">
        <v>5368</v>
      </c>
      <c r="E346" t="b">
        <v>0</v>
      </c>
      <c r="F346">
        <v>147</v>
      </c>
      <c r="G346">
        <v>2231</v>
      </c>
      <c r="H346">
        <v>2513</v>
      </c>
      <c r="I346">
        <v>0</v>
      </c>
      <c r="J346" t="s">
        <v>10287</v>
      </c>
      <c r="M346">
        <v>0</v>
      </c>
      <c r="N346">
        <v>1</v>
      </c>
      <c r="O346">
        <v>25</v>
      </c>
      <c r="P346" t="b">
        <v>1</v>
      </c>
      <c r="Q346" t="b">
        <v>1</v>
      </c>
      <c r="R346" t="b">
        <v>1</v>
      </c>
      <c r="S346" t="b">
        <v>0</v>
      </c>
      <c r="V346" t="b">
        <v>0</v>
      </c>
      <c r="W346">
        <v>3</v>
      </c>
      <c r="X346" t="s">
        <v>20520</v>
      </c>
      <c r="Y346">
        <v>8</v>
      </c>
      <c r="Z346" t="b">
        <v>0</v>
      </c>
      <c r="AA346" t="s">
        <v>25161</v>
      </c>
      <c r="AC346" t="s">
        <v>27725</v>
      </c>
    </row>
    <row r="347" spans="1:29" x14ac:dyDescent="0.2">
      <c r="A347">
        <v>281694455</v>
      </c>
      <c r="B347" t="s">
        <v>372</v>
      </c>
      <c r="C347" s="1" t="str">
        <f t="shared" si="6"/>
        <v>blueeeemint</v>
      </c>
      <c r="D347" t="s">
        <v>372</v>
      </c>
      <c r="E347" t="b">
        <v>0</v>
      </c>
      <c r="F347">
        <v>3649</v>
      </c>
      <c r="G347">
        <v>176971</v>
      </c>
      <c r="H347">
        <v>763</v>
      </c>
      <c r="I347">
        <v>0</v>
      </c>
      <c r="J347" t="s">
        <v>10288</v>
      </c>
      <c r="M347">
        <v>0</v>
      </c>
      <c r="O347">
        <v>19040</v>
      </c>
      <c r="P347" t="b">
        <v>1</v>
      </c>
      <c r="Q347" t="b">
        <v>1</v>
      </c>
      <c r="R347" t="b">
        <v>1</v>
      </c>
      <c r="S347" t="b">
        <v>0</v>
      </c>
      <c r="T347" t="s">
        <v>19119</v>
      </c>
      <c r="V347" t="b">
        <v>1</v>
      </c>
      <c r="W347">
        <v>2</v>
      </c>
      <c r="X347" t="s">
        <v>20521</v>
      </c>
      <c r="Y347">
        <v>2.42</v>
      </c>
      <c r="Z347" t="b">
        <v>0</v>
      </c>
      <c r="AA347" t="s">
        <v>25163</v>
      </c>
      <c r="AB347" t="s">
        <v>25336</v>
      </c>
      <c r="AC347" t="s">
        <v>27726</v>
      </c>
    </row>
    <row r="348" spans="1:29" x14ac:dyDescent="0.2">
      <c r="A348">
        <v>3266396063</v>
      </c>
      <c r="B348" t="s">
        <v>373</v>
      </c>
      <c r="C348" s="1" t="str">
        <f t="shared" si="6"/>
        <v>theatlantavoice</v>
      </c>
      <c r="D348" t="s">
        <v>5369</v>
      </c>
      <c r="E348" t="b">
        <v>0</v>
      </c>
      <c r="F348">
        <v>2332</v>
      </c>
      <c r="G348">
        <v>9788</v>
      </c>
      <c r="H348">
        <v>2125</v>
      </c>
      <c r="I348">
        <v>0</v>
      </c>
      <c r="J348" t="s">
        <v>10289</v>
      </c>
      <c r="K348" s="1" t="s">
        <v>15180</v>
      </c>
      <c r="L348" s="1"/>
      <c r="M348">
        <v>28</v>
      </c>
      <c r="O348">
        <v>2817</v>
      </c>
      <c r="P348" t="b">
        <v>1</v>
      </c>
      <c r="Q348" t="b">
        <v>1</v>
      </c>
      <c r="R348" t="b">
        <v>1</v>
      </c>
      <c r="S348" t="b">
        <v>0</v>
      </c>
      <c r="U348" t="s">
        <v>19494</v>
      </c>
      <c r="V348" t="b">
        <v>1</v>
      </c>
      <c r="W348">
        <v>2</v>
      </c>
      <c r="X348" t="s">
        <v>20522</v>
      </c>
      <c r="Y348">
        <v>1.05</v>
      </c>
      <c r="Z348" t="b">
        <v>0</v>
      </c>
      <c r="AA348" t="s">
        <v>25162</v>
      </c>
      <c r="AB348" t="s">
        <v>25337</v>
      </c>
      <c r="AC348" t="s">
        <v>27727</v>
      </c>
    </row>
    <row r="349" spans="1:29" x14ac:dyDescent="0.2">
      <c r="A349">
        <v>305656790</v>
      </c>
      <c r="B349" t="s">
        <v>374</v>
      </c>
      <c r="C349" s="1" t="str">
        <f t="shared" si="6"/>
        <v>nflpaformerplayers</v>
      </c>
      <c r="D349" t="s">
        <v>5370</v>
      </c>
      <c r="E349" t="b">
        <v>1</v>
      </c>
      <c r="F349">
        <v>6552</v>
      </c>
      <c r="G349">
        <v>7581</v>
      </c>
      <c r="H349">
        <v>2702</v>
      </c>
      <c r="I349">
        <v>0</v>
      </c>
      <c r="J349" t="s">
        <v>10290</v>
      </c>
      <c r="K349" s="1" t="s">
        <v>15181</v>
      </c>
      <c r="L349" s="1"/>
      <c r="M349">
        <v>3</v>
      </c>
      <c r="O349">
        <v>2750</v>
      </c>
      <c r="P349" t="b">
        <v>1</v>
      </c>
      <c r="Q349" t="b">
        <v>1</v>
      </c>
      <c r="R349" t="b">
        <v>1</v>
      </c>
      <c r="S349" t="b">
        <v>0</v>
      </c>
      <c r="U349" t="s">
        <v>19475</v>
      </c>
      <c r="V349" t="b">
        <v>1</v>
      </c>
      <c r="W349">
        <v>2</v>
      </c>
      <c r="X349" t="s">
        <v>20523</v>
      </c>
      <c r="Y349">
        <v>0.53</v>
      </c>
      <c r="Z349" t="b">
        <v>0</v>
      </c>
      <c r="AA349" t="s">
        <v>25163</v>
      </c>
      <c r="AB349" t="s">
        <v>25338</v>
      </c>
      <c r="AC349" t="s">
        <v>27728</v>
      </c>
    </row>
    <row r="350" spans="1:29" x14ac:dyDescent="0.2">
      <c r="A350">
        <v>44652259793</v>
      </c>
      <c r="B350" t="s">
        <v>375</v>
      </c>
      <c r="C350" s="1" t="str">
        <f t="shared" si="6"/>
        <v>katrina.kelsey</v>
      </c>
      <c r="D350" t="s">
        <v>5371</v>
      </c>
      <c r="E350" t="b">
        <v>0</v>
      </c>
      <c r="F350">
        <v>298</v>
      </c>
      <c r="G350">
        <v>579</v>
      </c>
      <c r="H350">
        <v>2490</v>
      </c>
      <c r="I350">
        <v>0</v>
      </c>
      <c r="J350" t="s">
        <v>10291</v>
      </c>
      <c r="M350">
        <v>2</v>
      </c>
      <c r="N350">
        <v>1</v>
      </c>
      <c r="O350">
        <v>1</v>
      </c>
      <c r="P350" t="b">
        <v>1</v>
      </c>
      <c r="Q350" t="b">
        <v>0</v>
      </c>
      <c r="R350" t="b">
        <v>1</v>
      </c>
      <c r="S350" t="b">
        <v>0</v>
      </c>
      <c r="T350" t="s">
        <v>19046</v>
      </c>
      <c r="V350" t="b">
        <v>0</v>
      </c>
      <c r="W350">
        <v>3</v>
      </c>
      <c r="X350" t="s">
        <v>20524</v>
      </c>
      <c r="Y350">
        <v>1.02</v>
      </c>
      <c r="Z350" t="b">
        <v>1</v>
      </c>
      <c r="AA350" t="s">
        <v>25162</v>
      </c>
      <c r="AB350" t="s">
        <v>25339</v>
      </c>
    </row>
    <row r="351" spans="1:29" x14ac:dyDescent="0.2">
      <c r="A351">
        <v>7301962388</v>
      </c>
      <c r="B351" t="s">
        <v>376</v>
      </c>
      <c r="C351" s="1" t="str">
        <f t="shared" si="6"/>
        <v>sarahannelife</v>
      </c>
      <c r="D351" t="s">
        <v>5372</v>
      </c>
      <c r="E351" t="b">
        <v>0</v>
      </c>
      <c r="F351">
        <v>152</v>
      </c>
      <c r="G351">
        <v>1731</v>
      </c>
      <c r="H351">
        <v>591</v>
      </c>
      <c r="I351">
        <v>0</v>
      </c>
      <c r="J351" t="s">
        <v>10292</v>
      </c>
      <c r="M351">
        <v>0</v>
      </c>
      <c r="N351">
        <v>1</v>
      </c>
      <c r="O351">
        <v>9</v>
      </c>
      <c r="P351" t="b">
        <v>1</v>
      </c>
      <c r="Q351" t="b">
        <v>1</v>
      </c>
      <c r="R351" t="b">
        <v>1</v>
      </c>
      <c r="S351" t="b">
        <v>0</v>
      </c>
      <c r="T351" t="s">
        <v>19047</v>
      </c>
      <c r="V351" t="b">
        <v>0</v>
      </c>
      <c r="W351">
        <v>3</v>
      </c>
      <c r="X351" t="s">
        <v>20525</v>
      </c>
      <c r="Y351">
        <v>8.9499999999999993</v>
      </c>
      <c r="Z351" t="b">
        <v>1</v>
      </c>
      <c r="AA351" t="s">
        <v>25162</v>
      </c>
      <c r="AB351" t="s">
        <v>25340</v>
      </c>
    </row>
    <row r="352" spans="1:29" x14ac:dyDescent="0.2">
      <c r="A352">
        <v>612996116</v>
      </c>
      <c r="B352" t="s">
        <v>377</v>
      </c>
      <c r="C352" s="1" t="str">
        <f t="shared" si="6"/>
        <v>altearahbiome</v>
      </c>
      <c r="D352" t="s">
        <v>5373</v>
      </c>
      <c r="E352" t="b">
        <v>0</v>
      </c>
      <c r="F352">
        <v>419</v>
      </c>
      <c r="G352">
        <v>1008</v>
      </c>
      <c r="H352">
        <v>379</v>
      </c>
      <c r="I352">
        <v>0</v>
      </c>
      <c r="J352" t="s">
        <v>10293</v>
      </c>
      <c r="K352" s="1" t="s">
        <v>15182</v>
      </c>
      <c r="L352" s="1"/>
      <c r="M352">
        <v>1</v>
      </c>
      <c r="O352">
        <v>93</v>
      </c>
      <c r="P352" t="b">
        <v>1</v>
      </c>
      <c r="Q352" t="b">
        <v>1</v>
      </c>
      <c r="R352" t="b">
        <v>1</v>
      </c>
      <c r="S352" t="b">
        <v>0</v>
      </c>
      <c r="T352" t="s">
        <v>19080</v>
      </c>
      <c r="V352" t="b">
        <v>1</v>
      </c>
      <c r="W352">
        <v>2</v>
      </c>
      <c r="X352" t="s">
        <v>20526</v>
      </c>
      <c r="Y352">
        <v>8.07</v>
      </c>
      <c r="Z352" t="b">
        <v>0</v>
      </c>
      <c r="AA352" t="s">
        <v>25161</v>
      </c>
      <c r="AC352" t="s">
        <v>27729</v>
      </c>
    </row>
    <row r="353" spans="1:29" x14ac:dyDescent="0.2">
      <c r="A353">
        <v>618215592</v>
      </c>
      <c r="B353" t="s">
        <v>378</v>
      </c>
      <c r="C353" s="1" t="str">
        <f t="shared" si="6"/>
        <v>farmhousepottery</v>
      </c>
      <c r="D353" t="s">
        <v>5374</v>
      </c>
      <c r="E353" t="b">
        <v>0</v>
      </c>
      <c r="F353">
        <v>1724</v>
      </c>
      <c r="G353">
        <v>100863</v>
      </c>
      <c r="H353">
        <v>503</v>
      </c>
      <c r="I353">
        <v>0</v>
      </c>
      <c r="J353" t="s">
        <v>10294</v>
      </c>
      <c r="K353" s="1" t="s">
        <v>15183</v>
      </c>
      <c r="L353" s="1"/>
      <c r="M353">
        <v>0</v>
      </c>
      <c r="O353">
        <v>10203</v>
      </c>
      <c r="P353" t="b">
        <v>1</v>
      </c>
      <c r="Q353" t="b">
        <v>1</v>
      </c>
      <c r="R353" t="b">
        <v>1</v>
      </c>
      <c r="S353" t="b">
        <v>0</v>
      </c>
      <c r="T353" t="s">
        <v>19120</v>
      </c>
      <c r="U353" t="s">
        <v>19495</v>
      </c>
      <c r="V353" t="b">
        <v>1</v>
      </c>
      <c r="W353">
        <v>2</v>
      </c>
      <c r="X353" t="s">
        <v>20527</v>
      </c>
      <c r="Y353">
        <v>0.31</v>
      </c>
      <c r="Z353" t="b">
        <v>1</v>
      </c>
      <c r="AA353" t="s">
        <v>25163</v>
      </c>
      <c r="AB353" t="s">
        <v>25341</v>
      </c>
    </row>
    <row r="354" spans="1:29" x14ac:dyDescent="0.2">
      <c r="A354">
        <v>2198265915</v>
      </c>
      <c r="B354" t="s">
        <v>379</v>
      </c>
      <c r="C354" s="1" t="str">
        <f t="shared" si="6"/>
        <v>the_candyology</v>
      </c>
      <c r="D354" t="s">
        <v>5375</v>
      </c>
      <c r="E354" t="b">
        <v>0</v>
      </c>
      <c r="F354">
        <v>396</v>
      </c>
      <c r="G354">
        <v>4985</v>
      </c>
      <c r="H354">
        <v>899</v>
      </c>
      <c r="I354">
        <v>0</v>
      </c>
      <c r="J354" t="s">
        <v>10295</v>
      </c>
      <c r="K354" s="1" t="s">
        <v>15184</v>
      </c>
      <c r="L354" s="1"/>
      <c r="M354">
        <v>1</v>
      </c>
      <c r="N354">
        <v>1</v>
      </c>
      <c r="O354">
        <v>333</v>
      </c>
      <c r="P354" t="b">
        <v>1</v>
      </c>
      <c r="Q354" t="b">
        <v>1</v>
      </c>
      <c r="R354" t="b">
        <v>1</v>
      </c>
      <c r="S354" t="b">
        <v>0</v>
      </c>
      <c r="T354" t="s">
        <v>19018</v>
      </c>
      <c r="V354" t="b">
        <v>0</v>
      </c>
      <c r="W354">
        <v>3</v>
      </c>
      <c r="X354" t="s">
        <v>20528</v>
      </c>
      <c r="Y354">
        <v>11.93</v>
      </c>
      <c r="Z354" t="b">
        <v>0</v>
      </c>
      <c r="AA354" t="s">
        <v>25161</v>
      </c>
      <c r="AC354" t="s">
        <v>27730</v>
      </c>
    </row>
    <row r="355" spans="1:29" x14ac:dyDescent="0.2">
      <c r="A355">
        <v>4977084579</v>
      </c>
      <c r="B355" t="s">
        <v>380</v>
      </c>
      <c r="C355" s="1" t="str">
        <f t="shared" si="6"/>
        <v>lands</v>
      </c>
      <c r="D355" t="s">
        <v>5376</v>
      </c>
      <c r="E355" t="b">
        <v>0</v>
      </c>
      <c r="F355">
        <v>1604</v>
      </c>
      <c r="G355">
        <v>127840</v>
      </c>
      <c r="H355">
        <v>164</v>
      </c>
      <c r="I355">
        <v>0</v>
      </c>
      <c r="J355" t="s">
        <v>10296</v>
      </c>
      <c r="K355" s="1" t="s">
        <v>15185</v>
      </c>
      <c r="L355" s="1"/>
      <c r="M355">
        <v>7</v>
      </c>
      <c r="N355">
        <v>1</v>
      </c>
      <c r="O355">
        <v>3401</v>
      </c>
      <c r="P355" t="b">
        <v>1</v>
      </c>
      <c r="Q355" t="b">
        <v>1</v>
      </c>
      <c r="R355" t="b">
        <v>1</v>
      </c>
      <c r="S355" t="b">
        <v>0</v>
      </c>
      <c r="V355" t="b">
        <v>1</v>
      </c>
      <c r="W355">
        <v>2</v>
      </c>
      <c r="X355" t="s">
        <v>20529</v>
      </c>
      <c r="Y355">
        <v>0.06</v>
      </c>
      <c r="Z355" t="b">
        <v>0</v>
      </c>
      <c r="AA355" t="s">
        <v>25163</v>
      </c>
      <c r="AB355" t="s">
        <v>25342</v>
      </c>
      <c r="AC355" t="s">
        <v>27731</v>
      </c>
    </row>
    <row r="356" spans="1:29" x14ac:dyDescent="0.2">
      <c r="A356">
        <v>1133269829</v>
      </c>
      <c r="B356" t="s">
        <v>381</v>
      </c>
      <c r="C356" s="1" t="str">
        <f t="shared" si="6"/>
        <v>charlartscript</v>
      </c>
      <c r="D356" t="s">
        <v>5377</v>
      </c>
      <c r="E356" t="b">
        <v>0</v>
      </c>
      <c r="F356">
        <v>1070</v>
      </c>
      <c r="G356">
        <v>125528</v>
      </c>
      <c r="H356">
        <v>421</v>
      </c>
      <c r="I356">
        <v>0</v>
      </c>
      <c r="J356" t="s">
        <v>10297</v>
      </c>
      <c r="K356" s="1" t="s">
        <v>15186</v>
      </c>
      <c r="L356" s="1"/>
      <c r="M356">
        <v>26</v>
      </c>
      <c r="N356">
        <v>1</v>
      </c>
      <c r="O356">
        <v>1117</v>
      </c>
      <c r="P356" t="b">
        <v>1</v>
      </c>
      <c r="Q356" t="b">
        <v>1</v>
      </c>
      <c r="R356" t="b">
        <v>1</v>
      </c>
      <c r="S356" t="b">
        <v>0</v>
      </c>
      <c r="T356" t="s">
        <v>19026</v>
      </c>
      <c r="V356" t="b">
        <v>0</v>
      </c>
      <c r="W356">
        <v>3</v>
      </c>
      <c r="X356" t="s">
        <v>20530</v>
      </c>
      <c r="Y356">
        <v>1.45</v>
      </c>
      <c r="Z356" t="b">
        <v>0</v>
      </c>
      <c r="AA356" t="s">
        <v>25161</v>
      </c>
      <c r="AC356" t="s">
        <v>27732</v>
      </c>
    </row>
    <row r="357" spans="1:29" x14ac:dyDescent="0.2">
      <c r="A357">
        <v>401219129</v>
      </c>
      <c r="B357" t="s">
        <v>382</v>
      </c>
      <c r="C357" s="1" t="str">
        <f t="shared" si="6"/>
        <v>mumblesgower</v>
      </c>
      <c r="D357" t="s">
        <v>5378</v>
      </c>
      <c r="E357" t="b">
        <v>0</v>
      </c>
      <c r="F357">
        <v>851</v>
      </c>
      <c r="G357">
        <v>3236</v>
      </c>
      <c r="H357">
        <v>1933</v>
      </c>
      <c r="I357">
        <v>0</v>
      </c>
      <c r="J357" t="s">
        <v>10298</v>
      </c>
      <c r="K357" s="1" t="s">
        <v>15187</v>
      </c>
      <c r="L357" s="1"/>
      <c r="M357">
        <v>0</v>
      </c>
      <c r="O357">
        <v>675</v>
      </c>
      <c r="P357" t="b">
        <v>1</v>
      </c>
      <c r="Q357" t="b">
        <v>1</v>
      </c>
      <c r="R357" t="b">
        <v>0</v>
      </c>
      <c r="S357" t="b">
        <v>0</v>
      </c>
      <c r="U357" t="s">
        <v>19496</v>
      </c>
      <c r="V357" t="b">
        <v>1</v>
      </c>
      <c r="W357">
        <v>2</v>
      </c>
      <c r="X357" t="s">
        <v>20531</v>
      </c>
      <c r="Y357">
        <v>1.83</v>
      </c>
      <c r="Z357" t="b">
        <v>0</v>
      </c>
      <c r="AA357" t="s">
        <v>25163</v>
      </c>
      <c r="AB357" t="s">
        <v>25343</v>
      </c>
      <c r="AC357" t="s">
        <v>27733</v>
      </c>
    </row>
    <row r="358" spans="1:29" x14ac:dyDescent="0.2">
      <c r="A358">
        <v>40563241273</v>
      </c>
      <c r="B358" t="s">
        <v>383</v>
      </c>
      <c r="C358" s="1" t="str">
        <f t="shared" si="6"/>
        <v>markallenmalabanan</v>
      </c>
      <c r="D358" t="s">
        <v>5379</v>
      </c>
      <c r="E358" t="b">
        <v>0</v>
      </c>
      <c r="F358">
        <v>240</v>
      </c>
      <c r="G358">
        <v>45435</v>
      </c>
      <c r="H358">
        <v>967</v>
      </c>
      <c r="I358">
        <v>0</v>
      </c>
      <c r="J358" t="s">
        <v>10299</v>
      </c>
      <c r="K358" s="1" t="s">
        <v>15188</v>
      </c>
      <c r="L358" s="1"/>
      <c r="M358">
        <v>0</v>
      </c>
      <c r="O358">
        <v>33</v>
      </c>
      <c r="P358" t="b">
        <v>1</v>
      </c>
      <c r="Q358" t="b">
        <v>1</v>
      </c>
      <c r="R358" t="b">
        <v>1</v>
      </c>
      <c r="S358" t="b">
        <v>0</v>
      </c>
      <c r="T358" t="s">
        <v>19121</v>
      </c>
      <c r="V358" t="b">
        <v>0</v>
      </c>
      <c r="W358">
        <v>3</v>
      </c>
      <c r="X358" t="s">
        <v>20532</v>
      </c>
      <c r="Y358">
        <v>1.17</v>
      </c>
      <c r="Z358" t="b">
        <v>1</v>
      </c>
      <c r="AA358" t="s">
        <v>25161</v>
      </c>
      <c r="AC358" t="s">
        <v>27734</v>
      </c>
    </row>
    <row r="359" spans="1:29" x14ac:dyDescent="0.2">
      <c r="A359">
        <v>16507940646</v>
      </c>
      <c r="B359" t="s">
        <v>384</v>
      </c>
      <c r="C359" s="1" t="str">
        <f t="shared" si="6"/>
        <v>primis_three</v>
      </c>
      <c r="D359" t="s">
        <v>5380</v>
      </c>
      <c r="E359" t="b">
        <v>0</v>
      </c>
      <c r="F359">
        <v>242</v>
      </c>
      <c r="G359">
        <v>2440</v>
      </c>
      <c r="H359">
        <v>128</v>
      </c>
      <c r="I359">
        <v>0</v>
      </c>
      <c r="J359" t="s">
        <v>10300</v>
      </c>
      <c r="K359" s="1" t="s">
        <v>15189</v>
      </c>
      <c r="L359" s="1"/>
      <c r="M359">
        <v>0</v>
      </c>
      <c r="O359">
        <v>0</v>
      </c>
      <c r="P359" t="b">
        <v>1</v>
      </c>
      <c r="Q359" t="b">
        <v>1</v>
      </c>
      <c r="R359" t="b">
        <v>0</v>
      </c>
      <c r="S359" t="b">
        <v>0</v>
      </c>
      <c r="T359" t="s">
        <v>19122</v>
      </c>
      <c r="V359" t="b">
        <v>1</v>
      </c>
      <c r="W359">
        <v>2</v>
      </c>
      <c r="X359" t="s">
        <v>20533</v>
      </c>
      <c r="Y359">
        <v>0.33</v>
      </c>
      <c r="Z359" t="b">
        <v>0</v>
      </c>
      <c r="AA359" t="s">
        <v>25162</v>
      </c>
      <c r="AB359" t="s">
        <v>25344</v>
      </c>
    </row>
    <row r="360" spans="1:29" x14ac:dyDescent="0.2">
      <c r="A360">
        <v>17819824518</v>
      </c>
      <c r="B360" t="s">
        <v>385</v>
      </c>
      <c r="C360" s="1" t="str">
        <f t="shared" si="6"/>
        <v>steelgym41</v>
      </c>
      <c r="D360" t="s">
        <v>5381</v>
      </c>
      <c r="E360" t="b">
        <v>0</v>
      </c>
      <c r="F360">
        <v>48</v>
      </c>
      <c r="G360">
        <v>203</v>
      </c>
      <c r="H360">
        <v>6</v>
      </c>
      <c r="I360">
        <v>0</v>
      </c>
      <c r="J360" t="s">
        <v>10301</v>
      </c>
      <c r="K360" s="1" t="s">
        <v>15190</v>
      </c>
      <c r="L360" s="1"/>
      <c r="M360">
        <v>2</v>
      </c>
      <c r="N360">
        <v>1</v>
      </c>
      <c r="O360">
        <v>141</v>
      </c>
      <c r="P360" t="b">
        <v>1</v>
      </c>
      <c r="Q360" t="b">
        <v>1</v>
      </c>
      <c r="R360" t="b">
        <v>1</v>
      </c>
      <c r="S360" t="b">
        <v>0</v>
      </c>
      <c r="T360" t="s">
        <v>19052</v>
      </c>
      <c r="U360" t="s">
        <v>19428</v>
      </c>
      <c r="V360" t="b">
        <v>1</v>
      </c>
      <c r="W360">
        <v>2</v>
      </c>
      <c r="X360" t="s">
        <v>20534</v>
      </c>
      <c r="Y360">
        <v>20.5</v>
      </c>
      <c r="Z360" t="b">
        <v>0</v>
      </c>
      <c r="AA360" t="s">
        <v>25161</v>
      </c>
      <c r="AC360" t="s">
        <v>27735</v>
      </c>
    </row>
    <row r="361" spans="1:29" x14ac:dyDescent="0.2">
      <c r="A361">
        <v>213779065</v>
      </c>
      <c r="B361" t="s">
        <v>386</v>
      </c>
      <c r="C361" s="1" t="str">
        <f t="shared" si="6"/>
        <v>rt.artstudio</v>
      </c>
      <c r="D361" t="s">
        <v>5382</v>
      </c>
      <c r="E361" t="b">
        <v>0</v>
      </c>
      <c r="F361">
        <v>107</v>
      </c>
      <c r="G361">
        <v>570</v>
      </c>
      <c r="H361">
        <v>1247</v>
      </c>
      <c r="I361">
        <v>0</v>
      </c>
      <c r="J361" t="s">
        <v>10302</v>
      </c>
      <c r="K361" s="1" t="s">
        <v>15191</v>
      </c>
      <c r="L361" s="1"/>
      <c r="M361">
        <v>1</v>
      </c>
      <c r="N361">
        <v>1</v>
      </c>
      <c r="O361">
        <v>5</v>
      </c>
      <c r="P361" t="b">
        <v>1</v>
      </c>
      <c r="Q361" t="b">
        <v>1</v>
      </c>
      <c r="R361" t="b">
        <v>1</v>
      </c>
      <c r="S361" t="b">
        <v>0</v>
      </c>
      <c r="T361" t="s">
        <v>19030</v>
      </c>
      <c r="V361" t="b">
        <v>1</v>
      </c>
      <c r="W361">
        <v>2</v>
      </c>
      <c r="X361" t="s">
        <v>20535</v>
      </c>
      <c r="Y361">
        <v>5.17</v>
      </c>
      <c r="Z361" t="b">
        <v>1</v>
      </c>
      <c r="AA361" t="s">
        <v>25162</v>
      </c>
      <c r="AB361" t="s">
        <v>25345</v>
      </c>
    </row>
    <row r="362" spans="1:29" x14ac:dyDescent="0.2">
      <c r="A362">
        <v>4819092</v>
      </c>
      <c r="B362" t="s">
        <v>387</v>
      </c>
      <c r="C362" s="1" t="str">
        <f t="shared" si="6"/>
        <v>blazeapparel</v>
      </c>
      <c r="D362" t="s">
        <v>5383</v>
      </c>
      <c r="E362" t="b">
        <v>0</v>
      </c>
      <c r="F362">
        <v>302</v>
      </c>
      <c r="G362">
        <v>957</v>
      </c>
      <c r="H362">
        <v>1889</v>
      </c>
      <c r="I362">
        <v>0</v>
      </c>
      <c r="J362" t="s">
        <v>10303</v>
      </c>
      <c r="K362" s="1" t="s">
        <v>15192</v>
      </c>
      <c r="L362" s="1"/>
      <c r="M362">
        <v>0</v>
      </c>
      <c r="O362">
        <v>164</v>
      </c>
      <c r="P362" t="b">
        <v>1</v>
      </c>
      <c r="Q362" t="b">
        <v>1</v>
      </c>
      <c r="R362" t="b">
        <v>0</v>
      </c>
      <c r="S362" t="b">
        <v>0</v>
      </c>
      <c r="U362" t="s">
        <v>19497</v>
      </c>
      <c r="V362" t="b">
        <v>1</v>
      </c>
      <c r="W362">
        <v>2</v>
      </c>
      <c r="X362" t="s">
        <v>20536</v>
      </c>
      <c r="Y362">
        <v>3.02</v>
      </c>
      <c r="Z362" t="b">
        <v>0</v>
      </c>
      <c r="AA362" t="s">
        <v>25161</v>
      </c>
      <c r="AC362" t="s">
        <v>27736</v>
      </c>
    </row>
    <row r="363" spans="1:29" x14ac:dyDescent="0.2">
      <c r="A363">
        <v>4180735745</v>
      </c>
      <c r="B363" t="s">
        <v>388</v>
      </c>
      <c r="C363" s="1" t="str">
        <f t="shared" si="6"/>
        <v>frasercoastregionalcouncil</v>
      </c>
      <c r="D363" t="s">
        <v>5384</v>
      </c>
      <c r="E363" t="b">
        <v>0</v>
      </c>
      <c r="F363">
        <v>203</v>
      </c>
      <c r="G363">
        <v>2858</v>
      </c>
      <c r="H363">
        <v>65</v>
      </c>
      <c r="I363">
        <v>0</v>
      </c>
      <c r="J363" t="s">
        <v>10304</v>
      </c>
      <c r="K363" s="1" t="s">
        <v>15193</v>
      </c>
      <c r="L363" s="1"/>
      <c r="M363">
        <v>0</v>
      </c>
      <c r="O363">
        <v>838</v>
      </c>
      <c r="P363" t="b">
        <v>1</v>
      </c>
      <c r="Q363" t="b">
        <v>1</v>
      </c>
      <c r="R363" t="b">
        <v>1</v>
      </c>
      <c r="S363" t="b">
        <v>0</v>
      </c>
      <c r="U363" t="s">
        <v>19498</v>
      </c>
      <c r="V363" t="b">
        <v>1</v>
      </c>
      <c r="W363">
        <v>2</v>
      </c>
      <c r="X363" t="s">
        <v>20537</v>
      </c>
      <c r="Y363">
        <v>1.41</v>
      </c>
      <c r="Z363" t="b">
        <v>0</v>
      </c>
      <c r="AA363" t="s">
        <v>25161</v>
      </c>
      <c r="AB363" t="s">
        <v>25346</v>
      </c>
      <c r="AC363" t="s">
        <v>27737</v>
      </c>
    </row>
    <row r="364" spans="1:29" x14ac:dyDescent="0.2">
      <c r="A364">
        <v>48660493430</v>
      </c>
      <c r="B364" t="s">
        <v>389</v>
      </c>
      <c r="C364" s="1" t="str">
        <f t="shared" si="6"/>
        <v>vidadowntheaisle</v>
      </c>
      <c r="D364" t="s">
        <v>5385</v>
      </c>
      <c r="E364" t="b">
        <v>0</v>
      </c>
      <c r="F364">
        <v>48</v>
      </c>
      <c r="G364">
        <v>166</v>
      </c>
      <c r="H364">
        <v>698</v>
      </c>
      <c r="I364">
        <v>0</v>
      </c>
      <c r="J364" t="s">
        <v>10305</v>
      </c>
      <c r="K364" s="1" t="s">
        <v>15194</v>
      </c>
      <c r="L364" s="1"/>
      <c r="M364">
        <v>0</v>
      </c>
      <c r="N364">
        <v>1</v>
      </c>
      <c r="O364">
        <v>1</v>
      </c>
      <c r="P364" t="b">
        <v>1</v>
      </c>
      <c r="Q364" t="b">
        <v>1</v>
      </c>
      <c r="R364" t="b">
        <v>1</v>
      </c>
      <c r="S364" t="b">
        <v>0</v>
      </c>
      <c r="U364" t="s">
        <v>19433</v>
      </c>
      <c r="V364" t="b">
        <v>1</v>
      </c>
      <c r="W364">
        <v>2</v>
      </c>
      <c r="X364" t="s">
        <v>20538</v>
      </c>
      <c r="Y364">
        <v>22.51</v>
      </c>
      <c r="Z364" t="b">
        <v>0</v>
      </c>
      <c r="AA364" t="s">
        <v>25161</v>
      </c>
      <c r="AC364" t="s">
        <v>27738</v>
      </c>
    </row>
    <row r="365" spans="1:29" x14ac:dyDescent="0.2">
      <c r="A365">
        <v>31598414252</v>
      </c>
      <c r="B365" t="s">
        <v>390</v>
      </c>
      <c r="C365" s="1" t="str">
        <f t="shared" si="6"/>
        <v>yarayogart</v>
      </c>
      <c r="D365" t="s">
        <v>5386</v>
      </c>
      <c r="E365" t="b">
        <v>0</v>
      </c>
      <c r="F365">
        <v>234</v>
      </c>
      <c r="G365">
        <v>11205</v>
      </c>
      <c r="H365">
        <v>498</v>
      </c>
      <c r="I365">
        <v>0</v>
      </c>
      <c r="J365" t="s">
        <v>10306</v>
      </c>
      <c r="M365">
        <v>0</v>
      </c>
      <c r="N365">
        <v>1</v>
      </c>
      <c r="O365">
        <v>768</v>
      </c>
      <c r="P365" t="b">
        <v>1</v>
      </c>
      <c r="Q365" t="b">
        <v>1</v>
      </c>
      <c r="R365" t="b">
        <v>1</v>
      </c>
      <c r="S365" t="b">
        <v>0</v>
      </c>
      <c r="V365" t="b">
        <v>0</v>
      </c>
      <c r="W365">
        <v>3</v>
      </c>
      <c r="X365" t="s">
        <v>20539</v>
      </c>
      <c r="Y365">
        <v>2.89</v>
      </c>
      <c r="Z365" t="b">
        <v>0</v>
      </c>
      <c r="AA365" t="s">
        <v>25163</v>
      </c>
      <c r="AB365" t="s">
        <v>25347</v>
      </c>
      <c r="AC365" t="s">
        <v>27739</v>
      </c>
    </row>
    <row r="366" spans="1:29" x14ac:dyDescent="0.2">
      <c r="A366">
        <v>1538076684</v>
      </c>
      <c r="B366" t="s">
        <v>391</v>
      </c>
      <c r="C366" s="1" t="str">
        <f t="shared" si="6"/>
        <v>lakedistrictnpa</v>
      </c>
      <c r="D366" t="s">
        <v>5387</v>
      </c>
      <c r="E366" t="b">
        <v>0</v>
      </c>
      <c r="F366">
        <v>619</v>
      </c>
      <c r="G366">
        <v>28005</v>
      </c>
      <c r="H366">
        <v>217</v>
      </c>
      <c r="I366">
        <v>0</v>
      </c>
      <c r="J366" t="s">
        <v>10307</v>
      </c>
      <c r="K366" s="1" t="s">
        <v>15195</v>
      </c>
      <c r="L366" s="1"/>
      <c r="M366">
        <v>0</v>
      </c>
      <c r="N366">
        <v>0</v>
      </c>
      <c r="O366">
        <v>6</v>
      </c>
      <c r="P366" t="b">
        <v>1</v>
      </c>
      <c r="Q366" t="b">
        <v>1</v>
      </c>
      <c r="R366" t="b">
        <v>1</v>
      </c>
      <c r="S366" t="b">
        <v>0</v>
      </c>
      <c r="T366" t="s">
        <v>19123</v>
      </c>
      <c r="V366" t="b">
        <v>1</v>
      </c>
      <c r="W366">
        <v>2</v>
      </c>
      <c r="X366" t="s">
        <v>20540</v>
      </c>
      <c r="Y366">
        <v>0.72</v>
      </c>
      <c r="Z366" t="b">
        <v>0</v>
      </c>
      <c r="AA366" t="s">
        <v>25163</v>
      </c>
      <c r="AB366" t="s">
        <v>25348</v>
      </c>
      <c r="AC366" t="s">
        <v>27740</v>
      </c>
    </row>
    <row r="367" spans="1:29" x14ac:dyDescent="0.2">
      <c r="A367">
        <v>1525808567</v>
      </c>
      <c r="B367" t="s">
        <v>392</v>
      </c>
      <c r="C367" s="1" t="str">
        <f t="shared" si="6"/>
        <v>dark.monk</v>
      </c>
      <c r="D367" t="s">
        <v>5388</v>
      </c>
      <c r="E367" t="b">
        <v>0</v>
      </c>
      <c r="F367">
        <v>524</v>
      </c>
      <c r="G367">
        <v>8592</v>
      </c>
      <c r="H367">
        <v>1690</v>
      </c>
      <c r="I367">
        <v>0</v>
      </c>
      <c r="J367" t="s">
        <v>10308</v>
      </c>
      <c r="K367" s="1" t="s">
        <v>15196</v>
      </c>
      <c r="L367" s="1"/>
      <c r="M367">
        <v>0</v>
      </c>
      <c r="O367">
        <v>1023</v>
      </c>
      <c r="P367" t="b">
        <v>1</v>
      </c>
      <c r="Q367" t="b">
        <v>1</v>
      </c>
      <c r="R367" t="b">
        <v>1</v>
      </c>
      <c r="S367" t="b">
        <v>0</v>
      </c>
      <c r="U367" t="s">
        <v>19499</v>
      </c>
      <c r="V367" t="b">
        <v>1</v>
      </c>
      <c r="W367">
        <v>2</v>
      </c>
      <c r="X367" t="s">
        <v>20541</v>
      </c>
      <c r="Y367">
        <v>1.79</v>
      </c>
      <c r="Z367" t="b">
        <v>0</v>
      </c>
      <c r="AA367" t="s">
        <v>25163</v>
      </c>
      <c r="AB367" t="s">
        <v>25349</v>
      </c>
      <c r="AC367" t="s">
        <v>27741</v>
      </c>
    </row>
    <row r="368" spans="1:29" x14ac:dyDescent="0.2">
      <c r="A368">
        <v>2235584727</v>
      </c>
      <c r="B368" t="s">
        <v>393</v>
      </c>
      <c r="C368" s="1" t="str">
        <f t="shared" si="6"/>
        <v>countryfilemagazine</v>
      </c>
      <c r="D368" t="s">
        <v>5389</v>
      </c>
      <c r="E368" t="b">
        <v>0</v>
      </c>
      <c r="F368">
        <v>953</v>
      </c>
      <c r="G368">
        <v>106712</v>
      </c>
      <c r="H368">
        <v>387</v>
      </c>
      <c r="I368">
        <v>0</v>
      </c>
      <c r="J368" t="s">
        <v>10309</v>
      </c>
      <c r="K368" s="1" t="s">
        <v>15197</v>
      </c>
      <c r="L368" s="1"/>
      <c r="M368">
        <v>0</v>
      </c>
      <c r="O368">
        <v>30899</v>
      </c>
      <c r="P368" t="b">
        <v>1</v>
      </c>
      <c r="Q368" t="b">
        <v>1</v>
      </c>
      <c r="R368" t="b">
        <v>1</v>
      </c>
      <c r="S368" t="b">
        <v>0</v>
      </c>
      <c r="U368" t="s">
        <v>19500</v>
      </c>
      <c r="V368" t="b">
        <v>1</v>
      </c>
      <c r="W368">
        <v>2</v>
      </c>
      <c r="X368" t="s">
        <v>20542</v>
      </c>
      <c r="Y368">
        <v>2.25</v>
      </c>
      <c r="Z368" t="b">
        <v>0</v>
      </c>
      <c r="AA368" t="s">
        <v>25163</v>
      </c>
      <c r="AB368" t="s">
        <v>25350</v>
      </c>
      <c r="AC368" t="s">
        <v>27742</v>
      </c>
    </row>
    <row r="369" spans="1:29" x14ac:dyDescent="0.2">
      <c r="A369">
        <v>49735320</v>
      </c>
      <c r="B369" t="s">
        <v>394</v>
      </c>
      <c r="C369" s="1" t="str">
        <f t="shared" si="6"/>
        <v>bigplayslay24</v>
      </c>
      <c r="D369" t="s">
        <v>5390</v>
      </c>
      <c r="E369" t="b">
        <v>1</v>
      </c>
      <c r="F369">
        <v>111</v>
      </c>
      <c r="G369">
        <v>298938</v>
      </c>
      <c r="H369">
        <v>2132</v>
      </c>
      <c r="I369">
        <v>0</v>
      </c>
      <c r="J369" t="s">
        <v>10310</v>
      </c>
      <c r="M369">
        <v>0</v>
      </c>
      <c r="N369">
        <v>1</v>
      </c>
      <c r="O369">
        <v>8828</v>
      </c>
      <c r="P369" t="b">
        <v>1</v>
      </c>
      <c r="Q369" t="b">
        <v>1</v>
      </c>
      <c r="R369" t="b">
        <v>1</v>
      </c>
      <c r="S369" t="b">
        <v>0</v>
      </c>
      <c r="T369" t="s">
        <v>19083</v>
      </c>
      <c r="V369" t="b">
        <v>1</v>
      </c>
      <c r="W369">
        <v>2</v>
      </c>
      <c r="X369" t="s">
        <v>20543</v>
      </c>
      <c r="Y369">
        <v>6.03</v>
      </c>
      <c r="Z369" t="b">
        <v>1</v>
      </c>
      <c r="AA369" t="s">
        <v>25163</v>
      </c>
      <c r="AB369" t="s">
        <v>25351</v>
      </c>
      <c r="AC369" t="s">
        <v>27743</v>
      </c>
    </row>
    <row r="370" spans="1:29" x14ac:dyDescent="0.2">
      <c r="A370">
        <v>3527570304</v>
      </c>
      <c r="B370" t="s">
        <v>395</v>
      </c>
      <c r="C370" s="1" t="str">
        <f t="shared" si="6"/>
        <v>pursuitofbliss_</v>
      </c>
      <c r="D370" t="s">
        <v>5391</v>
      </c>
      <c r="E370" t="b">
        <v>0</v>
      </c>
      <c r="F370">
        <v>1043</v>
      </c>
      <c r="G370">
        <v>50756</v>
      </c>
      <c r="H370">
        <v>84</v>
      </c>
      <c r="I370">
        <v>0</v>
      </c>
      <c r="J370" t="s">
        <v>10311</v>
      </c>
      <c r="K370" s="1" t="s">
        <v>15198</v>
      </c>
      <c r="L370" s="1"/>
      <c r="M370">
        <v>23</v>
      </c>
      <c r="N370">
        <v>1</v>
      </c>
      <c r="O370">
        <v>533</v>
      </c>
      <c r="P370" t="b">
        <v>1</v>
      </c>
      <c r="Q370" t="b">
        <v>1</v>
      </c>
      <c r="R370" t="b">
        <v>1</v>
      </c>
      <c r="S370" t="b">
        <v>0</v>
      </c>
      <c r="T370" t="s">
        <v>19068</v>
      </c>
      <c r="V370" t="b">
        <v>0</v>
      </c>
      <c r="W370">
        <v>3</v>
      </c>
      <c r="X370" t="s">
        <v>20544</v>
      </c>
      <c r="Y370">
        <v>1.18</v>
      </c>
      <c r="Z370" t="b">
        <v>0</v>
      </c>
      <c r="AA370" t="s">
        <v>25161</v>
      </c>
      <c r="AC370" t="s">
        <v>27744</v>
      </c>
    </row>
    <row r="371" spans="1:29" x14ac:dyDescent="0.2">
      <c r="A371">
        <v>5476743477</v>
      </c>
      <c r="B371" t="s">
        <v>396</v>
      </c>
      <c r="C371" s="1" t="str">
        <f t="shared" si="6"/>
        <v>nadialedrew</v>
      </c>
      <c r="D371" t="s">
        <v>5392</v>
      </c>
      <c r="E371" t="b">
        <v>0</v>
      </c>
      <c r="F371">
        <v>56</v>
      </c>
      <c r="G371">
        <v>450</v>
      </c>
      <c r="H371">
        <v>739</v>
      </c>
      <c r="I371">
        <v>0</v>
      </c>
      <c r="J371" t="s">
        <v>10312</v>
      </c>
      <c r="K371" s="1" t="s">
        <v>15199</v>
      </c>
      <c r="L371" s="1"/>
      <c r="M371">
        <v>3</v>
      </c>
      <c r="N371">
        <v>1</v>
      </c>
      <c r="O371">
        <v>34</v>
      </c>
      <c r="P371" t="b">
        <v>1</v>
      </c>
      <c r="Q371" t="b">
        <v>1</v>
      </c>
      <c r="R371" t="b">
        <v>1</v>
      </c>
      <c r="S371" t="b">
        <v>0</v>
      </c>
      <c r="V371" t="b">
        <v>1</v>
      </c>
      <c r="W371">
        <v>2</v>
      </c>
      <c r="X371" t="s">
        <v>20545</v>
      </c>
      <c r="Y371">
        <v>11.34</v>
      </c>
      <c r="Z371" t="b">
        <v>0</v>
      </c>
      <c r="AA371" t="s">
        <v>25162</v>
      </c>
      <c r="AB371" t="s">
        <v>25352</v>
      </c>
    </row>
    <row r="372" spans="1:29" x14ac:dyDescent="0.2">
      <c r="A372">
        <v>1678411508</v>
      </c>
      <c r="B372" t="s">
        <v>397</v>
      </c>
      <c r="C372" s="1" t="str">
        <f t="shared" si="6"/>
        <v>iceman_hof</v>
      </c>
      <c r="D372" t="s">
        <v>5393</v>
      </c>
      <c r="E372" t="b">
        <v>1</v>
      </c>
      <c r="F372">
        <v>1498</v>
      </c>
      <c r="G372">
        <v>1542735</v>
      </c>
      <c r="H372">
        <v>695</v>
      </c>
      <c r="I372">
        <v>0</v>
      </c>
      <c r="J372" t="s">
        <v>10313</v>
      </c>
      <c r="K372" s="1" t="s">
        <v>15200</v>
      </c>
      <c r="L372" s="1"/>
      <c r="M372">
        <v>12</v>
      </c>
      <c r="N372">
        <v>0</v>
      </c>
      <c r="O372">
        <v>23539</v>
      </c>
      <c r="P372" t="b">
        <v>1</v>
      </c>
      <c r="Q372" t="b">
        <v>1</v>
      </c>
      <c r="R372" t="b">
        <v>1</v>
      </c>
      <c r="S372" t="b">
        <v>0</v>
      </c>
      <c r="V372" t="b">
        <v>1</v>
      </c>
      <c r="W372">
        <v>2</v>
      </c>
      <c r="X372" t="s">
        <v>20546</v>
      </c>
      <c r="Y372">
        <v>2</v>
      </c>
      <c r="Z372" t="b">
        <v>0</v>
      </c>
      <c r="AA372" t="s">
        <v>25161</v>
      </c>
      <c r="AB372" t="s">
        <v>25353</v>
      </c>
      <c r="AC372" t="s">
        <v>27745</v>
      </c>
    </row>
    <row r="373" spans="1:29" x14ac:dyDescent="0.2">
      <c r="A373">
        <v>44287575</v>
      </c>
      <c r="B373" t="s">
        <v>398</v>
      </c>
      <c r="C373" s="1" t="str">
        <f t="shared" si="6"/>
        <v>michaelzalewskiphoto</v>
      </c>
      <c r="D373" t="s">
        <v>5394</v>
      </c>
      <c r="E373" t="b">
        <v>0</v>
      </c>
      <c r="F373">
        <v>922</v>
      </c>
      <c r="G373">
        <v>2063</v>
      </c>
      <c r="H373">
        <v>2401</v>
      </c>
      <c r="I373">
        <v>0</v>
      </c>
      <c r="J373" t="s">
        <v>10314</v>
      </c>
      <c r="K373" s="1" t="s">
        <v>15201</v>
      </c>
      <c r="L373" s="1"/>
      <c r="M373">
        <v>0</v>
      </c>
      <c r="O373">
        <v>245</v>
      </c>
      <c r="P373" t="b">
        <v>1</v>
      </c>
      <c r="Q373" t="b">
        <v>1</v>
      </c>
      <c r="R373" t="b">
        <v>0</v>
      </c>
      <c r="S373" t="b">
        <v>0</v>
      </c>
      <c r="T373" t="s">
        <v>19065</v>
      </c>
      <c r="V373" t="b">
        <v>1</v>
      </c>
      <c r="W373">
        <v>2</v>
      </c>
      <c r="X373" t="s">
        <v>20547</v>
      </c>
      <c r="Y373">
        <v>4.04</v>
      </c>
      <c r="Z373" t="b">
        <v>1</v>
      </c>
      <c r="AA373" t="s">
        <v>25162</v>
      </c>
      <c r="AB373" t="s">
        <v>25354</v>
      </c>
      <c r="AC373" t="s">
        <v>27746</v>
      </c>
    </row>
    <row r="374" spans="1:29" x14ac:dyDescent="0.2">
      <c r="A374">
        <v>284959225</v>
      </c>
      <c r="B374" t="s">
        <v>399</v>
      </c>
      <c r="C374" s="1" t="str">
        <f t="shared" si="6"/>
        <v>mattyaroch</v>
      </c>
      <c r="D374" t="s">
        <v>5395</v>
      </c>
      <c r="E374" t="b">
        <v>0</v>
      </c>
      <c r="F374">
        <v>474</v>
      </c>
      <c r="G374">
        <v>83003</v>
      </c>
      <c r="H374">
        <v>7471</v>
      </c>
      <c r="I374">
        <v>0</v>
      </c>
      <c r="J374" t="s">
        <v>10315</v>
      </c>
      <c r="K374" s="1" t="s">
        <v>15202</v>
      </c>
      <c r="L374" s="1"/>
      <c r="M374">
        <v>6</v>
      </c>
      <c r="N374">
        <v>1</v>
      </c>
      <c r="O374">
        <v>432</v>
      </c>
      <c r="P374" t="b">
        <v>1</v>
      </c>
      <c r="Q374" t="b">
        <v>1</v>
      </c>
      <c r="R374" t="b">
        <v>1</v>
      </c>
      <c r="S374" t="b">
        <v>0</v>
      </c>
      <c r="T374" t="s">
        <v>19021</v>
      </c>
      <c r="V374" t="b">
        <v>0</v>
      </c>
      <c r="W374">
        <v>3</v>
      </c>
      <c r="X374" t="s">
        <v>20548</v>
      </c>
      <c r="Y374">
        <v>1.06</v>
      </c>
      <c r="Z374" t="b">
        <v>0</v>
      </c>
      <c r="AA374" t="s">
        <v>25162</v>
      </c>
      <c r="AB374" t="s">
        <v>25355</v>
      </c>
      <c r="AC374" t="s">
        <v>27747</v>
      </c>
    </row>
    <row r="375" spans="1:29" x14ac:dyDescent="0.2">
      <c r="A375">
        <v>5037157419</v>
      </c>
      <c r="B375" t="s">
        <v>400</v>
      </c>
      <c r="C375" s="1" t="str">
        <f t="shared" si="6"/>
        <v>sterlingacceptancecorp</v>
      </c>
      <c r="D375" t="s">
        <v>5396</v>
      </c>
      <c r="E375" t="b">
        <v>0</v>
      </c>
      <c r="F375">
        <v>329</v>
      </c>
      <c r="G375">
        <v>1796</v>
      </c>
      <c r="H375">
        <v>1000</v>
      </c>
      <c r="I375">
        <v>0</v>
      </c>
      <c r="J375" t="s">
        <v>10316</v>
      </c>
      <c r="K375" s="1" t="s">
        <v>15203</v>
      </c>
      <c r="L375" s="1"/>
      <c r="M375">
        <v>0</v>
      </c>
      <c r="O375">
        <v>7</v>
      </c>
      <c r="P375" t="b">
        <v>1</v>
      </c>
      <c r="Q375" t="b">
        <v>1</v>
      </c>
      <c r="R375" t="b">
        <v>1</v>
      </c>
      <c r="S375" t="b">
        <v>0</v>
      </c>
      <c r="T375" t="s">
        <v>19124</v>
      </c>
      <c r="U375" t="s">
        <v>19501</v>
      </c>
      <c r="V375" t="b">
        <v>1</v>
      </c>
      <c r="W375">
        <v>2</v>
      </c>
      <c r="X375" t="s">
        <v>20549</v>
      </c>
      <c r="Y375">
        <v>0.4</v>
      </c>
      <c r="Z375" t="b">
        <v>0</v>
      </c>
      <c r="AA375" t="s">
        <v>25162</v>
      </c>
      <c r="AB375" t="s">
        <v>25192</v>
      </c>
    </row>
    <row r="376" spans="1:29" x14ac:dyDescent="0.2">
      <c r="A376">
        <v>3957179434</v>
      </c>
      <c r="B376" t="s">
        <v>401</v>
      </c>
      <c r="C376" s="1" t="str">
        <f t="shared" si="6"/>
        <v>epphysie</v>
      </c>
      <c r="D376" t="s">
        <v>5397</v>
      </c>
      <c r="E376" t="b">
        <v>0</v>
      </c>
      <c r="F376">
        <v>270</v>
      </c>
      <c r="G376">
        <v>1292</v>
      </c>
      <c r="H376">
        <v>114</v>
      </c>
      <c r="I376">
        <v>0</v>
      </c>
      <c r="J376" t="s">
        <v>10317</v>
      </c>
      <c r="K376" s="1" t="s">
        <v>15204</v>
      </c>
      <c r="L376" s="1"/>
      <c r="M376">
        <v>1</v>
      </c>
      <c r="O376">
        <v>375</v>
      </c>
      <c r="P376" t="b">
        <v>1</v>
      </c>
      <c r="Q376" t="b">
        <v>1</v>
      </c>
      <c r="R376" t="b">
        <v>0</v>
      </c>
      <c r="S376" t="b">
        <v>0</v>
      </c>
      <c r="V376" t="b">
        <v>1</v>
      </c>
      <c r="W376">
        <v>2</v>
      </c>
      <c r="X376" t="s">
        <v>20550</v>
      </c>
      <c r="Y376">
        <v>7.72</v>
      </c>
      <c r="Z376" t="b">
        <v>0</v>
      </c>
      <c r="AA376" t="s">
        <v>25161</v>
      </c>
      <c r="AC376" t="s">
        <v>27748</v>
      </c>
    </row>
    <row r="377" spans="1:29" x14ac:dyDescent="0.2">
      <c r="A377">
        <v>30323788</v>
      </c>
      <c r="B377" t="s">
        <v>402</v>
      </c>
      <c r="C377" s="1" t="str">
        <f t="shared" si="6"/>
        <v>itsmeganlewis</v>
      </c>
      <c r="D377" t="s">
        <v>5398</v>
      </c>
      <c r="E377" t="b">
        <v>0</v>
      </c>
      <c r="F377">
        <v>243</v>
      </c>
      <c r="G377">
        <v>947</v>
      </c>
      <c r="H377">
        <v>873</v>
      </c>
      <c r="I377">
        <v>0</v>
      </c>
      <c r="J377" t="s">
        <v>10318</v>
      </c>
      <c r="M377">
        <v>0</v>
      </c>
      <c r="N377">
        <v>1</v>
      </c>
      <c r="O377">
        <v>122</v>
      </c>
      <c r="P377" t="b">
        <v>1</v>
      </c>
      <c r="Q377" t="b">
        <v>1</v>
      </c>
      <c r="R377" t="b">
        <v>1</v>
      </c>
      <c r="S377" t="b">
        <v>0</v>
      </c>
      <c r="T377" t="s">
        <v>19053</v>
      </c>
      <c r="V377" t="b">
        <v>1</v>
      </c>
      <c r="W377">
        <v>2</v>
      </c>
      <c r="X377" t="s">
        <v>20551</v>
      </c>
      <c r="Y377">
        <v>13.74</v>
      </c>
      <c r="Z377" t="b">
        <v>0</v>
      </c>
      <c r="AA377" t="s">
        <v>25162</v>
      </c>
      <c r="AB377" t="s">
        <v>25236</v>
      </c>
    </row>
    <row r="378" spans="1:29" x14ac:dyDescent="0.2">
      <c r="A378">
        <v>3251453601</v>
      </c>
      <c r="B378" t="s">
        <v>403</v>
      </c>
      <c r="C378" s="1" t="str">
        <f t="shared" si="6"/>
        <v>klairs.global</v>
      </c>
      <c r="D378" t="s">
        <v>5399</v>
      </c>
      <c r="E378" t="b">
        <v>0</v>
      </c>
      <c r="F378">
        <v>1213</v>
      </c>
      <c r="G378">
        <v>205077</v>
      </c>
      <c r="H378">
        <v>102</v>
      </c>
      <c r="I378">
        <v>0</v>
      </c>
      <c r="J378" t="s">
        <v>10319</v>
      </c>
      <c r="K378" s="1" t="s">
        <v>15205</v>
      </c>
      <c r="L378" s="1"/>
      <c r="M378">
        <v>5</v>
      </c>
      <c r="N378">
        <v>0</v>
      </c>
      <c r="O378">
        <v>33126</v>
      </c>
      <c r="P378" t="b">
        <v>1</v>
      </c>
      <c r="Q378" t="b">
        <v>1</v>
      </c>
      <c r="R378" t="b">
        <v>1</v>
      </c>
      <c r="S378" t="b">
        <v>0</v>
      </c>
      <c r="V378" t="b">
        <v>1</v>
      </c>
      <c r="W378">
        <v>2</v>
      </c>
      <c r="X378" t="s">
        <v>20552</v>
      </c>
      <c r="Y378">
        <v>0.88</v>
      </c>
      <c r="Z378" t="b">
        <v>0</v>
      </c>
      <c r="AA378" t="s">
        <v>25163</v>
      </c>
      <c r="AB378" t="s">
        <v>25356</v>
      </c>
      <c r="AC378" t="s">
        <v>27749</v>
      </c>
    </row>
    <row r="379" spans="1:29" x14ac:dyDescent="0.2">
      <c r="A379">
        <v>3154877329</v>
      </c>
      <c r="B379" t="s">
        <v>404</v>
      </c>
      <c r="C379" s="1" t="str">
        <f t="shared" si="6"/>
        <v>beemancunian</v>
      </c>
      <c r="D379" t="s">
        <v>5400</v>
      </c>
      <c r="E379" t="b">
        <v>0</v>
      </c>
      <c r="F379">
        <v>261</v>
      </c>
      <c r="G379">
        <v>3271</v>
      </c>
      <c r="H379">
        <v>1777</v>
      </c>
      <c r="I379">
        <v>0</v>
      </c>
      <c r="J379" t="s">
        <v>10320</v>
      </c>
      <c r="K379" s="1" t="s">
        <v>15206</v>
      </c>
      <c r="L379" s="1"/>
      <c r="M379">
        <v>0</v>
      </c>
      <c r="O379">
        <v>595</v>
      </c>
      <c r="P379" t="b">
        <v>1</v>
      </c>
      <c r="Q379" t="b">
        <v>1</v>
      </c>
      <c r="R379" t="b">
        <v>1</v>
      </c>
      <c r="S379" t="b">
        <v>0</v>
      </c>
      <c r="T379" t="s">
        <v>19030</v>
      </c>
      <c r="V379" t="b">
        <v>1</v>
      </c>
      <c r="W379">
        <v>2</v>
      </c>
      <c r="X379" t="s">
        <v>20553</v>
      </c>
      <c r="Y379">
        <v>2.13</v>
      </c>
      <c r="Z379" t="b">
        <v>1</v>
      </c>
      <c r="AA379" t="s">
        <v>25161</v>
      </c>
      <c r="AC379" t="s">
        <v>27545</v>
      </c>
    </row>
    <row r="380" spans="1:29" x14ac:dyDescent="0.2">
      <c r="A380">
        <v>705249989</v>
      </c>
      <c r="B380" t="s">
        <v>405</v>
      </c>
      <c r="C380" s="1" t="str">
        <f t="shared" si="6"/>
        <v>themaryamgiwa</v>
      </c>
      <c r="D380" t="s">
        <v>5401</v>
      </c>
      <c r="E380" t="b">
        <v>0</v>
      </c>
      <c r="F380">
        <v>408</v>
      </c>
      <c r="G380">
        <v>42045</v>
      </c>
      <c r="H380">
        <v>6183</v>
      </c>
      <c r="I380">
        <v>0</v>
      </c>
      <c r="J380" t="s">
        <v>10321</v>
      </c>
      <c r="K380" s="1" t="s">
        <v>15207</v>
      </c>
      <c r="L380" s="1"/>
      <c r="M380">
        <v>38</v>
      </c>
      <c r="N380">
        <v>1</v>
      </c>
      <c r="O380">
        <v>2516</v>
      </c>
      <c r="P380" t="b">
        <v>1</v>
      </c>
      <c r="Q380" t="b">
        <v>1</v>
      </c>
      <c r="R380" t="b">
        <v>1</v>
      </c>
      <c r="S380" t="b">
        <v>0</v>
      </c>
      <c r="T380" t="s">
        <v>19021</v>
      </c>
      <c r="V380" t="b">
        <v>0</v>
      </c>
      <c r="W380">
        <v>3</v>
      </c>
      <c r="X380" t="s">
        <v>20554</v>
      </c>
      <c r="Y380">
        <v>0.74</v>
      </c>
      <c r="Z380" t="b">
        <v>0</v>
      </c>
      <c r="AA380" t="s">
        <v>25161</v>
      </c>
      <c r="AC380" t="s">
        <v>27750</v>
      </c>
    </row>
    <row r="381" spans="1:29" x14ac:dyDescent="0.2">
      <c r="A381">
        <v>807073650</v>
      </c>
      <c r="B381" t="s">
        <v>406</v>
      </c>
      <c r="C381" s="1" t="str">
        <f t="shared" si="6"/>
        <v>ditoinc</v>
      </c>
      <c r="D381" t="s">
        <v>5402</v>
      </c>
      <c r="E381" t="b">
        <v>0</v>
      </c>
      <c r="F381">
        <v>215</v>
      </c>
      <c r="G381">
        <v>511</v>
      </c>
      <c r="H381">
        <v>299</v>
      </c>
      <c r="I381">
        <v>0</v>
      </c>
      <c r="J381" t="s">
        <v>10322</v>
      </c>
      <c r="K381" s="1" t="s">
        <v>15208</v>
      </c>
      <c r="L381" s="1"/>
      <c r="M381">
        <v>0</v>
      </c>
      <c r="O381">
        <v>69</v>
      </c>
      <c r="P381" t="b">
        <v>1</v>
      </c>
      <c r="Q381" t="b">
        <v>1</v>
      </c>
      <c r="R381" t="b">
        <v>1</v>
      </c>
      <c r="S381" t="b">
        <v>0</v>
      </c>
      <c r="T381" t="s">
        <v>19041</v>
      </c>
      <c r="U381" t="s">
        <v>19502</v>
      </c>
      <c r="V381" t="b">
        <v>1</v>
      </c>
      <c r="W381">
        <v>2</v>
      </c>
      <c r="X381" t="s">
        <v>20555</v>
      </c>
      <c r="Y381">
        <v>3.11</v>
      </c>
      <c r="Z381" t="b">
        <v>0</v>
      </c>
      <c r="AA381" t="s">
        <v>25162</v>
      </c>
      <c r="AB381" t="s">
        <v>25357</v>
      </c>
      <c r="AC381" t="s">
        <v>27751</v>
      </c>
    </row>
    <row r="382" spans="1:29" x14ac:dyDescent="0.2">
      <c r="A382">
        <v>33446483444</v>
      </c>
      <c r="B382" t="s">
        <v>407</v>
      </c>
      <c r="C382" s="1" t="str">
        <f t="shared" si="6"/>
        <v>dazzleyourpuzzle</v>
      </c>
      <c r="D382" t="s">
        <v>5403</v>
      </c>
      <c r="E382" t="b">
        <v>0</v>
      </c>
      <c r="F382">
        <v>230</v>
      </c>
      <c r="G382">
        <v>2669</v>
      </c>
      <c r="H382">
        <v>2239</v>
      </c>
      <c r="I382">
        <v>0</v>
      </c>
      <c r="J382" t="s">
        <v>10323</v>
      </c>
      <c r="K382" s="1" t="s">
        <v>15209</v>
      </c>
      <c r="L382" s="1"/>
      <c r="M382">
        <v>7</v>
      </c>
      <c r="N382">
        <v>1</v>
      </c>
      <c r="O382">
        <v>149</v>
      </c>
      <c r="P382" t="b">
        <v>1</v>
      </c>
      <c r="Q382" t="b">
        <v>1</v>
      </c>
      <c r="R382" t="b">
        <v>1</v>
      </c>
      <c r="S382" t="b">
        <v>0</v>
      </c>
      <c r="T382" t="s">
        <v>19125</v>
      </c>
      <c r="V382" t="b">
        <v>1</v>
      </c>
      <c r="W382">
        <v>2</v>
      </c>
      <c r="X382" t="s">
        <v>20556</v>
      </c>
      <c r="Y382">
        <v>0.81</v>
      </c>
      <c r="Z382" t="b">
        <v>0</v>
      </c>
      <c r="AA382" t="s">
        <v>25163</v>
      </c>
      <c r="AB382" t="s">
        <v>25358</v>
      </c>
    </row>
    <row r="383" spans="1:29" x14ac:dyDescent="0.2">
      <c r="A383">
        <v>6120893294</v>
      </c>
      <c r="B383" t="s">
        <v>408</v>
      </c>
      <c r="C383" s="1" t="str">
        <f t="shared" si="6"/>
        <v>versed</v>
      </c>
      <c r="D383" t="s">
        <v>5404</v>
      </c>
      <c r="E383" t="b">
        <v>1</v>
      </c>
      <c r="F383">
        <v>584</v>
      </c>
      <c r="G383">
        <v>204066</v>
      </c>
      <c r="H383">
        <v>748</v>
      </c>
      <c r="I383">
        <v>0</v>
      </c>
      <c r="J383" t="s">
        <v>10324</v>
      </c>
      <c r="K383" s="1" t="s">
        <v>15210</v>
      </c>
      <c r="L383" s="1"/>
      <c r="M383">
        <v>5</v>
      </c>
      <c r="N383">
        <v>19</v>
      </c>
      <c r="O383">
        <v>10566</v>
      </c>
      <c r="P383" t="b">
        <v>1</v>
      </c>
      <c r="Q383" t="b">
        <v>1</v>
      </c>
      <c r="R383" t="b">
        <v>1</v>
      </c>
      <c r="S383" t="b">
        <v>0</v>
      </c>
      <c r="T383" t="s">
        <v>19087</v>
      </c>
      <c r="V383" t="b">
        <v>1</v>
      </c>
      <c r="W383">
        <v>2</v>
      </c>
      <c r="X383" t="s">
        <v>20557</v>
      </c>
      <c r="Y383">
        <v>1.26</v>
      </c>
      <c r="Z383" t="b">
        <v>0</v>
      </c>
      <c r="AA383" t="s">
        <v>25163</v>
      </c>
      <c r="AB383" t="s">
        <v>25359</v>
      </c>
      <c r="AC383" t="s">
        <v>27752</v>
      </c>
    </row>
    <row r="384" spans="1:29" x14ac:dyDescent="0.2">
      <c r="A384">
        <v>10830278595</v>
      </c>
      <c r="B384" t="s">
        <v>409</v>
      </c>
      <c r="C384" s="1" t="str">
        <f t="shared" si="6"/>
        <v>yourbritain</v>
      </c>
      <c r="D384" t="s">
        <v>5405</v>
      </c>
      <c r="E384" t="b">
        <v>0</v>
      </c>
      <c r="F384">
        <v>2301</v>
      </c>
      <c r="G384">
        <v>28450</v>
      </c>
      <c r="H384">
        <v>1616</v>
      </c>
      <c r="I384">
        <v>0</v>
      </c>
      <c r="J384" t="s">
        <v>10325</v>
      </c>
      <c r="K384" s="1" t="s">
        <v>15211</v>
      </c>
      <c r="L384" s="1"/>
      <c r="M384">
        <v>0</v>
      </c>
      <c r="O384">
        <v>102927</v>
      </c>
      <c r="P384" t="b">
        <v>1</v>
      </c>
      <c r="Q384" t="b">
        <v>1</v>
      </c>
      <c r="R384" t="b">
        <v>1</v>
      </c>
      <c r="S384" t="b">
        <v>0</v>
      </c>
      <c r="T384" t="s">
        <v>10847</v>
      </c>
      <c r="V384" t="b">
        <v>1</v>
      </c>
      <c r="W384">
        <v>2</v>
      </c>
      <c r="X384" t="s">
        <v>20558</v>
      </c>
      <c r="Y384">
        <v>2.41</v>
      </c>
      <c r="Z384" t="b">
        <v>1</v>
      </c>
      <c r="AA384" t="s">
        <v>25163</v>
      </c>
      <c r="AB384" t="s">
        <v>25360</v>
      </c>
      <c r="AC384" t="s">
        <v>27753</v>
      </c>
    </row>
    <row r="385" spans="1:29" x14ac:dyDescent="0.2">
      <c r="A385">
        <v>5315993860</v>
      </c>
      <c r="B385" t="s">
        <v>410</v>
      </c>
      <c r="C385" s="1" t="str">
        <f t="shared" si="6"/>
        <v>zamo_dlamini</v>
      </c>
      <c r="D385" t="s">
        <v>5406</v>
      </c>
      <c r="E385" t="b">
        <v>0</v>
      </c>
      <c r="F385">
        <v>984</v>
      </c>
      <c r="G385">
        <v>103852</v>
      </c>
      <c r="H385">
        <v>3618</v>
      </c>
      <c r="I385">
        <v>0</v>
      </c>
      <c r="J385" t="s">
        <v>10326</v>
      </c>
      <c r="K385" s="1" t="s">
        <v>15212</v>
      </c>
      <c r="L385" s="1"/>
      <c r="M385">
        <v>1</v>
      </c>
      <c r="N385">
        <v>1</v>
      </c>
      <c r="O385">
        <v>979</v>
      </c>
      <c r="P385" t="b">
        <v>1</v>
      </c>
      <c r="Q385" t="b">
        <v>1</v>
      </c>
      <c r="R385" t="b">
        <v>1</v>
      </c>
      <c r="S385" t="b">
        <v>0</v>
      </c>
      <c r="T385" t="s">
        <v>19030</v>
      </c>
      <c r="V385" t="b">
        <v>0</v>
      </c>
      <c r="W385">
        <v>3</v>
      </c>
      <c r="X385" t="s">
        <v>20559</v>
      </c>
      <c r="Y385">
        <v>1.33</v>
      </c>
      <c r="Z385" t="b">
        <v>1</v>
      </c>
      <c r="AA385" t="s">
        <v>25161</v>
      </c>
      <c r="AC385" t="s">
        <v>27754</v>
      </c>
    </row>
    <row r="386" spans="1:29" x14ac:dyDescent="0.2">
      <c r="A386">
        <v>1510439301</v>
      </c>
      <c r="B386" t="s">
        <v>411</v>
      </c>
      <c r="C386" s="1" t="str">
        <f t="shared" si="6"/>
        <v>natierrasuperfoods</v>
      </c>
      <c r="D386" t="s">
        <v>5407</v>
      </c>
      <c r="E386" t="b">
        <v>0</v>
      </c>
      <c r="F386">
        <v>1265</v>
      </c>
      <c r="G386">
        <v>8515</v>
      </c>
      <c r="H386">
        <v>1714</v>
      </c>
      <c r="I386">
        <v>0</v>
      </c>
      <c r="J386" t="s">
        <v>10327</v>
      </c>
      <c r="K386" s="1" t="s">
        <v>15213</v>
      </c>
      <c r="L386" s="1"/>
      <c r="M386">
        <v>0</v>
      </c>
      <c r="N386">
        <v>0</v>
      </c>
      <c r="O386">
        <v>4654</v>
      </c>
      <c r="P386" t="b">
        <v>1</v>
      </c>
      <c r="Q386" t="b">
        <v>1</v>
      </c>
      <c r="R386" t="b">
        <v>1</v>
      </c>
      <c r="S386" t="b">
        <v>0</v>
      </c>
      <c r="V386" t="b">
        <v>1</v>
      </c>
      <c r="W386">
        <v>2</v>
      </c>
      <c r="X386" t="s">
        <v>20560</v>
      </c>
      <c r="Y386">
        <v>0.28000000000000003</v>
      </c>
      <c r="Z386" t="b">
        <v>0</v>
      </c>
      <c r="AA386" t="s">
        <v>25163</v>
      </c>
      <c r="AB386" t="s">
        <v>25361</v>
      </c>
    </row>
    <row r="387" spans="1:29" x14ac:dyDescent="0.2">
      <c r="A387">
        <v>29405467389</v>
      </c>
      <c r="B387" t="s">
        <v>412</v>
      </c>
      <c r="C387" s="1" t="str">
        <f t="shared" ref="C387:C450" si="7">HYPERLINK("https://instagram.com/"&amp;B387&amp;"/",B387)</f>
        <v>ucbaccommodation</v>
      </c>
      <c r="D387" t="s">
        <v>5408</v>
      </c>
      <c r="E387" t="b">
        <v>0</v>
      </c>
      <c r="F387">
        <v>136</v>
      </c>
      <c r="G387">
        <v>670</v>
      </c>
      <c r="H387">
        <v>36</v>
      </c>
      <c r="I387">
        <v>0</v>
      </c>
      <c r="K387" s="1" t="s">
        <v>15214</v>
      </c>
      <c r="L387" s="1"/>
      <c r="M387">
        <v>4</v>
      </c>
      <c r="O387">
        <v>172</v>
      </c>
      <c r="P387" t="b">
        <v>1</v>
      </c>
      <c r="Q387" t="b">
        <v>1</v>
      </c>
      <c r="R387" t="b">
        <v>1</v>
      </c>
      <c r="S387" t="b">
        <v>0</v>
      </c>
      <c r="V387" t="b">
        <v>1</v>
      </c>
      <c r="W387">
        <v>2</v>
      </c>
      <c r="X387" t="s">
        <v>20561</v>
      </c>
      <c r="Y387">
        <v>1.47</v>
      </c>
      <c r="Z387" t="b">
        <v>0</v>
      </c>
      <c r="AA387" t="s">
        <v>25163</v>
      </c>
      <c r="AB387" t="s">
        <v>25324</v>
      </c>
    </row>
    <row r="388" spans="1:29" x14ac:dyDescent="0.2">
      <c r="A388">
        <v>211520016</v>
      </c>
      <c r="B388" t="s">
        <v>413</v>
      </c>
      <c r="C388" s="1" t="str">
        <f t="shared" si="7"/>
        <v>bluebungalow</v>
      </c>
      <c r="D388" t="s">
        <v>5409</v>
      </c>
      <c r="E388" t="b">
        <v>0</v>
      </c>
      <c r="F388">
        <v>7275</v>
      </c>
      <c r="G388">
        <v>48767</v>
      </c>
      <c r="H388">
        <v>419</v>
      </c>
      <c r="I388">
        <v>0</v>
      </c>
      <c r="J388" t="s">
        <v>10328</v>
      </c>
      <c r="K388" s="1" t="s">
        <v>15215</v>
      </c>
      <c r="L388" s="1"/>
      <c r="M388">
        <v>112</v>
      </c>
      <c r="N388">
        <v>1</v>
      </c>
      <c r="O388">
        <v>1061</v>
      </c>
      <c r="P388" t="b">
        <v>1</v>
      </c>
      <c r="Q388" t="b">
        <v>1</v>
      </c>
      <c r="R388" t="b">
        <v>1</v>
      </c>
      <c r="S388" t="b">
        <v>0</v>
      </c>
      <c r="V388" t="b">
        <v>1</v>
      </c>
      <c r="W388">
        <v>2</v>
      </c>
      <c r="X388" t="s">
        <v>20562</v>
      </c>
      <c r="Y388">
        <v>0.5</v>
      </c>
      <c r="Z388" t="b">
        <v>0</v>
      </c>
      <c r="AA388" t="s">
        <v>25162</v>
      </c>
      <c r="AB388" t="s">
        <v>25362</v>
      </c>
      <c r="AC388" t="s">
        <v>27755</v>
      </c>
    </row>
    <row r="389" spans="1:29" x14ac:dyDescent="0.2">
      <c r="A389">
        <v>53140340</v>
      </c>
      <c r="B389" t="s">
        <v>414</v>
      </c>
      <c r="C389" s="1" t="str">
        <f t="shared" si="7"/>
        <v>yesstyle</v>
      </c>
      <c r="D389" t="s">
        <v>5410</v>
      </c>
      <c r="E389" t="b">
        <v>1</v>
      </c>
      <c r="F389">
        <v>11320</v>
      </c>
      <c r="G389">
        <v>1280233</v>
      </c>
      <c r="H389">
        <v>821</v>
      </c>
      <c r="I389">
        <v>0</v>
      </c>
      <c r="J389" t="s">
        <v>10329</v>
      </c>
      <c r="K389" s="1" t="s">
        <v>15216</v>
      </c>
      <c r="L389" s="1"/>
      <c r="M389">
        <v>92</v>
      </c>
      <c r="N389">
        <v>0</v>
      </c>
      <c r="O389">
        <v>109327</v>
      </c>
      <c r="P389" t="b">
        <v>1</v>
      </c>
      <c r="Q389" t="b">
        <v>1</v>
      </c>
      <c r="R389" t="b">
        <v>1</v>
      </c>
      <c r="S389" t="b">
        <v>0</v>
      </c>
      <c r="T389" t="s">
        <v>19126</v>
      </c>
      <c r="V389" t="b">
        <v>1</v>
      </c>
      <c r="W389">
        <v>2</v>
      </c>
      <c r="X389" t="s">
        <v>20563</v>
      </c>
      <c r="Y389">
        <v>0.56999999999999995</v>
      </c>
      <c r="Z389" t="b">
        <v>1</v>
      </c>
      <c r="AA389" t="s">
        <v>25163</v>
      </c>
      <c r="AB389" t="s">
        <v>25363</v>
      </c>
      <c r="AC389" t="s">
        <v>27756</v>
      </c>
    </row>
    <row r="390" spans="1:29" x14ac:dyDescent="0.2">
      <c r="A390">
        <v>16829475706</v>
      </c>
      <c r="B390" t="s">
        <v>415</v>
      </c>
      <c r="C390" s="1" t="str">
        <f t="shared" si="7"/>
        <v>alba.arcadia</v>
      </c>
      <c r="D390" t="s">
        <v>5411</v>
      </c>
      <c r="E390" t="b">
        <v>0</v>
      </c>
      <c r="F390">
        <v>209</v>
      </c>
      <c r="G390">
        <v>11979</v>
      </c>
      <c r="H390">
        <v>871</v>
      </c>
      <c r="I390">
        <v>0</v>
      </c>
      <c r="J390" t="s">
        <v>10330</v>
      </c>
      <c r="K390" s="1" t="s">
        <v>15217</v>
      </c>
      <c r="L390" s="1"/>
      <c r="M390">
        <v>1</v>
      </c>
      <c r="N390">
        <v>1</v>
      </c>
      <c r="O390">
        <v>83</v>
      </c>
      <c r="P390" t="b">
        <v>1</v>
      </c>
      <c r="Q390" t="b">
        <v>1</v>
      </c>
      <c r="R390" t="b">
        <v>1</v>
      </c>
      <c r="S390" t="b">
        <v>0</v>
      </c>
      <c r="V390" t="b">
        <v>1</v>
      </c>
      <c r="W390">
        <v>2</v>
      </c>
      <c r="X390" t="s">
        <v>20564</v>
      </c>
      <c r="Y390">
        <v>8.4600000000000009</v>
      </c>
      <c r="Z390" t="b">
        <v>0</v>
      </c>
      <c r="AA390" t="s">
        <v>25161</v>
      </c>
      <c r="AC390" t="s">
        <v>27757</v>
      </c>
    </row>
    <row r="391" spans="1:29" x14ac:dyDescent="0.2">
      <c r="A391">
        <v>204557409</v>
      </c>
      <c r="B391" t="s">
        <v>416</v>
      </c>
      <c r="C391" s="1" t="str">
        <f t="shared" si="7"/>
        <v>freud_tools</v>
      </c>
      <c r="D391" t="s">
        <v>5412</v>
      </c>
      <c r="E391" t="b">
        <v>0</v>
      </c>
      <c r="F391">
        <v>514</v>
      </c>
      <c r="G391">
        <v>24380</v>
      </c>
      <c r="H391">
        <v>309</v>
      </c>
      <c r="I391">
        <v>0</v>
      </c>
      <c r="J391" t="s">
        <v>10331</v>
      </c>
      <c r="K391" s="1" t="s">
        <v>15218</v>
      </c>
      <c r="L391" s="1"/>
      <c r="M391">
        <v>0</v>
      </c>
      <c r="O391">
        <v>2531</v>
      </c>
      <c r="P391" t="b">
        <v>1</v>
      </c>
      <c r="Q391" t="b">
        <v>1</v>
      </c>
      <c r="R391" t="b">
        <v>1</v>
      </c>
      <c r="S391" t="b">
        <v>0</v>
      </c>
      <c r="T391" t="s">
        <v>19127</v>
      </c>
      <c r="U391" t="s">
        <v>19503</v>
      </c>
      <c r="V391" t="b">
        <v>1</v>
      </c>
      <c r="W391">
        <v>2</v>
      </c>
      <c r="X391" t="s">
        <v>20565</v>
      </c>
      <c r="Y391">
        <v>0.9</v>
      </c>
      <c r="Z391" t="b">
        <v>0</v>
      </c>
      <c r="AA391" t="s">
        <v>25163</v>
      </c>
      <c r="AB391" t="s">
        <v>25364</v>
      </c>
      <c r="AC391" t="s">
        <v>27758</v>
      </c>
    </row>
    <row r="392" spans="1:29" x14ac:dyDescent="0.2">
      <c r="A392">
        <v>7530202100</v>
      </c>
      <c r="B392" t="s">
        <v>417</v>
      </c>
      <c r="C392" s="1" t="str">
        <f t="shared" si="7"/>
        <v>bookingadria</v>
      </c>
      <c r="D392" t="s">
        <v>5413</v>
      </c>
      <c r="E392" t="b">
        <v>0</v>
      </c>
      <c r="F392">
        <v>41</v>
      </c>
      <c r="G392">
        <v>2549</v>
      </c>
      <c r="H392">
        <v>7148</v>
      </c>
      <c r="I392">
        <v>0</v>
      </c>
      <c r="J392" t="s">
        <v>10332</v>
      </c>
      <c r="K392" s="1" t="s">
        <v>15219</v>
      </c>
      <c r="L392" s="1"/>
      <c r="M392">
        <v>0</v>
      </c>
      <c r="O392">
        <v>60</v>
      </c>
      <c r="P392" t="b">
        <v>1</v>
      </c>
      <c r="Q392" t="b">
        <v>1</v>
      </c>
      <c r="R392" t="b">
        <v>1</v>
      </c>
      <c r="S392" t="b">
        <v>0</v>
      </c>
      <c r="T392" t="s">
        <v>19101</v>
      </c>
      <c r="U392" t="s">
        <v>19504</v>
      </c>
      <c r="V392" t="b">
        <v>1</v>
      </c>
      <c r="W392">
        <v>2</v>
      </c>
      <c r="X392" t="s">
        <v>20566</v>
      </c>
      <c r="Y392">
        <v>5.03</v>
      </c>
      <c r="Z392" t="b">
        <v>0</v>
      </c>
      <c r="AA392" t="s">
        <v>25161</v>
      </c>
      <c r="AC392" t="s">
        <v>27759</v>
      </c>
    </row>
    <row r="393" spans="1:29" x14ac:dyDescent="0.2">
      <c r="A393">
        <v>998427737</v>
      </c>
      <c r="B393" t="s">
        <v>418</v>
      </c>
      <c r="C393" s="1" t="str">
        <f t="shared" si="7"/>
        <v>the_vibration_elevation</v>
      </c>
      <c r="D393" t="s">
        <v>5414</v>
      </c>
      <c r="E393" t="b">
        <v>0</v>
      </c>
      <c r="F393">
        <v>1071</v>
      </c>
      <c r="G393">
        <v>1490</v>
      </c>
      <c r="H393">
        <v>938</v>
      </c>
      <c r="I393">
        <v>0</v>
      </c>
      <c r="J393" t="s">
        <v>10333</v>
      </c>
      <c r="K393" s="1" t="s">
        <v>15220</v>
      </c>
      <c r="L393" s="1"/>
      <c r="M393">
        <v>3</v>
      </c>
      <c r="N393">
        <v>1</v>
      </c>
      <c r="O393">
        <v>12</v>
      </c>
      <c r="P393" t="b">
        <v>1</v>
      </c>
      <c r="Q393" t="b">
        <v>1</v>
      </c>
      <c r="R393" t="b">
        <v>1</v>
      </c>
      <c r="S393" t="b">
        <v>0</v>
      </c>
      <c r="T393" t="s">
        <v>19053</v>
      </c>
      <c r="V393" t="b">
        <v>1</v>
      </c>
      <c r="W393">
        <v>2</v>
      </c>
      <c r="X393" t="s">
        <v>20567</v>
      </c>
      <c r="Y393">
        <v>0.25</v>
      </c>
      <c r="Z393" t="b">
        <v>0</v>
      </c>
      <c r="AA393" t="s">
        <v>25162</v>
      </c>
      <c r="AB393" t="s">
        <v>25365</v>
      </c>
    </row>
    <row r="394" spans="1:29" x14ac:dyDescent="0.2">
      <c r="A394">
        <v>1214259914</v>
      </c>
      <c r="B394" t="s">
        <v>419</v>
      </c>
      <c r="C394" s="1" t="str">
        <f t="shared" si="7"/>
        <v>vancouverwithlove</v>
      </c>
      <c r="D394" t="s">
        <v>5415</v>
      </c>
      <c r="E394" t="b">
        <v>0</v>
      </c>
      <c r="F394">
        <v>1393</v>
      </c>
      <c r="G394">
        <v>7320</v>
      </c>
      <c r="H394">
        <v>606</v>
      </c>
      <c r="I394">
        <v>0</v>
      </c>
      <c r="J394" t="s">
        <v>10334</v>
      </c>
      <c r="K394" s="1" t="s">
        <v>15221</v>
      </c>
      <c r="L394" s="1"/>
      <c r="M394">
        <v>1</v>
      </c>
      <c r="N394">
        <v>1</v>
      </c>
      <c r="O394">
        <v>324</v>
      </c>
      <c r="P394" t="b">
        <v>1</v>
      </c>
      <c r="Q394" t="b">
        <v>1</v>
      </c>
      <c r="R394" t="b">
        <v>1</v>
      </c>
      <c r="S394" t="b">
        <v>0</v>
      </c>
      <c r="T394" t="s">
        <v>19047</v>
      </c>
      <c r="V394" t="b">
        <v>1</v>
      </c>
      <c r="W394">
        <v>2</v>
      </c>
      <c r="X394" t="s">
        <v>20568</v>
      </c>
      <c r="Y394">
        <v>1.87</v>
      </c>
      <c r="Z394" t="b">
        <v>1</v>
      </c>
      <c r="AA394" t="s">
        <v>25163</v>
      </c>
      <c r="AB394" t="s">
        <v>25366</v>
      </c>
      <c r="AC394" t="s">
        <v>27760</v>
      </c>
    </row>
    <row r="395" spans="1:29" x14ac:dyDescent="0.2">
      <c r="A395">
        <v>14808284376</v>
      </c>
      <c r="B395" t="s">
        <v>420</v>
      </c>
      <c r="C395" s="1" t="str">
        <f t="shared" si="7"/>
        <v>bluebunnyblueribbonclassicstt</v>
      </c>
      <c r="D395" t="s">
        <v>5416</v>
      </c>
      <c r="E395" t="b">
        <v>0</v>
      </c>
      <c r="F395">
        <v>289</v>
      </c>
      <c r="G395">
        <v>4823</v>
      </c>
      <c r="H395">
        <v>9</v>
      </c>
      <c r="I395">
        <v>0</v>
      </c>
      <c r="J395" t="s">
        <v>10335</v>
      </c>
      <c r="K395" s="1" t="s">
        <v>15222</v>
      </c>
      <c r="L395" s="1"/>
      <c r="M395">
        <v>0</v>
      </c>
      <c r="O395">
        <v>40</v>
      </c>
      <c r="P395" t="b">
        <v>1</v>
      </c>
      <c r="Q395" t="b">
        <v>1</v>
      </c>
      <c r="R395" t="b">
        <v>0</v>
      </c>
      <c r="S395" t="b">
        <v>0</v>
      </c>
      <c r="T395" t="s">
        <v>19128</v>
      </c>
      <c r="V395" t="b">
        <v>1</v>
      </c>
      <c r="W395">
        <v>2</v>
      </c>
      <c r="X395" t="s">
        <v>20569</v>
      </c>
      <c r="Y395">
        <v>2.5</v>
      </c>
      <c r="Z395" t="b">
        <v>0</v>
      </c>
      <c r="AA395" t="s">
        <v>25161</v>
      </c>
      <c r="AC395" t="s">
        <v>27761</v>
      </c>
    </row>
    <row r="396" spans="1:29" x14ac:dyDescent="0.2">
      <c r="A396">
        <v>2281161124</v>
      </c>
      <c r="B396" t="s">
        <v>421</v>
      </c>
      <c r="C396" s="1" t="str">
        <f t="shared" si="7"/>
        <v>hippiebohio</v>
      </c>
      <c r="D396" t="s">
        <v>5417</v>
      </c>
      <c r="E396" t="b">
        <v>0</v>
      </c>
      <c r="F396">
        <v>1516</v>
      </c>
      <c r="G396">
        <v>73534</v>
      </c>
      <c r="H396">
        <v>215</v>
      </c>
      <c r="I396">
        <v>0</v>
      </c>
      <c r="J396" t="s">
        <v>10336</v>
      </c>
      <c r="K396" s="1" t="s">
        <v>15223</v>
      </c>
      <c r="L396" s="1"/>
      <c r="M396">
        <v>0</v>
      </c>
      <c r="O396">
        <v>2464</v>
      </c>
      <c r="P396" t="b">
        <v>1</v>
      </c>
      <c r="Q396" t="b">
        <v>1</v>
      </c>
      <c r="R396" t="b">
        <v>0</v>
      </c>
      <c r="S396" t="b">
        <v>0</v>
      </c>
      <c r="V396" t="b">
        <v>1</v>
      </c>
      <c r="W396">
        <v>2</v>
      </c>
      <c r="X396" t="s">
        <v>20570</v>
      </c>
      <c r="Y396">
        <v>0.04</v>
      </c>
      <c r="Z396" t="b">
        <v>0</v>
      </c>
      <c r="AA396" t="s">
        <v>25161</v>
      </c>
      <c r="AC396" t="s">
        <v>27762</v>
      </c>
    </row>
    <row r="397" spans="1:29" x14ac:dyDescent="0.2">
      <c r="A397">
        <v>2295009974</v>
      </c>
      <c r="B397" t="s">
        <v>422</v>
      </c>
      <c r="C397" s="1" t="str">
        <f t="shared" si="7"/>
        <v>bridesandmuslimsweddings</v>
      </c>
      <c r="D397" t="s">
        <v>5418</v>
      </c>
      <c r="E397" t="b">
        <v>0</v>
      </c>
      <c r="F397">
        <v>4434</v>
      </c>
      <c r="G397">
        <v>91896</v>
      </c>
      <c r="H397">
        <v>929</v>
      </c>
      <c r="I397">
        <v>0</v>
      </c>
      <c r="J397" t="s">
        <v>10337</v>
      </c>
      <c r="M397">
        <v>10</v>
      </c>
      <c r="N397">
        <v>1</v>
      </c>
      <c r="O397">
        <v>14171</v>
      </c>
      <c r="P397" t="b">
        <v>1</v>
      </c>
      <c r="Q397" t="b">
        <v>1</v>
      </c>
      <c r="R397" t="b">
        <v>1</v>
      </c>
      <c r="S397" t="b">
        <v>0</v>
      </c>
      <c r="T397" t="s">
        <v>19047</v>
      </c>
      <c r="V397" t="b">
        <v>1</v>
      </c>
      <c r="W397">
        <v>2</v>
      </c>
      <c r="X397" t="s">
        <v>20571</v>
      </c>
      <c r="Y397">
        <v>0.65</v>
      </c>
      <c r="Z397" t="b">
        <v>1</v>
      </c>
      <c r="AA397" t="s">
        <v>25161</v>
      </c>
      <c r="AC397" t="s">
        <v>27763</v>
      </c>
    </row>
    <row r="398" spans="1:29" x14ac:dyDescent="0.2">
      <c r="A398">
        <v>5159266</v>
      </c>
      <c r="B398" t="s">
        <v>423</v>
      </c>
      <c r="C398" s="1" t="str">
        <f t="shared" si="7"/>
        <v>asianphysiotherapy</v>
      </c>
      <c r="D398" t="s">
        <v>5419</v>
      </c>
      <c r="E398" t="b">
        <v>0</v>
      </c>
      <c r="F398">
        <v>573</v>
      </c>
      <c r="G398">
        <v>2344</v>
      </c>
      <c r="H398">
        <v>1239</v>
      </c>
      <c r="I398">
        <v>0</v>
      </c>
      <c r="J398" t="s">
        <v>10338</v>
      </c>
      <c r="K398" s="1" t="s">
        <v>15224</v>
      </c>
      <c r="L398" s="1"/>
      <c r="M398">
        <v>8</v>
      </c>
      <c r="N398">
        <v>1</v>
      </c>
      <c r="O398">
        <v>24</v>
      </c>
      <c r="P398" t="b">
        <v>1</v>
      </c>
      <c r="Q398" t="b">
        <v>1</v>
      </c>
      <c r="R398" t="b">
        <v>1</v>
      </c>
      <c r="S398" t="b">
        <v>0</v>
      </c>
      <c r="U398" t="s">
        <v>19479</v>
      </c>
      <c r="V398" t="b">
        <v>1</v>
      </c>
      <c r="W398">
        <v>2</v>
      </c>
      <c r="X398" t="s">
        <v>20572</v>
      </c>
      <c r="Y398">
        <v>4.47</v>
      </c>
      <c r="Z398" t="b">
        <v>0</v>
      </c>
      <c r="AA398" t="s">
        <v>25161</v>
      </c>
      <c r="AC398" t="s">
        <v>27764</v>
      </c>
    </row>
    <row r="399" spans="1:29" x14ac:dyDescent="0.2">
      <c r="A399">
        <v>334451659</v>
      </c>
      <c r="B399" t="s">
        <v>424</v>
      </c>
      <c r="C399" s="1" t="str">
        <f t="shared" si="7"/>
        <v>theendlessforms</v>
      </c>
      <c r="D399" t="s">
        <v>5420</v>
      </c>
      <c r="E399" t="b">
        <v>0</v>
      </c>
      <c r="F399">
        <v>260</v>
      </c>
      <c r="G399">
        <v>3670</v>
      </c>
      <c r="H399">
        <v>1365</v>
      </c>
      <c r="I399">
        <v>0</v>
      </c>
      <c r="J399" t="s">
        <v>10339</v>
      </c>
      <c r="K399" s="1" t="s">
        <v>15225</v>
      </c>
      <c r="L399" s="1"/>
      <c r="M399">
        <v>0</v>
      </c>
      <c r="O399">
        <v>380</v>
      </c>
      <c r="P399" t="b">
        <v>1</v>
      </c>
      <c r="Q399" t="b">
        <v>1</v>
      </c>
      <c r="R399" t="b">
        <v>1</v>
      </c>
      <c r="S399" t="b">
        <v>0</v>
      </c>
      <c r="T399" t="s">
        <v>19065</v>
      </c>
      <c r="V399" t="b">
        <v>1</v>
      </c>
      <c r="W399">
        <v>2</v>
      </c>
      <c r="X399" t="s">
        <v>20573</v>
      </c>
      <c r="Y399">
        <v>13.78</v>
      </c>
      <c r="Z399" t="b">
        <v>1</v>
      </c>
      <c r="AA399" t="s">
        <v>25162</v>
      </c>
      <c r="AB399" t="s">
        <v>25367</v>
      </c>
    </row>
    <row r="400" spans="1:29" x14ac:dyDescent="0.2">
      <c r="A400">
        <v>4999903046</v>
      </c>
      <c r="B400" t="s">
        <v>425</v>
      </c>
      <c r="C400" s="1" t="str">
        <f t="shared" si="7"/>
        <v>bzenofficial</v>
      </c>
      <c r="D400" t="s">
        <v>5421</v>
      </c>
      <c r="E400" t="b">
        <v>0</v>
      </c>
      <c r="F400">
        <v>490</v>
      </c>
      <c r="G400">
        <v>7790</v>
      </c>
      <c r="H400">
        <v>1250</v>
      </c>
      <c r="I400">
        <v>0</v>
      </c>
      <c r="J400" t="s">
        <v>10340</v>
      </c>
      <c r="K400" s="1" t="s">
        <v>15226</v>
      </c>
      <c r="L400" s="1"/>
      <c r="M400">
        <v>8</v>
      </c>
      <c r="N400">
        <v>1</v>
      </c>
      <c r="O400">
        <v>21</v>
      </c>
      <c r="P400" t="b">
        <v>1</v>
      </c>
      <c r="Q400" t="b">
        <v>1</v>
      </c>
      <c r="R400" t="b">
        <v>1</v>
      </c>
      <c r="S400" t="b">
        <v>0</v>
      </c>
      <c r="T400" t="s">
        <v>19048</v>
      </c>
      <c r="U400" t="s">
        <v>19505</v>
      </c>
      <c r="V400" t="b">
        <v>1</v>
      </c>
      <c r="W400">
        <v>2</v>
      </c>
      <c r="X400" t="s">
        <v>20574</v>
      </c>
      <c r="Y400">
        <v>0.24</v>
      </c>
      <c r="Z400" t="b">
        <v>0</v>
      </c>
      <c r="AA400" t="s">
        <v>25162</v>
      </c>
      <c r="AB400" t="s">
        <v>25368</v>
      </c>
    </row>
    <row r="401" spans="1:29" x14ac:dyDescent="0.2">
      <c r="A401">
        <v>26020685546</v>
      </c>
      <c r="B401" t="s">
        <v>426</v>
      </c>
      <c r="C401" s="1" t="str">
        <f t="shared" si="7"/>
        <v>podestafitness</v>
      </c>
      <c r="D401" t="s">
        <v>5422</v>
      </c>
      <c r="E401" t="b">
        <v>0</v>
      </c>
      <c r="F401">
        <v>101</v>
      </c>
      <c r="G401">
        <v>1201</v>
      </c>
      <c r="H401">
        <v>3298</v>
      </c>
      <c r="I401">
        <v>0</v>
      </c>
      <c r="J401" t="s">
        <v>10341</v>
      </c>
      <c r="M401">
        <v>0</v>
      </c>
      <c r="O401">
        <v>8</v>
      </c>
      <c r="P401" t="b">
        <v>1</v>
      </c>
      <c r="Q401" t="b">
        <v>1</v>
      </c>
      <c r="R401" t="b">
        <v>1</v>
      </c>
      <c r="S401" t="b">
        <v>0</v>
      </c>
      <c r="T401" t="s">
        <v>19091</v>
      </c>
      <c r="V401" t="b">
        <v>1</v>
      </c>
      <c r="W401">
        <v>2</v>
      </c>
      <c r="X401" t="s">
        <v>20575</v>
      </c>
      <c r="Y401">
        <v>7.64</v>
      </c>
      <c r="Z401" t="b">
        <v>1</v>
      </c>
      <c r="AA401" t="s">
        <v>25161</v>
      </c>
      <c r="AC401" t="s">
        <v>27765</v>
      </c>
    </row>
    <row r="402" spans="1:29" x14ac:dyDescent="0.2">
      <c r="A402">
        <v>188234714</v>
      </c>
      <c r="B402" t="s">
        <v>427</v>
      </c>
      <c r="C402" s="1" t="str">
        <f t="shared" si="7"/>
        <v>aimeeeewills</v>
      </c>
      <c r="D402" t="s">
        <v>5423</v>
      </c>
      <c r="E402" t="b">
        <v>0</v>
      </c>
      <c r="F402">
        <v>1394</v>
      </c>
      <c r="G402">
        <v>4998</v>
      </c>
      <c r="H402">
        <v>2361</v>
      </c>
      <c r="I402">
        <v>0</v>
      </c>
      <c r="J402" t="s">
        <v>10342</v>
      </c>
      <c r="K402" s="1" t="s">
        <v>15227</v>
      </c>
      <c r="L402" s="1"/>
      <c r="M402">
        <v>2</v>
      </c>
      <c r="N402">
        <v>1</v>
      </c>
      <c r="O402">
        <v>268</v>
      </c>
      <c r="P402" t="b">
        <v>1</v>
      </c>
      <c r="Q402" t="b">
        <v>1</v>
      </c>
      <c r="R402" t="b">
        <v>1</v>
      </c>
      <c r="S402" t="b">
        <v>0</v>
      </c>
      <c r="T402" t="s">
        <v>19047</v>
      </c>
      <c r="V402" t="b">
        <v>1</v>
      </c>
      <c r="W402">
        <v>2</v>
      </c>
      <c r="X402" t="s">
        <v>20576</v>
      </c>
      <c r="Y402">
        <v>3.68</v>
      </c>
      <c r="Z402" t="b">
        <v>1</v>
      </c>
      <c r="AA402" t="s">
        <v>25162</v>
      </c>
      <c r="AB402" t="s">
        <v>25369</v>
      </c>
      <c r="AC402" t="s">
        <v>27766</v>
      </c>
    </row>
    <row r="403" spans="1:29" x14ac:dyDescent="0.2">
      <c r="A403">
        <v>542056724</v>
      </c>
      <c r="B403" t="s">
        <v>428</v>
      </c>
      <c r="C403" s="1" t="str">
        <f t="shared" si="7"/>
        <v>empathrising</v>
      </c>
      <c r="D403" t="s">
        <v>5424</v>
      </c>
      <c r="E403" t="b">
        <v>0</v>
      </c>
      <c r="F403">
        <v>8</v>
      </c>
      <c r="G403">
        <v>9773</v>
      </c>
      <c r="H403">
        <v>204</v>
      </c>
      <c r="I403">
        <v>0</v>
      </c>
      <c r="J403" t="s">
        <v>10343</v>
      </c>
      <c r="K403" s="1" t="s">
        <v>15228</v>
      </c>
      <c r="L403" s="1"/>
      <c r="M403">
        <v>0</v>
      </c>
      <c r="N403">
        <v>1</v>
      </c>
      <c r="O403">
        <v>514</v>
      </c>
      <c r="P403" t="b">
        <v>1</v>
      </c>
      <c r="Q403" t="b">
        <v>1</v>
      </c>
      <c r="R403" t="b">
        <v>1</v>
      </c>
      <c r="S403" t="b">
        <v>0</v>
      </c>
      <c r="T403" t="s">
        <v>19023</v>
      </c>
      <c r="V403" t="b">
        <v>1</v>
      </c>
      <c r="W403">
        <v>2</v>
      </c>
      <c r="X403" t="s">
        <v>20577</v>
      </c>
      <c r="Y403">
        <v>0.22</v>
      </c>
      <c r="Z403" t="b">
        <v>1</v>
      </c>
      <c r="AA403" t="s">
        <v>25163</v>
      </c>
      <c r="AB403" t="s">
        <v>25370</v>
      </c>
      <c r="AC403" t="s">
        <v>27767</v>
      </c>
    </row>
    <row r="404" spans="1:29" x14ac:dyDescent="0.2">
      <c r="A404">
        <v>26062118693</v>
      </c>
      <c r="B404" t="s">
        <v>429</v>
      </c>
      <c r="C404" s="1" t="str">
        <f t="shared" si="7"/>
        <v>blackmenbuild</v>
      </c>
      <c r="D404" t="s">
        <v>5425</v>
      </c>
      <c r="E404" t="b">
        <v>0</v>
      </c>
      <c r="F404">
        <v>389</v>
      </c>
      <c r="G404">
        <v>26903</v>
      </c>
      <c r="H404">
        <v>8</v>
      </c>
      <c r="I404">
        <v>0</v>
      </c>
      <c r="J404" t="s">
        <v>10344</v>
      </c>
      <c r="K404" s="1" t="s">
        <v>15229</v>
      </c>
      <c r="L404" s="1"/>
      <c r="M404">
        <v>12</v>
      </c>
      <c r="N404">
        <v>1</v>
      </c>
      <c r="O404">
        <v>1122</v>
      </c>
      <c r="P404" t="b">
        <v>1</v>
      </c>
      <c r="Q404" t="b">
        <v>1</v>
      </c>
      <c r="R404" t="b">
        <v>1</v>
      </c>
      <c r="S404" t="b">
        <v>0</v>
      </c>
      <c r="T404" t="s">
        <v>19129</v>
      </c>
      <c r="V404" t="b">
        <v>1</v>
      </c>
      <c r="W404">
        <v>2</v>
      </c>
      <c r="X404" t="s">
        <v>20578</v>
      </c>
      <c r="Y404">
        <v>0.36</v>
      </c>
      <c r="Z404" t="b">
        <v>0</v>
      </c>
      <c r="AA404" t="s">
        <v>25163</v>
      </c>
      <c r="AB404" t="s">
        <v>25371</v>
      </c>
      <c r="AC404" t="s">
        <v>27768</v>
      </c>
    </row>
    <row r="405" spans="1:29" x14ac:dyDescent="0.2">
      <c r="A405">
        <v>551685582</v>
      </c>
      <c r="B405" t="s">
        <v>430</v>
      </c>
      <c r="C405" s="1" t="str">
        <f t="shared" si="7"/>
        <v>visit_berlin</v>
      </c>
      <c r="D405" t="s">
        <v>5426</v>
      </c>
      <c r="E405" t="b">
        <v>1</v>
      </c>
      <c r="F405">
        <v>1758</v>
      </c>
      <c r="G405">
        <v>237793</v>
      </c>
      <c r="H405">
        <v>266</v>
      </c>
      <c r="I405">
        <v>0</v>
      </c>
      <c r="J405" t="s">
        <v>10345</v>
      </c>
      <c r="K405" s="1" t="s">
        <v>15230</v>
      </c>
      <c r="L405" s="1"/>
      <c r="M405">
        <v>1</v>
      </c>
      <c r="N405">
        <v>1</v>
      </c>
      <c r="O405">
        <v>177906</v>
      </c>
      <c r="P405" t="b">
        <v>1</v>
      </c>
      <c r="Q405" t="b">
        <v>1</v>
      </c>
      <c r="R405" t="b">
        <v>1</v>
      </c>
      <c r="S405" t="b">
        <v>0</v>
      </c>
      <c r="T405" t="s">
        <v>19130</v>
      </c>
      <c r="V405" t="b">
        <v>1</v>
      </c>
      <c r="W405">
        <v>2</v>
      </c>
      <c r="X405" t="s">
        <v>20579</v>
      </c>
      <c r="Y405">
        <v>2.2200000000000002</v>
      </c>
      <c r="Z405" t="b">
        <v>0</v>
      </c>
      <c r="AA405" t="s">
        <v>25163</v>
      </c>
      <c r="AB405" t="s">
        <v>25372</v>
      </c>
      <c r="AC405" t="s">
        <v>27769</v>
      </c>
    </row>
    <row r="406" spans="1:29" x14ac:dyDescent="0.2">
      <c r="A406">
        <v>29552620342</v>
      </c>
      <c r="B406" t="s">
        <v>431</v>
      </c>
      <c r="C406" s="1" t="str">
        <f t="shared" si="7"/>
        <v>nevesse.co</v>
      </c>
      <c r="D406" t="s">
        <v>5427</v>
      </c>
      <c r="E406" t="b">
        <v>0</v>
      </c>
      <c r="F406">
        <v>148</v>
      </c>
      <c r="G406">
        <v>4380</v>
      </c>
      <c r="H406">
        <v>497</v>
      </c>
      <c r="I406">
        <v>0</v>
      </c>
      <c r="J406" t="s">
        <v>10346</v>
      </c>
      <c r="K406" s="1" t="s">
        <v>15231</v>
      </c>
      <c r="L406" s="1"/>
      <c r="M406">
        <v>0</v>
      </c>
      <c r="N406">
        <v>1</v>
      </c>
      <c r="O406">
        <v>134</v>
      </c>
      <c r="P406" t="b">
        <v>1</v>
      </c>
      <c r="Q406" t="b">
        <v>1</v>
      </c>
      <c r="R406" t="b">
        <v>1</v>
      </c>
      <c r="S406" t="b">
        <v>0</v>
      </c>
      <c r="V406" t="b">
        <v>1</v>
      </c>
      <c r="W406">
        <v>2</v>
      </c>
      <c r="X406" t="s">
        <v>20580</v>
      </c>
      <c r="Y406">
        <v>1.57</v>
      </c>
      <c r="Z406" t="b">
        <v>0</v>
      </c>
      <c r="AA406" t="s">
        <v>25163</v>
      </c>
      <c r="AB406" t="s">
        <v>25373</v>
      </c>
    </row>
    <row r="407" spans="1:29" x14ac:dyDescent="0.2">
      <c r="A407">
        <v>5642022797</v>
      </c>
      <c r="B407" t="s">
        <v>432</v>
      </c>
      <c r="C407" s="1" t="str">
        <f t="shared" si="7"/>
        <v>geeoice_yoga</v>
      </c>
      <c r="D407" t="s">
        <v>5428</v>
      </c>
      <c r="E407" t="b">
        <v>0</v>
      </c>
      <c r="F407">
        <v>1637</v>
      </c>
      <c r="G407">
        <v>102956</v>
      </c>
      <c r="H407">
        <v>859</v>
      </c>
      <c r="I407">
        <v>0</v>
      </c>
      <c r="J407" t="s">
        <v>10347</v>
      </c>
      <c r="K407" s="1" t="s">
        <v>15232</v>
      </c>
      <c r="L407" s="1"/>
      <c r="M407">
        <v>21</v>
      </c>
      <c r="N407">
        <v>1</v>
      </c>
      <c r="O407">
        <v>13568</v>
      </c>
      <c r="P407" t="b">
        <v>1</v>
      </c>
      <c r="Q407" t="b">
        <v>1</v>
      </c>
      <c r="R407" t="b">
        <v>1</v>
      </c>
      <c r="S407" t="b">
        <v>0</v>
      </c>
      <c r="V407" t="b">
        <v>0</v>
      </c>
      <c r="W407">
        <v>3</v>
      </c>
      <c r="X407" t="s">
        <v>20581</v>
      </c>
      <c r="Y407">
        <v>0.68</v>
      </c>
      <c r="Z407" t="b">
        <v>0</v>
      </c>
      <c r="AA407" t="s">
        <v>25163</v>
      </c>
      <c r="AB407" t="s">
        <v>25374</v>
      </c>
      <c r="AC407" t="s">
        <v>27770</v>
      </c>
    </row>
    <row r="408" spans="1:29" x14ac:dyDescent="0.2">
      <c r="A408">
        <v>4115344074</v>
      </c>
      <c r="B408" t="s">
        <v>433</v>
      </c>
      <c r="C408" s="1" t="str">
        <f t="shared" si="7"/>
        <v>ishasacredwalks</v>
      </c>
      <c r="D408" t="s">
        <v>5429</v>
      </c>
      <c r="E408" t="b">
        <v>0</v>
      </c>
      <c r="F408">
        <v>909</v>
      </c>
      <c r="G408">
        <v>53044</v>
      </c>
      <c r="H408">
        <v>10</v>
      </c>
      <c r="I408">
        <v>0</v>
      </c>
      <c r="J408" t="s">
        <v>10348</v>
      </c>
      <c r="K408" s="1" t="s">
        <v>15233</v>
      </c>
      <c r="L408" s="1"/>
      <c r="M408">
        <v>7</v>
      </c>
      <c r="O408">
        <v>1902</v>
      </c>
      <c r="P408" t="b">
        <v>1</v>
      </c>
      <c r="Q408" t="b">
        <v>1</v>
      </c>
      <c r="R408" t="b">
        <v>1</v>
      </c>
      <c r="S408" t="b">
        <v>0</v>
      </c>
      <c r="T408" t="s">
        <v>19131</v>
      </c>
      <c r="V408" t="b">
        <v>1</v>
      </c>
      <c r="W408">
        <v>2</v>
      </c>
      <c r="X408" t="s">
        <v>20582</v>
      </c>
      <c r="Y408">
        <v>2.52</v>
      </c>
      <c r="Z408" t="b">
        <v>0</v>
      </c>
      <c r="AA408" t="s">
        <v>25163</v>
      </c>
      <c r="AB408" t="s">
        <v>25375</v>
      </c>
      <c r="AC408" t="s">
        <v>27771</v>
      </c>
    </row>
    <row r="409" spans="1:29" x14ac:dyDescent="0.2">
      <c r="A409">
        <v>29285563481</v>
      </c>
      <c r="B409" t="s">
        <v>434</v>
      </c>
      <c r="C409" s="1" t="str">
        <f t="shared" si="7"/>
        <v>folktalejoburg</v>
      </c>
      <c r="D409" t="s">
        <v>5430</v>
      </c>
      <c r="E409" t="b">
        <v>0</v>
      </c>
      <c r="F409">
        <v>18</v>
      </c>
      <c r="G409">
        <v>574</v>
      </c>
      <c r="H409">
        <v>38</v>
      </c>
      <c r="I409">
        <v>0</v>
      </c>
      <c r="J409" t="s">
        <v>10349</v>
      </c>
      <c r="K409" s="1" t="s">
        <v>15234</v>
      </c>
      <c r="L409" s="1"/>
      <c r="M409">
        <v>0</v>
      </c>
      <c r="N409">
        <v>1</v>
      </c>
      <c r="O409">
        <v>12</v>
      </c>
      <c r="P409" t="b">
        <v>1</v>
      </c>
      <c r="Q409" t="b">
        <v>1</v>
      </c>
      <c r="R409" t="b">
        <v>1</v>
      </c>
      <c r="S409" t="b">
        <v>0</v>
      </c>
      <c r="T409" t="s">
        <v>19069</v>
      </c>
      <c r="V409" t="b">
        <v>1</v>
      </c>
      <c r="W409">
        <v>2</v>
      </c>
      <c r="X409" t="s">
        <v>20583</v>
      </c>
      <c r="Y409">
        <v>11.68</v>
      </c>
      <c r="Z409" t="b">
        <v>0</v>
      </c>
      <c r="AA409" t="s">
        <v>25161</v>
      </c>
      <c r="AC409" t="s">
        <v>27772</v>
      </c>
    </row>
    <row r="410" spans="1:29" x14ac:dyDescent="0.2">
      <c r="A410">
        <v>7238089204</v>
      </c>
      <c r="B410" t="s">
        <v>435</v>
      </c>
      <c r="C410" s="1" t="str">
        <f t="shared" si="7"/>
        <v>allnationschurcholdham</v>
      </c>
      <c r="D410" t="s">
        <v>5431</v>
      </c>
      <c r="E410" t="b">
        <v>0</v>
      </c>
      <c r="F410">
        <v>171</v>
      </c>
      <c r="G410">
        <v>175</v>
      </c>
      <c r="H410">
        <v>29</v>
      </c>
      <c r="I410">
        <v>0</v>
      </c>
      <c r="J410" t="s">
        <v>10350</v>
      </c>
      <c r="K410" s="1" t="s">
        <v>15235</v>
      </c>
      <c r="L410" s="1"/>
      <c r="M410">
        <v>40</v>
      </c>
      <c r="N410">
        <v>1</v>
      </c>
      <c r="O410">
        <v>20</v>
      </c>
      <c r="P410" t="b">
        <v>1</v>
      </c>
      <c r="Q410" t="b">
        <v>1</v>
      </c>
      <c r="R410" t="b">
        <v>0</v>
      </c>
      <c r="S410" t="b">
        <v>0</v>
      </c>
      <c r="T410" t="s">
        <v>19132</v>
      </c>
      <c r="V410" t="b">
        <v>0</v>
      </c>
      <c r="W410">
        <v>3</v>
      </c>
      <c r="X410" t="s">
        <v>20584</v>
      </c>
      <c r="Y410">
        <v>7.45</v>
      </c>
      <c r="Z410" t="b">
        <v>0</v>
      </c>
      <c r="AA410" t="s">
        <v>25161</v>
      </c>
      <c r="AC410" t="s">
        <v>27773</v>
      </c>
    </row>
    <row r="411" spans="1:29" x14ac:dyDescent="0.2">
      <c r="A411">
        <v>330759604</v>
      </c>
      <c r="B411" t="s">
        <v>436</v>
      </c>
      <c r="C411" s="1" t="str">
        <f t="shared" si="7"/>
        <v>sophiedee</v>
      </c>
      <c r="D411" t="s">
        <v>5432</v>
      </c>
      <c r="E411" t="b">
        <v>1</v>
      </c>
      <c r="F411">
        <v>251</v>
      </c>
      <c r="G411">
        <v>9770436</v>
      </c>
      <c r="H411">
        <v>1724</v>
      </c>
      <c r="I411">
        <v>0</v>
      </c>
      <c r="J411" t="s">
        <v>10351</v>
      </c>
      <c r="M411">
        <v>0</v>
      </c>
      <c r="N411">
        <v>1</v>
      </c>
      <c r="O411">
        <v>91804</v>
      </c>
      <c r="P411" t="b">
        <v>1</v>
      </c>
      <c r="Q411" t="b">
        <v>1</v>
      </c>
      <c r="R411" t="b">
        <v>1</v>
      </c>
      <c r="S411" t="b">
        <v>0</v>
      </c>
      <c r="V411" t="b">
        <v>0</v>
      </c>
      <c r="W411">
        <v>3</v>
      </c>
      <c r="X411" t="s">
        <v>20585</v>
      </c>
      <c r="Y411">
        <v>1.99</v>
      </c>
      <c r="Z411" t="b">
        <v>0</v>
      </c>
      <c r="AA411" t="s">
        <v>25161</v>
      </c>
      <c r="AB411" t="s">
        <v>25376</v>
      </c>
      <c r="AC411" t="s">
        <v>27774</v>
      </c>
    </row>
    <row r="412" spans="1:29" x14ac:dyDescent="0.2">
      <c r="A412">
        <v>42619134</v>
      </c>
      <c r="B412" t="s">
        <v>437</v>
      </c>
      <c r="C412" s="1" t="str">
        <f t="shared" si="7"/>
        <v>gossamerskies</v>
      </c>
      <c r="D412" t="s">
        <v>5433</v>
      </c>
      <c r="E412" t="b">
        <v>0</v>
      </c>
      <c r="F412">
        <v>316</v>
      </c>
      <c r="G412">
        <v>389</v>
      </c>
      <c r="H412">
        <v>564</v>
      </c>
      <c r="I412">
        <v>0</v>
      </c>
      <c r="J412" t="s">
        <v>10352</v>
      </c>
      <c r="K412" s="1" t="s">
        <v>15236</v>
      </c>
      <c r="L412" s="1"/>
      <c r="M412">
        <v>0</v>
      </c>
      <c r="O412">
        <v>11</v>
      </c>
      <c r="P412" t="b">
        <v>1</v>
      </c>
      <c r="Q412" t="b">
        <v>1</v>
      </c>
      <c r="R412" t="b">
        <v>0</v>
      </c>
      <c r="S412" t="b">
        <v>0</v>
      </c>
      <c r="V412" t="b">
        <v>1</v>
      </c>
      <c r="W412">
        <v>2</v>
      </c>
      <c r="X412" t="s">
        <v>20586</v>
      </c>
      <c r="Y412">
        <v>5.77</v>
      </c>
      <c r="Z412" t="b">
        <v>0</v>
      </c>
      <c r="AA412" t="s">
        <v>25161</v>
      </c>
      <c r="AC412" t="s">
        <v>27775</v>
      </c>
    </row>
    <row r="413" spans="1:29" x14ac:dyDescent="0.2">
      <c r="A413">
        <v>249759481</v>
      </c>
      <c r="B413" t="s">
        <v>438</v>
      </c>
      <c r="C413" s="1" t="str">
        <f t="shared" si="7"/>
        <v>breastestnews</v>
      </c>
      <c r="D413" t="s">
        <v>5434</v>
      </c>
      <c r="E413" t="b">
        <v>0</v>
      </c>
      <c r="F413">
        <v>3626</v>
      </c>
      <c r="G413">
        <v>3942</v>
      </c>
      <c r="H413">
        <v>2966</v>
      </c>
      <c r="I413">
        <v>0</v>
      </c>
      <c r="J413" t="s">
        <v>10353</v>
      </c>
      <c r="K413" s="1" t="s">
        <v>15237</v>
      </c>
      <c r="L413" s="1"/>
      <c r="M413">
        <v>0</v>
      </c>
      <c r="N413">
        <v>1</v>
      </c>
      <c r="O413">
        <v>991</v>
      </c>
      <c r="P413" t="b">
        <v>1</v>
      </c>
      <c r="Q413" t="b">
        <v>1</v>
      </c>
      <c r="R413" t="b">
        <v>1</v>
      </c>
      <c r="S413" t="b">
        <v>0</v>
      </c>
      <c r="V413" t="b">
        <v>1</v>
      </c>
      <c r="W413">
        <v>2</v>
      </c>
      <c r="X413" t="s">
        <v>20587</v>
      </c>
      <c r="Y413">
        <v>2.2000000000000002</v>
      </c>
      <c r="Z413" t="b">
        <v>0</v>
      </c>
      <c r="AA413" t="s">
        <v>25163</v>
      </c>
      <c r="AB413" t="s">
        <v>25377</v>
      </c>
      <c r="AC413" t="s">
        <v>27776</v>
      </c>
    </row>
    <row r="414" spans="1:29" x14ac:dyDescent="0.2">
      <c r="A414">
        <v>8443016561</v>
      </c>
      <c r="B414" t="s">
        <v>439</v>
      </c>
      <c r="C414" s="1" t="str">
        <f t="shared" si="7"/>
        <v>kaleidoscope_australasia</v>
      </c>
      <c r="D414" t="s">
        <v>5435</v>
      </c>
      <c r="E414" t="b">
        <v>0</v>
      </c>
      <c r="F414">
        <v>543</v>
      </c>
      <c r="G414">
        <v>6339</v>
      </c>
      <c r="H414">
        <v>5414</v>
      </c>
      <c r="I414">
        <v>0</v>
      </c>
      <c r="J414" t="s">
        <v>10354</v>
      </c>
      <c r="K414" s="1" t="s">
        <v>15238</v>
      </c>
      <c r="L414" s="1"/>
      <c r="M414">
        <v>0</v>
      </c>
      <c r="O414">
        <v>603</v>
      </c>
      <c r="P414" t="b">
        <v>1</v>
      </c>
      <c r="Q414" t="b">
        <v>1</v>
      </c>
      <c r="R414" t="b">
        <v>1</v>
      </c>
      <c r="S414" t="b">
        <v>0</v>
      </c>
      <c r="T414" t="s">
        <v>19133</v>
      </c>
      <c r="U414" t="s">
        <v>19506</v>
      </c>
      <c r="V414" t="b">
        <v>1</v>
      </c>
      <c r="W414">
        <v>2</v>
      </c>
      <c r="X414" t="s">
        <v>20588</v>
      </c>
      <c r="Y414">
        <v>0.69</v>
      </c>
      <c r="Z414" t="b">
        <v>0</v>
      </c>
      <c r="AA414" t="s">
        <v>25162</v>
      </c>
      <c r="AB414" t="s">
        <v>25301</v>
      </c>
    </row>
    <row r="415" spans="1:29" x14ac:dyDescent="0.2">
      <c r="A415">
        <v>49497723103</v>
      </c>
      <c r="B415" t="s">
        <v>440</v>
      </c>
      <c r="C415" s="1" t="str">
        <f t="shared" si="7"/>
        <v>outofboxbrand</v>
      </c>
      <c r="D415" t="s">
        <v>5436</v>
      </c>
      <c r="E415" t="b">
        <v>0</v>
      </c>
      <c r="F415">
        <v>45</v>
      </c>
      <c r="G415">
        <v>9131</v>
      </c>
      <c r="H415">
        <v>0</v>
      </c>
      <c r="I415">
        <v>0</v>
      </c>
      <c r="J415" t="s">
        <v>10355</v>
      </c>
      <c r="K415" s="1" t="s">
        <v>15239</v>
      </c>
      <c r="L415" s="1"/>
      <c r="M415">
        <v>0</v>
      </c>
      <c r="N415">
        <v>1</v>
      </c>
      <c r="O415">
        <v>0</v>
      </c>
      <c r="P415" t="b">
        <v>1</v>
      </c>
      <c r="Q415" t="b">
        <v>1</v>
      </c>
      <c r="R415" t="b">
        <v>0</v>
      </c>
      <c r="S415" t="b">
        <v>0</v>
      </c>
      <c r="T415" t="s">
        <v>19081</v>
      </c>
      <c r="V415" t="b">
        <v>1</v>
      </c>
      <c r="W415">
        <v>2</v>
      </c>
      <c r="X415" t="s">
        <v>20589</v>
      </c>
      <c r="Y415">
        <v>0.04</v>
      </c>
      <c r="Z415" t="b">
        <v>0</v>
      </c>
      <c r="AA415" t="s">
        <v>25161</v>
      </c>
      <c r="AC415" t="s">
        <v>27526</v>
      </c>
    </row>
    <row r="416" spans="1:29" x14ac:dyDescent="0.2">
      <c r="A416">
        <v>2867449409</v>
      </c>
      <c r="B416" t="s">
        <v>441</v>
      </c>
      <c r="C416" s="1" t="str">
        <f t="shared" si="7"/>
        <v>cookeandcohome</v>
      </c>
      <c r="D416" t="s">
        <v>5437</v>
      </c>
      <c r="E416" t="b">
        <v>0</v>
      </c>
      <c r="F416">
        <v>459</v>
      </c>
      <c r="G416">
        <v>204</v>
      </c>
      <c r="H416">
        <v>362</v>
      </c>
      <c r="I416">
        <v>0</v>
      </c>
      <c r="J416" t="s">
        <v>10356</v>
      </c>
      <c r="K416" s="1" t="s">
        <v>15240</v>
      </c>
      <c r="L416" s="1"/>
      <c r="M416">
        <v>0</v>
      </c>
      <c r="N416">
        <v>1</v>
      </c>
      <c r="O416">
        <v>448</v>
      </c>
      <c r="P416" t="b">
        <v>1</v>
      </c>
      <c r="Q416" t="b">
        <v>1</v>
      </c>
      <c r="R416" t="b">
        <v>1</v>
      </c>
      <c r="S416" t="b">
        <v>0</v>
      </c>
      <c r="V416" t="b">
        <v>1</v>
      </c>
      <c r="W416">
        <v>2</v>
      </c>
      <c r="X416" t="s">
        <v>20590</v>
      </c>
      <c r="Y416">
        <v>7.16</v>
      </c>
      <c r="Z416" t="b">
        <v>0</v>
      </c>
      <c r="AA416" t="s">
        <v>25161</v>
      </c>
      <c r="AC416" t="s">
        <v>27777</v>
      </c>
    </row>
    <row r="417" spans="1:29" x14ac:dyDescent="0.2">
      <c r="A417">
        <v>2225590514</v>
      </c>
      <c r="B417" t="s">
        <v>442</v>
      </c>
      <c r="C417" s="1" t="str">
        <f t="shared" si="7"/>
        <v>pressabottle</v>
      </c>
      <c r="D417" t="s">
        <v>5438</v>
      </c>
      <c r="E417" t="b">
        <v>0</v>
      </c>
      <c r="F417">
        <v>495</v>
      </c>
      <c r="G417">
        <v>7012</v>
      </c>
      <c r="H417">
        <v>954</v>
      </c>
      <c r="I417">
        <v>0</v>
      </c>
      <c r="J417" t="s">
        <v>10357</v>
      </c>
      <c r="K417" s="1" t="s">
        <v>15241</v>
      </c>
      <c r="L417" s="1"/>
      <c r="M417">
        <v>1</v>
      </c>
      <c r="O417">
        <v>149</v>
      </c>
      <c r="P417" t="b">
        <v>1</v>
      </c>
      <c r="Q417" t="b">
        <v>1</v>
      </c>
      <c r="R417" t="b">
        <v>1</v>
      </c>
      <c r="S417" t="b">
        <v>0</v>
      </c>
      <c r="T417" t="s">
        <v>19134</v>
      </c>
      <c r="V417" t="b">
        <v>1</v>
      </c>
      <c r="W417">
        <v>2</v>
      </c>
      <c r="X417" t="s">
        <v>20591</v>
      </c>
      <c r="Y417">
        <v>0.51</v>
      </c>
      <c r="Z417" t="b">
        <v>0</v>
      </c>
      <c r="AA417" t="s">
        <v>25161</v>
      </c>
      <c r="AC417" t="s">
        <v>27778</v>
      </c>
    </row>
    <row r="418" spans="1:29" x14ac:dyDescent="0.2">
      <c r="A418">
        <v>6044963803</v>
      </c>
      <c r="B418" t="s">
        <v>443</v>
      </c>
      <c r="C418" s="1" t="str">
        <f t="shared" si="7"/>
        <v>rugbytriathlon</v>
      </c>
      <c r="D418" t="s">
        <v>5439</v>
      </c>
      <c r="E418" t="b">
        <v>0</v>
      </c>
      <c r="F418">
        <v>180</v>
      </c>
      <c r="G418">
        <v>440</v>
      </c>
      <c r="H418">
        <v>346</v>
      </c>
      <c r="I418">
        <v>0</v>
      </c>
      <c r="J418" t="s">
        <v>10358</v>
      </c>
      <c r="K418" s="1" t="s">
        <v>15242</v>
      </c>
      <c r="L418" s="1"/>
      <c r="M418">
        <v>1</v>
      </c>
      <c r="O418">
        <v>58</v>
      </c>
      <c r="P418" t="b">
        <v>1</v>
      </c>
      <c r="Q418" t="b">
        <v>1</v>
      </c>
      <c r="R418" t="b">
        <v>1</v>
      </c>
      <c r="S418" t="b">
        <v>0</v>
      </c>
      <c r="T418" t="s">
        <v>19135</v>
      </c>
      <c r="U418" t="s">
        <v>19507</v>
      </c>
      <c r="V418" t="b">
        <v>1</v>
      </c>
      <c r="W418">
        <v>2</v>
      </c>
      <c r="X418" t="s">
        <v>20592</v>
      </c>
      <c r="Y418">
        <v>7.85</v>
      </c>
      <c r="Z418" t="b">
        <v>0</v>
      </c>
      <c r="AA418" t="s">
        <v>25161</v>
      </c>
      <c r="AB418" t="s">
        <v>25324</v>
      </c>
      <c r="AC418" t="s">
        <v>27779</v>
      </c>
    </row>
    <row r="419" spans="1:29" x14ac:dyDescent="0.2">
      <c r="A419">
        <v>1500880846</v>
      </c>
      <c r="B419" t="s">
        <v>444</v>
      </c>
      <c r="C419" s="1" t="str">
        <f t="shared" si="7"/>
        <v>12thmanfoundation</v>
      </c>
      <c r="D419" t="s">
        <v>5440</v>
      </c>
      <c r="E419" t="b">
        <v>1</v>
      </c>
      <c r="F419">
        <v>389</v>
      </c>
      <c r="G419">
        <v>16074</v>
      </c>
      <c r="H419">
        <v>33</v>
      </c>
      <c r="I419">
        <v>0</v>
      </c>
      <c r="J419" t="s">
        <v>10359</v>
      </c>
      <c r="K419" s="1" t="s">
        <v>15243</v>
      </c>
      <c r="L419" s="1"/>
      <c r="M419">
        <v>6</v>
      </c>
      <c r="N419">
        <v>1</v>
      </c>
      <c r="O419">
        <v>906</v>
      </c>
      <c r="P419" t="b">
        <v>1</v>
      </c>
      <c r="Q419" t="b">
        <v>1</v>
      </c>
      <c r="R419" t="b">
        <v>1</v>
      </c>
      <c r="S419" t="b">
        <v>0</v>
      </c>
      <c r="U419" t="s">
        <v>19508</v>
      </c>
      <c r="V419" t="b">
        <v>1</v>
      </c>
      <c r="W419">
        <v>2</v>
      </c>
      <c r="X419" t="s">
        <v>20593</v>
      </c>
      <c r="Y419">
        <v>1.93</v>
      </c>
      <c r="Z419" t="b">
        <v>0</v>
      </c>
      <c r="AA419" t="s">
        <v>25163</v>
      </c>
      <c r="AB419" t="s">
        <v>25378</v>
      </c>
      <c r="AC419" t="s">
        <v>27780</v>
      </c>
    </row>
    <row r="420" spans="1:29" x14ac:dyDescent="0.2">
      <c r="A420">
        <v>25296154522</v>
      </c>
      <c r="B420" t="s">
        <v>445</v>
      </c>
      <c r="C420" s="1" t="str">
        <f t="shared" si="7"/>
        <v>yogacoachsarah</v>
      </c>
      <c r="D420" t="s">
        <v>5441</v>
      </c>
      <c r="E420" t="b">
        <v>0</v>
      </c>
      <c r="F420">
        <v>85</v>
      </c>
      <c r="G420">
        <v>246</v>
      </c>
      <c r="H420">
        <v>636</v>
      </c>
      <c r="I420">
        <v>0</v>
      </c>
      <c r="J420" t="s">
        <v>10360</v>
      </c>
      <c r="K420" s="1" t="s">
        <v>15244</v>
      </c>
      <c r="L420" s="1"/>
      <c r="M420">
        <v>0</v>
      </c>
      <c r="N420">
        <v>1</v>
      </c>
      <c r="O420">
        <v>1</v>
      </c>
      <c r="P420" t="b">
        <v>1</v>
      </c>
      <c r="Q420" t="b">
        <v>1</v>
      </c>
      <c r="R420" t="b">
        <v>1</v>
      </c>
      <c r="S420" t="b">
        <v>0</v>
      </c>
      <c r="T420" t="s">
        <v>19136</v>
      </c>
      <c r="V420" t="b">
        <v>1</v>
      </c>
      <c r="W420">
        <v>2</v>
      </c>
      <c r="X420" t="s">
        <v>20594</v>
      </c>
      <c r="Y420">
        <v>1.25</v>
      </c>
      <c r="Z420" t="b">
        <v>0</v>
      </c>
      <c r="AA420" t="s">
        <v>25162</v>
      </c>
      <c r="AB420" t="s">
        <v>25379</v>
      </c>
      <c r="AC420" t="s">
        <v>27781</v>
      </c>
    </row>
    <row r="421" spans="1:29" x14ac:dyDescent="0.2">
      <c r="A421">
        <v>49320619561</v>
      </c>
      <c r="B421" t="s">
        <v>446</v>
      </c>
      <c r="C421" s="1" t="str">
        <f t="shared" si="7"/>
        <v>garlandofsongs</v>
      </c>
      <c r="D421" t="s">
        <v>5442</v>
      </c>
      <c r="E421" t="b">
        <v>0</v>
      </c>
      <c r="F421">
        <v>12</v>
      </c>
      <c r="G421">
        <v>22952</v>
      </c>
      <c r="H421">
        <v>4</v>
      </c>
      <c r="I421">
        <v>0</v>
      </c>
      <c r="J421" t="s">
        <v>10361</v>
      </c>
      <c r="K421" s="1" t="s">
        <v>15245</v>
      </c>
      <c r="L421" s="1"/>
      <c r="M421">
        <v>0</v>
      </c>
      <c r="N421">
        <v>1</v>
      </c>
      <c r="O421">
        <v>4</v>
      </c>
      <c r="P421" t="b">
        <v>1</v>
      </c>
      <c r="Q421" t="b">
        <v>1</v>
      </c>
      <c r="R421" t="b">
        <v>1</v>
      </c>
      <c r="S421" t="b">
        <v>0</v>
      </c>
      <c r="T421" t="s">
        <v>19030</v>
      </c>
      <c r="V421" t="b">
        <v>0</v>
      </c>
      <c r="W421">
        <v>3</v>
      </c>
      <c r="X421" t="s">
        <v>20595</v>
      </c>
      <c r="Y421">
        <v>4.13</v>
      </c>
      <c r="Z421" t="b">
        <v>1</v>
      </c>
      <c r="AA421" t="s">
        <v>25161</v>
      </c>
      <c r="AC421" t="s">
        <v>27526</v>
      </c>
    </row>
    <row r="422" spans="1:29" x14ac:dyDescent="0.2">
      <c r="A422">
        <v>3616790276</v>
      </c>
      <c r="B422" t="s">
        <v>447</v>
      </c>
      <c r="C422" s="1" t="str">
        <f t="shared" si="7"/>
        <v>first_step_pt</v>
      </c>
      <c r="D422" t="s">
        <v>5443</v>
      </c>
      <c r="E422" t="b">
        <v>0</v>
      </c>
      <c r="F422">
        <v>187</v>
      </c>
      <c r="G422">
        <v>395</v>
      </c>
      <c r="H422">
        <v>373</v>
      </c>
      <c r="I422">
        <v>0</v>
      </c>
      <c r="J422" t="s">
        <v>10362</v>
      </c>
      <c r="K422" s="1" t="s">
        <v>15246</v>
      </c>
      <c r="L422" s="1"/>
      <c r="M422">
        <v>11</v>
      </c>
      <c r="N422">
        <v>1</v>
      </c>
      <c r="O422">
        <v>50</v>
      </c>
      <c r="P422" t="b">
        <v>1</v>
      </c>
      <c r="Q422" t="b">
        <v>1</v>
      </c>
      <c r="R422" t="b">
        <v>1</v>
      </c>
      <c r="S422" t="b">
        <v>0</v>
      </c>
      <c r="T422" t="s">
        <v>19137</v>
      </c>
      <c r="V422" t="b">
        <v>1</v>
      </c>
      <c r="W422">
        <v>2</v>
      </c>
      <c r="X422" t="s">
        <v>20596</v>
      </c>
      <c r="Y422">
        <v>3.07</v>
      </c>
      <c r="Z422" t="b">
        <v>0</v>
      </c>
      <c r="AA422" t="s">
        <v>25161</v>
      </c>
      <c r="AC422" t="s">
        <v>27767</v>
      </c>
    </row>
    <row r="423" spans="1:29" x14ac:dyDescent="0.2">
      <c r="A423">
        <v>563331205</v>
      </c>
      <c r="B423" t="s">
        <v>448</v>
      </c>
      <c r="C423" s="1" t="str">
        <f t="shared" si="7"/>
        <v>cosmicdrifters</v>
      </c>
      <c r="D423" t="s">
        <v>5444</v>
      </c>
      <c r="E423" t="b">
        <v>0</v>
      </c>
      <c r="F423">
        <v>1600</v>
      </c>
      <c r="G423">
        <v>69172</v>
      </c>
      <c r="H423">
        <v>618</v>
      </c>
      <c r="I423">
        <v>0</v>
      </c>
      <c r="J423" t="s">
        <v>10363</v>
      </c>
      <c r="K423" s="1" t="s">
        <v>15247</v>
      </c>
      <c r="L423" s="1"/>
      <c r="M423">
        <v>8</v>
      </c>
      <c r="N423">
        <v>1</v>
      </c>
      <c r="O423">
        <v>1430</v>
      </c>
      <c r="P423" t="b">
        <v>1</v>
      </c>
      <c r="Q423" t="b">
        <v>1</v>
      </c>
      <c r="R423" t="b">
        <v>1</v>
      </c>
      <c r="S423" t="b">
        <v>0</v>
      </c>
      <c r="V423" t="b">
        <v>1</v>
      </c>
      <c r="W423">
        <v>2</v>
      </c>
      <c r="X423" t="s">
        <v>20597</v>
      </c>
      <c r="Y423">
        <v>2.61</v>
      </c>
      <c r="Z423" t="b">
        <v>0</v>
      </c>
      <c r="AA423" t="s">
        <v>25162</v>
      </c>
      <c r="AB423" t="s">
        <v>25380</v>
      </c>
      <c r="AC423" t="s">
        <v>27782</v>
      </c>
    </row>
    <row r="424" spans="1:29" x14ac:dyDescent="0.2">
      <c r="A424">
        <v>25139901487</v>
      </c>
      <c r="B424" t="s">
        <v>449</v>
      </c>
      <c r="C424" s="1" t="str">
        <f t="shared" si="7"/>
        <v>lovemystikheart</v>
      </c>
      <c r="D424" t="s">
        <v>5445</v>
      </c>
      <c r="E424" t="b">
        <v>0</v>
      </c>
      <c r="F424">
        <v>86</v>
      </c>
      <c r="G424">
        <v>155</v>
      </c>
      <c r="H424">
        <v>110</v>
      </c>
      <c r="I424">
        <v>0</v>
      </c>
      <c r="J424" t="s">
        <v>10364</v>
      </c>
      <c r="K424" s="1" t="s">
        <v>15248</v>
      </c>
      <c r="L424" s="1"/>
      <c r="M424">
        <v>0</v>
      </c>
      <c r="N424">
        <v>1</v>
      </c>
      <c r="O424">
        <v>8</v>
      </c>
      <c r="P424" t="b">
        <v>1</v>
      </c>
      <c r="Q424" t="b">
        <v>1</v>
      </c>
      <c r="R424" t="b">
        <v>0</v>
      </c>
      <c r="S424" t="b">
        <v>0</v>
      </c>
      <c r="T424" t="s">
        <v>19043</v>
      </c>
      <c r="V424" t="b">
        <v>1</v>
      </c>
      <c r="W424">
        <v>2</v>
      </c>
      <c r="X424" t="s">
        <v>20598</v>
      </c>
      <c r="Y424">
        <v>9.39</v>
      </c>
      <c r="Z424" t="b">
        <v>0</v>
      </c>
      <c r="AA424" t="s">
        <v>25161</v>
      </c>
      <c r="AC424" t="s">
        <v>27783</v>
      </c>
    </row>
    <row r="425" spans="1:29" x14ac:dyDescent="0.2">
      <c r="A425">
        <v>8426956752</v>
      </c>
      <c r="B425" t="s">
        <v>450</v>
      </c>
      <c r="C425" s="1" t="str">
        <f t="shared" si="7"/>
        <v>caanthomasjewellery</v>
      </c>
      <c r="D425" t="s">
        <v>5446</v>
      </c>
      <c r="E425" t="b">
        <v>0</v>
      </c>
      <c r="F425">
        <v>246</v>
      </c>
      <c r="G425">
        <v>138</v>
      </c>
      <c r="H425">
        <v>66</v>
      </c>
      <c r="I425">
        <v>0</v>
      </c>
      <c r="J425" t="s">
        <v>10365</v>
      </c>
      <c r="K425" s="1" t="s">
        <v>15249</v>
      </c>
      <c r="L425" s="1"/>
      <c r="M425">
        <v>0</v>
      </c>
      <c r="O425">
        <v>2</v>
      </c>
      <c r="P425" t="b">
        <v>1</v>
      </c>
      <c r="Q425" t="b">
        <v>1</v>
      </c>
      <c r="R425" t="b">
        <v>1</v>
      </c>
      <c r="S425" t="b">
        <v>0</v>
      </c>
      <c r="T425" t="s">
        <v>19076</v>
      </c>
      <c r="V425" t="b">
        <v>1</v>
      </c>
      <c r="W425">
        <v>2</v>
      </c>
      <c r="X425" t="s">
        <v>20599</v>
      </c>
      <c r="Y425">
        <v>13.11</v>
      </c>
      <c r="Z425" t="b">
        <v>0</v>
      </c>
      <c r="AA425" t="s">
        <v>25162</v>
      </c>
      <c r="AB425" t="s">
        <v>25223</v>
      </c>
    </row>
    <row r="426" spans="1:29" x14ac:dyDescent="0.2">
      <c r="A426">
        <v>876034734</v>
      </c>
      <c r="B426" t="s">
        <v>451</v>
      </c>
      <c r="C426" s="1" t="str">
        <f t="shared" si="7"/>
        <v>habtoorgrandresort</v>
      </c>
      <c r="D426" t="s">
        <v>5447</v>
      </c>
      <c r="E426" t="b">
        <v>0</v>
      </c>
      <c r="F426">
        <v>2121</v>
      </c>
      <c r="G426">
        <v>26536</v>
      </c>
      <c r="H426">
        <v>1832</v>
      </c>
      <c r="I426">
        <v>0</v>
      </c>
      <c r="J426" t="s">
        <v>10366</v>
      </c>
      <c r="K426" s="1" t="s">
        <v>15250</v>
      </c>
      <c r="L426" s="1"/>
      <c r="M426">
        <v>0</v>
      </c>
      <c r="N426">
        <v>1</v>
      </c>
      <c r="O426">
        <v>3173</v>
      </c>
      <c r="P426" t="b">
        <v>1</v>
      </c>
      <c r="Q426" t="b">
        <v>1</v>
      </c>
      <c r="R426" t="b">
        <v>1</v>
      </c>
      <c r="S426" t="b">
        <v>0</v>
      </c>
      <c r="U426" t="s">
        <v>19424</v>
      </c>
      <c r="V426" t="b">
        <v>1</v>
      </c>
      <c r="W426">
        <v>2</v>
      </c>
      <c r="X426" t="s">
        <v>20600</v>
      </c>
      <c r="Y426">
        <v>0.26</v>
      </c>
      <c r="Z426" t="b">
        <v>0</v>
      </c>
      <c r="AA426" t="s">
        <v>25163</v>
      </c>
      <c r="AB426" t="s">
        <v>25381</v>
      </c>
      <c r="AC426" t="s">
        <v>27784</v>
      </c>
    </row>
    <row r="427" spans="1:29" x14ac:dyDescent="0.2">
      <c r="A427">
        <v>192673435</v>
      </c>
      <c r="B427" t="s">
        <v>452</v>
      </c>
      <c r="C427" s="1" t="str">
        <f t="shared" si="7"/>
        <v>manny_vargas_b.a.b</v>
      </c>
      <c r="D427" t="s">
        <v>5448</v>
      </c>
      <c r="E427" t="b">
        <v>0</v>
      </c>
      <c r="F427">
        <v>3280</v>
      </c>
      <c r="G427">
        <v>5362</v>
      </c>
      <c r="H427">
        <v>4143</v>
      </c>
      <c r="I427">
        <v>0</v>
      </c>
      <c r="J427" t="s">
        <v>10367</v>
      </c>
      <c r="K427" s="1" t="s">
        <v>15251</v>
      </c>
      <c r="L427" s="1"/>
      <c r="M427">
        <v>37</v>
      </c>
      <c r="N427">
        <v>1</v>
      </c>
      <c r="O427">
        <v>1027</v>
      </c>
      <c r="P427" t="b">
        <v>1</v>
      </c>
      <c r="Q427" t="b">
        <v>1</v>
      </c>
      <c r="R427" t="b">
        <v>1</v>
      </c>
      <c r="S427" t="b">
        <v>0</v>
      </c>
      <c r="T427" t="s">
        <v>19040</v>
      </c>
      <c r="V427" t="b">
        <v>1</v>
      </c>
      <c r="W427">
        <v>2</v>
      </c>
      <c r="X427" t="s">
        <v>20601</v>
      </c>
      <c r="Y427">
        <v>0.52</v>
      </c>
      <c r="Z427" t="b">
        <v>1</v>
      </c>
      <c r="AA427" t="s">
        <v>25162</v>
      </c>
      <c r="AB427" t="s">
        <v>25382</v>
      </c>
    </row>
    <row r="428" spans="1:29" x14ac:dyDescent="0.2">
      <c r="A428">
        <v>1133805140</v>
      </c>
      <c r="B428" t="s">
        <v>453</v>
      </c>
      <c r="C428" s="1" t="str">
        <f t="shared" si="7"/>
        <v>instaxhq</v>
      </c>
      <c r="D428" t="s">
        <v>5449</v>
      </c>
      <c r="E428" t="b">
        <v>1</v>
      </c>
      <c r="F428">
        <v>2771</v>
      </c>
      <c r="G428">
        <v>155864</v>
      </c>
      <c r="H428">
        <v>1000</v>
      </c>
      <c r="I428">
        <v>0</v>
      </c>
      <c r="J428" t="s">
        <v>10368</v>
      </c>
      <c r="K428" s="1" t="s">
        <v>15252</v>
      </c>
      <c r="L428" s="1"/>
      <c r="M428">
        <v>44</v>
      </c>
      <c r="N428">
        <v>1</v>
      </c>
      <c r="O428">
        <v>73393</v>
      </c>
      <c r="P428" t="b">
        <v>1</v>
      </c>
      <c r="Q428" t="b">
        <v>0</v>
      </c>
      <c r="R428" t="b">
        <v>1</v>
      </c>
      <c r="S428" t="b">
        <v>0</v>
      </c>
      <c r="V428" t="b">
        <v>1</v>
      </c>
      <c r="W428">
        <v>2</v>
      </c>
      <c r="X428" t="s">
        <v>20602</v>
      </c>
      <c r="Y428">
        <v>0.21</v>
      </c>
      <c r="Z428" t="b">
        <v>0</v>
      </c>
      <c r="AA428" t="s">
        <v>25163</v>
      </c>
      <c r="AB428" t="s">
        <v>25383</v>
      </c>
    </row>
    <row r="429" spans="1:29" x14ac:dyDescent="0.2">
      <c r="A429">
        <v>10169910864</v>
      </c>
      <c r="B429" t="s">
        <v>454</v>
      </c>
      <c r="C429" s="1" t="str">
        <f t="shared" si="7"/>
        <v>benita.sen.author</v>
      </c>
      <c r="D429" t="s">
        <v>5450</v>
      </c>
      <c r="E429" t="b">
        <v>0</v>
      </c>
      <c r="F429">
        <v>66</v>
      </c>
      <c r="G429">
        <v>168</v>
      </c>
      <c r="H429">
        <v>67</v>
      </c>
      <c r="I429">
        <v>0</v>
      </c>
      <c r="J429" t="s">
        <v>10369</v>
      </c>
      <c r="M429">
        <v>2</v>
      </c>
      <c r="N429">
        <v>1</v>
      </c>
      <c r="O429">
        <v>39</v>
      </c>
      <c r="P429" t="b">
        <v>1</v>
      </c>
      <c r="Q429" t="b">
        <v>1</v>
      </c>
      <c r="R429" t="b">
        <v>0</v>
      </c>
      <c r="S429" t="b">
        <v>0</v>
      </c>
      <c r="V429" t="b">
        <v>1</v>
      </c>
      <c r="W429">
        <v>2</v>
      </c>
      <c r="X429" t="s">
        <v>20603</v>
      </c>
      <c r="Y429">
        <v>7.49</v>
      </c>
      <c r="Z429" t="b">
        <v>0</v>
      </c>
      <c r="AA429" t="s">
        <v>25161</v>
      </c>
      <c r="AC429" t="s">
        <v>27616</v>
      </c>
    </row>
    <row r="430" spans="1:29" x14ac:dyDescent="0.2">
      <c r="A430">
        <v>5144339304</v>
      </c>
      <c r="B430" t="s">
        <v>455</v>
      </c>
      <c r="C430" s="1" t="str">
        <f t="shared" si="7"/>
        <v>furniture_gallery_blenheim</v>
      </c>
      <c r="D430" t="s">
        <v>5451</v>
      </c>
      <c r="E430" t="b">
        <v>0</v>
      </c>
      <c r="F430">
        <v>91</v>
      </c>
      <c r="G430">
        <v>266</v>
      </c>
      <c r="H430">
        <v>94</v>
      </c>
      <c r="I430">
        <v>0</v>
      </c>
      <c r="J430" t="s">
        <v>10370</v>
      </c>
      <c r="K430" s="1" t="s">
        <v>15253</v>
      </c>
      <c r="L430" s="1"/>
      <c r="M430">
        <v>0</v>
      </c>
      <c r="O430">
        <v>9</v>
      </c>
      <c r="P430" t="b">
        <v>1</v>
      </c>
      <c r="Q430" t="b">
        <v>1</v>
      </c>
      <c r="R430" t="b">
        <v>1</v>
      </c>
      <c r="S430" t="b">
        <v>0</v>
      </c>
      <c r="T430" t="s">
        <v>19043</v>
      </c>
      <c r="U430" t="s">
        <v>19509</v>
      </c>
      <c r="V430" t="b">
        <v>1</v>
      </c>
      <c r="W430">
        <v>2</v>
      </c>
      <c r="X430" t="s">
        <v>20604</v>
      </c>
      <c r="Y430">
        <v>1.44</v>
      </c>
      <c r="Z430" t="b">
        <v>0</v>
      </c>
      <c r="AA430" t="s">
        <v>25161</v>
      </c>
      <c r="AC430" t="s">
        <v>27785</v>
      </c>
    </row>
    <row r="431" spans="1:29" x14ac:dyDescent="0.2">
      <c r="A431">
        <v>18624860</v>
      </c>
      <c r="B431" t="s">
        <v>456</v>
      </c>
      <c r="C431" s="1" t="str">
        <f t="shared" si="7"/>
        <v>ashleysahaks</v>
      </c>
      <c r="D431" t="s">
        <v>5452</v>
      </c>
      <c r="E431" t="b">
        <v>0</v>
      </c>
      <c r="F431">
        <v>1105</v>
      </c>
      <c r="G431">
        <v>18581</v>
      </c>
      <c r="H431">
        <v>2352</v>
      </c>
      <c r="I431">
        <v>0</v>
      </c>
      <c r="J431" t="s">
        <v>10371</v>
      </c>
      <c r="M431">
        <v>1</v>
      </c>
      <c r="N431">
        <v>1</v>
      </c>
      <c r="O431">
        <v>388</v>
      </c>
      <c r="P431" t="b">
        <v>1</v>
      </c>
      <c r="Q431" t="b">
        <v>1</v>
      </c>
      <c r="R431" t="b">
        <v>1</v>
      </c>
      <c r="S431" t="b">
        <v>0</v>
      </c>
      <c r="T431" t="s">
        <v>19068</v>
      </c>
      <c r="V431" t="b">
        <v>0</v>
      </c>
      <c r="W431">
        <v>3</v>
      </c>
      <c r="X431" t="s">
        <v>20605</v>
      </c>
      <c r="Y431">
        <v>3.63</v>
      </c>
      <c r="Z431" t="b">
        <v>0</v>
      </c>
      <c r="AA431" t="s">
        <v>25161</v>
      </c>
      <c r="AC431" t="s">
        <v>27786</v>
      </c>
    </row>
    <row r="432" spans="1:29" x14ac:dyDescent="0.2">
      <c r="A432">
        <v>1408075629</v>
      </c>
      <c r="B432" t="s">
        <v>457</v>
      </c>
      <c r="C432" s="1" t="str">
        <f t="shared" si="7"/>
        <v>jvanderflier</v>
      </c>
      <c r="D432" t="s">
        <v>5453</v>
      </c>
      <c r="E432" t="b">
        <v>0</v>
      </c>
      <c r="F432">
        <v>1907</v>
      </c>
      <c r="G432">
        <v>2699</v>
      </c>
      <c r="H432">
        <v>1099</v>
      </c>
      <c r="I432">
        <v>0</v>
      </c>
      <c r="J432" t="s">
        <v>10372</v>
      </c>
      <c r="M432">
        <v>1</v>
      </c>
      <c r="O432">
        <v>249</v>
      </c>
      <c r="P432" t="b">
        <v>1</v>
      </c>
      <c r="Q432" t="b">
        <v>1</v>
      </c>
      <c r="R432" t="b">
        <v>0</v>
      </c>
      <c r="S432" t="b">
        <v>0</v>
      </c>
      <c r="V432" t="b">
        <v>1</v>
      </c>
      <c r="W432">
        <v>2</v>
      </c>
      <c r="X432" t="s">
        <v>20606</v>
      </c>
      <c r="Y432">
        <v>3.21</v>
      </c>
      <c r="Z432" t="b">
        <v>0</v>
      </c>
      <c r="AA432" t="s">
        <v>25162</v>
      </c>
      <c r="AB432" t="s">
        <v>25384</v>
      </c>
    </row>
    <row r="433" spans="1:29" x14ac:dyDescent="0.2">
      <c r="A433">
        <v>3624309404</v>
      </c>
      <c r="B433" t="s">
        <v>458</v>
      </c>
      <c r="C433" s="1" t="str">
        <f t="shared" si="7"/>
        <v>usmanashik</v>
      </c>
      <c r="D433" t="s">
        <v>5454</v>
      </c>
      <c r="E433" t="b">
        <v>1</v>
      </c>
      <c r="F433">
        <v>109</v>
      </c>
      <c r="G433">
        <v>122751</v>
      </c>
      <c r="H433">
        <v>98</v>
      </c>
      <c r="I433">
        <v>0</v>
      </c>
      <c r="J433" t="s">
        <v>10373</v>
      </c>
      <c r="K433" s="1" t="s">
        <v>15254</v>
      </c>
      <c r="L433" s="1"/>
      <c r="M433">
        <v>4</v>
      </c>
      <c r="N433">
        <v>1</v>
      </c>
      <c r="O433">
        <v>7265</v>
      </c>
      <c r="P433" t="b">
        <v>1</v>
      </c>
      <c r="Q433" t="b">
        <v>1</v>
      </c>
      <c r="R433" t="b">
        <v>1</v>
      </c>
      <c r="S433" t="b">
        <v>0</v>
      </c>
      <c r="U433" t="s">
        <v>19510</v>
      </c>
      <c r="V433" t="b">
        <v>1</v>
      </c>
      <c r="W433">
        <v>2</v>
      </c>
      <c r="X433" t="s">
        <v>20607</v>
      </c>
      <c r="Y433">
        <v>25.8</v>
      </c>
      <c r="Z433" t="b">
        <v>0</v>
      </c>
      <c r="AA433" t="s">
        <v>25163</v>
      </c>
      <c r="AB433" t="s">
        <v>25385</v>
      </c>
    </row>
    <row r="434" spans="1:29" x14ac:dyDescent="0.2">
      <c r="A434">
        <v>13100896307</v>
      </c>
      <c r="B434" t="s">
        <v>459</v>
      </c>
      <c r="C434" s="1" t="str">
        <f t="shared" si="7"/>
        <v>5555nkt</v>
      </c>
      <c r="D434" t="s">
        <v>5455</v>
      </c>
      <c r="E434" t="b">
        <v>0</v>
      </c>
      <c r="F434">
        <v>146</v>
      </c>
      <c r="G434">
        <v>1555</v>
      </c>
      <c r="H434">
        <v>135</v>
      </c>
      <c r="I434">
        <v>0</v>
      </c>
      <c r="J434" t="s">
        <v>10374</v>
      </c>
      <c r="K434" s="1" t="s">
        <v>15255</v>
      </c>
      <c r="L434" s="1"/>
      <c r="M434">
        <v>0</v>
      </c>
      <c r="O434">
        <v>10</v>
      </c>
      <c r="P434" t="b">
        <v>1</v>
      </c>
      <c r="Q434" t="b">
        <v>0</v>
      </c>
      <c r="R434" t="b">
        <v>0</v>
      </c>
      <c r="S434" t="b">
        <v>0</v>
      </c>
      <c r="T434" t="s">
        <v>10847</v>
      </c>
      <c r="V434" t="b">
        <v>1</v>
      </c>
      <c r="W434">
        <v>2</v>
      </c>
      <c r="X434" t="s">
        <v>20608</v>
      </c>
      <c r="Y434">
        <v>2.63</v>
      </c>
      <c r="Z434" t="b">
        <v>1</v>
      </c>
      <c r="AA434" t="s">
        <v>25161</v>
      </c>
      <c r="AC434" t="s">
        <v>27787</v>
      </c>
    </row>
    <row r="435" spans="1:29" x14ac:dyDescent="0.2">
      <c r="A435">
        <v>46026121265</v>
      </c>
      <c r="B435" t="s">
        <v>460</v>
      </c>
      <c r="C435" s="1" t="str">
        <f t="shared" si="7"/>
        <v>torchlightcircus</v>
      </c>
      <c r="D435" t="s">
        <v>5456</v>
      </c>
      <c r="E435" t="b">
        <v>0</v>
      </c>
      <c r="F435">
        <v>28</v>
      </c>
      <c r="G435">
        <v>721</v>
      </c>
      <c r="H435">
        <v>495</v>
      </c>
      <c r="I435">
        <v>0</v>
      </c>
      <c r="J435" t="s">
        <v>10375</v>
      </c>
      <c r="K435" s="1" t="s">
        <v>15256</v>
      </c>
      <c r="L435" s="1"/>
      <c r="M435">
        <v>0</v>
      </c>
      <c r="O435">
        <v>11</v>
      </c>
      <c r="P435" t="b">
        <v>1</v>
      </c>
      <c r="Q435" t="b">
        <v>1</v>
      </c>
      <c r="R435" t="b">
        <v>0</v>
      </c>
      <c r="S435" t="b">
        <v>0</v>
      </c>
      <c r="T435" t="s">
        <v>19062</v>
      </c>
      <c r="V435" t="b">
        <v>1</v>
      </c>
      <c r="W435">
        <v>2</v>
      </c>
      <c r="X435" t="s">
        <v>20609</v>
      </c>
      <c r="Y435">
        <v>12.35</v>
      </c>
      <c r="Z435" t="b">
        <v>0</v>
      </c>
      <c r="AA435" t="s">
        <v>25164</v>
      </c>
      <c r="AC435" t="s">
        <v>27788</v>
      </c>
    </row>
    <row r="436" spans="1:29" x14ac:dyDescent="0.2">
      <c r="A436">
        <v>6231679161</v>
      </c>
      <c r="B436" t="s">
        <v>461</v>
      </c>
      <c r="C436" s="1" t="str">
        <f t="shared" si="7"/>
        <v>mellowover</v>
      </c>
      <c r="D436" t="s">
        <v>5457</v>
      </c>
      <c r="E436" t="b">
        <v>0</v>
      </c>
      <c r="F436">
        <v>247</v>
      </c>
      <c r="G436">
        <v>1077</v>
      </c>
      <c r="H436">
        <v>221</v>
      </c>
      <c r="I436">
        <v>0</v>
      </c>
      <c r="J436" t="s">
        <v>10376</v>
      </c>
      <c r="K436" s="1" t="s">
        <v>15257</v>
      </c>
      <c r="L436" s="1"/>
      <c r="M436">
        <v>1</v>
      </c>
      <c r="N436">
        <v>1</v>
      </c>
      <c r="O436">
        <v>0</v>
      </c>
      <c r="P436" t="b">
        <v>1</v>
      </c>
      <c r="Q436" t="b">
        <v>1</v>
      </c>
      <c r="R436" t="b">
        <v>1</v>
      </c>
      <c r="S436" t="b">
        <v>0</v>
      </c>
      <c r="T436" t="s">
        <v>19043</v>
      </c>
      <c r="V436" t="b">
        <v>1</v>
      </c>
      <c r="W436">
        <v>2</v>
      </c>
      <c r="X436" t="s">
        <v>20610</v>
      </c>
      <c r="Y436">
        <v>1.86</v>
      </c>
      <c r="Z436" t="b">
        <v>0</v>
      </c>
      <c r="AA436" t="s">
        <v>25162</v>
      </c>
      <c r="AB436" t="s">
        <v>25386</v>
      </c>
    </row>
    <row r="437" spans="1:29" x14ac:dyDescent="0.2">
      <c r="A437">
        <v>9621292</v>
      </c>
      <c r="B437" t="s">
        <v>462</v>
      </c>
      <c r="C437" s="1" t="str">
        <f t="shared" si="7"/>
        <v>abilynnemost</v>
      </c>
      <c r="D437" t="s">
        <v>5458</v>
      </c>
      <c r="E437" t="b">
        <v>0</v>
      </c>
      <c r="F437">
        <v>1614</v>
      </c>
      <c r="G437">
        <v>12832</v>
      </c>
      <c r="H437">
        <v>1408</v>
      </c>
      <c r="I437">
        <v>0</v>
      </c>
      <c r="J437" t="s">
        <v>10377</v>
      </c>
      <c r="K437" s="1" t="s">
        <v>15258</v>
      </c>
      <c r="L437" s="1"/>
      <c r="M437">
        <v>19</v>
      </c>
      <c r="N437">
        <v>1</v>
      </c>
      <c r="O437">
        <v>660</v>
      </c>
      <c r="P437" t="b">
        <v>1</v>
      </c>
      <c r="Q437" t="b">
        <v>1</v>
      </c>
      <c r="R437" t="b">
        <v>1</v>
      </c>
      <c r="S437" t="b">
        <v>0</v>
      </c>
      <c r="T437" t="s">
        <v>19138</v>
      </c>
      <c r="V437" t="b">
        <v>0</v>
      </c>
      <c r="W437">
        <v>3</v>
      </c>
      <c r="X437" t="s">
        <v>20611</v>
      </c>
      <c r="Y437">
        <v>2.21</v>
      </c>
      <c r="Z437" t="b">
        <v>1</v>
      </c>
      <c r="AA437" t="s">
        <v>25163</v>
      </c>
      <c r="AB437" t="s">
        <v>25387</v>
      </c>
    </row>
    <row r="438" spans="1:29" x14ac:dyDescent="0.2">
      <c r="A438">
        <v>2546160801</v>
      </c>
      <c r="B438" t="s">
        <v>463</v>
      </c>
      <c r="C438" s="1" t="str">
        <f t="shared" si="7"/>
        <v>dishedvancouver</v>
      </c>
      <c r="D438" t="s">
        <v>5459</v>
      </c>
      <c r="E438" t="b">
        <v>1</v>
      </c>
      <c r="F438">
        <v>2692</v>
      </c>
      <c r="G438">
        <v>152232</v>
      </c>
      <c r="H438">
        <v>484</v>
      </c>
      <c r="I438">
        <v>0</v>
      </c>
      <c r="J438" t="s">
        <v>10378</v>
      </c>
      <c r="K438" s="1" t="s">
        <v>15259</v>
      </c>
      <c r="L438" s="1"/>
      <c r="M438">
        <v>3</v>
      </c>
      <c r="N438">
        <v>1</v>
      </c>
      <c r="O438">
        <v>107288</v>
      </c>
      <c r="P438" t="b">
        <v>1</v>
      </c>
      <c r="Q438" t="b">
        <v>1</v>
      </c>
      <c r="R438" t="b">
        <v>1</v>
      </c>
      <c r="S438" t="b">
        <v>0</v>
      </c>
      <c r="V438" t="b">
        <v>1</v>
      </c>
      <c r="W438">
        <v>2</v>
      </c>
      <c r="X438" t="s">
        <v>20612</v>
      </c>
      <c r="Y438">
        <v>0.78</v>
      </c>
      <c r="Z438" t="b">
        <v>0</v>
      </c>
      <c r="AA438" t="s">
        <v>25163</v>
      </c>
      <c r="AB438" t="s">
        <v>25388</v>
      </c>
      <c r="AC438" t="s">
        <v>27789</v>
      </c>
    </row>
    <row r="439" spans="1:29" x14ac:dyDescent="0.2">
      <c r="A439">
        <v>12127881088</v>
      </c>
      <c r="B439" t="s">
        <v>464</v>
      </c>
      <c r="C439" s="1" t="str">
        <f t="shared" si="7"/>
        <v>emmanicolehealth</v>
      </c>
      <c r="D439" t="s">
        <v>5460</v>
      </c>
      <c r="E439" t="b">
        <v>0</v>
      </c>
      <c r="F439">
        <v>138</v>
      </c>
      <c r="G439">
        <v>2238</v>
      </c>
      <c r="H439">
        <v>397</v>
      </c>
      <c r="I439">
        <v>0</v>
      </c>
      <c r="J439" t="s">
        <v>10379</v>
      </c>
      <c r="K439" s="1" t="s">
        <v>15260</v>
      </c>
      <c r="L439" s="1"/>
      <c r="M439">
        <v>0</v>
      </c>
      <c r="N439">
        <v>1</v>
      </c>
      <c r="O439">
        <v>1071</v>
      </c>
      <c r="P439" t="b">
        <v>1</v>
      </c>
      <c r="Q439" t="b">
        <v>1</v>
      </c>
      <c r="R439" t="b">
        <v>1</v>
      </c>
      <c r="S439" t="b">
        <v>0</v>
      </c>
      <c r="V439" t="b">
        <v>1</v>
      </c>
      <c r="W439">
        <v>2</v>
      </c>
      <c r="X439" t="s">
        <v>20613</v>
      </c>
      <c r="Y439">
        <v>5.59</v>
      </c>
      <c r="Z439" t="b">
        <v>0</v>
      </c>
      <c r="AA439" t="s">
        <v>25162</v>
      </c>
      <c r="AB439" t="s">
        <v>25389</v>
      </c>
      <c r="AC439" t="s">
        <v>27790</v>
      </c>
    </row>
    <row r="440" spans="1:29" x14ac:dyDescent="0.2">
      <c r="A440">
        <v>9254333007</v>
      </c>
      <c r="B440" t="s">
        <v>465</v>
      </c>
      <c r="C440" s="1" t="str">
        <f t="shared" si="7"/>
        <v>thefinchfamilylife</v>
      </c>
      <c r="D440" t="s">
        <v>5461</v>
      </c>
      <c r="E440" t="b">
        <v>0</v>
      </c>
      <c r="F440">
        <v>1387</v>
      </c>
      <c r="G440">
        <v>25687</v>
      </c>
      <c r="H440">
        <v>7488</v>
      </c>
      <c r="I440">
        <v>0</v>
      </c>
      <c r="J440" t="s">
        <v>10380</v>
      </c>
      <c r="K440" s="1" t="s">
        <v>15261</v>
      </c>
      <c r="L440" s="1"/>
      <c r="M440">
        <v>22</v>
      </c>
      <c r="N440">
        <v>1</v>
      </c>
      <c r="O440">
        <v>1159</v>
      </c>
      <c r="P440" t="b">
        <v>1</v>
      </c>
      <c r="Q440" t="b">
        <v>1</v>
      </c>
      <c r="R440" t="b">
        <v>1</v>
      </c>
      <c r="S440" t="b">
        <v>0</v>
      </c>
      <c r="T440" t="s">
        <v>19047</v>
      </c>
      <c r="V440" t="b">
        <v>0</v>
      </c>
      <c r="W440">
        <v>3</v>
      </c>
      <c r="X440" t="s">
        <v>20614</v>
      </c>
      <c r="Y440">
        <v>4.42</v>
      </c>
      <c r="Z440" t="b">
        <v>1</v>
      </c>
      <c r="AA440" t="s">
        <v>25162</v>
      </c>
      <c r="AB440" t="s">
        <v>25390</v>
      </c>
    </row>
    <row r="441" spans="1:29" x14ac:dyDescent="0.2">
      <c r="A441">
        <v>2056644356</v>
      </c>
      <c r="B441" t="s">
        <v>466</v>
      </c>
      <c r="C441" s="1" t="str">
        <f t="shared" si="7"/>
        <v>deependparty</v>
      </c>
      <c r="D441" t="s">
        <v>5462</v>
      </c>
      <c r="E441" t="b">
        <v>0</v>
      </c>
      <c r="F441">
        <v>1039</v>
      </c>
      <c r="G441">
        <v>7358</v>
      </c>
      <c r="H441">
        <v>1396</v>
      </c>
      <c r="I441">
        <v>0</v>
      </c>
      <c r="J441" t="s">
        <v>10381</v>
      </c>
      <c r="K441" s="1" t="s">
        <v>15262</v>
      </c>
      <c r="L441" s="1"/>
      <c r="M441">
        <v>5</v>
      </c>
      <c r="N441">
        <v>1</v>
      </c>
      <c r="O441">
        <v>1319</v>
      </c>
      <c r="P441" t="b">
        <v>1</v>
      </c>
      <c r="Q441" t="b">
        <v>1</v>
      </c>
      <c r="R441" t="b">
        <v>1</v>
      </c>
      <c r="S441" t="b">
        <v>0</v>
      </c>
      <c r="T441" t="s">
        <v>19139</v>
      </c>
      <c r="U441" t="s">
        <v>19511</v>
      </c>
      <c r="V441" t="b">
        <v>1</v>
      </c>
      <c r="W441">
        <v>2</v>
      </c>
      <c r="X441" t="s">
        <v>20615</v>
      </c>
      <c r="Y441">
        <v>0.68</v>
      </c>
      <c r="Z441" t="b">
        <v>0</v>
      </c>
      <c r="AA441" t="s">
        <v>25161</v>
      </c>
      <c r="AB441" t="s">
        <v>25324</v>
      </c>
      <c r="AC441" t="s">
        <v>27791</v>
      </c>
    </row>
    <row r="442" spans="1:29" x14ac:dyDescent="0.2">
      <c r="A442">
        <v>175695145</v>
      </c>
      <c r="B442" t="s">
        <v>467</v>
      </c>
      <c r="C442" s="1" t="str">
        <f t="shared" si="7"/>
        <v>hunkemoller</v>
      </c>
      <c r="D442" t="s">
        <v>5463</v>
      </c>
      <c r="E442" t="b">
        <v>1</v>
      </c>
      <c r="F442">
        <v>4064</v>
      </c>
      <c r="G442">
        <v>777031</v>
      </c>
      <c r="H442">
        <v>1858</v>
      </c>
      <c r="I442">
        <v>0</v>
      </c>
      <c r="J442" t="s">
        <v>10382</v>
      </c>
      <c r="K442" s="1" t="s">
        <v>15263</v>
      </c>
      <c r="L442" s="1"/>
      <c r="M442">
        <v>69</v>
      </c>
      <c r="N442">
        <v>1</v>
      </c>
      <c r="O442">
        <v>81111</v>
      </c>
      <c r="P442" t="b">
        <v>1</v>
      </c>
      <c r="Q442" t="b">
        <v>1</v>
      </c>
      <c r="R442" t="b">
        <v>1</v>
      </c>
      <c r="S442" t="b">
        <v>0</v>
      </c>
      <c r="V442" t="b">
        <v>1</v>
      </c>
      <c r="W442">
        <v>2</v>
      </c>
      <c r="X442" t="s">
        <v>20616</v>
      </c>
      <c r="Y442">
        <v>0.99</v>
      </c>
      <c r="Z442" t="b">
        <v>0</v>
      </c>
      <c r="AA442" t="s">
        <v>25163</v>
      </c>
      <c r="AB442" t="s">
        <v>25391</v>
      </c>
      <c r="AC442" t="s">
        <v>27792</v>
      </c>
    </row>
    <row r="443" spans="1:29" x14ac:dyDescent="0.2">
      <c r="A443">
        <v>2885599783</v>
      </c>
      <c r="B443" t="s">
        <v>468</v>
      </c>
      <c r="C443" s="1" t="str">
        <f t="shared" si="7"/>
        <v>mymarbellaweekender</v>
      </c>
      <c r="D443" t="s">
        <v>5464</v>
      </c>
      <c r="E443" t="b">
        <v>0</v>
      </c>
      <c r="F443">
        <v>1297</v>
      </c>
      <c r="G443">
        <v>20935</v>
      </c>
      <c r="H443">
        <v>4390</v>
      </c>
      <c r="I443">
        <v>0</v>
      </c>
      <c r="J443" t="s">
        <v>10383</v>
      </c>
      <c r="K443" s="1" t="s">
        <v>15264</v>
      </c>
      <c r="L443" s="1"/>
      <c r="M443">
        <v>1</v>
      </c>
      <c r="N443">
        <v>1</v>
      </c>
      <c r="O443">
        <v>14</v>
      </c>
      <c r="P443" t="b">
        <v>1</v>
      </c>
      <c r="Q443" t="b">
        <v>1</v>
      </c>
      <c r="R443" t="b">
        <v>1</v>
      </c>
      <c r="S443" t="b">
        <v>0</v>
      </c>
      <c r="U443" t="s">
        <v>19469</v>
      </c>
      <c r="V443" t="b">
        <v>1</v>
      </c>
      <c r="W443">
        <v>2</v>
      </c>
      <c r="X443" t="s">
        <v>20617</v>
      </c>
      <c r="Y443">
        <v>0.56000000000000005</v>
      </c>
      <c r="Z443" t="b">
        <v>0</v>
      </c>
      <c r="AA443" t="s">
        <v>25161</v>
      </c>
      <c r="AC443" t="s">
        <v>27793</v>
      </c>
    </row>
    <row r="444" spans="1:29" x14ac:dyDescent="0.2">
      <c r="A444">
        <v>184874560</v>
      </c>
      <c r="B444" t="s">
        <v>469</v>
      </c>
      <c r="C444" s="1" t="str">
        <f t="shared" si="7"/>
        <v>julierockphotography</v>
      </c>
      <c r="D444" t="s">
        <v>469</v>
      </c>
      <c r="E444" t="b">
        <v>0</v>
      </c>
      <c r="F444">
        <v>787</v>
      </c>
      <c r="G444">
        <v>2357</v>
      </c>
      <c r="H444">
        <v>1830</v>
      </c>
      <c r="I444">
        <v>0</v>
      </c>
      <c r="J444" t="s">
        <v>10384</v>
      </c>
      <c r="K444" s="1" t="s">
        <v>15265</v>
      </c>
      <c r="L444" s="1"/>
      <c r="M444">
        <v>11</v>
      </c>
      <c r="N444">
        <v>1</v>
      </c>
      <c r="O444">
        <v>311</v>
      </c>
      <c r="P444" t="b">
        <v>1</v>
      </c>
      <c r="Q444" t="b">
        <v>1</v>
      </c>
      <c r="R444" t="b">
        <v>1</v>
      </c>
      <c r="S444" t="b">
        <v>0</v>
      </c>
      <c r="T444" t="s">
        <v>19065</v>
      </c>
      <c r="U444" t="s">
        <v>19512</v>
      </c>
      <c r="V444" t="b">
        <v>1</v>
      </c>
      <c r="W444">
        <v>2</v>
      </c>
      <c r="X444" t="s">
        <v>20618</v>
      </c>
      <c r="Y444">
        <v>1.82</v>
      </c>
      <c r="Z444" t="b">
        <v>1</v>
      </c>
      <c r="AA444" t="s">
        <v>25162</v>
      </c>
      <c r="AB444" t="s">
        <v>25392</v>
      </c>
    </row>
    <row r="445" spans="1:29" x14ac:dyDescent="0.2">
      <c r="A445">
        <v>4614165309</v>
      </c>
      <c r="B445" t="s">
        <v>470</v>
      </c>
      <c r="C445" s="1" t="str">
        <f t="shared" si="7"/>
        <v>medina.aberystwyth</v>
      </c>
      <c r="D445" t="s">
        <v>5465</v>
      </c>
      <c r="E445" t="b">
        <v>0</v>
      </c>
      <c r="F445">
        <v>458</v>
      </c>
      <c r="G445">
        <v>3820</v>
      </c>
      <c r="H445">
        <v>452</v>
      </c>
      <c r="I445">
        <v>0</v>
      </c>
      <c r="J445" t="s">
        <v>10385</v>
      </c>
      <c r="K445" s="1" t="s">
        <v>15266</v>
      </c>
      <c r="L445" s="1"/>
      <c r="M445">
        <v>1</v>
      </c>
      <c r="O445">
        <v>206</v>
      </c>
      <c r="P445" t="b">
        <v>1</v>
      </c>
      <c r="Q445" t="b">
        <v>1</v>
      </c>
      <c r="R445" t="b">
        <v>1</v>
      </c>
      <c r="S445" t="b">
        <v>0</v>
      </c>
      <c r="U445" t="s">
        <v>19513</v>
      </c>
      <c r="V445" t="b">
        <v>1</v>
      </c>
      <c r="W445">
        <v>2</v>
      </c>
      <c r="X445" t="s">
        <v>20619</v>
      </c>
      <c r="Y445">
        <v>2.76</v>
      </c>
      <c r="Z445" t="b">
        <v>0</v>
      </c>
      <c r="AA445" t="s">
        <v>25161</v>
      </c>
      <c r="AC445" t="s">
        <v>27794</v>
      </c>
    </row>
    <row r="446" spans="1:29" x14ac:dyDescent="0.2">
      <c r="A446">
        <v>5471572521</v>
      </c>
      <c r="B446" t="s">
        <v>471</v>
      </c>
      <c r="C446" s="1" t="str">
        <f t="shared" si="7"/>
        <v>the_little_almond</v>
      </c>
      <c r="D446" t="s">
        <v>5466</v>
      </c>
      <c r="E446" t="b">
        <v>0</v>
      </c>
      <c r="F446">
        <v>315</v>
      </c>
      <c r="G446">
        <v>3166</v>
      </c>
      <c r="H446">
        <v>962</v>
      </c>
      <c r="I446">
        <v>0</v>
      </c>
      <c r="J446" t="s">
        <v>10386</v>
      </c>
      <c r="K446" s="1" t="s">
        <v>15267</v>
      </c>
      <c r="L446" s="1"/>
      <c r="M446">
        <v>0</v>
      </c>
      <c r="N446">
        <v>1</v>
      </c>
      <c r="O446">
        <v>129</v>
      </c>
      <c r="P446" t="b">
        <v>1</v>
      </c>
      <c r="Q446" t="b">
        <v>1</v>
      </c>
      <c r="R446" t="b">
        <v>1</v>
      </c>
      <c r="S446" t="b">
        <v>0</v>
      </c>
      <c r="T446" t="s">
        <v>19047</v>
      </c>
      <c r="V446" t="b">
        <v>0</v>
      </c>
      <c r="W446">
        <v>3</v>
      </c>
      <c r="X446" t="s">
        <v>20620</v>
      </c>
      <c r="Y446">
        <v>7.12</v>
      </c>
      <c r="Z446" t="b">
        <v>1</v>
      </c>
      <c r="AA446" t="s">
        <v>25161</v>
      </c>
      <c r="AC446" t="s">
        <v>27795</v>
      </c>
    </row>
    <row r="447" spans="1:29" x14ac:dyDescent="0.2">
      <c r="A447">
        <v>8578645</v>
      </c>
      <c r="B447" t="s">
        <v>472</v>
      </c>
      <c r="C447" s="1" t="str">
        <f t="shared" si="7"/>
        <v>kindofinsanity</v>
      </c>
      <c r="D447" t="s">
        <v>5467</v>
      </c>
      <c r="E447" t="b">
        <v>0</v>
      </c>
      <c r="F447">
        <v>438</v>
      </c>
      <c r="G447">
        <v>5715</v>
      </c>
      <c r="H447">
        <v>452</v>
      </c>
      <c r="I447">
        <v>0</v>
      </c>
      <c r="J447" t="s">
        <v>10387</v>
      </c>
      <c r="K447" s="1" t="s">
        <v>15268</v>
      </c>
      <c r="L447" s="1"/>
      <c r="M447">
        <v>0</v>
      </c>
      <c r="N447">
        <v>1</v>
      </c>
      <c r="O447">
        <v>114</v>
      </c>
      <c r="P447" t="b">
        <v>1</v>
      </c>
      <c r="Q447" t="b">
        <v>1</v>
      </c>
      <c r="R447" t="b">
        <v>1</v>
      </c>
      <c r="S447" t="b">
        <v>0</v>
      </c>
      <c r="T447" t="s">
        <v>19047</v>
      </c>
      <c r="V447" t="b">
        <v>0</v>
      </c>
      <c r="W447">
        <v>3</v>
      </c>
      <c r="X447" t="s">
        <v>20621</v>
      </c>
      <c r="Y447">
        <v>18.03</v>
      </c>
      <c r="Z447" t="b">
        <v>1</v>
      </c>
      <c r="AA447" t="s">
        <v>25161</v>
      </c>
      <c r="AC447" t="s">
        <v>27796</v>
      </c>
    </row>
    <row r="448" spans="1:29" x14ac:dyDescent="0.2">
      <c r="A448">
        <v>47711036</v>
      </c>
      <c r="B448" t="s">
        <v>473</v>
      </c>
      <c r="C448" s="1" t="str">
        <f t="shared" si="7"/>
        <v>liforme</v>
      </c>
      <c r="D448" t="s">
        <v>5468</v>
      </c>
      <c r="E448" t="b">
        <v>1</v>
      </c>
      <c r="F448">
        <v>1005</v>
      </c>
      <c r="G448">
        <v>180181</v>
      </c>
      <c r="H448">
        <v>1171</v>
      </c>
      <c r="I448">
        <v>0</v>
      </c>
      <c r="J448" t="s">
        <v>10388</v>
      </c>
      <c r="K448" s="1" t="s">
        <v>15269</v>
      </c>
      <c r="L448" s="1"/>
      <c r="M448">
        <v>4</v>
      </c>
      <c r="N448">
        <v>5</v>
      </c>
      <c r="O448">
        <v>241718</v>
      </c>
      <c r="P448" t="b">
        <v>1</v>
      </c>
      <c r="Q448" t="b">
        <v>1</v>
      </c>
      <c r="R448" t="b">
        <v>1</v>
      </c>
      <c r="S448" t="b">
        <v>0</v>
      </c>
      <c r="T448" t="s">
        <v>19140</v>
      </c>
      <c r="V448" t="b">
        <v>1</v>
      </c>
      <c r="W448">
        <v>2</v>
      </c>
      <c r="X448" t="s">
        <v>20622</v>
      </c>
      <c r="Y448">
        <v>1.63</v>
      </c>
      <c r="Z448" t="b">
        <v>0</v>
      </c>
      <c r="AA448" t="s">
        <v>25163</v>
      </c>
      <c r="AB448" t="s">
        <v>25393</v>
      </c>
      <c r="AC448" t="s">
        <v>27797</v>
      </c>
    </row>
    <row r="449" spans="1:29" x14ac:dyDescent="0.2">
      <c r="A449">
        <v>26478472756</v>
      </c>
      <c r="B449" t="s">
        <v>474</v>
      </c>
      <c r="C449" s="1" t="str">
        <f t="shared" si="7"/>
        <v>heath_carterrr</v>
      </c>
      <c r="D449" t="s">
        <v>5469</v>
      </c>
      <c r="E449" t="b">
        <v>0</v>
      </c>
      <c r="F449">
        <v>391</v>
      </c>
      <c r="G449">
        <v>6077</v>
      </c>
      <c r="H449">
        <v>263</v>
      </c>
      <c r="I449">
        <v>0</v>
      </c>
      <c r="J449" t="s">
        <v>10389</v>
      </c>
      <c r="K449" s="1" t="s">
        <v>15270</v>
      </c>
      <c r="L449" s="1"/>
      <c r="M449">
        <v>0</v>
      </c>
      <c r="N449">
        <v>1</v>
      </c>
      <c r="O449">
        <v>31</v>
      </c>
      <c r="P449" t="b">
        <v>1</v>
      </c>
      <c r="Q449" t="b">
        <v>1</v>
      </c>
      <c r="R449" t="b">
        <v>1</v>
      </c>
      <c r="S449" t="b">
        <v>0</v>
      </c>
      <c r="T449" t="s">
        <v>19039</v>
      </c>
      <c r="V449" t="b">
        <v>1</v>
      </c>
      <c r="W449">
        <v>2</v>
      </c>
      <c r="X449" t="s">
        <v>20623</v>
      </c>
      <c r="Y449">
        <v>2.82</v>
      </c>
      <c r="Z449" t="b">
        <v>1</v>
      </c>
      <c r="AA449" t="s">
        <v>25162</v>
      </c>
      <c r="AB449" t="s">
        <v>25394</v>
      </c>
      <c r="AC449" t="s">
        <v>27798</v>
      </c>
    </row>
    <row r="450" spans="1:29" x14ac:dyDescent="0.2">
      <c r="A450">
        <v>10832335574</v>
      </c>
      <c r="B450" t="s">
        <v>475</v>
      </c>
      <c r="C450" s="1" t="str">
        <f t="shared" si="7"/>
        <v>peellearningfoundation</v>
      </c>
      <c r="D450" t="s">
        <v>5470</v>
      </c>
      <c r="E450" t="b">
        <v>0</v>
      </c>
      <c r="F450">
        <v>79</v>
      </c>
      <c r="G450">
        <v>562</v>
      </c>
      <c r="H450">
        <v>80</v>
      </c>
      <c r="I450">
        <v>0</v>
      </c>
      <c r="J450" t="s">
        <v>10390</v>
      </c>
      <c r="K450" s="1" t="s">
        <v>15271</v>
      </c>
      <c r="L450" s="1"/>
      <c r="M450">
        <v>0</v>
      </c>
      <c r="O450">
        <v>30</v>
      </c>
      <c r="P450" t="b">
        <v>1</v>
      </c>
      <c r="Q450" t="b">
        <v>1</v>
      </c>
      <c r="R450" t="b">
        <v>0</v>
      </c>
      <c r="S450" t="b">
        <v>0</v>
      </c>
      <c r="T450" t="s">
        <v>19041</v>
      </c>
      <c r="V450" t="b">
        <v>0</v>
      </c>
      <c r="W450">
        <v>3</v>
      </c>
      <c r="X450" t="s">
        <v>20624</v>
      </c>
      <c r="Y450">
        <v>1.49</v>
      </c>
      <c r="Z450" t="b">
        <v>0</v>
      </c>
      <c r="AA450" t="s">
        <v>25161</v>
      </c>
      <c r="AC450" t="s">
        <v>27799</v>
      </c>
    </row>
    <row r="451" spans="1:29" x14ac:dyDescent="0.2">
      <c r="A451">
        <v>16812420826</v>
      </c>
      <c r="B451" t="s">
        <v>476</v>
      </c>
      <c r="C451" s="1" t="str">
        <f t="shared" ref="C451:C514" si="8">HYPERLINK("https://instagram.com/"&amp;B451&amp;"/",B451)</f>
        <v>revivalreiki</v>
      </c>
      <c r="D451" t="s">
        <v>5471</v>
      </c>
      <c r="E451" t="b">
        <v>0</v>
      </c>
      <c r="F451">
        <v>85</v>
      </c>
      <c r="G451">
        <v>112</v>
      </c>
      <c r="H451">
        <v>275</v>
      </c>
      <c r="I451">
        <v>0</v>
      </c>
      <c r="J451" t="s">
        <v>10391</v>
      </c>
      <c r="K451" s="1" t="s">
        <v>15272</v>
      </c>
      <c r="L451" s="1"/>
      <c r="M451">
        <v>0</v>
      </c>
      <c r="O451">
        <v>0</v>
      </c>
      <c r="P451" t="b">
        <v>1</v>
      </c>
      <c r="Q451" t="b">
        <v>1</v>
      </c>
      <c r="R451" t="b">
        <v>0</v>
      </c>
      <c r="S451" t="b">
        <v>0</v>
      </c>
      <c r="T451" t="s">
        <v>19088</v>
      </c>
      <c r="V451" t="b">
        <v>1</v>
      </c>
      <c r="W451">
        <v>2</v>
      </c>
      <c r="X451" t="s">
        <v>20625</v>
      </c>
      <c r="Y451">
        <v>7.03</v>
      </c>
      <c r="Z451" t="b">
        <v>0</v>
      </c>
      <c r="AA451" t="s">
        <v>25161</v>
      </c>
      <c r="AC451" t="s">
        <v>27800</v>
      </c>
    </row>
    <row r="452" spans="1:29" x14ac:dyDescent="0.2">
      <c r="A452">
        <v>6231563998</v>
      </c>
      <c r="B452" t="s">
        <v>477</v>
      </c>
      <c r="C452" s="1" t="str">
        <f t="shared" si="8"/>
        <v>precardix</v>
      </c>
      <c r="D452" t="s">
        <v>5472</v>
      </c>
      <c r="E452" t="b">
        <v>0</v>
      </c>
      <c r="F452">
        <v>154</v>
      </c>
      <c r="G452">
        <v>137</v>
      </c>
      <c r="H452">
        <v>210</v>
      </c>
      <c r="I452">
        <v>0</v>
      </c>
      <c r="J452" t="s">
        <v>10392</v>
      </c>
      <c r="K452" s="1" t="s">
        <v>15273</v>
      </c>
      <c r="L452" s="1"/>
      <c r="M452">
        <v>0</v>
      </c>
      <c r="O452">
        <v>2</v>
      </c>
      <c r="P452" t="b">
        <v>1</v>
      </c>
      <c r="Q452" t="b">
        <v>1</v>
      </c>
      <c r="R452" t="b">
        <v>1</v>
      </c>
      <c r="S452" t="b">
        <v>0</v>
      </c>
      <c r="V452" t="b">
        <v>1</v>
      </c>
      <c r="W452">
        <v>2</v>
      </c>
      <c r="X452" t="s">
        <v>20626</v>
      </c>
      <c r="Y452">
        <v>4.26</v>
      </c>
      <c r="Z452" t="b">
        <v>0</v>
      </c>
      <c r="AA452" t="s">
        <v>25161</v>
      </c>
      <c r="AC452" t="s">
        <v>27608</v>
      </c>
    </row>
    <row r="453" spans="1:29" x14ac:dyDescent="0.2">
      <c r="A453">
        <v>1682472032</v>
      </c>
      <c r="B453" t="s">
        <v>478</v>
      </c>
      <c r="C453" s="1" t="str">
        <f t="shared" si="8"/>
        <v>jai.obispo</v>
      </c>
      <c r="D453" t="s">
        <v>5473</v>
      </c>
      <c r="E453" t="b">
        <v>0</v>
      </c>
      <c r="F453">
        <v>371</v>
      </c>
      <c r="G453">
        <v>184</v>
      </c>
      <c r="H453">
        <v>598</v>
      </c>
      <c r="I453">
        <v>0</v>
      </c>
      <c r="J453" t="s">
        <v>10393</v>
      </c>
      <c r="M453">
        <v>1</v>
      </c>
      <c r="O453">
        <v>14</v>
      </c>
      <c r="P453" t="b">
        <v>1</v>
      </c>
      <c r="Q453" t="b">
        <v>1</v>
      </c>
      <c r="R453" t="b">
        <v>1</v>
      </c>
      <c r="S453" t="b">
        <v>0</v>
      </c>
      <c r="T453" t="s">
        <v>19053</v>
      </c>
      <c r="V453" t="b">
        <v>0</v>
      </c>
      <c r="W453">
        <v>3</v>
      </c>
      <c r="X453" t="s">
        <v>20627</v>
      </c>
      <c r="Y453">
        <v>10.08</v>
      </c>
      <c r="Z453" t="b">
        <v>0</v>
      </c>
      <c r="AA453" t="s">
        <v>25161</v>
      </c>
      <c r="AC453" t="s">
        <v>27801</v>
      </c>
    </row>
    <row r="454" spans="1:29" x14ac:dyDescent="0.2">
      <c r="A454">
        <v>40422513994</v>
      </c>
      <c r="B454" t="s">
        <v>479</v>
      </c>
      <c r="C454" s="1" t="str">
        <f t="shared" si="8"/>
        <v>adtjewelry</v>
      </c>
      <c r="D454" t="s">
        <v>5474</v>
      </c>
      <c r="E454" t="b">
        <v>0</v>
      </c>
      <c r="F454">
        <v>75</v>
      </c>
      <c r="G454">
        <v>196</v>
      </c>
      <c r="H454">
        <v>169</v>
      </c>
      <c r="I454">
        <v>0</v>
      </c>
      <c r="J454" t="s">
        <v>10394</v>
      </c>
      <c r="K454" s="1" t="s">
        <v>15274</v>
      </c>
      <c r="L454" s="1"/>
      <c r="M454">
        <v>0</v>
      </c>
      <c r="O454">
        <v>8</v>
      </c>
      <c r="P454" t="b">
        <v>1</v>
      </c>
      <c r="Q454" t="b">
        <v>1</v>
      </c>
      <c r="R454" t="b">
        <v>0</v>
      </c>
      <c r="S454" t="b">
        <v>0</v>
      </c>
      <c r="T454" t="s">
        <v>19141</v>
      </c>
      <c r="U454" t="s">
        <v>19514</v>
      </c>
      <c r="V454" t="b">
        <v>1</v>
      </c>
      <c r="W454">
        <v>2</v>
      </c>
      <c r="X454" t="s">
        <v>20628</v>
      </c>
      <c r="Y454">
        <v>8.77</v>
      </c>
      <c r="Z454" t="b">
        <v>0</v>
      </c>
      <c r="AA454" t="s">
        <v>25161</v>
      </c>
      <c r="AC454" t="s">
        <v>27802</v>
      </c>
    </row>
    <row r="455" spans="1:29" x14ac:dyDescent="0.2">
      <c r="A455">
        <v>5347284873</v>
      </c>
      <c r="B455" t="s">
        <v>480</v>
      </c>
      <c r="C455" s="1" t="str">
        <f t="shared" si="8"/>
        <v>tanglestudiostefanie</v>
      </c>
      <c r="D455" t="s">
        <v>5475</v>
      </c>
      <c r="E455" t="b">
        <v>0</v>
      </c>
      <c r="F455">
        <v>216</v>
      </c>
      <c r="G455">
        <v>2825</v>
      </c>
      <c r="H455">
        <v>1379</v>
      </c>
      <c r="I455">
        <v>0</v>
      </c>
      <c r="J455" t="s">
        <v>10395</v>
      </c>
      <c r="K455" s="1" t="s">
        <v>15275</v>
      </c>
      <c r="L455" s="1"/>
      <c r="M455">
        <v>0</v>
      </c>
      <c r="O455">
        <v>49</v>
      </c>
      <c r="P455" t="b">
        <v>1</v>
      </c>
      <c r="Q455" t="b">
        <v>1</v>
      </c>
      <c r="R455" t="b">
        <v>1</v>
      </c>
      <c r="S455" t="b">
        <v>0</v>
      </c>
      <c r="V455" t="b">
        <v>1</v>
      </c>
      <c r="W455">
        <v>2</v>
      </c>
      <c r="X455" t="s">
        <v>20629</v>
      </c>
      <c r="Y455">
        <v>8.73</v>
      </c>
      <c r="Z455" t="b">
        <v>0</v>
      </c>
      <c r="AA455" t="s">
        <v>25161</v>
      </c>
      <c r="AC455" t="s">
        <v>27803</v>
      </c>
    </row>
    <row r="456" spans="1:29" x14ac:dyDescent="0.2">
      <c r="A456">
        <v>1135003781</v>
      </c>
      <c r="B456" t="s">
        <v>481</v>
      </c>
      <c r="C456" s="1" t="str">
        <f t="shared" si="8"/>
        <v>jamie.n.rea</v>
      </c>
      <c r="D456" t="s">
        <v>5476</v>
      </c>
      <c r="E456" t="b">
        <v>0</v>
      </c>
      <c r="F456">
        <v>965</v>
      </c>
      <c r="G456">
        <v>9616</v>
      </c>
      <c r="H456">
        <v>661</v>
      </c>
      <c r="I456">
        <v>0</v>
      </c>
      <c r="J456" t="s">
        <v>10396</v>
      </c>
      <c r="K456" s="1" t="s">
        <v>15276</v>
      </c>
      <c r="L456" s="1"/>
      <c r="M456">
        <v>49</v>
      </c>
      <c r="O456">
        <v>214</v>
      </c>
      <c r="P456" t="b">
        <v>1</v>
      </c>
      <c r="Q456" t="b">
        <v>1</v>
      </c>
      <c r="R456" t="b">
        <v>0</v>
      </c>
      <c r="S456" t="b">
        <v>0</v>
      </c>
      <c r="T456" t="s">
        <v>19063</v>
      </c>
      <c r="V456" t="b">
        <v>1</v>
      </c>
      <c r="W456">
        <v>2</v>
      </c>
      <c r="X456" t="s">
        <v>20630</v>
      </c>
      <c r="Y456">
        <v>4.4000000000000004</v>
      </c>
      <c r="Z456" t="b">
        <v>1</v>
      </c>
      <c r="AA456" t="s">
        <v>25162</v>
      </c>
      <c r="AB456" t="s">
        <v>25395</v>
      </c>
      <c r="AC456" t="s">
        <v>27804</v>
      </c>
    </row>
    <row r="457" spans="1:29" x14ac:dyDescent="0.2">
      <c r="A457">
        <v>48740056824</v>
      </c>
      <c r="B457" t="s">
        <v>482</v>
      </c>
      <c r="C457" s="1" t="str">
        <f t="shared" si="8"/>
        <v>freelancers.funnels</v>
      </c>
      <c r="D457" t="s">
        <v>5477</v>
      </c>
      <c r="E457" t="b">
        <v>0</v>
      </c>
      <c r="F457">
        <v>21</v>
      </c>
      <c r="G457">
        <v>165</v>
      </c>
      <c r="H457">
        <v>81</v>
      </c>
      <c r="I457">
        <v>0</v>
      </c>
      <c r="J457" t="s">
        <v>10397</v>
      </c>
      <c r="K457" s="1" t="s">
        <v>15277</v>
      </c>
      <c r="L457" s="1"/>
      <c r="M457">
        <v>0</v>
      </c>
      <c r="N457">
        <v>1</v>
      </c>
      <c r="O457">
        <v>1</v>
      </c>
      <c r="P457" t="b">
        <v>1</v>
      </c>
      <c r="Q457" t="b">
        <v>1</v>
      </c>
      <c r="R457" t="b">
        <v>1</v>
      </c>
      <c r="S457" t="b">
        <v>0</v>
      </c>
      <c r="T457" t="s">
        <v>19142</v>
      </c>
      <c r="V457" t="b">
        <v>1</v>
      </c>
      <c r="W457">
        <v>2</v>
      </c>
      <c r="X457" t="s">
        <v>20631</v>
      </c>
      <c r="Y457">
        <v>16.86</v>
      </c>
      <c r="Z457" t="b">
        <v>0</v>
      </c>
      <c r="AA457" t="s">
        <v>25161</v>
      </c>
      <c r="AC457" t="s">
        <v>27805</v>
      </c>
    </row>
    <row r="458" spans="1:29" x14ac:dyDescent="0.2">
      <c r="A458">
        <v>37078051402</v>
      </c>
      <c r="B458" t="s">
        <v>483</v>
      </c>
      <c r="C458" s="1" t="str">
        <f t="shared" si="8"/>
        <v>beach_house_rosslare</v>
      </c>
      <c r="D458" t="s">
        <v>5478</v>
      </c>
      <c r="E458" t="b">
        <v>0</v>
      </c>
      <c r="F458">
        <v>117</v>
      </c>
      <c r="G458">
        <v>91</v>
      </c>
      <c r="H458">
        <v>246</v>
      </c>
      <c r="I458">
        <v>0</v>
      </c>
      <c r="J458" t="s">
        <v>10398</v>
      </c>
      <c r="K458" s="1" t="s">
        <v>15278</v>
      </c>
      <c r="L458" s="1"/>
      <c r="M458">
        <v>0</v>
      </c>
      <c r="O458">
        <v>1</v>
      </c>
      <c r="P458" t="b">
        <v>1</v>
      </c>
      <c r="Q458" t="b">
        <v>1</v>
      </c>
      <c r="R458" t="b">
        <v>1</v>
      </c>
      <c r="S458" t="b">
        <v>0</v>
      </c>
      <c r="T458" t="s">
        <v>19053</v>
      </c>
      <c r="V458" t="b">
        <v>1</v>
      </c>
      <c r="W458">
        <v>2</v>
      </c>
      <c r="X458" t="s">
        <v>20632</v>
      </c>
      <c r="Y458">
        <v>3.16</v>
      </c>
      <c r="Z458" t="b">
        <v>0</v>
      </c>
      <c r="AA458" t="s">
        <v>25161</v>
      </c>
      <c r="AC458" t="s">
        <v>27806</v>
      </c>
    </row>
    <row r="459" spans="1:29" x14ac:dyDescent="0.2">
      <c r="A459">
        <v>3268169027</v>
      </c>
      <c r="B459" t="s">
        <v>484</v>
      </c>
      <c r="C459" s="1" t="str">
        <f t="shared" si="8"/>
        <v>team_enja</v>
      </c>
      <c r="D459" t="s">
        <v>5479</v>
      </c>
      <c r="E459" t="b">
        <v>0</v>
      </c>
      <c r="F459">
        <v>318</v>
      </c>
      <c r="G459">
        <v>1763</v>
      </c>
      <c r="H459">
        <v>7486</v>
      </c>
      <c r="I459">
        <v>0</v>
      </c>
      <c r="J459" t="s">
        <v>10399</v>
      </c>
      <c r="M459">
        <v>0</v>
      </c>
      <c r="N459">
        <v>1</v>
      </c>
      <c r="O459">
        <v>244</v>
      </c>
      <c r="P459" t="b">
        <v>1</v>
      </c>
      <c r="Q459" t="b">
        <v>1</v>
      </c>
      <c r="R459" t="b">
        <v>1</v>
      </c>
      <c r="S459" t="b">
        <v>0</v>
      </c>
      <c r="T459" t="s">
        <v>19083</v>
      </c>
      <c r="V459" t="b">
        <v>1</v>
      </c>
      <c r="W459">
        <v>2</v>
      </c>
      <c r="X459" t="s">
        <v>20633</v>
      </c>
      <c r="Y459">
        <v>5.48</v>
      </c>
      <c r="Z459" t="b">
        <v>1</v>
      </c>
      <c r="AA459" t="s">
        <v>25162</v>
      </c>
      <c r="AB459" t="s">
        <v>25209</v>
      </c>
    </row>
    <row r="460" spans="1:29" x14ac:dyDescent="0.2">
      <c r="A460">
        <v>7150157861</v>
      </c>
      <c r="B460" t="s">
        <v>485</v>
      </c>
      <c r="C460" s="1" t="str">
        <f t="shared" si="8"/>
        <v>twincitiesapologetics</v>
      </c>
      <c r="D460" t="s">
        <v>5480</v>
      </c>
      <c r="E460" t="b">
        <v>0</v>
      </c>
      <c r="F460">
        <v>348</v>
      </c>
      <c r="G460">
        <v>871</v>
      </c>
      <c r="H460">
        <v>391</v>
      </c>
      <c r="I460">
        <v>0</v>
      </c>
      <c r="J460" t="s">
        <v>10400</v>
      </c>
      <c r="K460" s="1" t="s">
        <v>15279</v>
      </c>
      <c r="L460" s="1"/>
      <c r="M460">
        <v>8</v>
      </c>
      <c r="O460">
        <v>15</v>
      </c>
      <c r="P460" t="b">
        <v>1</v>
      </c>
      <c r="Q460" t="b">
        <v>1</v>
      </c>
      <c r="R460" t="b">
        <v>1</v>
      </c>
      <c r="S460" t="b">
        <v>0</v>
      </c>
      <c r="T460" t="s">
        <v>19041</v>
      </c>
      <c r="U460" t="s">
        <v>19515</v>
      </c>
      <c r="V460" t="b">
        <v>1</v>
      </c>
      <c r="W460">
        <v>2</v>
      </c>
      <c r="X460" t="s">
        <v>20634</v>
      </c>
      <c r="Y460">
        <v>2.95</v>
      </c>
      <c r="Z460" t="b">
        <v>0</v>
      </c>
      <c r="AA460" t="s">
        <v>25161</v>
      </c>
      <c r="AC460" t="s">
        <v>27522</v>
      </c>
    </row>
    <row r="461" spans="1:29" x14ac:dyDescent="0.2">
      <c r="A461">
        <v>41542766424</v>
      </c>
      <c r="B461" t="s">
        <v>486</v>
      </c>
      <c r="C461" s="1" t="str">
        <f t="shared" si="8"/>
        <v>drlawaniahsandran</v>
      </c>
      <c r="D461" t="s">
        <v>5481</v>
      </c>
      <c r="E461" t="b">
        <v>0</v>
      </c>
      <c r="F461">
        <v>562</v>
      </c>
      <c r="G461">
        <v>1000</v>
      </c>
      <c r="H461">
        <v>3342</v>
      </c>
      <c r="I461">
        <v>0</v>
      </c>
      <c r="J461" t="s">
        <v>10401</v>
      </c>
      <c r="K461" s="1" t="s">
        <v>15280</v>
      </c>
      <c r="L461" s="1"/>
      <c r="M461">
        <v>0</v>
      </c>
      <c r="N461">
        <v>1</v>
      </c>
      <c r="O461">
        <v>3</v>
      </c>
      <c r="P461" t="b">
        <v>1</v>
      </c>
      <c r="Q461" t="b">
        <v>1</v>
      </c>
      <c r="R461" t="b">
        <v>0</v>
      </c>
      <c r="S461" t="b">
        <v>0</v>
      </c>
      <c r="T461" t="s">
        <v>19029</v>
      </c>
      <c r="V461" t="b">
        <v>0</v>
      </c>
      <c r="W461">
        <v>3</v>
      </c>
      <c r="X461" t="s">
        <v>20635</v>
      </c>
      <c r="Y461">
        <v>0.74</v>
      </c>
      <c r="Z461" t="b">
        <v>0</v>
      </c>
      <c r="AA461" t="s">
        <v>25162</v>
      </c>
      <c r="AB461" t="s">
        <v>25396</v>
      </c>
    </row>
    <row r="462" spans="1:29" x14ac:dyDescent="0.2">
      <c r="A462">
        <v>2135324954</v>
      </c>
      <c r="B462" t="s">
        <v>487</v>
      </c>
      <c r="C462" s="1" t="str">
        <f t="shared" si="8"/>
        <v>beenleighrumdistillers</v>
      </c>
      <c r="D462" t="s">
        <v>5482</v>
      </c>
      <c r="E462" t="b">
        <v>0</v>
      </c>
      <c r="F462">
        <v>465</v>
      </c>
      <c r="G462">
        <v>3071</v>
      </c>
      <c r="H462">
        <v>1820</v>
      </c>
      <c r="I462">
        <v>0</v>
      </c>
      <c r="J462" t="s">
        <v>10402</v>
      </c>
      <c r="K462" s="1" t="s">
        <v>15281</v>
      </c>
      <c r="L462" s="1"/>
      <c r="M462">
        <v>0</v>
      </c>
      <c r="O462">
        <v>678</v>
      </c>
      <c r="P462" t="b">
        <v>1</v>
      </c>
      <c r="Q462" t="b">
        <v>1</v>
      </c>
      <c r="R462" t="b">
        <v>1</v>
      </c>
      <c r="S462" t="b">
        <v>0</v>
      </c>
      <c r="T462" t="s">
        <v>19143</v>
      </c>
      <c r="U462" t="s">
        <v>19516</v>
      </c>
      <c r="V462" t="b">
        <v>1</v>
      </c>
      <c r="W462">
        <v>2</v>
      </c>
      <c r="X462" t="s">
        <v>20636</v>
      </c>
      <c r="Y462">
        <v>2.16</v>
      </c>
      <c r="Z462" t="b">
        <v>0</v>
      </c>
      <c r="AA462" t="s">
        <v>25161</v>
      </c>
      <c r="AC462" t="s">
        <v>27696</v>
      </c>
    </row>
    <row r="463" spans="1:29" x14ac:dyDescent="0.2">
      <c r="A463">
        <v>3450323993</v>
      </c>
      <c r="B463" t="s">
        <v>488</v>
      </c>
      <c r="C463" s="1" t="str">
        <f t="shared" si="8"/>
        <v>ohcomadrecandles</v>
      </c>
      <c r="D463" t="s">
        <v>5483</v>
      </c>
      <c r="E463" t="b">
        <v>0</v>
      </c>
      <c r="F463">
        <v>1287</v>
      </c>
      <c r="G463">
        <v>66389</v>
      </c>
      <c r="H463">
        <v>6699</v>
      </c>
      <c r="I463">
        <v>0</v>
      </c>
      <c r="J463" t="s">
        <v>10403</v>
      </c>
      <c r="K463" s="1" t="s">
        <v>15282</v>
      </c>
      <c r="L463" s="1"/>
      <c r="M463">
        <v>13</v>
      </c>
      <c r="N463">
        <v>1</v>
      </c>
      <c r="O463">
        <v>1365</v>
      </c>
      <c r="P463" t="b">
        <v>1</v>
      </c>
      <c r="Q463" t="b">
        <v>1</v>
      </c>
      <c r="R463" t="b">
        <v>1</v>
      </c>
      <c r="S463" t="b">
        <v>0</v>
      </c>
      <c r="V463" t="b">
        <v>1</v>
      </c>
      <c r="W463">
        <v>2</v>
      </c>
      <c r="X463" t="s">
        <v>20637</v>
      </c>
      <c r="Y463">
        <v>1.03</v>
      </c>
      <c r="Z463" t="b">
        <v>0</v>
      </c>
      <c r="AA463" t="s">
        <v>25161</v>
      </c>
      <c r="AB463" t="s">
        <v>25397</v>
      </c>
      <c r="AC463" t="s">
        <v>27807</v>
      </c>
    </row>
    <row r="464" spans="1:29" x14ac:dyDescent="0.2">
      <c r="A464">
        <v>21748763461</v>
      </c>
      <c r="B464" t="s">
        <v>489</v>
      </c>
      <c r="C464" s="1" t="str">
        <f t="shared" si="8"/>
        <v>hakafitness9</v>
      </c>
      <c r="D464" t="s">
        <v>5484</v>
      </c>
      <c r="E464" t="b">
        <v>0</v>
      </c>
      <c r="F464">
        <v>201</v>
      </c>
      <c r="G464">
        <v>4301</v>
      </c>
      <c r="H464">
        <v>257</v>
      </c>
      <c r="I464">
        <v>0</v>
      </c>
      <c r="J464" t="s">
        <v>10404</v>
      </c>
      <c r="K464" s="1" t="s">
        <v>15283</v>
      </c>
      <c r="L464" s="1"/>
      <c r="M464">
        <v>0</v>
      </c>
      <c r="N464">
        <v>1</v>
      </c>
      <c r="O464">
        <v>35</v>
      </c>
      <c r="P464" t="b">
        <v>1</v>
      </c>
      <c r="Q464" t="b">
        <v>1</v>
      </c>
      <c r="R464" t="b">
        <v>1</v>
      </c>
      <c r="S464" t="b">
        <v>0</v>
      </c>
      <c r="T464" t="s">
        <v>19071</v>
      </c>
      <c r="V464" t="b">
        <v>1</v>
      </c>
      <c r="W464">
        <v>2</v>
      </c>
      <c r="X464" t="s">
        <v>20638</v>
      </c>
      <c r="Y464">
        <v>8.5399999999999991</v>
      </c>
      <c r="Z464" t="b">
        <v>1</v>
      </c>
      <c r="AA464" t="s">
        <v>25161</v>
      </c>
      <c r="AB464" t="s">
        <v>25398</v>
      </c>
      <c r="AC464" t="s">
        <v>27808</v>
      </c>
    </row>
    <row r="465" spans="1:29" x14ac:dyDescent="0.2">
      <c r="A465">
        <v>220004305</v>
      </c>
      <c r="B465" t="s">
        <v>490</v>
      </c>
      <c r="C465" s="1" t="str">
        <f t="shared" si="8"/>
        <v>dedreana</v>
      </c>
      <c r="D465" t="s">
        <v>5485</v>
      </c>
      <c r="E465" t="b">
        <v>1</v>
      </c>
      <c r="F465">
        <v>295</v>
      </c>
      <c r="G465">
        <v>1138</v>
      </c>
      <c r="H465">
        <v>962</v>
      </c>
      <c r="I465">
        <v>0</v>
      </c>
      <c r="J465" t="s">
        <v>10405</v>
      </c>
      <c r="K465" s="1" t="s">
        <v>15284</v>
      </c>
      <c r="L465" s="1"/>
      <c r="M465">
        <v>0</v>
      </c>
      <c r="N465">
        <v>1</v>
      </c>
      <c r="O465">
        <v>145</v>
      </c>
      <c r="P465" t="b">
        <v>1</v>
      </c>
      <c r="Q465" t="b">
        <v>1</v>
      </c>
      <c r="R465" t="b">
        <v>1</v>
      </c>
      <c r="S465" t="b">
        <v>0</v>
      </c>
      <c r="U465" t="s">
        <v>19420</v>
      </c>
      <c r="V465" t="b">
        <v>1</v>
      </c>
      <c r="W465">
        <v>2</v>
      </c>
      <c r="X465" t="s">
        <v>20639</v>
      </c>
      <c r="Y465">
        <v>3.84</v>
      </c>
      <c r="Z465" t="b">
        <v>0</v>
      </c>
      <c r="AA465" t="s">
        <v>25161</v>
      </c>
      <c r="AC465" t="s">
        <v>27809</v>
      </c>
    </row>
    <row r="466" spans="1:29" x14ac:dyDescent="0.2">
      <c r="A466">
        <v>1919827915</v>
      </c>
      <c r="B466" t="s">
        <v>491</v>
      </c>
      <c r="C466" s="1" t="str">
        <f t="shared" si="8"/>
        <v>darcy_byrne</v>
      </c>
      <c r="D466" t="s">
        <v>5486</v>
      </c>
      <c r="E466" t="b">
        <v>0</v>
      </c>
      <c r="F466">
        <v>1301</v>
      </c>
      <c r="G466">
        <v>1832</v>
      </c>
      <c r="H466">
        <v>691</v>
      </c>
      <c r="I466">
        <v>0</v>
      </c>
      <c r="J466" t="s">
        <v>10406</v>
      </c>
      <c r="K466" s="1" t="s">
        <v>15285</v>
      </c>
      <c r="L466" s="1"/>
      <c r="M466">
        <v>5</v>
      </c>
      <c r="N466">
        <v>1</v>
      </c>
      <c r="O466">
        <v>338</v>
      </c>
      <c r="P466" t="b">
        <v>1</v>
      </c>
      <c r="Q466" t="b">
        <v>1</v>
      </c>
      <c r="R466" t="b">
        <v>0</v>
      </c>
      <c r="S466" t="b">
        <v>0</v>
      </c>
      <c r="V466" t="b">
        <v>1</v>
      </c>
      <c r="W466">
        <v>2</v>
      </c>
      <c r="X466" t="s">
        <v>20640</v>
      </c>
      <c r="Y466">
        <v>5.66</v>
      </c>
      <c r="Z466" t="b">
        <v>0</v>
      </c>
      <c r="AA466" t="s">
        <v>25161</v>
      </c>
      <c r="AC466" t="s">
        <v>27810</v>
      </c>
    </row>
    <row r="467" spans="1:29" x14ac:dyDescent="0.2">
      <c r="A467">
        <v>31566460027</v>
      </c>
      <c r="B467" t="s">
        <v>492</v>
      </c>
      <c r="C467" s="1" t="str">
        <f t="shared" si="8"/>
        <v>_elahiperformance</v>
      </c>
      <c r="D467" t="s">
        <v>5487</v>
      </c>
      <c r="E467" t="b">
        <v>0</v>
      </c>
      <c r="F467">
        <v>54</v>
      </c>
      <c r="G467">
        <v>502</v>
      </c>
      <c r="H467">
        <v>975</v>
      </c>
      <c r="I467">
        <v>0</v>
      </c>
      <c r="J467" t="s">
        <v>10407</v>
      </c>
      <c r="K467" s="1" t="s">
        <v>15286</v>
      </c>
      <c r="L467" s="1"/>
      <c r="M467">
        <v>0</v>
      </c>
      <c r="N467">
        <v>1</v>
      </c>
      <c r="O467">
        <v>12</v>
      </c>
      <c r="P467" t="b">
        <v>1</v>
      </c>
      <c r="Q467" t="b">
        <v>1</v>
      </c>
      <c r="R467" t="b">
        <v>1</v>
      </c>
      <c r="S467" t="b">
        <v>0</v>
      </c>
      <c r="T467" t="s">
        <v>19144</v>
      </c>
      <c r="V467" t="b">
        <v>1</v>
      </c>
      <c r="W467">
        <v>2</v>
      </c>
      <c r="X467" t="s">
        <v>20641</v>
      </c>
      <c r="Y467">
        <v>7.29</v>
      </c>
      <c r="Z467" t="b">
        <v>0</v>
      </c>
      <c r="AA467" t="s">
        <v>25161</v>
      </c>
      <c r="AC467" t="s">
        <v>27811</v>
      </c>
    </row>
    <row r="468" spans="1:29" x14ac:dyDescent="0.2">
      <c r="A468">
        <v>5865052607</v>
      </c>
      <c r="B468" t="s">
        <v>493</v>
      </c>
      <c r="C468" s="1" t="str">
        <f t="shared" si="8"/>
        <v>artofliving.tt</v>
      </c>
      <c r="D468" t="s">
        <v>5488</v>
      </c>
      <c r="E468" t="b">
        <v>0</v>
      </c>
      <c r="F468">
        <v>1354</v>
      </c>
      <c r="G468">
        <v>1116</v>
      </c>
      <c r="H468">
        <v>760</v>
      </c>
      <c r="I468">
        <v>0</v>
      </c>
      <c r="J468" t="s">
        <v>10408</v>
      </c>
      <c r="K468" s="1" t="s">
        <v>15287</v>
      </c>
      <c r="L468" s="1"/>
      <c r="M468">
        <v>21</v>
      </c>
      <c r="O468">
        <v>411</v>
      </c>
      <c r="P468" t="b">
        <v>1</v>
      </c>
      <c r="Q468" t="b">
        <v>1</v>
      </c>
      <c r="R468" t="b">
        <v>1</v>
      </c>
      <c r="S468" t="b">
        <v>0</v>
      </c>
      <c r="T468" t="s">
        <v>19131</v>
      </c>
      <c r="V468" t="b">
        <v>1</v>
      </c>
      <c r="W468">
        <v>2</v>
      </c>
      <c r="X468" t="s">
        <v>20642</v>
      </c>
      <c r="Y468">
        <v>1.3</v>
      </c>
      <c r="Z468" t="b">
        <v>0</v>
      </c>
      <c r="AA468" t="s">
        <v>25162</v>
      </c>
      <c r="AB468" t="s">
        <v>25399</v>
      </c>
    </row>
    <row r="469" spans="1:29" x14ac:dyDescent="0.2">
      <c r="A469">
        <v>3237252427</v>
      </c>
      <c r="B469" t="s">
        <v>494</v>
      </c>
      <c r="C469" s="1" t="str">
        <f t="shared" si="8"/>
        <v>narcissist.sociopath.awarenes2</v>
      </c>
      <c r="D469" t="s">
        <v>5489</v>
      </c>
      <c r="E469" t="b">
        <v>0</v>
      </c>
      <c r="F469">
        <v>1688</v>
      </c>
      <c r="G469">
        <v>207250</v>
      </c>
      <c r="H469">
        <v>105</v>
      </c>
      <c r="I469">
        <v>0</v>
      </c>
      <c r="J469" t="s">
        <v>10409</v>
      </c>
      <c r="K469" s="1" t="s">
        <v>15288</v>
      </c>
      <c r="L469" s="1"/>
      <c r="M469">
        <v>0</v>
      </c>
      <c r="N469">
        <v>0</v>
      </c>
      <c r="O469">
        <v>5897</v>
      </c>
      <c r="P469" t="b">
        <v>1</v>
      </c>
      <c r="Q469" t="b">
        <v>1</v>
      </c>
      <c r="R469" t="b">
        <v>1</v>
      </c>
      <c r="S469" t="b">
        <v>0</v>
      </c>
      <c r="V469" t="b">
        <v>0</v>
      </c>
      <c r="W469">
        <v>3</v>
      </c>
      <c r="X469" t="s">
        <v>20643</v>
      </c>
      <c r="Y469">
        <v>1.64</v>
      </c>
      <c r="Z469" t="b">
        <v>0</v>
      </c>
      <c r="AA469" t="s">
        <v>25161</v>
      </c>
      <c r="AB469" t="s">
        <v>25400</v>
      </c>
      <c r="AC469" t="s">
        <v>27812</v>
      </c>
    </row>
    <row r="470" spans="1:29" x14ac:dyDescent="0.2">
      <c r="A470">
        <v>2282836948</v>
      </c>
      <c r="B470" t="s">
        <v>495</v>
      </c>
      <c r="C470" s="1" t="str">
        <f t="shared" si="8"/>
        <v>randerstegl</v>
      </c>
      <c r="D470" t="s">
        <v>5490</v>
      </c>
      <c r="E470" t="b">
        <v>0</v>
      </c>
      <c r="F470">
        <v>684</v>
      </c>
      <c r="G470">
        <v>6429</v>
      </c>
      <c r="H470">
        <v>1014</v>
      </c>
      <c r="I470">
        <v>0</v>
      </c>
      <c r="J470" t="s">
        <v>10410</v>
      </c>
      <c r="K470" s="1" t="s">
        <v>15289</v>
      </c>
      <c r="L470" s="1"/>
      <c r="M470">
        <v>0</v>
      </c>
      <c r="O470">
        <v>1546</v>
      </c>
      <c r="P470" t="b">
        <v>1</v>
      </c>
      <c r="Q470" t="b">
        <v>1</v>
      </c>
      <c r="R470" t="b">
        <v>1</v>
      </c>
      <c r="S470" t="b">
        <v>0</v>
      </c>
      <c r="U470" t="s">
        <v>19517</v>
      </c>
      <c r="V470" t="b">
        <v>1</v>
      </c>
      <c r="W470">
        <v>2</v>
      </c>
      <c r="X470" t="s">
        <v>20644</v>
      </c>
      <c r="Y470">
        <v>1.0900000000000001</v>
      </c>
      <c r="Z470" t="b">
        <v>0</v>
      </c>
      <c r="AA470" t="s">
        <v>25161</v>
      </c>
      <c r="AC470" t="s">
        <v>27599</v>
      </c>
    </row>
    <row r="471" spans="1:29" x14ac:dyDescent="0.2">
      <c r="A471">
        <v>4483784093</v>
      </c>
      <c r="B471" t="s">
        <v>496</v>
      </c>
      <c r="C471" s="1" t="str">
        <f t="shared" si="8"/>
        <v>phenomenalpen</v>
      </c>
      <c r="D471" t="s">
        <v>5491</v>
      </c>
      <c r="E471" t="b">
        <v>0</v>
      </c>
      <c r="F471">
        <v>30</v>
      </c>
      <c r="G471">
        <v>169</v>
      </c>
      <c r="H471">
        <v>364</v>
      </c>
      <c r="I471">
        <v>0</v>
      </c>
      <c r="J471" t="s">
        <v>10411</v>
      </c>
      <c r="K471" s="1" t="s">
        <v>15290</v>
      </c>
      <c r="L471" s="1"/>
      <c r="M471">
        <v>0</v>
      </c>
      <c r="O471">
        <v>54</v>
      </c>
      <c r="P471" t="b">
        <v>1</v>
      </c>
      <c r="Q471" t="b">
        <v>1</v>
      </c>
      <c r="R471" t="b">
        <v>1</v>
      </c>
      <c r="S471" t="b">
        <v>0</v>
      </c>
      <c r="V471" t="b">
        <v>1</v>
      </c>
      <c r="W471">
        <v>2</v>
      </c>
      <c r="X471" t="s">
        <v>20645</v>
      </c>
      <c r="Y471">
        <v>8.15</v>
      </c>
      <c r="Z471" t="b">
        <v>0</v>
      </c>
      <c r="AA471" t="s">
        <v>25161</v>
      </c>
      <c r="AC471" t="s">
        <v>27813</v>
      </c>
    </row>
    <row r="472" spans="1:29" x14ac:dyDescent="0.2">
      <c r="A472">
        <v>18140866100</v>
      </c>
      <c r="B472" t="s">
        <v>497</v>
      </c>
      <c r="C472" s="1" t="str">
        <f t="shared" si="8"/>
        <v>curiocitycollective</v>
      </c>
      <c r="D472" t="s">
        <v>5492</v>
      </c>
      <c r="E472" t="b">
        <v>0</v>
      </c>
      <c r="F472">
        <v>338</v>
      </c>
      <c r="G472">
        <v>1266</v>
      </c>
      <c r="H472">
        <v>166</v>
      </c>
      <c r="I472">
        <v>0</v>
      </c>
      <c r="J472" t="s">
        <v>10412</v>
      </c>
      <c r="K472" s="1" t="s">
        <v>15291</v>
      </c>
      <c r="L472" s="1"/>
      <c r="M472">
        <v>10</v>
      </c>
      <c r="O472">
        <v>28</v>
      </c>
      <c r="P472" t="b">
        <v>1</v>
      </c>
      <c r="Q472" t="b">
        <v>1</v>
      </c>
      <c r="R472" t="b">
        <v>1</v>
      </c>
      <c r="S472" t="b">
        <v>0</v>
      </c>
      <c r="T472" t="s">
        <v>19023</v>
      </c>
      <c r="V472" t="b">
        <v>0</v>
      </c>
      <c r="W472">
        <v>3</v>
      </c>
      <c r="X472" t="s">
        <v>20646</v>
      </c>
      <c r="Y472">
        <v>0.44</v>
      </c>
      <c r="Z472" t="b">
        <v>1</v>
      </c>
      <c r="AA472" t="s">
        <v>25161</v>
      </c>
      <c r="AC472" t="s">
        <v>27814</v>
      </c>
    </row>
    <row r="473" spans="1:29" x14ac:dyDescent="0.2">
      <c r="A473">
        <v>50750718665</v>
      </c>
      <c r="B473" t="s">
        <v>498</v>
      </c>
      <c r="C473" s="1" t="str">
        <f t="shared" si="8"/>
        <v>imvaibhavchavan</v>
      </c>
      <c r="D473" t="s">
        <v>5493</v>
      </c>
      <c r="E473" t="b">
        <v>0</v>
      </c>
      <c r="F473">
        <v>52</v>
      </c>
      <c r="G473">
        <v>484</v>
      </c>
      <c r="H473">
        <v>38</v>
      </c>
      <c r="I473">
        <v>0</v>
      </c>
      <c r="J473" t="s">
        <v>10413</v>
      </c>
      <c r="K473" s="1" t="s">
        <v>15292</v>
      </c>
      <c r="L473" s="1"/>
      <c r="M473">
        <v>1</v>
      </c>
      <c r="N473">
        <v>1</v>
      </c>
      <c r="O473">
        <v>9</v>
      </c>
      <c r="P473" t="b">
        <v>1</v>
      </c>
      <c r="Q473" t="b">
        <v>1</v>
      </c>
      <c r="R473" t="b">
        <v>1</v>
      </c>
      <c r="S473" t="b">
        <v>0</v>
      </c>
      <c r="V473" t="b">
        <v>0</v>
      </c>
      <c r="W473">
        <v>3</v>
      </c>
      <c r="X473" t="s">
        <v>20647</v>
      </c>
      <c r="Y473">
        <v>11.43</v>
      </c>
      <c r="Z473" t="b">
        <v>0</v>
      </c>
      <c r="AA473" t="s">
        <v>25161</v>
      </c>
      <c r="AC473" t="s">
        <v>27815</v>
      </c>
    </row>
    <row r="474" spans="1:29" x14ac:dyDescent="0.2">
      <c r="A474">
        <v>177883851</v>
      </c>
      <c r="B474" t="s">
        <v>499</v>
      </c>
      <c r="C474" s="1" t="str">
        <f t="shared" si="8"/>
        <v>memorylossmusic</v>
      </c>
      <c r="D474" t="s">
        <v>5494</v>
      </c>
      <c r="E474" t="b">
        <v>0</v>
      </c>
      <c r="F474">
        <v>2858</v>
      </c>
      <c r="G474">
        <v>4064</v>
      </c>
      <c r="H474">
        <v>2227</v>
      </c>
      <c r="I474">
        <v>0</v>
      </c>
      <c r="J474" t="s">
        <v>10414</v>
      </c>
      <c r="K474" s="1" t="s">
        <v>15293</v>
      </c>
      <c r="L474" s="1"/>
      <c r="M474">
        <v>10</v>
      </c>
      <c r="N474">
        <v>1</v>
      </c>
      <c r="O474">
        <v>712</v>
      </c>
      <c r="P474" t="b">
        <v>1</v>
      </c>
      <c r="Q474" t="b">
        <v>1</v>
      </c>
      <c r="R474" t="b">
        <v>1</v>
      </c>
      <c r="S474" t="b">
        <v>0</v>
      </c>
      <c r="V474" t="b">
        <v>1</v>
      </c>
      <c r="W474">
        <v>2</v>
      </c>
      <c r="X474" t="s">
        <v>20648</v>
      </c>
      <c r="Y474">
        <v>4.08</v>
      </c>
      <c r="Z474" t="b">
        <v>0</v>
      </c>
      <c r="AA474" t="s">
        <v>25161</v>
      </c>
      <c r="AC474" t="s">
        <v>27816</v>
      </c>
    </row>
    <row r="475" spans="1:29" x14ac:dyDescent="0.2">
      <c r="A475">
        <v>1352141992</v>
      </c>
      <c r="B475" t="s">
        <v>500</v>
      </c>
      <c r="C475" s="1" t="str">
        <f t="shared" si="8"/>
        <v>athensarchery</v>
      </c>
      <c r="D475" t="s">
        <v>5495</v>
      </c>
      <c r="E475" t="b">
        <v>0</v>
      </c>
      <c r="F475">
        <v>1555</v>
      </c>
      <c r="G475">
        <v>9136</v>
      </c>
      <c r="H475">
        <v>596</v>
      </c>
      <c r="I475">
        <v>0</v>
      </c>
      <c r="J475" t="s">
        <v>10415</v>
      </c>
      <c r="K475" s="1" t="s">
        <v>15294</v>
      </c>
      <c r="L475" s="1"/>
      <c r="M475">
        <v>0</v>
      </c>
      <c r="O475">
        <v>392</v>
      </c>
      <c r="P475" t="b">
        <v>1</v>
      </c>
      <c r="Q475" t="b">
        <v>1</v>
      </c>
      <c r="R475" t="b">
        <v>1</v>
      </c>
      <c r="S475" t="b">
        <v>0</v>
      </c>
      <c r="V475" t="b">
        <v>1</v>
      </c>
      <c r="W475">
        <v>2</v>
      </c>
      <c r="X475" t="s">
        <v>20649</v>
      </c>
      <c r="Y475">
        <v>1.19</v>
      </c>
      <c r="Z475" t="b">
        <v>0</v>
      </c>
      <c r="AA475" t="s">
        <v>25161</v>
      </c>
      <c r="AB475" t="s">
        <v>25401</v>
      </c>
      <c r="AC475" t="s">
        <v>27817</v>
      </c>
    </row>
    <row r="476" spans="1:29" x14ac:dyDescent="0.2">
      <c r="A476">
        <v>5842852066</v>
      </c>
      <c r="B476" t="s">
        <v>501</v>
      </c>
      <c r="C476" s="1" t="str">
        <f t="shared" si="8"/>
        <v>briarwick</v>
      </c>
      <c r="D476" t="s">
        <v>5496</v>
      </c>
      <c r="E476" t="b">
        <v>0</v>
      </c>
      <c r="F476">
        <v>422</v>
      </c>
      <c r="G476">
        <v>8507</v>
      </c>
      <c r="H476">
        <v>813</v>
      </c>
      <c r="I476">
        <v>0</v>
      </c>
      <c r="J476" t="s">
        <v>10416</v>
      </c>
      <c r="K476" s="1" t="s">
        <v>15295</v>
      </c>
      <c r="L476" s="1"/>
      <c r="M476">
        <v>1</v>
      </c>
      <c r="N476">
        <v>1</v>
      </c>
      <c r="O476">
        <v>2308</v>
      </c>
      <c r="P476" t="b">
        <v>1</v>
      </c>
      <c r="Q476" t="b">
        <v>1</v>
      </c>
      <c r="R476" t="b">
        <v>1</v>
      </c>
      <c r="S476" t="b">
        <v>0</v>
      </c>
      <c r="V476" t="b">
        <v>1</v>
      </c>
      <c r="W476">
        <v>2</v>
      </c>
      <c r="X476" t="s">
        <v>20650</v>
      </c>
      <c r="Y476">
        <v>3.12</v>
      </c>
      <c r="Z476" t="b">
        <v>0</v>
      </c>
      <c r="AA476" t="s">
        <v>25163</v>
      </c>
      <c r="AB476" t="s">
        <v>25197</v>
      </c>
    </row>
    <row r="477" spans="1:29" x14ac:dyDescent="0.2">
      <c r="A477">
        <v>2518026241</v>
      </c>
      <c r="B477" t="s">
        <v>502</v>
      </c>
      <c r="C477" s="1" t="str">
        <f t="shared" si="8"/>
        <v>fivesensecollective</v>
      </c>
      <c r="D477" t="s">
        <v>5497</v>
      </c>
      <c r="E477" t="b">
        <v>0</v>
      </c>
      <c r="F477">
        <v>193</v>
      </c>
      <c r="G477">
        <v>17521</v>
      </c>
      <c r="H477">
        <v>2</v>
      </c>
      <c r="I477">
        <v>0</v>
      </c>
      <c r="J477" t="s">
        <v>10417</v>
      </c>
      <c r="K477" s="1" t="s">
        <v>15296</v>
      </c>
      <c r="L477" s="1"/>
      <c r="M477">
        <v>2</v>
      </c>
      <c r="N477">
        <v>1</v>
      </c>
      <c r="O477">
        <v>671</v>
      </c>
      <c r="P477" t="b">
        <v>1</v>
      </c>
      <c r="Q477" t="b">
        <v>1</v>
      </c>
      <c r="R477" t="b">
        <v>1</v>
      </c>
      <c r="S477" t="b">
        <v>0</v>
      </c>
      <c r="V477" t="b">
        <v>0</v>
      </c>
      <c r="W477">
        <v>3</v>
      </c>
      <c r="X477" t="s">
        <v>20651</v>
      </c>
      <c r="Y477">
        <v>5.81</v>
      </c>
      <c r="Z477" t="b">
        <v>0</v>
      </c>
      <c r="AA477" t="s">
        <v>25163</v>
      </c>
      <c r="AB477" t="s">
        <v>25171</v>
      </c>
      <c r="AC477" t="s">
        <v>27818</v>
      </c>
    </row>
    <row r="478" spans="1:29" x14ac:dyDescent="0.2">
      <c r="A478">
        <v>28215388415</v>
      </c>
      <c r="B478" t="s">
        <v>503</v>
      </c>
      <c r="C478" s="1" t="str">
        <f t="shared" si="8"/>
        <v>final_family_home</v>
      </c>
      <c r="D478" t="s">
        <v>5498</v>
      </c>
      <c r="E478" t="b">
        <v>0</v>
      </c>
      <c r="F478">
        <v>465</v>
      </c>
      <c r="G478">
        <v>26962</v>
      </c>
      <c r="H478">
        <v>987</v>
      </c>
      <c r="I478">
        <v>0</v>
      </c>
      <c r="J478" t="s">
        <v>10418</v>
      </c>
      <c r="M478">
        <v>0</v>
      </c>
      <c r="N478">
        <v>1</v>
      </c>
      <c r="O478">
        <v>133</v>
      </c>
      <c r="P478" t="b">
        <v>1</v>
      </c>
      <c r="Q478" t="b">
        <v>1</v>
      </c>
      <c r="R478" t="b">
        <v>1</v>
      </c>
      <c r="S478" t="b">
        <v>0</v>
      </c>
      <c r="T478" t="s">
        <v>19047</v>
      </c>
      <c r="V478" t="b">
        <v>0</v>
      </c>
      <c r="W478">
        <v>3</v>
      </c>
      <c r="X478" t="s">
        <v>20652</v>
      </c>
      <c r="Y478">
        <v>1.92</v>
      </c>
      <c r="Z478" t="b">
        <v>1</v>
      </c>
      <c r="AA478" t="s">
        <v>25162</v>
      </c>
      <c r="AB478" t="s">
        <v>25402</v>
      </c>
      <c r="AC478" t="s">
        <v>27819</v>
      </c>
    </row>
    <row r="479" spans="1:29" x14ac:dyDescent="0.2">
      <c r="A479">
        <v>2226392637</v>
      </c>
      <c r="B479" t="s">
        <v>504</v>
      </c>
      <c r="C479" s="1" t="str">
        <f t="shared" si="8"/>
        <v>mopar.legends</v>
      </c>
      <c r="D479" t="s">
        <v>5499</v>
      </c>
      <c r="E479" t="b">
        <v>0</v>
      </c>
      <c r="F479">
        <v>12342</v>
      </c>
      <c r="G479">
        <v>196136</v>
      </c>
      <c r="H479">
        <v>1442</v>
      </c>
      <c r="I479">
        <v>0</v>
      </c>
      <c r="J479" t="s">
        <v>10419</v>
      </c>
      <c r="M479">
        <v>0</v>
      </c>
      <c r="O479">
        <v>18839</v>
      </c>
      <c r="P479" t="b">
        <v>1</v>
      </c>
      <c r="Q479" t="b">
        <v>1</v>
      </c>
      <c r="R479" t="b">
        <v>1</v>
      </c>
      <c r="S479" t="b">
        <v>0</v>
      </c>
      <c r="T479" t="s">
        <v>19145</v>
      </c>
      <c r="V479" t="b">
        <v>1</v>
      </c>
      <c r="W479">
        <v>2</v>
      </c>
      <c r="X479" t="s">
        <v>20653</v>
      </c>
      <c r="Y479">
        <v>1.37</v>
      </c>
      <c r="Z479" t="b">
        <v>1</v>
      </c>
      <c r="AA479" t="s">
        <v>25163</v>
      </c>
      <c r="AB479" t="s">
        <v>25403</v>
      </c>
      <c r="AC479" t="s">
        <v>27820</v>
      </c>
    </row>
    <row r="480" spans="1:29" x14ac:dyDescent="0.2">
      <c r="A480">
        <v>7267607769</v>
      </c>
      <c r="B480" t="s">
        <v>505</v>
      </c>
      <c r="C480" s="1" t="str">
        <f t="shared" si="8"/>
        <v>she.draws08</v>
      </c>
      <c r="D480" t="s">
        <v>5500</v>
      </c>
      <c r="E480" t="b">
        <v>0</v>
      </c>
      <c r="F480">
        <v>500</v>
      </c>
      <c r="G480">
        <v>45383</v>
      </c>
      <c r="H480">
        <v>186</v>
      </c>
      <c r="I480">
        <v>0</v>
      </c>
      <c r="J480" t="s">
        <v>10420</v>
      </c>
      <c r="K480" s="1" t="s">
        <v>15297</v>
      </c>
      <c r="L480" s="1"/>
      <c r="M480">
        <v>2</v>
      </c>
      <c r="N480">
        <v>1</v>
      </c>
      <c r="O480">
        <v>5772</v>
      </c>
      <c r="P480" t="b">
        <v>1</v>
      </c>
      <c r="Q480" t="b">
        <v>1</v>
      </c>
      <c r="R480" t="b">
        <v>1</v>
      </c>
      <c r="S480" t="b">
        <v>0</v>
      </c>
      <c r="T480" t="s">
        <v>19030</v>
      </c>
      <c r="U480" t="s">
        <v>19463</v>
      </c>
      <c r="V480" t="b">
        <v>1</v>
      </c>
      <c r="W480">
        <v>2</v>
      </c>
      <c r="X480" t="s">
        <v>20654</v>
      </c>
      <c r="Y480">
        <v>34.56</v>
      </c>
      <c r="Z480" t="b">
        <v>1</v>
      </c>
      <c r="AA480" t="s">
        <v>25161</v>
      </c>
      <c r="AC480" t="s">
        <v>27821</v>
      </c>
    </row>
    <row r="481" spans="1:29" x14ac:dyDescent="0.2">
      <c r="A481">
        <v>269813897</v>
      </c>
      <c r="B481" t="s">
        <v>506</v>
      </c>
      <c r="C481" s="1" t="str">
        <f t="shared" si="8"/>
        <v>greetabl</v>
      </c>
      <c r="D481" t="s">
        <v>5501</v>
      </c>
      <c r="E481" t="b">
        <v>0</v>
      </c>
      <c r="F481">
        <v>1533</v>
      </c>
      <c r="G481">
        <v>81016</v>
      </c>
      <c r="H481">
        <v>1381</v>
      </c>
      <c r="I481">
        <v>0</v>
      </c>
      <c r="J481" t="s">
        <v>10421</v>
      </c>
      <c r="K481" s="1" t="s">
        <v>15298</v>
      </c>
      <c r="L481" s="1"/>
      <c r="M481">
        <v>14</v>
      </c>
      <c r="N481">
        <v>1</v>
      </c>
      <c r="O481">
        <v>1999</v>
      </c>
      <c r="P481" t="b">
        <v>1</v>
      </c>
      <c r="Q481" t="b">
        <v>1</v>
      </c>
      <c r="R481" t="b">
        <v>1</v>
      </c>
      <c r="S481" t="b">
        <v>0</v>
      </c>
      <c r="V481" t="b">
        <v>1</v>
      </c>
      <c r="W481">
        <v>2</v>
      </c>
      <c r="X481" t="s">
        <v>20655</v>
      </c>
      <c r="Y481">
        <v>0.51</v>
      </c>
      <c r="Z481" t="b">
        <v>0</v>
      </c>
      <c r="AA481" t="s">
        <v>25161</v>
      </c>
      <c r="AB481" t="s">
        <v>25404</v>
      </c>
      <c r="AC481" t="s">
        <v>27822</v>
      </c>
    </row>
    <row r="482" spans="1:29" x14ac:dyDescent="0.2">
      <c r="A482">
        <v>5431971877</v>
      </c>
      <c r="B482" t="s">
        <v>507</v>
      </c>
      <c r="C482" s="1" t="str">
        <f t="shared" si="8"/>
        <v>travelcouple</v>
      </c>
      <c r="D482" t="s">
        <v>5502</v>
      </c>
      <c r="E482" t="b">
        <v>0</v>
      </c>
      <c r="F482">
        <v>589</v>
      </c>
      <c r="G482">
        <v>378206</v>
      </c>
      <c r="H482">
        <v>80</v>
      </c>
      <c r="I482">
        <v>0</v>
      </c>
      <c r="J482" t="s">
        <v>10422</v>
      </c>
      <c r="K482" s="1" t="s">
        <v>15299</v>
      </c>
      <c r="L482" s="1"/>
      <c r="M482">
        <v>0</v>
      </c>
      <c r="N482">
        <v>30</v>
      </c>
      <c r="O482">
        <v>37045</v>
      </c>
      <c r="P482" t="b">
        <v>1</v>
      </c>
      <c r="Q482" t="b">
        <v>1</v>
      </c>
      <c r="R482" t="b">
        <v>1</v>
      </c>
      <c r="S482" t="b">
        <v>0</v>
      </c>
      <c r="T482" t="s">
        <v>19099</v>
      </c>
      <c r="V482" t="b">
        <v>1</v>
      </c>
      <c r="W482">
        <v>2</v>
      </c>
      <c r="X482" t="s">
        <v>20656</v>
      </c>
      <c r="Y482">
        <v>3.07</v>
      </c>
      <c r="Z482" t="b">
        <v>0</v>
      </c>
      <c r="AA482" t="s">
        <v>25163</v>
      </c>
      <c r="AB482" t="s">
        <v>25405</v>
      </c>
    </row>
    <row r="483" spans="1:29" x14ac:dyDescent="0.2">
      <c r="A483">
        <v>440904695</v>
      </c>
      <c r="B483" t="s">
        <v>508</v>
      </c>
      <c r="C483" s="1" t="str">
        <f t="shared" si="8"/>
        <v>thegratefulmamma</v>
      </c>
      <c r="D483" t="s">
        <v>5503</v>
      </c>
      <c r="E483" t="b">
        <v>0</v>
      </c>
      <c r="F483">
        <v>1517</v>
      </c>
      <c r="G483">
        <v>496</v>
      </c>
      <c r="H483">
        <v>2091</v>
      </c>
      <c r="I483">
        <v>0</v>
      </c>
      <c r="J483" t="s">
        <v>10423</v>
      </c>
      <c r="M483">
        <v>2</v>
      </c>
      <c r="N483">
        <v>1</v>
      </c>
      <c r="O483">
        <v>0</v>
      </c>
      <c r="P483" t="b">
        <v>1</v>
      </c>
      <c r="Q483" t="b">
        <v>1</v>
      </c>
      <c r="R483" t="b">
        <v>1</v>
      </c>
      <c r="S483" t="b">
        <v>0</v>
      </c>
      <c r="U483" t="s">
        <v>19518</v>
      </c>
      <c r="V483" t="b">
        <v>1</v>
      </c>
      <c r="W483">
        <v>2</v>
      </c>
      <c r="X483" t="s">
        <v>20657</v>
      </c>
      <c r="Y483">
        <v>2.76</v>
      </c>
      <c r="Z483" t="b">
        <v>0</v>
      </c>
      <c r="AA483" t="s">
        <v>25162</v>
      </c>
      <c r="AB483" t="s">
        <v>25406</v>
      </c>
    </row>
    <row r="484" spans="1:29" x14ac:dyDescent="0.2">
      <c r="A484">
        <v>30859437930</v>
      </c>
      <c r="B484" t="s">
        <v>509</v>
      </c>
      <c r="C484" s="1" t="str">
        <f t="shared" si="8"/>
        <v>mainlandgaming</v>
      </c>
      <c r="D484" t="s">
        <v>5504</v>
      </c>
      <c r="E484" t="b">
        <v>0</v>
      </c>
      <c r="F484">
        <v>75</v>
      </c>
      <c r="G484">
        <v>1663</v>
      </c>
      <c r="H484">
        <v>24</v>
      </c>
      <c r="I484">
        <v>0</v>
      </c>
      <c r="J484" t="s">
        <v>10424</v>
      </c>
      <c r="K484" s="1" t="s">
        <v>15300</v>
      </c>
      <c r="L484" s="1"/>
      <c r="M484">
        <v>0</v>
      </c>
      <c r="O484">
        <v>21</v>
      </c>
      <c r="P484" t="b">
        <v>1</v>
      </c>
      <c r="Q484" t="b">
        <v>1</v>
      </c>
      <c r="R484" t="b">
        <v>1</v>
      </c>
      <c r="S484" t="b">
        <v>0</v>
      </c>
      <c r="T484" t="s">
        <v>19146</v>
      </c>
      <c r="V484" t="b">
        <v>1</v>
      </c>
      <c r="W484">
        <v>2</v>
      </c>
      <c r="X484" t="s">
        <v>20658</v>
      </c>
      <c r="Y484">
        <v>1.1100000000000001</v>
      </c>
      <c r="Z484" t="b">
        <v>0</v>
      </c>
      <c r="AA484" t="s">
        <v>25161</v>
      </c>
      <c r="AC484" t="s">
        <v>27823</v>
      </c>
    </row>
    <row r="485" spans="1:29" x14ac:dyDescent="0.2">
      <c r="A485">
        <v>43518401251</v>
      </c>
      <c r="B485" t="s">
        <v>510</v>
      </c>
      <c r="C485" s="1" t="str">
        <f t="shared" si="8"/>
        <v>egmat_gmatprep</v>
      </c>
      <c r="D485" t="s">
        <v>5505</v>
      </c>
      <c r="E485" t="b">
        <v>0</v>
      </c>
      <c r="F485">
        <v>654</v>
      </c>
      <c r="G485">
        <v>2117</v>
      </c>
      <c r="H485">
        <v>53</v>
      </c>
      <c r="I485">
        <v>0</v>
      </c>
      <c r="J485" t="s">
        <v>10425</v>
      </c>
      <c r="K485" s="1" t="s">
        <v>15301</v>
      </c>
      <c r="L485" s="1"/>
      <c r="M485">
        <v>43</v>
      </c>
      <c r="O485">
        <v>14</v>
      </c>
      <c r="P485" t="b">
        <v>1</v>
      </c>
      <c r="Q485" t="b">
        <v>1</v>
      </c>
      <c r="R485" t="b">
        <v>1</v>
      </c>
      <c r="S485" t="b">
        <v>0</v>
      </c>
      <c r="T485" t="s">
        <v>19079</v>
      </c>
      <c r="V485" t="b">
        <v>1</v>
      </c>
      <c r="W485">
        <v>2</v>
      </c>
      <c r="X485" t="s">
        <v>20659</v>
      </c>
      <c r="Y485">
        <v>0.48</v>
      </c>
      <c r="Z485" t="b">
        <v>1</v>
      </c>
      <c r="AA485" t="s">
        <v>25161</v>
      </c>
      <c r="AC485" t="s">
        <v>27824</v>
      </c>
    </row>
    <row r="486" spans="1:29" x14ac:dyDescent="0.2">
      <c r="A486">
        <v>6406922620</v>
      </c>
      <c r="B486" t="s">
        <v>511</v>
      </c>
      <c r="C486" s="1" t="str">
        <f t="shared" si="8"/>
        <v>qandorclub</v>
      </c>
      <c r="D486" t="s">
        <v>5506</v>
      </c>
      <c r="E486" t="b">
        <v>0</v>
      </c>
      <c r="F486">
        <v>572</v>
      </c>
      <c r="G486">
        <v>6310</v>
      </c>
      <c r="H486">
        <v>565</v>
      </c>
      <c r="I486">
        <v>0</v>
      </c>
      <c r="J486" t="s">
        <v>10426</v>
      </c>
      <c r="K486" s="1" t="s">
        <v>15302</v>
      </c>
      <c r="L486" s="1"/>
      <c r="M486">
        <v>7</v>
      </c>
      <c r="O486">
        <v>191</v>
      </c>
      <c r="P486" t="b">
        <v>1</v>
      </c>
      <c r="Q486" t="b">
        <v>1</v>
      </c>
      <c r="R486" t="b">
        <v>1</v>
      </c>
      <c r="S486" t="b">
        <v>0</v>
      </c>
      <c r="T486" t="s">
        <v>19147</v>
      </c>
      <c r="V486" t="b">
        <v>1</v>
      </c>
      <c r="W486">
        <v>2</v>
      </c>
      <c r="X486" t="s">
        <v>20660</v>
      </c>
      <c r="Y486">
        <v>0.23</v>
      </c>
      <c r="Z486" t="b">
        <v>0</v>
      </c>
      <c r="AA486" t="s">
        <v>25161</v>
      </c>
      <c r="AC486" t="s">
        <v>27825</v>
      </c>
    </row>
    <row r="487" spans="1:29" x14ac:dyDescent="0.2">
      <c r="A487">
        <v>11441042209</v>
      </c>
      <c r="B487" t="s">
        <v>512</v>
      </c>
      <c r="C487" s="1" t="str">
        <f t="shared" si="8"/>
        <v>sooyogauk</v>
      </c>
      <c r="D487" t="s">
        <v>5507</v>
      </c>
      <c r="E487" t="b">
        <v>0</v>
      </c>
      <c r="F487">
        <v>776</v>
      </c>
      <c r="G487">
        <v>2872</v>
      </c>
      <c r="H487">
        <v>4579</v>
      </c>
      <c r="I487">
        <v>0</v>
      </c>
      <c r="J487" t="s">
        <v>10427</v>
      </c>
      <c r="K487" s="1" t="s">
        <v>15303</v>
      </c>
      <c r="L487" s="1"/>
      <c r="M487">
        <v>6</v>
      </c>
      <c r="N487">
        <v>0</v>
      </c>
      <c r="O487">
        <v>174</v>
      </c>
      <c r="P487" t="b">
        <v>1</v>
      </c>
      <c r="Q487" t="b">
        <v>1</v>
      </c>
      <c r="R487" t="b">
        <v>1</v>
      </c>
      <c r="S487" t="b">
        <v>0</v>
      </c>
      <c r="U487" t="s">
        <v>19519</v>
      </c>
      <c r="V487" t="b">
        <v>1</v>
      </c>
      <c r="W487">
        <v>2</v>
      </c>
      <c r="X487" t="s">
        <v>20661</v>
      </c>
      <c r="Y487">
        <v>0.72</v>
      </c>
      <c r="Z487" t="b">
        <v>0</v>
      </c>
      <c r="AA487" t="s">
        <v>25162</v>
      </c>
      <c r="AB487" t="s">
        <v>25407</v>
      </c>
      <c r="AC487" t="s">
        <v>27826</v>
      </c>
    </row>
    <row r="488" spans="1:29" x14ac:dyDescent="0.2">
      <c r="A488">
        <v>13599984</v>
      </c>
      <c r="B488" t="s">
        <v>513</v>
      </c>
      <c r="C488" s="1" t="str">
        <f t="shared" si="8"/>
        <v>melissalebor</v>
      </c>
      <c r="D488" t="s">
        <v>5508</v>
      </c>
      <c r="E488" t="b">
        <v>0</v>
      </c>
      <c r="F488">
        <v>442</v>
      </c>
      <c r="G488">
        <v>27222</v>
      </c>
      <c r="H488">
        <v>7424</v>
      </c>
      <c r="I488">
        <v>0</v>
      </c>
      <c r="J488" t="s">
        <v>10428</v>
      </c>
      <c r="K488" s="1" t="s">
        <v>15304</v>
      </c>
      <c r="L488" s="1"/>
      <c r="M488">
        <v>0</v>
      </c>
      <c r="O488">
        <v>618</v>
      </c>
      <c r="P488" t="b">
        <v>1</v>
      </c>
      <c r="Q488" t="b">
        <v>1</v>
      </c>
      <c r="R488" t="b">
        <v>1</v>
      </c>
      <c r="S488" t="b">
        <v>0</v>
      </c>
      <c r="T488" t="s">
        <v>19047</v>
      </c>
      <c r="U488" t="s">
        <v>19520</v>
      </c>
      <c r="V488" t="b">
        <v>1</v>
      </c>
      <c r="W488">
        <v>2</v>
      </c>
      <c r="X488" t="s">
        <v>20662</v>
      </c>
      <c r="Y488">
        <v>5.47</v>
      </c>
      <c r="Z488" t="b">
        <v>1</v>
      </c>
      <c r="AA488" t="s">
        <v>25163</v>
      </c>
      <c r="AB488" t="s">
        <v>25408</v>
      </c>
    </row>
    <row r="489" spans="1:29" x14ac:dyDescent="0.2">
      <c r="A489">
        <v>448837265</v>
      </c>
      <c r="B489" t="s">
        <v>514</v>
      </c>
      <c r="C489" s="1" t="str">
        <f t="shared" si="8"/>
        <v>komallbachkaniwala06</v>
      </c>
      <c r="D489" t="s">
        <v>5509</v>
      </c>
      <c r="E489" t="b">
        <v>0</v>
      </c>
      <c r="F489">
        <v>700</v>
      </c>
      <c r="G489">
        <v>14879</v>
      </c>
      <c r="H489">
        <v>580</v>
      </c>
      <c r="I489">
        <v>0</v>
      </c>
      <c r="J489" t="s">
        <v>10429</v>
      </c>
      <c r="M489">
        <v>3</v>
      </c>
      <c r="N489">
        <v>1</v>
      </c>
      <c r="O489">
        <v>747</v>
      </c>
      <c r="P489" t="b">
        <v>1</v>
      </c>
      <c r="Q489" t="b">
        <v>1</v>
      </c>
      <c r="R489" t="b">
        <v>0</v>
      </c>
      <c r="S489" t="b">
        <v>0</v>
      </c>
      <c r="V489" t="b">
        <v>0</v>
      </c>
      <c r="W489">
        <v>3</v>
      </c>
      <c r="X489" t="s">
        <v>20663</v>
      </c>
      <c r="Y489">
        <v>1.45</v>
      </c>
      <c r="Z489" t="b">
        <v>0</v>
      </c>
      <c r="AA489" t="s">
        <v>25162</v>
      </c>
      <c r="AB489" t="s">
        <v>25409</v>
      </c>
      <c r="AC489" t="s">
        <v>27827</v>
      </c>
    </row>
    <row r="490" spans="1:29" x14ac:dyDescent="0.2">
      <c r="A490">
        <v>13628641449</v>
      </c>
      <c r="B490" t="s">
        <v>515</v>
      </c>
      <c r="C490" s="1" t="str">
        <f t="shared" si="8"/>
        <v>springtimeclubkalyan</v>
      </c>
      <c r="D490" t="s">
        <v>5510</v>
      </c>
      <c r="E490" t="b">
        <v>0</v>
      </c>
      <c r="F490">
        <v>45</v>
      </c>
      <c r="G490">
        <v>317</v>
      </c>
      <c r="H490">
        <v>144</v>
      </c>
      <c r="I490">
        <v>0</v>
      </c>
      <c r="J490" t="s">
        <v>10430</v>
      </c>
      <c r="K490" s="1" t="s">
        <v>15305</v>
      </c>
      <c r="L490" s="1"/>
      <c r="M490">
        <v>3</v>
      </c>
      <c r="O490">
        <v>64</v>
      </c>
      <c r="P490" t="b">
        <v>1</v>
      </c>
      <c r="Q490" t="b">
        <v>1</v>
      </c>
      <c r="R490" t="b">
        <v>0</v>
      </c>
      <c r="S490" t="b">
        <v>0</v>
      </c>
      <c r="T490" t="s">
        <v>19148</v>
      </c>
      <c r="U490" t="s">
        <v>19521</v>
      </c>
      <c r="V490" t="b">
        <v>1</v>
      </c>
      <c r="W490">
        <v>2</v>
      </c>
      <c r="X490" t="s">
        <v>20664</v>
      </c>
      <c r="Y490">
        <v>6.61</v>
      </c>
      <c r="Z490" t="b">
        <v>0</v>
      </c>
      <c r="AA490" t="s">
        <v>25162</v>
      </c>
      <c r="AB490" t="s">
        <v>25247</v>
      </c>
    </row>
    <row r="491" spans="1:29" x14ac:dyDescent="0.2">
      <c r="A491">
        <v>24788327903</v>
      </c>
      <c r="B491" t="s">
        <v>516</v>
      </c>
      <c r="C491" s="1" t="str">
        <f t="shared" si="8"/>
        <v>caseyleeyogi</v>
      </c>
      <c r="D491" t="s">
        <v>5511</v>
      </c>
      <c r="E491" t="b">
        <v>0</v>
      </c>
      <c r="F491">
        <v>151</v>
      </c>
      <c r="G491">
        <v>1800</v>
      </c>
      <c r="H491">
        <v>1354</v>
      </c>
      <c r="I491">
        <v>0</v>
      </c>
      <c r="J491" t="s">
        <v>10431</v>
      </c>
      <c r="K491" s="1" t="s">
        <v>15306</v>
      </c>
      <c r="L491" s="1"/>
      <c r="M491">
        <v>0</v>
      </c>
      <c r="N491">
        <v>1</v>
      </c>
      <c r="O491">
        <v>31</v>
      </c>
      <c r="P491" t="b">
        <v>1</v>
      </c>
      <c r="Q491" t="b">
        <v>1</v>
      </c>
      <c r="R491" t="b">
        <v>1</v>
      </c>
      <c r="S491" t="b">
        <v>0</v>
      </c>
      <c r="T491" t="s">
        <v>19149</v>
      </c>
      <c r="V491" t="b">
        <v>0</v>
      </c>
      <c r="W491">
        <v>3</v>
      </c>
      <c r="X491" t="s">
        <v>20665</v>
      </c>
      <c r="Y491">
        <v>4.43</v>
      </c>
      <c r="Z491" t="b">
        <v>0</v>
      </c>
      <c r="AA491" t="s">
        <v>25162</v>
      </c>
      <c r="AB491" t="s">
        <v>25410</v>
      </c>
    </row>
    <row r="492" spans="1:29" x14ac:dyDescent="0.2">
      <c r="A492">
        <v>10638551520</v>
      </c>
      <c r="B492" t="s">
        <v>517</v>
      </c>
      <c r="C492" s="1" t="str">
        <f t="shared" si="8"/>
        <v>theislandream</v>
      </c>
      <c r="D492" t="s">
        <v>5512</v>
      </c>
      <c r="E492" t="b">
        <v>0</v>
      </c>
      <c r="F492">
        <v>121</v>
      </c>
      <c r="G492">
        <v>397</v>
      </c>
      <c r="H492">
        <v>19</v>
      </c>
      <c r="I492">
        <v>0</v>
      </c>
      <c r="J492" t="s">
        <v>10432</v>
      </c>
      <c r="K492" s="1" t="s">
        <v>15307</v>
      </c>
      <c r="L492" s="1"/>
      <c r="M492">
        <v>5</v>
      </c>
      <c r="O492">
        <v>2</v>
      </c>
      <c r="P492" t="b">
        <v>1</v>
      </c>
      <c r="Q492" t="b">
        <v>1</v>
      </c>
      <c r="R492" t="b">
        <v>1</v>
      </c>
      <c r="S492" t="b">
        <v>0</v>
      </c>
      <c r="T492" t="s">
        <v>19061</v>
      </c>
      <c r="U492" t="s">
        <v>19522</v>
      </c>
      <c r="V492" t="b">
        <v>1</v>
      </c>
      <c r="W492">
        <v>2</v>
      </c>
      <c r="X492" t="s">
        <v>20666</v>
      </c>
      <c r="Y492">
        <v>1.48</v>
      </c>
      <c r="Z492" t="b">
        <v>0</v>
      </c>
      <c r="AA492" t="s">
        <v>25161</v>
      </c>
      <c r="AC492" t="s">
        <v>27550</v>
      </c>
    </row>
    <row r="493" spans="1:29" x14ac:dyDescent="0.2">
      <c r="A493">
        <v>44068049</v>
      </c>
      <c r="B493" t="s">
        <v>518</v>
      </c>
      <c r="C493" s="1" t="str">
        <f t="shared" si="8"/>
        <v>matthiasclock</v>
      </c>
      <c r="D493" t="s">
        <v>5513</v>
      </c>
      <c r="E493" t="b">
        <v>0</v>
      </c>
      <c r="F493">
        <v>903</v>
      </c>
      <c r="G493">
        <v>20149</v>
      </c>
      <c r="H493">
        <v>1872</v>
      </c>
      <c r="I493">
        <v>0</v>
      </c>
      <c r="J493" t="s">
        <v>10433</v>
      </c>
      <c r="K493" s="1" t="s">
        <v>15308</v>
      </c>
      <c r="L493" s="1"/>
      <c r="M493">
        <v>4</v>
      </c>
      <c r="N493">
        <v>1</v>
      </c>
      <c r="O493">
        <v>3</v>
      </c>
      <c r="P493" t="b">
        <v>1</v>
      </c>
      <c r="Q493" t="b">
        <v>1</v>
      </c>
      <c r="R493" t="b">
        <v>1</v>
      </c>
      <c r="S493" t="b">
        <v>0</v>
      </c>
      <c r="V493" t="b">
        <v>0</v>
      </c>
      <c r="W493">
        <v>3</v>
      </c>
      <c r="X493" t="s">
        <v>20667</v>
      </c>
      <c r="Y493">
        <v>3.46</v>
      </c>
      <c r="Z493" t="b">
        <v>0</v>
      </c>
      <c r="AA493" t="s">
        <v>25161</v>
      </c>
      <c r="AB493" t="s">
        <v>25411</v>
      </c>
      <c r="AC493" t="s">
        <v>27828</v>
      </c>
    </row>
    <row r="494" spans="1:29" x14ac:dyDescent="0.2">
      <c r="A494">
        <v>7617385317</v>
      </c>
      <c r="B494" t="s">
        <v>519</v>
      </c>
      <c r="C494" s="1" t="str">
        <f t="shared" si="8"/>
        <v>rhodestostrength</v>
      </c>
      <c r="D494" t="s">
        <v>5514</v>
      </c>
      <c r="E494" t="b">
        <v>0</v>
      </c>
      <c r="F494">
        <v>241</v>
      </c>
      <c r="G494">
        <v>140</v>
      </c>
      <c r="H494">
        <v>28</v>
      </c>
      <c r="I494">
        <v>0</v>
      </c>
      <c r="J494" t="s">
        <v>10434</v>
      </c>
      <c r="K494" s="1" t="s">
        <v>15309</v>
      </c>
      <c r="L494" s="1"/>
      <c r="M494">
        <v>0</v>
      </c>
      <c r="O494">
        <v>0</v>
      </c>
      <c r="P494" t="b">
        <v>1</v>
      </c>
      <c r="Q494" t="b">
        <v>1</v>
      </c>
      <c r="R494" t="b">
        <v>0</v>
      </c>
      <c r="S494" t="b">
        <v>0</v>
      </c>
      <c r="T494" t="s">
        <v>19091</v>
      </c>
      <c r="V494" t="b">
        <v>1</v>
      </c>
      <c r="W494">
        <v>2</v>
      </c>
      <c r="X494" t="s">
        <v>20668</v>
      </c>
      <c r="Y494">
        <v>3.21</v>
      </c>
      <c r="Z494" t="b">
        <v>1</v>
      </c>
      <c r="AA494" t="s">
        <v>25163</v>
      </c>
      <c r="AB494" t="s">
        <v>25412</v>
      </c>
      <c r="AC494" t="s">
        <v>27829</v>
      </c>
    </row>
    <row r="495" spans="1:29" x14ac:dyDescent="0.2">
      <c r="A495">
        <v>1303135382</v>
      </c>
      <c r="B495" t="s">
        <v>520</v>
      </c>
      <c r="C495" s="1" t="str">
        <f t="shared" si="8"/>
        <v>officialhiptv</v>
      </c>
      <c r="D495" t="s">
        <v>5515</v>
      </c>
      <c r="E495" t="b">
        <v>1</v>
      </c>
      <c r="F495">
        <v>28585</v>
      </c>
      <c r="G495">
        <v>2906740</v>
      </c>
      <c r="H495">
        <v>1160</v>
      </c>
      <c r="I495">
        <v>0</v>
      </c>
      <c r="J495" t="s">
        <v>10435</v>
      </c>
      <c r="K495" s="1" t="s">
        <v>15310</v>
      </c>
      <c r="L495" s="1"/>
      <c r="M495">
        <v>815</v>
      </c>
      <c r="N495">
        <v>1</v>
      </c>
      <c r="O495">
        <v>78952</v>
      </c>
      <c r="P495" t="b">
        <v>1</v>
      </c>
      <c r="Q495" t="b">
        <v>1</v>
      </c>
      <c r="R495" t="b">
        <v>1</v>
      </c>
      <c r="S495" t="b">
        <v>0</v>
      </c>
      <c r="U495" t="s">
        <v>19523</v>
      </c>
      <c r="V495" t="b">
        <v>1</v>
      </c>
      <c r="W495">
        <v>2</v>
      </c>
      <c r="X495" t="s">
        <v>20669</v>
      </c>
      <c r="Y495">
        <v>0.12</v>
      </c>
      <c r="Z495" t="b">
        <v>0</v>
      </c>
      <c r="AA495" t="s">
        <v>25163</v>
      </c>
      <c r="AB495" t="s">
        <v>25413</v>
      </c>
      <c r="AC495" t="s">
        <v>27830</v>
      </c>
    </row>
    <row r="496" spans="1:29" x14ac:dyDescent="0.2">
      <c r="A496">
        <v>1421287904</v>
      </c>
      <c r="B496" t="s">
        <v>521</v>
      </c>
      <c r="C496" s="1" t="str">
        <f t="shared" si="8"/>
        <v>shethepeopletv</v>
      </c>
      <c r="D496" t="s">
        <v>5516</v>
      </c>
      <c r="E496" t="b">
        <v>1</v>
      </c>
      <c r="F496">
        <v>4347</v>
      </c>
      <c r="G496">
        <v>368500</v>
      </c>
      <c r="H496">
        <v>294</v>
      </c>
      <c r="I496">
        <v>0</v>
      </c>
      <c r="J496" t="s">
        <v>10436</v>
      </c>
      <c r="K496" s="1" t="s">
        <v>15311</v>
      </c>
      <c r="L496" s="1"/>
      <c r="M496">
        <v>86</v>
      </c>
      <c r="N496">
        <v>1</v>
      </c>
      <c r="O496">
        <v>6851</v>
      </c>
      <c r="P496" t="b">
        <v>1</v>
      </c>
      <c r="Q496" t="b">
        <v>1</v>
      </c>
      <c r="R496" t="b">
        <v>1</v>
      </c>
      <c r="S496" t="b">
        <v>0</v>
      </c>
      <c r="T496" t="s">
        <v>19042</v>
      </c>
      <c r="V496" t="b">
        <v>1</v>
      </c>
      <c r="W496">
        <v>2</v>
      </c>
      <c r="X496" t="s">
        <v>20670</v>
      </c>
      <c r="Y496">
        <v>4</v>
      </c>
      <c r="Z496" t="b">
        <v>1</v>
      </c>
      <c r="AA496" t="s">
        <v>25161</v>
      </c>
      <c r="AB496" t="s">
        <v>25414</v>
      </c>
      <c r="AC496" t="s">
        <v>27831</v>
      </c>
    </row>
    <row r="497" spans="1:29" x14ac:dyDescent="0.2">
      <c r="A497">
        <v>27773524678</v>
      </c>
      <c r="B497" t="s">
        <v>522</v>
      </c>
      <c r="C497" s="1" t="str">
        <f t="shared" si="8"/>
        <v>drop_magazine</v>
      </c>
      <c r="D497" t="s">
        <v>5517</v>
      </c>
      <c r="E497" t="b">
        <v>0</v>
      </c>
      <c r="F497">
        <v>85</v>
      </c>
      <c r="G497">
        <v>368</v>
      </c>
      <c r="H497">
        <v>484</v>
      </c>
      <c r="I497">
        <v>0</v>
      </c>
      <c r="J497" t="s">
        <v>10437</v>
      </c>
      <c r="K497" s="1" t="s">
        <v>15312</v>
      </c>
      <c r="L497" s="1"/>
      <c r="M497">
        <v>3</v>
      </c>
      <c r="O497">
        <v>113</v>
      </c>
      <c r="P497" t="b">
        <v>1</v>
      </c>
      <c r="Q497" t="b">
        <v>1</v>
      </c>
      <c r="R497" t="b">
        <v>1</v>
      </c>
      <c r="S497" t="b">
        <v>0</v>
      </c>
      <c r="T497" t="s">
        <v>19060</v>
      </c>
      <c r="U497" t="s">
        <v>19524</v>
      </c>
      <c r="V497" t="b">
        <v>1</v>
      </c>
      <c r="W497">
        <v>2</v>
      </c>
      <c r="X497" t="s">
        <v>20671</v>
      </c>
      <c r="Y497">
        <v>12.54</v>
      </c>
      <c r="Z497" t="b">
        <v>0</v>
      </c>
      <c r="AA497" t="s">
        <v>25161</v>
      </c>
      <c r="AC497" t="s">
        <v>27832</v>
      </c>
    </row>
    <row r="498" spans="1:29" x14ac:dyDescent="0.2">
      <c r="A498">
        <v>45446696879</v>
      </c>
      <c r="B498" t="s">
        <v>523</v>
      </c>
      <c r="C498" s="1" t="str">
        <f t="shared" si="8"/>
        <v>ronaelestudies</v>
      </c>
      <c r="D498" t="s">
        <v>5518</v>
      </c>
      <c r="E498" t="b">
        <v>0</v>
      </c>
      <c r="F498">
        <v>21</v>
      </c>
      <c r="G498">
        <v>766</v>
      </c>
      <c r="H498">
        <v>198</v>
      </c>
      <c r="I498">
        <v>0</v>
      </c>
      <c r="J498" t="s">
        <v>10438</v>
      </c>
      <c r="K498" s="1" t="s">
        <v>15313</v>
      </c>
      <c r="L498" s="1"/>
      <c r="M498">
        <v>0</v>
      </c>
      <c r="N498">
        <v>1</v>
      </c>
      <c r="O498">
        <v>5</v>
      </c>
      <c r="P498" t="b">
        <v>1</v>
      </c>
      <c r="Q498" t="b">
        <v>1</v>
      </c>
      <c r="R498" t="b">
        <v>1</v>
      </c>
      <c r="S498" t="b">
        <v>0</v>
      </c>
      <c r="V498" t="b">
        <v>1</v>
      </c>
      <c r="W498">
        <v>2</v>
      </c>
      <c r="X498" t="s">
        <v>20672</v>
      </c>
      <c r="Y498">
        <v>16.88</v>
      </c>
      <c r="Z498" t="b">
        <v>0</v>
      </c>
      <c r="AA498" t="s">
        <v>25162</v>
      </c>
      <c r="AB498" t="s">
        <v>25415</v>
      </c>
      <c r="AC498" t="s">
        <v>27833</v>
      </c>
    </row>
    <row r="499" spans="1:29" x14ac:dyDescent="0.2">
      <c r="A499">
        <v>1820059093</v>
      </c>
      <c r="B499" t="s">
        <v>524</v>
      </c>
      <c r="C499" s="1" t="str">
        <f t="shared" si="8"/>
        <v>vee_fortunes</v>
      </c>
      <c r="D499" t="s">
        <v>5519</v>
      </c>
      <c r="E499" t="b">
        <v>0</v>
      </c>
      <c r="F499">
        <v>92</v>
      </c>
      <c r="G499">
        <v>1181</v>
      </c>
      <c r="H499">
        <v>1266</v>
      </c>
      <c r="I499">
        <v>0</v>
      </c>
      <c r="J499" t="s">
        <v>10439</v>
      </c>
      <c r="K499" s="1" t="s">
        <v>15314</v>
      </c>
      <c r="L499" s="1"/>
      <c r="M499">
        <v>0</v>
      </c>
      <c r="O499">
        <v>3</v>
      </c>
      <c r="P499" t="b">
        <v>1</v>
      </c>
      <c r="Q499" t="b">
        <v>1</v>
      </c>
      <c r="R499" t="b">
        <v>1</v>
      </c>
      <c r="S499" t="b">
        <v>0</v>
      </c>
      <c r="T499" t="s">
        <v>19053</v>
      </c>
      <c r="V499" t="b">
        <v>1</v>
      </c>
      <c r="W499">
        <v>2</v>
      </c>
      <c r="X499" t="s">
        <v>20673</v>
      </c>
      <c r="Y499">
        <v>1.64</v>
      </c>
      <c r="Z499" t="b">
        <v>0</v>
      </c>
      <c r="AA499" t="s">
        <v>25161</v>
      </c>
      <c r="AC499" t="s">
        <v>27834</v>
      </c>
    </row>
    <row r="500" spans="1:29" x14ac:dyDescent="0.2">
      <c r="A500">
        <v>5626696303</v>
      </c>
      <c r="B500" t="s">
        <v>525</v>
      </c>
      <c r="C500" s="1" t="str">
        <f t="shared" si="8"/>
        <v>brunercott</v>
      </c>
      <c r="D500" t="s">
        <v>5520</v>
      </c>
      <c r="E500" t="b">
        <v>0</v>
      </c>
      <c r="F500">
        <v>176</v>
      </c>
      <c r="G500">
        <v>1458</v>
      </c>
      <c r="H500">
        <v>559</v>
      </c>
      <c r="I500">
        <v>0</v>
      </c>
      <c r="J500" t="s">
        <v>10440</v>
      </c>
      <c r="K500" s="1" t="s">
        <v>15315</v>
      </c>
      <c r="L500" s="1"/>
      <c r="M500">
        <v>0</v>
      </c>
      <c r="O500">
        <v>163</v>
      </c>
      <c r="P500" t="b">
        <v>1</v>
      </c>
      <c r="Q500" t="b">
        <v>1</v>
      </c>
      <c r="R500" t="b">
        <v>1</v>
      </c>
      <c r="S500" t="b">
        <v>0</v>
      </c>
      <c r="U500" t="s">
        <v>19525</v>
      </c>
      <c r="V500" t="b">
        <v>1</v>
      </c>
      <c r="W500">
        <v>2</v>
      </c>
      <c r="X500" t="s">
        <v>20674</v>
      </c>
      <c r="Y500">
        <v>3.27</v>
      </c>
      <c r="Z500" t="b">
        <v>0</v>
      </c>
      <c r="AA500" t="s">
        <v>25161</v>
      </c>
      <c r="AB500" t="s">
        <v>25209</v>
      </c>
      <c r="AC500" t="s">
        <v>27835</v>
      </c>
    </row>
    <row r="501" spans="1:29" x14ac:dyDescent="0.2">
      <c r="A501">
        <v>5054854882</v>
      </c>
      <c r="B501" t="s">
        <v>526</v>
      </c>
      <c r="C501" s="1" t="str">
        <f t="shared" si="8"/>
        <v>drroseann</v>
      </c>
      <c r="D501" t="s">
        <v>5521</v>
      </c>
      <c r="E501" t="b">
        <v>0</v>
      </c>
      <c r="F501">
        <v>1439</v>
      </c>
      <c r="G501">
        <v>3206</v>
      </c>
      <c r="H501">
        <v>1041</v>
      </c>
      <c r="I501">
        <v>0</v>
      </c>
      <c r="J501" t="s">
        <v>10441</v>
      </c>
      <c r="K501" s="1" t="s">
        <v>15316</v>
      </c>
      <c r="L501" s="1"/>
      <c r="M501">
        <v>4</v>
      </c>
      <c r="N501">
        <v>1</v>
      </c>
      <c r="O501">
        <v>170</v>
      </c>
      <c r="P501" t="b">
        <v>1</v>
      </c>
      <c r="Q501" t="b">
        <v>1</v>
      </c>
      <c r="R501" t="b">
        <v>1</v>
      </c>
      <c r="S501" t="b">
        <v>0</v>
      </c>
      <c r="U501" t="s">
        <v>19526</v>
      </c>
      <c r="V501" t="b">
        <v>1</v>
      </c>
      <c r="W501">
        <v>2</v>
      </c>
      <c r="X501" t="s">
        <v>20675</v>
      </c>
      <c r="Y501">
        <v>0.61</v>
      </c>
      <c r="Z501" t="b">
        <v>0</v>
      </c>
      <c r="AA501" t="s">
        <v>25162</v>
      </c>
      <c r="AB501" t="s">
        <v>25416</v>
      </c>
    </row>
    <row r="502" spans="1:29" x14ac:dyDescent="0.2">
      <c r="A502">
        <v>36419598848</v>
      </c>
      <c r="B502" t="s">
        <v>527</v>
      </c>
      <c r="C502" s="1" t="str">
        <f t="shared" si="8"/>
        <v>littlebunnybakes</v>
      </c>
      <c r="D502" t="s">
        <v>5522</v>
      </c>
      <c r="E502" t="b">
        <v>0</v>
      </c>
      <c r="F502">
        <v>186</v>
      </c>
      <c r="G502">
        <v>1887</v>
      </c>
      <c r="H502">
        <v>675</v>
      </c>
      <c r="I502">
        <v>0</v>
      </c>
      <c r="J502" t="s">
        <v>10442</v>
      </c>
      <c r="M502">
        <v>0</v>
      </c>
      <c r="N502">
        <v>1</v>
      </c>
      <c r="O502">
        <v>27</v>
      </c>
      <c r="P502" t="b">
        <v>1</v>
      </c>
      <c r="Q502" t="b">
        <v>1</v>
      </c>
      <c r="R502" t="b">
        <v>1</v>
      </c>
      <c r="S502" t="b">
        <v>0</v>
      </c>
      <c r="T502" t="s">
        <v>19040</v>
      </c>
      <c r="V502" t="b">
        <v>1</v>
      </c>
      <c r="W502">
        <v>2</v>
      </c>
      <c r="X502" t="s">
        <v>20676</v>
      </c>
      <c r="Y502">
        <v>5.26</v>
      </c>
      <c r="Z502" t="b">
        <v>1</v>
      </c>
      <c r="AA502" t="s">
        <v>25161</v>
      </c>
      <c r="AC502" t="s">
        <v>27836</v>
      </c>
    </row>
    <row r="503" spans="1:29" x14ac:dyDescent="0.2">
      <c r="A503">
        <v>3466263443</v>
      </c>
      <c r="B503" t="s">
        <v>528</v>
      </c>
      <c r="C503" s="1" t="str">
        <f t="shared" si="8"/>
        <v>merlemuswell58</v>
      </c>
      <c r="D503" t="s">
        <v>5523</v>
      </c>
      <c r="E503" t="b">
        <v>0</v>
      </c>
      <c r="F503">
        <v>1240</v>
      </c>
      <c r="G503">
        <v>1410</v>
      </c>
      <c r="H503">
        <v>1762</v>
      </c>
      <c r="I503">
        <v>0</v>
      </c>
      <c r="J503" t="s">
        <v>10443</v>
      </c>
      <c r="K503" s="1" t="s">
        <v>15317</v>
      </c>
      <c r="L503" s="1"/>
      <c r="M503">
        <v>0</v>
      </c>
      <c r="O503">
        <v>17</v>
      </c>
      <c r="P503" t="b">
        <v>1</v>
      </c>
      <c r="Q503" t="b">
        <v>1</v>
      </c>
      <c r="R503" t="b">
        <v>0</v>
      </c>
      <c r="S503" t="b">
        <v>0</v>
      </c>
      <c r="V503" t="b">
        <v>1</v>
      </c>
      <c r="W503">
        <v>2</v>
      </c>
      <c r="X503" t="s">
        <v>20677</v>
      </c>
      <c r="Y503">
        <v>1.08</v>
      </c>
      <c r="Z503" t="b">
        <v>0</v>
      </c>
      <c r="AA503" t="s">
        <v>25162</v>
      </c>
      <c r="AB503" t="s">
        <v>25417</v>
      </c>
    </row>
    <row r="504" spans="1:29" x14ac:dyDescent="0.2">
      <c r="A504">
        <v>12429132240</v>
      </c>
      <c r="B504" t="s">
        <v>529</v>
      </c>
      <c r="C504" s="1" t="str">
        <f t="shared" si="8"/>
        <v>eastbayrelationshipcenter</v>
      </c>
      <c r="D504" t="s">
        <v>5524</v>
      </c>
      <c r="E504" t="b">
        <v>0</v>
      </c>
      <c r="F504">
        <v>293</v>
      </c>
      <c r="G504">
        <v>153</v>
      </c>
      <c r="H504">
        <v>156</v>
      </c>
      <c r="I504">
        <v>0</v>
      </c>
      <c r="J504" t="s">
        <v>10444</v>
      </c>
      <c r="K504" s="1" t="s">
        <v>15318</v>
      </c>
      <c r="L504" s="1"/>
      <c r="M504">
        <v>0</v>
      </c>
      <c r="O504">
        <v>3</v>
      </c>
      <c r="P504" t="b">
        <v>1</v>
      </c>
      <c r="Q504" t="b">
        <v>1</v>
      </c>
      <c r="R504" t="b">
        <v>0</v>
      </c>
      <c r="S504" t="b">
        <v>0</v>
      </c>
      <c r="T504" t="s">
        <v>19020</v>
      </c>
      <c r="U504" t="s">
        <v>19485</v>
      </c>
      <c r="V504" t="b">
        <v>1</v>
      </c>
      <c r="W504">
        <v>2</v>
      </c>
      <c r="X504" t="s">
        <v>20678</v>
      </c>
      <c r="Y504">
        <v>1.9</v>
      </c>
      <c r="Z504" t="b">
        <v>1</v>
      </c>
      <c r="AA504" t="s">
        <v>25161</v>
      </c>
      <c r="AC504" t="s">
        <v>27837</v>
      </c>
    </row>
    <row r="505" spans="1:29" x14ac:dyDescent="0.2">
      <c r="A505">
        <v>36833467902</v>
      </c>
      <c r="B505" t="s">
        <v>530</v>
      </c>
      <c r="C505" s="1" t="str">
        <f t="shared" si="8"/>
        <v>villa.fresca</v>
      </c>
      <c r="D505" t="s">
        <v>5525</v>
      </c>
      <c r="E505" t="b">
        <v>0</v>
      </c>
      <c r="F505">
        <v>7</v>
      </c>
      <c r="G505">
        <v>1057</v>
      </c>
      <c r="H505">
        <v>1070</v>
      </c>
      <c r="I505">
        <v>0</v>
      </c>
      <c r="J505" t="s">
        <v>10445</v>
      </c>
      <c r="K505" s="1" t="s">
        <v>15319</v>
      </c>
      <c r="L505" s="1"/>
      <c r="M505">
        <v>1</v>
      </c>
      <c r="O505">
        <v>5</v>
      </c>
      <c r="P505" t="b">
        <v>1</v>
      </c>
      <c r="Q505" t="b">
        <v>1</v>
      </c>
      <c r="R505" t="b">
        <v>1</v>
      </c>
      <c r="S505" t="b">
        <v>0</v>
      </c>
      <c r="T505" t="s">
        <v>19101</v>
      </c>
      <c r="V505" t="b">
        <v>0</v>
      </c>
      <c r="W505">
        <v>3</v>
      </c>
      <c r="X505" t="s">
        <v>20679</v>
      </c>
      <c r="Y505">
        <v>95.5</v>
      </c>
      <c r="Z505" t="b">
        <v>0</v>
      </c>
      <c r="AA505" t="s">
        <v>25161</v>
      </c>
      <c r="AC505" t="s">
        <v>27838</v>
      </c>
    </row>
    <row r="506" spans="1:29" x14ac:dyDescent="0.2">
      <c r="A506">
        <v>38320862121</v>
      </c>
      <c r="B506" t="s">
        <v>531</v>
      </c>
      <c r="C506" s="1" t="str">
        <f t="shared" si="8"/>
        <v>solasvrmeditation</v>
      </c>
      <c r="D506" t="s">
        <v>5526</v>
      </c>
      <c r="E506" t="b">
        <v>0</v>
      </c>
      <c r="F506">
        <v>254</v>
      </c>
      <c r="G506">
        <v>394</v>
      </c>
      <c r="H506">
        <v>135</v>
      </c>
      <c r="I506">
        <v>0</v>
      </c>
      <c r="J506" t="s">
        <v>10446</v>
      </c>
      <c r="K506" s="1" t="s">
        <v>15320</v>
      </c>
      <c r="L506" s="1"/>
      <c r="M506">
        <v>0</v>
      </c>
      <c r="O506">
        <v>2</v>
      </c>
      <c r="P506" t="b">
        <v>1</v>
      </c>
      <c r="Q506" t="b">
        <v>1</v>
      </c>
      <c r="R506" t="b">
        <v>1</v>
      </c>
      <c r="S506" t="b">
        <v>0</v>
      </c>
      <c r="T506" t="s">
        <v>19026</v>
      </c>
      <c r="V506" t="b">
        <v>1</v>
      </c>
      <c r="W506">
        <v>2</v>
      </c>
      <c r="X506" t="s">
        <v>20680</v>
      </c>
      <c r="Y506">
        <v>0.79</v>
      </c>
      <c r="Z506" t="b">
        <v>0</v>
      </c>
      <c r="AA506" t="s">
        <v>25162</v>
      </c>
      <c r="AB506" t="s">
        <v>25185</v>
      </c>
    </row>
    <row r="507" spans="1:29" x14ac:dyDescent="0.2">
      <c r="A507">
        <v>174080097</v>
      </c>
      <c r="B507" t="s">
        <v>532</v>
      </c>
      <c r="C507" s="1" t="str">
        <f t="shared" si="8"/>
        <v>deshideng</v>
      </c>
      <c r="D507" t="s">
        <v>5527</v>
      </c>
      <c r="E507" t="b">
        <v>0</v>
      </c>
      <c r="F507">
        <v>213</v>
      </c>
      <c r="G507">
        <v>1423</v>
      </c>
      <c r="H507">
        <v>683</v>
      </c>
      <c r="I507">
        <v>0</v>
      </c>
      <c r="J507" t="s">
        <v>10447</v>
      </c>
      <c r="K507" s="1" t="s">
        <v>15321</v>
      </c>
      <c r="L507" s="1"/>
      <c r="M507">
        <v>0</v>
      </c>
      <c r="O507">
        <v>74</v>
      </c>
      <c r="P507" t="b">
        <v>1</v>
      </c>
      <c r="Q507" t="b">
        <v>1</v>
      </c>
      <c r="R507" t="b">
        <v>0</v>
      </c>
      <c r="S507" t="b">
        <v>0</v>
      </c>
      <c r="T507" t="s">
        <v>19030</v>
      </c>
      <c r="U507" t="s">
        <v>19524</v>
      </c>
      <c r="V507" t="b">
        <v>1</v>
      </c>
      <c r="W507">
        <v>2</v>
      </c>
      <c r="X507" t="s">
        <v>20681</v>
      </c>
      <c r="Y507">
        <v>9.6199999999999992</v>
      </c>
      <c r="Z507" t="b">
        <v>1</v>
      </c>
      <c r="AA507" t="s">
        <v>25161</v>
      </c>
      <c r="AC507" t="s">
        <v>27839</v>
      </c>
    </row>
    <row r="508" spans="1:29" x14ac:dyDescent="0.2">
      <c r="A508">
        <v>20007796</v>
      </c>
      <c r="B508" t="s">
        <v>533</v>
      </c>
      <c r="C508" s="1" t="str">
        <f t="shared" si="8"/>
        <v>erikandersen</v>
      </c>
      <c r="D508" t="s">
        <v>5528</v>
      </c>
      <c r="E508" t="b">
        <v>0</v>
      </c>
      <c r="F508">
        <v>792</v>
      </c>
      <c r="G508">
        <v>18792</v>
      </c>
      <c r="H508">
        <v>201</v>
      </c>
      <c r="I508">
        <v>0</v>
      </c>
      <c r="J508" t="s">
        <v>10448</v>
      </c>
      <c r="K508" s="1" t="s">
        <v>15322</v>
      </c>
      <c r="L508" s="1"/>
      <c r="M508">
        <v>1</v>
      </c>
      <c r="N508">
        <v>1</v>
      </c>
      <c r="O508">
        <v>860</v>
      </c>
      <c r="P508" t="b">
        <v>1</v>
      </c>
      <c r="Q508" t="b">
        <v>1</v>
      </c>
      <c r="R508" t="b">
        <v>1</v>
      </c>
      <c r="S508" t="b">
        <v>0</v>
      </c>
      <c r="T508" t="s">
        <v>19065</v>
      </c>
      <c r="V508" t="b">
        <v>0</v>
      </c>
      <c r="W508">
        <v>3</v>
      </c>
      <c r="X508" t="s">
        <v>20682</v>
      </c>
      <c r="Y508">
        <v>4.04</v>
      </c>
      <c r="Z508" t="b">
        <v>1</v>
      </c>
      <c r="AA508" t="s">
        <v>25161</v>
      </c>
      <c r="AB508" t="s">
        <v>25418</v>
      </c>
      <c r="AC508" t="s">
        <v>27840</v>
      </c>
    </row>
    <row r="509" spans="1:29" x14ac:dyDescent="0.2">
      <c r="A509">
        <v>1691756919</v>
      </c>
      <c r="B509" t="s">
        <v>534</v>
      </c>
      <c r="C509" s="1" t="str">
        <f t="shared" si="8"/>
        <v>hippiequeens</v>
      </c>
      <c r="D509" t="s">
        <v>5529</v>
      </c>
      <c r="E509" t="b">
        <v>0</v>
      </c>
      <c r="F509">
        <v>914</v>
      </c>
      <c r="G509">
        <v>104776</v>
      </c>
      <c r="H509">
        <v>818</v>
      </c>
      <c r="I509">
        <v>0</v>
      </c>
      <c r="J509" t="s">
        <v>10449</v>
      </c>
      <c r="M509">
        <v>0</v>
      </c>
      <c r="N509">
        <v>0</v>
      </c>
      <c r="O509">
        <v>6113</v>
      </c>
      <c r="P509" t="b">
        <v>1</v>
      </c>
      <c r="Q509" t="b">
        <v>1</v>
      </c>
      <c r="R509" t="b">
        <v>1</v>
      </c>
      <c r="S509" t="b">
        <v>0</v>
      </c>
      <c r="T509" t="s">
        <v>19023</v>
      </c>
      <c r="V509" t="b">
        <v>1</v>
      </c>
      <c r="W509">
        <v>2</v>
      </c>
      <c r="X509" t="s">
        <v>20683</v>
      </c>
      <c r="Y509">
        <v>0.79</v>
      </c>
      <c r="Z509" t="b">
        <v>1</v>
      </c>
      <c r="AA509" t="s">
        <v>25163</v>
      </c>
      <c r="AB509" t="s">
        <v>25419</v>
      </c>
      <c r="AC509" t="s">
        <v>27841</v>
      </c>
    </row>
    <row r="510" spans="1:29" x14ac:dyDescent="0.2">
      <c r="A510">
        <v>5641687504</v>
      </c>
      <c r="B510" t="s">
        <v>535</v>
      </c>
      <c r="C510" s="1" t="str">
        <f t="shared" si="8"/>
        <v>dija.mara</v>
      </c>
      <c r="D510" t="s">
        <v>5530</v>
      </c>
      <c r="E510" t="b">
        <v>0</v>
      </c>
      <c r="F510">
        <v>686</v>
      </c>
      <c r="G510">
        <v>5788</v>
      </c>
      <c r="H510">
        <v>496</v>
      </c>
      <c r="I510">
        <v>0</v>
      </c>
      <c r="J510" t="s">
        <v>10450</v>
      </c>
      <c r="K510" s="1" t="s">
        <v>15323</v>
      </c>
      <c r="L510" s="1"/>
      <c r="M510">
        <v>0</v>
      </c>
      <c r="O510">
        <v>366</v>
      </c>
      <c r="P510" t="b">
        <v>1</v>
      </c>
      <c r="Q510" t="b">
        <v>1</v>
      </c>
      <c r="R510" t="b">
        <v>1</v>
      </c>
      <c r="S510" t="b">
        <v>0</v>
      </c>
      <c r="T510" t="s">
        <v>19100</v>
      </c>
      <c r="U510" t="s">
        <v>19527</v>
      </c>
      <c r="V510" t="b">
        <v>1</v>
      </c>
      <c r="W510">
        <v>2</v>
      </c>
      <c r="X510" t="s">
        <v>20684</v>
      </c>
      <c r="Y510">
        <v>3.12</v>
      </c>
      <c r="Z510" t="b">
        <v>0</v>
      </c>
      <c r="AA510" t="s">
        <v>25163</v>
      </c>
      <c r="AB510" t="s">
        <v>25420</v>
      </c>
      <c r="AC510" t="s">
        <v>27695</v>
      </c>
    </row>
    <row r="511" spans="1:29" x14ac:dyDescent="0.2">
      <c r="A511">
        <v>4057333379</v>
      </c>
      <c r="B511" t="s">
        <v>536</v>
      </c>
      <c r="C511" s="1" t="str">
        <f t="shared" si="8"/>
        <v>escapethepuzzle</v>
      </c>
      <c r="D511" t="s">
        <v>5531</v>
      </c>
      <c r="E511" t="b">
        <v>0</v>
      </c>
      <c r="F511">
        <v>1587</v>
      </c>
      <c r="G511">
        <v>1884</v>
      </c>
      <c r="H511">
        <v>6414</v>
      </c>
      <c r="I511">
        <v>0</v>
      </c>
      <c r="J511" t="s">
        <v>10451</v>
      </c>
      <c r="K511" s="1" t="s">
        <v>15324</v>
      </c>
      <c r="L511" s="1"/>
      <c r="M511">
        <v>0</v>
      </c>
      <c r="O511">
        <v>36</v>
      </c>
      <c r="P511" t="b">
        <v>1</v>
      </c>
      <c r="Q511" t="b">
        <v>1</v>
      </c>
      <c r="R511" t="b">
        <v>0</v>
      </c>
      <c r="S511" t="b">
        <v>0</v>
      </c>
      <c r="T511" t="s">
        <v>19150</v>
      </c>
      <c r="U511" t="s">
        <v>19528</v>
      </c>
      <c r="V511" t="b">
        <v>1</v>
      </c>
      <c r="W511">
        <v>2</v>
      </c>
      <c r="X511" t="s">
        <v>20685</v>
      </c>
      <c r="Y511">
        <v>0.16</v>
      </c>
      <c r="Z511" t="b">
        <v>0</v>
      </c>
      <c r="AA511" t="s">
        <v>25162</v>
      </c>
      <c r="AB511" t="s">
        <v>25421</v>
      </c>
    </row>
    <row r="512" spans="1:29" x14ac:dyDescent="0.2">
      <c r="A512">
        <v>1045572170</v>
      </c>
      <c r="B512" t="s">
        <v>537</v>
      </c>
      <c r="C512" s="1" t="str">
        <f t="shared" si="8"/>
        <v>morrisons</v>
      </c>
      <c r="D512" t="s">
        <v>5532</v>
      </c>
      <c r="E512" t="b">
        <v>1</v>
      </c>
      <c r="F512">
        <v>2474</v>
      </c>
      <c r="G512">
        <v>237986</v>
      </c>
      <c r="H512">
        <v>151</v>
      </c>
      <c r="I512">
        <v>0</v>
      </c>
      <c r="J512" t="s">
        <v>10452</v>
      </c>
      <c r="K512" s="1" t="s">
        <v>15325</v>
      </c>
      <c r="L512" s="1"/>
      <c r="M512">
        <v>37</v>
      </c>
      <c r="N512">
        <v>0</v>
      </c>
      <c r="O512">
        <v>63193</v>
      </c>
      <c r="P512" t="b">
        <v>1</v>
      </c>
      <c r="Q512" t="b">
        <v>1</v>
      </c>
      <c r="R512" t="b">
        <v>1</v>
      </c>
      <c r="S512" t="b">
        <v>0</v>
      </c>
      <c r="U512" t="s">
        <v>19529</v>
      </c>
      <c r="V512" t="b">
        <v>1</v>
      </c>
      <c r="W512">
        <v>2</v>
      </c>
      <c r="X512" t="s">
        <v>20686</v>
      </c>
      <c r="Y512">
        <v>0.08</v>
      </c>
      <c r="Z512" t="b">
        <v>0</v>
      </c>
      <c r="AA512" t="s">
        <v>25163</v>
      </c>
      <c r="AB512" t="s">
        <v>25422</v>
      </c>
      <c r="AC512" t="s">
        <v>27842</v>
      </c>
    </row>
    <row r="513" spans="1:29" x14ac:dyDescent="0.2">
      <c r="A513">
        <v>39909583783</v>
      </c>
      <c r="B513" t="s">
        <v>538</v>
      </c>
      <c r="C513" s="1" t="str">
        <f t="shared" si="8"/>
        <v>theinnerwell</v>
      </c>
      <c r="D513" t="s">
        <v>5533</v>
      </c>
      <c r="E513" t="b">
        <v>0</v>
      </c>
      <c r="F513">
        <v>105</v>
      </c>
      <c r="G513">
        <v>376</v>
      </c>
      <c r="H513">
        <v>538</v>
      </c>
      <c r="I513">
        <v>0</v>
      </c>
      <c r="J513" t="s">
        <v>10453</v>
      </c>
      <c r="K513" s="1" t="s">
        <v>15326</v>
      </c>
      <c r="L513" s="1"/>
      <c r="M513">
        <v>8</v>
      </c>
      <c r="N513">
        <v>1</v>
      </c>
      <c r="O513">
        <v>3</v>
      </c>
      <c r="P513" t="b">
        <v>1</v>
      </c>
      <c r="Q513" t="b">
        <v>1</v>
      </c>
      <c r="R513" t="b">
        <v>1</v>
      </c>
      <c r="S513" t="b">
        <v>0</v>
      </c>
      <c r="V513" t="b">
        <v>0</v>
      </c>
      <c r="W513">
        <v>3</v>
      </c>
      <c r="X513" t="s">
        <v>20687</v>
      </c>
      <c r="Y513">
        <v>10.220000000000001</v>
      </c>
      <c r="Z513" t="b">
        <v>0</v>
      </c>
      <c r="AA513" t="s">
        <v>25161</v>
      </c>
      <c r="AC513" t="s">
        <v>27843</v>
      </c>
    </row>
    <row r="514" spans="1:29" x14ac:dyDescent="0.2">
      <c r="A514">
        <v>9368201419</v>
      </c>
      <c r="B514" t="s">
        <v>539</v>
      </c>
      <c r="C514" s="1" t="str">
        <f t="shared" si="8"/>
        <v>rushartstudio</v>
      </c>
      <c r="D514" t="s">
        <v>5534</v>
      </c>
      <c r="E514" t="b">
        <v>0</v>
      </c>
      <c r="F514">
        <v>683</v>
      </c>
      <c r="G514">
        <v>59075</v>
      </c>
      <c r="H514">
        <v>1280</v>
      </c>
      <c r="I514">
        <v>0</v>
      </c>
      <c r="J514" t="s">
        <v>10454</v>
      </c>
      <c r="K514" s="1" t="s">
        <v>15327</v>
      </c>
      <c r="L514" s="1"/>
      <c r="M514">
        <v>2</v>
      </c>
      <c r="N514">
        <v>1</v>
      </c>
      <c r="O514">
        <v>183</v>
      </c>
      <c r="P514" t="b">
        <v>1</v>
      </c>
      <c r="Q514" t="b">
        <v>1</v>
      </c>
      <c r="R514" t="b">
        <v>1</v>
      </c>
      <c r="S514" t="b">
        <v>0</v>
      </c>
      <c r="T514" t="s">
        <v>19030</v>
      </c>
      <c r="V514" t="b">
        <v>1</v>
      </c>
      <c r="W514">
        <v>2</v>
      </c>
      <c r="X514" t="s">
        <v>20688</v>
      </c>
      <c r="Y514">
        <v>1.48</v>
      </c>
      <c r="Z514" t="b">
        <v>1</v>
      </c>
      <c r="AA514" t="s">
        <v>25161</v>
      </c>
      <c r="AB514" t="s">
        <v>25423</v>
      </c>
      <c r="AC514" t="s">
        <v>27844</v>
      </c>
    </row>
    <row r="515" spans="1:29" x14ac:dyDescent="0.2">
      <c r="A515">
        <v>6208923505</v>
      </c>
      <c r="B515" t="s">
        <v>540</v>
      </c>
      <c r="C515" s="1" t="str">
        <f t="shared" ref="C515:C578" si="9">HYPERLINK("https://instagram.com/"&amp;B515&amp;"/",B515)</f>
        <v>vitahealthmy</v>
      </c>
      <c r="D515" t="s">
        <v>5535</v>
      </c>
      <c r="E515" t="b">
        <v>0</v>
      </c>
      <c r="F515">
        <v>259</v>
      </c>
      <c r="G515">
        <v>1907</v>
      </c>
      <c r="H515">
        <v>3</v>
      </c>
      <c r="I515">
        <v>0</v>
      </c>
      <c r="J515" t="s">
        <v>10455</v>
      </c>
      <c r="K515" s="1" t="s">
        <v>15328</v>
      </c>
      <c r="L515" s="1"/>
      <c r="M515">
        <v>1</v>
      </c>
      <c r="O515">
        <v>64</v>
      </c>
      <c r="P515" t="b">
        <v>1</v>
      </c>
      <c r="Q515" t="b">
        <v>1</v>
      </c>
      <c r="R515" t="b">
        <v>1</v>
      </c>
      <c r="S515" t="b">
        <v>0</v>
      </c>
      <c r="T515" t="s">
        <v>19151</v>
      </c>
      <c r="V515" t="b">
        <v>1</v>
      </c>
      <c r="W515">
        <v>2</v>
      </c>
      <c r="X515" t="s">
        <v>20689</v>
      </c>
      <c r="Y515">
        <v>1.06</v>
      </c>
      <c r="Z515" t="b">
        <v>0</v>
      </c>
      <c r="AA515" t="s">
        <v>25162</v>
      </c>
      <c r="AB515" t="s">
        <v>25209</v>
      </c>
      <c r="AC515" t="s">
        <v>27845</v>
      </c>
    </row>
    <row r="516" spans="1:29" x14ac:dyDescent="0.2">
      <c r="A516">
        <v>1483519721</v>
      </c>
      <c r="B516" t="s">
        <v>541</v>
      </c>
      <c r="C516" s="1" t="str">
        <f t="shared" si="9"/>
        <v>frankie_fitness</v>
      </c>
      <c r="D516" t="s">
        <v>5536</v>
      </c>
      <c r="E516" t="b">
        <v>0</v>
      </c>
      <c r="F516">
        <v>225</v>
      </c>
      <c r="G516">
        <v>2089</v>
      </c>
      <c r="H516">
        <v>1607</v>
      </c>
      <c r="I516">
        <v>0</v>
      </c>
      <c r="J516" t="s">
        <v>10456</v>
      </c>
      <c r="K516" s="1" t="s">
        <v>15329</v>
      </c>
      <c r="L516" s="1"/>
      <c r="M516">
        <v>2</v>
      </c>
      <c r="N516">
        <v>1</v>
      </c>
      <c r="O516">
        <v>96</v>
      </c>
      <c r="P516" t="b">
        <v>1</v>
      </c>
      <c r="Q516" t="b">
        <v>1</v>
      </c>
      <c r="R516" t="b">
        <v>1</v>
      </c>
      <c r="S516" t="b">
        <v>0</v>
      </c>
      <c r="T516" t="s">
        <v>19152</v>
      </c>
      <c r="V516" t="b">
        <v>1</v>
      </c>
      <c r="W516">
        <v>2</v>
      </c>
      <c r="X516" t="s">
        <v>20690</v>
      </c>
      <c r="Y516">
        <v>2.9</v>
      </c>
      <c r="Z516" t="b">
        <v>0</v>
      </c>
      <c r="AA516" t="s">
        <v>25161</v>
      </c>
      <c r="AC516" t="s">
        <v>27846</v>
      </c>
    </row>
    <row r="517" spans="1:29" x14ac:dyDescent="0.2">
      <c r="A517">
        <v>1953740617</v>
      </c>
      <c r="B517" t="s">
        <v>542</v>
      </c>
      <c r="C517" s="1" t="str">
        <f t="shared" si="9"/>
        <v>matchstickcomics</v>
      </c>
      <c r="D517" t="s">
        <v>5537</v>
      </c>
      <c r="E517" t="b">
        <v>0</v>
      </c>
      <c r="F517">
        <v>242</v>
      </c>
      <c r="G517">
        <v>291</v>
      </c>
      <c r="H517">
        <v>467</v>
      </c>
      <c r="I517">
        <v>0</v>
      </c>
      <c r="J517" t="s">
        <v>10457</v>
      </c>
      <c r="K517" s="1" t="s">
        <v>15330</v>
      </c>
      <c r="L517" s="1"/>
      <c r="M517">
        <v>0</v>
      </c>
      <c r="N517">
        <v>1</v>
      </c>
      <c r="O517">
        <v>181</v>
      </c>
      <c r="P517" t="b">
        <v>1</v>
      </c>
      <c r="Q517" t="b">
        <v>0</v>
      </c>
      <c r="R517" t="b">
        <v>1</v>
      </c>
      <c r="S517" t="b">
        <v>0</v>
      </c>
      <c r="T517" t="s">
        <v>19046</v>
      </c>
      <c r="V517" t="b">
        <v>0</v>
      </c>
      <c r="W517">
        <v>3</v>
      </c>
      <c r="X517" t="s">
        <v>20691</v>
      </c>
      <c r="Y517">
        <v>4.05</v>
      </c>
      <c r="Z517" t="b">
        <v>1</v>
      </c>
      <c r="AA517" t="s">
        <v>25163</v>
      </c>
      <c r="AB517" t="s">
        <v>25424</v>
      </c>
    </row>
    <row r="518" spans="1:29" x14ac:dyDescent="0.2">
      <c r="A518">
        <v>44011596835</v>
      </c>
      <c r="B518" t="s">
        <v>543</v>
      </c>
      <c r="C518" s="1" t="str">
        <f t="shared" si="9"/>
        <v>flowstateawakening</v>
      </c>
      <c r="D518" t="s">
        <v>5538</v>
      </c>
      <c r="E518" t="b">
        <v>0</v>
      </c>
      <c r="F518">
        <v>189</v>
      </c>
      <c r="G518">
        <v>467</v>
      </c>
      <c r="H518">
        <v>798</v>
      </c>
      <c r="I518">
        <v>0</v>
      </c>
      <c r="J518" t="s">
        <v>10458</v>
      </c>
      <c r="K518" s="1" t="s">
        <v>15331</v>
      </c>
      <c r="L518" s="1"/>
      <c r="M518">
        <v>0</v>
      </c>
      <c r="O518">
        <v>10</v>
      </c>
      <c r="P518" t="b">
        <v>1</v>
      </c>
      <c r="Q518" t="b">
        <v>1</v>
      </c>
      <c r="R518" t="b">
        <v>1</v>
      </c>
      <c r="S518" t="b">
        <v>0</v>
      </c>
      <c r="T518" t="s">
        <v>19096</v>
      </c>
      <c r="V518" t="b">
        <v>0</v>
      </c>
      <c r="W518">
        <v>3</v>
      </c>
      <c r="X518" t="s">
        <v>20692</v>
      </c>
      <c r="Y518">
        <v>3.89</v>
      </c>
      <c r="Z518" t="b">
        <v>0</v>
      </c>
      <c r="AA518" t="s">
        <v>25162</v>
      </c>
      <c r="AB518" t="s">
        <v>25425</v>
      </c>
    </row>
    <row r="519" spans="1:29" x14ac:dyDescent="0.2">
      <c r="A519">
        <v>35925897484</v>
      </c>
      <c r="B519" t="s">
        <v>544</v>
      </c>
      <c r="C519" s="1" t="str">
        <f t="shared" si="9"/>
        <v>famous_achiever</v>
      </c>
      <c r="D519" t="s">
        <v>5539</v>
      </c>
      <c r="E519" t="b">
        <v>0</v>
      </c>
      <c r="F519">
        <v>54</v>
      </c>
      <c r="G519">
        <v>329</v>
      </c>
      <c r="H519">
        <v>791</v>
      </c>
      <c r="I519">
        <v>0</v>
      </c>
      <c r="J519" t="s">
        <v>10459</v>
      </c>
      <c r="K519" s="1" t="s">
        <v>15332</v>
      </c>
      <c r="L519" s="1"/>
      <c r="M519">
        <v>0</v>
      </c>
      <c r="N519">
        <v>1</v>
      </c>
      <c r="O519">
        <v>1</v>
      </c>
      <c r="P519" t="b">
        <v>1</v>
      </c>
      <c r="Q519" t="b">
        <v>1</v>
      </c>
      <c r="R519" t="b">
        <v>0</v>
      </c>
      <c r="S519" t="b">
        <v>0</v>
      </c>
      <c r="T519" t="s">
        <v>19068</v>
      </c>
      <c r="V519" t="b">
        <v>1</v>
      </c>
      <c r="W519">
        <v>2</v>
      </c>
      <c r="X519" t="s">
        <v>20693</v>
      </c>
      <c r="Y519">
        <v>2.58</v>
      </c>
      <c r="Z519" t="b">
        <v>0</v>
      </c>
      <c r="AA519" t="s">
        <v>25162</v>
      </c>
      <c r="AB519" t="s">
        <v>25426</v>
      </c>
      <c r="AC519" t="s">
        <v>27847</v>
      </c>
    </row>
    <row r="520" spans="1:29" x14ac:dyDescent="0.2">
      <c r="A520">
        <v>1422378164</v>
      </c>
      <c r="B520" t="s">
        <v>545</v>
      </c>
      <c r="C520" s="1" t="str">
        <f t="shared" si="9"/>
        <v>learntosoundfly</v>
      </c>
      <c r="D520" t="s">
        <v>5540</v>
      </c>
      <c r="E520" t="b">
        <v>0</v>
      </c>
      <c r="F520">
        <v>788</v>
      </c>
      <c r="G520">
        <v>11485</v>
      </c>
      <c r="H520">
        <v>995</v>
      </c>
      <c r="I520">
        <v>0</v>
      </c>
      <c r="J520" t="s">
        <v>10460</v>
      </c>
      <c r="K520" s="1" t="s">
        <v>15333</v>
      </c>
      <c r="L520" s="1"/>
      <c r="M520">
        <v>32</v>
      </c>
      <c r="N520">
        <v>1</v>
      </c>
      <c r="O520">
        <v>161</v>
      </c>
      <c r="P520" t="b">
        <v>1</v>
      </c>
      <c r="Q520" t="b">
        <v>1</v>
      </c>
      <c r="R520" t="b">
        <v>1</v>
      </c>
      <c r="S520" t="b">
        <v>0</v>
      </c>
      <c r="T520" t="s">
        <v>19153</v>
      </c>
      <c r="V520" t="b">
        <v>1</v>
      </c>
      <c r="W520">
        <v>2</v>
      </c>
      <c r="X520" t="s">
        <v>20694</v>
      </c>
      <c r="Y520">
        <v>0.25</v>
      </c>
      <c r="Z520" t="b">
        <v>0</v>
      </c>
      <c r="AA520" t="s">
        <v>25161</v>
      </c>
      <c r="AC520" t="s">
        <v>27521</v>
      </c>
    </row>
    <row r="521" spans="1:29" x14ac:dyDescent="0.2">
      <c r="A521">
        <v>19339771657</v>
      </c>
      <c r="B521" t="s">
        <v>546</v>
      </c>
      <c r="C521" s="1" t="str">
        <f t="shared" si="9"/>
        <v>wabisabinanyuki</v>
      </c>
      <c r="D521" t="s">
        <v>5541</v>
      </c>
      <c r="E521" t="b">
        <v>0</v>
      </c>
      <c r="F521">
        <v>158</v>
      </c>
      <c r="G521">
        <v>1300</v>
      </c>
      <c r="H521">
        <v>91</v>
      </c>
      <c r="I521">
        <v>0</v>
      </c>
      <c r="J521" t="s">
        <v>10461</v>
      </c>
      <c r="K521" s="1" t="s">
        <v>15334</v>
      </c>
      <c r="L521" s="1"/>
      <c r="M521">
        <v>0</v>
      </c>
      <c r="N521">
        <v>1</v>
      </c>
      <c r="O521">
        <v>3</v>
      </c>
      <c r="P521" t="b">
        <v>1</v>
      </c>
      <c r="Q521" t="b">
        <v>1</v>
      </c>
      <c r="R521" t="b">
        <v>1</v>
      </c>
      <c r="S521" t="b">
        <v>0</v>
      </c>
      <c r="T521" t="s">
        <v>19026</v>
      </c>
      <c r="U521" t="s">
        <v>19530</v>
      </c>
      <c r="V521" t="b">
        <v>1</v>
      </c>
      <c r="W521">
        <v>2</v>
      </c>
      <c r="X521" t="s">
        <v>20695</v>
      </c>
      <c r="Y521">
        <v>1.18</v>
      </c>
      <c r="Z521" t="b">
        <v>0</v>
      </c>
      <c r="AA521" t="s">
        <v>25161</v>
      </c>
      <c r="AC521" t="s">
        <v>27550</v>
      </c>
    </row>
    <row r="522" spans="1:29" x14ac:dyDescent="0.2">
      <c r="A522">
        <v>7692322117</v>
      </c>
      <c r="B522" t="s">
        <v>547</v>
      </c>
      <c r="C522" s="1" t="str">
        <f t="shared" si="9"/>
        <v>unidragon_com</v>
      </c>
      <c r="D522" t="s">
        <v>5542</v>
      </c>
      <c r="E522" t="b">
        <v>0</v>
      </c>
      <c r="F522">
        <v>348</v>
      </c>
      <c r="G522">
        <v>137428</v>
      </c>
      <c r="H522">
        <v>1</v>
      </c>
      <c r="I522">
        <v>0</v>
      </c>
      <c r="J522" t="s">
        <v>10462</v>
      </c>
      <c r="K522" s="1" t="s">
        <v>15335</v>
      </c>
      <c r="L522" s="1"/>
      <c r="M522">
        <v>7</v>
      </c>
      <c r="N522">
        <v>1</v>
      </c>
      <c r="O522">
        <v>949</v>
      </c>
      <c r="P522" t="b">
        <v>1</v>
      </c>
      <c r="Q522" t="b">
        <v>1</v>
      </c>
      <c r="R522" t="b">
        <v>1</v>
      </c>
      <c r="S522" t="b">
        <v>0</v>
      </c>
      <c r="T522" t="s">
        <v>19043</v>
      </c>
      <c r="U522" t="s">
        <v>19531</v>
      </c>
      <c r="V522" t="b">
        <v>1</v>
      </c>
      <c r="W522">
        <v>2</v>
      </c>
      <c r="X522" t="s">
        <v>20696</v>
      </c>
      <c r="Y522">
        <v>0.18</v>
      </c>
      <c r="Z522" t="b">
        <v>0</v>
      </c>
      <c r="AA522" t="s">
        <v>25163</v>
      </c>
      <c r="AB522" t="s">
        <v>25301</v>
      </c>
    </row>
    <row r="523" spans="1:29" x14ac:dyDescent="0.2">
      <c r="A523">
        <v>45797283640</v>
      </c>
      <c r="B523" t="s">
        <v>548</v>
      </c>
      <c r="C523" s="1" t="str">
        <f t="shared" si="9"/>
        <v>yajatra_kala</v>
      </c>
      <c r="D523" t="s">
        <v>5543</v>
      </c>
      <c r="E523" t="b">
        <v>0</v>
      </c>
      <c r="F523">
        <v>29</v>
      </c>
      <c r="G523">
        <v>375</v>
      </c>
      <c r="H523">
        <v>17</v>
      </c>
      <c r="I523">
        <v>0</v>
      </c>
      <c r="J523" t="s">
        <v>10463</v>
      </c>
      <c r="K523" s="1" t="s">
        <v>15336</v>
      </c>
      <c r="L523" s="1"/>
      <c r="M523">
        <v>0</v>
      </c>
      <c r="N523">
        <v>1</v>
      </c>
      <c r="O523">
        <v>21</v>
      </c>
      <c r="P523" t="b">
        <v>1</v>
      </c>
      <c r="Q523" t="b">
        <v>1</v>
      </c>
      <c r="R523" t="b">
        <v>1</v>
      </c>
      <c r="S523" t="b">
        <v>0</v>
      </c>
      <c r="T523" t="s">
        <v>19030</v>
      </c>
      <c r="V523" t="b">
        <v>0</v>
      </c>
      <c r="W523">
        <v>3</v>
      </c>
      <c r="X523" t="s">
        <v>20697</v>
      </c>
      <c r="Y523">
        <v>26.98</v>
      </c>
      <c r="Z523" t="b">
        <v>1</v>
      </c>
      <c r="AA523" t="s">
        <v>25161</v>
      </c>
      <c r="AC523" t="s">
        <v>27611</v>
      </c>
    </row>
    <row r="524" spans="1:29" x14ac:dyDescent="0.2">
      <c r="A524">
        <v>5823524577</v>
      </c>
      <c r="B524" t="s">
        <v>549</v>
      </c>
      <c r="C524" s="1" t="str">
        <f t="shared" si="9"/>
        <v>kuretakezigmy</v>
      </c>
      <c r="D524" t="s">
        <v>5544</v>
      </c>
      <c r="E524" t="b">
        <v>0</v>
      </c>
      <c r="F524">
        <v>108</v>
      </c>
      <c r="G524">
        <v>890</v>
      </c>
      <c r="H524">
        <v>77</v>
      </c>
      <c r="I524">
        <v>0</v>
      </c>
      <c r="J524" t="s">
        <v>10464</v>
      </c>
      <c r="K524" s="1" t="s">
        <v>15337</v>
      </c>
      <c r="L524" s="1"/>
      <c r="M524">
        <v>0</v>
      </c>
      <c r="O524">
        <v>1986</v>
      </c>
      <c r="P524" t="b">
        <v>1</v>
      </c>
      <c r="Q524" t="b">
        <v>1</v>
      </c>
      <c r="R524" t="b">
        <v>1</v>
      </c>
      <c r="S524" t="b">
        <v>0</v>
      </c>
      <c r="T524" t="s">
        <v>10847</v>
      </c>
      <c r="U524" t="s">
        <v>19532</v>
      </c>
      <c r="V524" t="b">
        <v>1</v>
      </c>
      <c r="W524">
        <v>2</v>
      </c>
      <c r="X524" t="s">
        <v>20698</v>
      </c>
      <c r="Y524">
        <v>3.09</v>
      </c>
      <c r="Z524" t="b">
        <v>1</v>
      </c>
      <c r="AA524" t="s">
        <v>25161</v>
      </c>
      <c r="AC524" t="s">
        <v>27848</v>
      </c>
    </row>
    <row r="525" spans="1:29" x14ac:dyDescent="0.2">
      <c r="A525">
        <v>42627979294</v>
      </c>
      <c r="B525" t="s">
        <v>550</v>
      </c>
      <c r="C525" s="1" t="str">
        <f t="shared" si="9"/>
        <v>woundedhealerireland</v>
      </c>
      <c r="D525" t="s">
        <v>5545</v>
      </c>
      <c r="E525" t="b">
        <v>0</v>
      </c>
      <c r="F525">
        <v>318</v>
      </c>
      <c r="G525">
        <v>906</v>
      </c>
      <c r="H525">
        <v>193</v>
      </c>
      <c r="I525">
        <v>0</v>
      </c>
      <c r="J525" t="s">
        <v>10465</v>
      </c>
      <c r="K525" s="1" t="s">
        <v>15338</v>
      </c>
      <c r="L525" s="1"/>
      <c r="M525">
        <v>82</v>
      </c>
      <c r="O525">
        <v>9</v>
      </c>
      <c r="P525" t="b">
        <v>0</v>
      </c>
      <c r="Q525" t="b">
        <v>1</v>
      </c>
      <c r="R525" t="b">
        <v>1</v>
      </c>
      <c r="S525" t="b">
        <v>0</v>
      </c>
      <c r="V525" t="b">
        <v>0</v>
      </c>
      <c r="W525">
        <v>1</v>
      </c>
      <c r="X525" t="s">
        <v>20699</v>
      </c>
      <c r="Y525">
        <v>2.12</v>
      </c>
      <c r="Z525" t="b">
        <v>0</v>
      </c>
      <c r="AA525" t="s">
        <v>25162</v>
      </c>
      <c r="AB525" t="s">
        <v>25427</v>
      </c>
    </row>
    <row r="526" spans="1:29" x14ac:dyDescent="0.2">
      <c r="A526">
        <v>1382955443</v>
      </c>
      <c r="B526" t="s">
        <v>551</v>
      </c>
      <c r="C526" s="1" t="str">
        <f t="shared" si="9"/>
        <v>amikashail</v>
      </c>
      <c r="D526" t="s">
        <v>5546</v>
      </c>
      <c r="E526" t="b">
        <v>1</v>
      </c>
      <c r="F526">
        <v>3036</v>
      </c>
      <c r="G526">
        <v>217845</v>
      </c>
      <c r="H526">
        <v>2556</v>
      </c>
      <c r="I526">
        <v>0</v>
      </c>
      <c r="J526" t="s">
        <v>10466</v>
      </c>
      <c r="K526" s="1" t="s">
        <v>15339</v>
      </c>
      <c r="L526" s="1"/>
      <c r="M526">
        <v>51</v>
      </c>
      <c r="N526">
        <v>1</v>
      </c>
      <c r="O526">
        <v>208</v>
      </c>
      <c r="P526" t="b">
        <v>1</v>
      </c>
      <c r="Q526" t="b">
        <v>1</v>
      </c>
      <c r="R526" t="b">
        <v>1</v>
      </c>
      <c r="S526" t="b">
        <v>0</v>
      </c>
      <c r="V526" t="b">
        <v>1</v>
      </c>
      <c r="W526">
        <v>2</v>
      </c>
      <c r="X526" t="s">
        <v>20700</v>
      </c>
      <c r="Y526">
        <v>0.35</v>
      </c>
      <c r="Z526" t="b">
        <v>0</v>
      </c>
      <c r="AA526" t="s">
        <v>25163</v>
      </c>
      <c r="AB526" t="s">
        <v>25428</v>
      </c>
      <c r="AC526" t="s">
        <v>27849</v>
      </c>
    </row>
    <row r="527" spans="1:29" x14ac:dyDescent="0.2">
      <c r="A527">
        <v>10706619334</v>
      </c>
      <c r="B527" t="s">
        <v>552</v>
      </c>
      <c r="C527" s="1" t="str">
        <f t="shared" si="9"/>
        <v>riseabovepitching</v>
      </c>
      <c r="D527" t="s">
        <v>5547</v>
      </c>
      <c r="E527" t="b">
        <v>0</v>
      </c>
      <c r="F527">
        <v>115</v>
      </c>
      <c r="G527">
        <v>373</v>
      </c>
      <c r="H527">
        <v>33</v>
      </c>
      <c r="I527">
        <v>0</v>
      </c>
      <c r="J527" t="s">
        <v>10467</v>
      </c>
      <c r="M527">
        <v>1</v>
      </c>
      <c r="N527">
        <v>1</v>
      </c>
      <c r="O527">
        <v>8</v>
      </c>
      <c r="P527" t="b">
        <v>1</v>
      </c>
      <c r="Q527" t="b">
        <v>1</v>
      </c>
      <c r="R527" t="b">
        <v>0</v>
      </c>
      <c r="S527" t="b">
        <v>0</v>
      </c>
      <c r="T527" t="s">
        <v>19067</v>
      </c>
      <c r="V527" t="b">
        <v>1</v>
      </c>
      <c r="W527">
        <v>2</v>
      </c>
      <c r="X527" t="s">
        <v>20701</v>
      </c>
      <c r="Y527">
        <v>7.93</v>
      </c>
      <c r="Z527" t="b">
        <v>1</v>
      </c>
      <c r="AA527" t="s">
        <v>25161</v>
      </c>
      <c r="AC527" t="s">
        <v>27850</v>
      </c>
    </row>
    <row r="528" spans="1:29" x14ac:dyDescent="0.2">
      <c r="A528">
        <v>302342692</v>
      </c>
      <c r="B528" t="s">
        <v>553</v>
      </c>
      <c r="C528" s="1" t="str">
        <f t="shared" si="9"/>
        <v>crystalhart28</v>
      </c>
      <c r="D528" t="s">
        <v>5548</v>
      </c>
      <c r="E528" t="b">
        <v>0</v>
      </c>
      <c r="F528">
        <v>577</v>
      </c>
      <c r="G528">
        <v>520</v>
      </c>
      <c r="H528">
        <v>380</v>
      </c>
      <c r="I528">
        <v>0</v>
      </c>
      <c r="J528" t="s">
        <v>10468</v>
      </c>
      <c r="M528">
        <v>35</v>
      </c>
      <c r="N528">
        <v>1</v>
      </c>
      <c r="O528">
        <v>13</v>
      </c>
      <c r="P528" t="b">
        <v>1</v>
      </c>
      <c r="Q528" t="b">
        <v>1</v>
      </c>
      <c r="R528" t="b">
        <v>1</v>
      </c>
      <c r="S528" t="b">
        <v>0</v>
      </c>
      <c r="T528" t="s">
        <v>19043</v>
      </c>
      <c r="U528" t="s">
        <v>19426</v>
      </c>
      <c r="V528" t="b">
        <v>1</v>
      </c>
      <c r="W528">
        <v>2</v>
      </c>
      <c r="X528" t="s">
        <v>20702</v>
      </c>
      <c r="Y528">
        <v>0.9</v>
      </c>
      <c r="Z528" t="b">
        <v>0</v>
      </c>
      <c r="AA528" t="s">
        <v>25162</v>
      </c>
      <c r="AB528" t="s">
        <v>25429</v>
      </c>
    </row>
    <row r="529" spans="1:29" x14ac:dyDescent="0.2">
      <c r="A529">
        <v>45070529273</v>
      </c>
      <c r="B529" t="s">
        <v>554</v>
      </c>
      <c r="C529" s="1" t="str">
        <f t="shared" si="9"/>
        <v>scorerswin_tutorialservices</v>
      </c>
      <c r="D529" t="s">
        <v>5549</v>
      </c>
      <c r="E529" t="b">
        <v>0</v>
      </c>
      <c r="F529">
        <v>25</v>
      </c>
      <c r="G529">
        <v>53</v>
      </c>
      <c r="H529">
        <v>247</v>
      </c>
      <c r="I529">
        <v>0</v>
      </c>
      <c r="J529" t="s">
        <v>10469</v>
      </c>
      <c r="K529" s="1" t="s">
        <v>15340</v>
      </c>
      <c r="L529" s="1"/>
      <c r="M529">
        <v>0</v>
      </c>
      <c r="N529">
        <v>1</v>
      </c>
      <c r="O529">
        <v>6</v>
      </c>
      <c r="P529" t="b">
        <v>1</v>
      </c>
      <c r="Q529" t="b">
        <v>1</v>
      </c>
      <c r="R529" t="b">
        <v>1</v>
      </c>
      <c r="S529" t="b">
        <v>0</v>
      </c>
      <c r="T529" t="s">
        <v>19079</v>
      </c>
      <c r="V529" t="b">
        <v>0</v>
      </c>
      <c r="W529">
        <v>3</v>
      </c>
      <c r="X529" t="s">
        <v>20703</v>
      </c>
      <c r="Y529">
        <v>20.52</v>
      </c>
      <c r="Z529" t="b">
        <v>1</v>
      </c>
      <c r="AA529" t="s">
        <v>25161</v>
      </c>
      <c r="AC529" t="s">
        <v>27641</v>
      </c>
    </row>
    <row r="530" spans="1:29" x14ac:dyDescent="0.2">
      <c r="A530">
        <v>15228231</v>
      </c>
      <c r="B530" t="s">
        <v>555</v>
      </c>
      <c r="C530" s="1" t="str">
        <f t="shared" si="9"/>
        <v>theeverygirl</v>
      </c>
      <c r="D530" t="s">
        <v>5550</v>
      </c>
      <c r="E530" t="b">
        <v>1</v>
      </c>
      <c r="F530">
        <v>11517</v>
      </c>
      <c r="G530">
        <v>1102910</v>
      </c>
      <c r="H530">
        <v>1212</v>
      </c>
      <c r="I530">
        <v>0</v>
      </c>
      <c r="J530" t="s">
        <v>10470</v>
      </c>
      <c r="K530" s="1" t="s">
        <v>15341</v>
      </c>
      <c r="L530" s="1"/>
      <c r="M530">
        <v>6</v>
      </c>
      <c r="N530">
        <v>1</v>
      </c>
      <c r="O530">
        <v>201813</v>
      </c>
      <c r="P530" t="b">
        <v>1</v>
      </c>
      <c r="Q530" t="b">
        <v>1</v>
      </c>
      <c r="R530" t="b">
        <v>1</v>
      </c>
      <c r="S530" t="b">
        <v>0</v>
      </c>
      <c r="U530" t="s">
        <v>19533</v>
      </c>
      <c r="V530" t="b">
        <v>1</v>
      </c>
      <c r="W530">
        <v>2</v>
      </c>
      <c r="X530" t="s">
        <v>20704</v>
      </c>
      <c r="Y530">
        <v>0.56000000000000005</v>
      </c>
      <c r="Z530" t="b">
        <v>0</v>
      </c>
      <c r="AA530" t="s">
        <v>25163</v>
      </c>
      <c r="AB530" t="s">
        <v>25430</v>
      </c>
      <c r="AC530" t="s">
        <v>27851</v>
      </c>
    </row>
    <row r="531" spans="1:29" x14ac:dyDescent="0.2">
      <c r="A531">
        <v>13037356235</v>
      </c>
      <c r="B531" t="s">
        <v>556</v>
      </c>
      <c r="C531" s="1" t="str">
        <f t="shared" si="9"/>
        <v>dulce._.sirena</v>
      </c>
      <c r="D531" t="s">
        <v>5551</v>
      </c>
      <c r="E531" t="b">
        <v>0</v>
      </c>
      <c r="F531">
        <v>348</v>
      </c>
      <c r="G531">
        <v>244</v>
      </c>
      <c r="H531">
        <v>776</v>
      </c>
      <c r="I531">
        <v>0</v>
      </c>
      <c r="J531" t="s">
        <v>10471</v>
      </c>
      <c r="K531" s="1" t="s">
        <v>15342</v>
      </c>
      <c r="L531" s="1"/>
      <c r="M531">
        <v>0</v>
      </c>
      <c r="O531">
        <v>3</v>
      </c>
      <c r="P531" t="b">
        <v>1</v>
      </c>
      <c r="Q531" t="b">
        <v>1</v>
      </c>
      <c r="R531" t="b">
        <v>1</v>
      </c>
      <c r="S531" t="b">
        <v>0</v>
      </c>
      <c r="T531" t="s">
        <v>19030</v>
      </c>
      <c r="V531" t="b">
        <v>0</v>
      </c>
      <c r="W531">
        <v>3</v>
      </c>
      <c r="X531" t="s">
        <v>20705</v>
      </c>
      <c r="Y531">
        <v>6.36</v>
      </c>
      <c r="Z531" t="b">
        <v>1</v>
      </c>
      <c r="AA531" t="s">
        <v>25161</v>
      </c>
      <c r="AC531" t="s">
        <v>27852</v>
      </c>
    </row>
    <row r="532" spans="1:29" x14ac:dyDescent="0.2">
      <c r="A532">
        <v>2188504425</v>
      </c>
      <c r="B532" t="s">
        <v>557</v>
      </c>
      <c r="C532" s="1" t="str">
        <f t="shared" si="9"/>
        <v>daniella_ruru</v>
      </c>
      <c r="D532" t="s">
        <v>5552</v>
      </c>
      <c r="E532" t="b">
        <v>0</v>
      </c>
      <c r="F532">
        <v>338</v>
      </c>
      <c r="G532">
        <v>1013</v>
      </c>
      <c r="H532">
        <v>3784</v>
      </c>
      <c r="I532">
        <v>0</v>
      </c>
      <c r="J532" t="s">
        <v>10472</v>
      </c>
      <c r="K532" s="1" t="s">
        <v>15343</v>
      </c>
      <c r="L532" s="1"/>
      <c r="M532">
        <v>2</v>
      </c>
      <c r="N532">
        <v>1</v>
      </c>
      <c r="O532">
        <v>53</v>
      </c>
      <c r="P532" t="b">
        <v>1</v>
      </c>
      <c r="Q532" t="b">
        <v>1</v>
      </c>
      <c r="R532" t="b">
        <v>1</v>
      </c>
      <c r="S532" t="b">
        <v>0</v>
      </c>
      <c r="T532" t="s">
        <v>19067</v>
      </c>
      <c r="U532" t="s">
        <v>19534</v>
      </c>
      <c r="V532" t="b">
        <v>1</v>
      </c>
      <c r="W532">
        <v>2</v>
      </c>
      <c r="X532" t="s">
        <v>20706</v>
      </c>
      <c r="Y532">
        <v>3.91</v>
      </c>
      <c r="Z532" t="b">
        <v>1</v>
      </c>
      <c r="AA532" t="s">
        <v>25163</v>
      </c>
      <c r="AB532" t="s">
        <v>25431</v>
      </c>
      <c r="AC532" t="s">
        <v>27853</v>
      </c>
    </row>
    <row r="533" spans="1:29" x14ac:dyDescent="0.2">
      <c r="A533">
        <v>295334741</v>
      </c>
      <c r="B533" t="s">
        <v>558</v>
      </c>
      <c r="C533" s="1" t="str">
        <f t="shared" si="9"/>
        <v>flyologistapparel</v>
      </c>
      <c r="D533" t="s">
        <v>5553</v>
      </c>
      <c r="E533" t="b">
        <v>0</v>
      </c>
      <c r="F533">
        <v>6348</v>
      </c>
      <c r="G533">
        <v>17878</v>
      </c>
      <c r="H533">
        <v>4283</v>
      </c>
      <c r="I533">
        <v>0</v>
      </c>
      <c r="J533" t="s">
        <v>10473</v>
      </c>
      <c r="K533" s="1" t="s">
        <v>15344</v>
      </c>
      <c r="L533" s="1"/>
      <c r="M533">
        <v>0</v>
      </c>
      <c r="O533">
        <v>10</v>
      </c>
      <c r="P533" t="b">
        <v>1</v>
      </c>
      <c r="Q533" t="b">
        <v>1</v>
      </c>
      <c r="R533" t="b">
        <v>1</v>
      </c>
      <c r="S533" t="b">
        <v>0</v>
      </c>
      <c r="T533" t="s">
        <v>19081</v>
      </c>
      <c r="V533" t="b">
        <v>1</v>
      </c>
      <c r="W533">
        <v>2</v>
      </c>
      <c r="X533" t="s">
        <v>20707</v>
      </c>
      <c r="Y533">
        <v>0.02</v>
      </c>
      <c r="Z533" t="b">
        <v>0</v>
      </c>
      <c r="AA533" t="s">
        <v>25161</v>
      </c>
      <c r="AC533" t="s">
        <v>27854</v>
      </c>
    </row>
    <row r="534" spans="1:29" x14ac:dyDescent="0.2">
      <c r="A534">
        <v>434629253</v>
      </c>
      <c r="B534" t="s">
        <v>559</v>
      </c>
      <c r="C534" s="1" t="str">
        <f t="shared" si="9"/>
        <v>dpsbath</v>
      </c>
      <c r="D534" t="s">
        <v>5554</v>
      </c>
      <c r="E534" t="b">
        <v>0</v>
      </c>
      <c r="F534">
        <v>617</v>
      </c>
      <c r="G534">
        <v>17258</v>
      </c>
      <c r="H534">
        <v>2985</v>
      </c>
      <c r="I534">
        <v>0</v>
      </c>
      <c r="J534" t="s">
        <v>10474</v>
      </c>
      <c r="K534" s="1" t="s">
        <v>15345</v>
      </c>
      <c r="L534" s="1"/>
      <c r="M534">
        <v>2</v>
      </c>
      <c r="O534">
        <v>142</v>
      </c>
      <c r="P534" t="b">
        <v>1</v>
      </c>
      <c r="Q534" t="b">
        <v>1</v>
      </c>
      <c r="R534" t="b">
        <v>0</v>
      </c>
      <c r="S534" t="b">
        <v>0</v>
      </c>
      <c r="U534" t="s">
        <v>19535</v>
      </c>
      <c r="V534" t="b">
        <v>1</v>
      </c>
      <c r="W534">
        <v>2</v>
      </c>
      <c r="X534" t="s">
        <v>20708</v>
      </c>
      <c r="Y534">
        <v>0.42</v>
      </c>
      <c r="Z534" t="b">
        <v>0</v>
      </c>
      <c r="AA534" t="s">
        <v>25161</v>
      </c>
      <c r="AC534" t="s">
        <v>27580</v>
      </c>
    </row>
    <row r="535" spans="1:29" x14ac:dyDescent="0.2">
      <c r="A535">
        <v>3267914916</v>
      </c>
      <c r="B535" t="s">
        <v>560</v>
      </c>
      <c r="C535" s="1" t="str">
        <f t="shared" si="9"/>
        <v>htcpowai</v>
      </c>
      <c r="D535" t="s">
        <v>5555</v>
      </c>
      <c r="E535" t="b">
        <v>0</v>
      </c>
      <c r="F535">
        <v>54</v>
      </c>
      <c r="G535">
        <v>314</v>
      </c>
      <c r="H535">
        <v>59</v>
      </c>
      <c r="I535">
        <v>0</v>
      </c>
      <c r="J535" t="s">
        <v>10475</v>
      </c>
      <c r="K535" s="1" t="s">
        <v>15346</v>
      </c>
      <c r="L535" s="1"/>
      <c r="M535">
        <v>0</v>
      </c>
      <c r="O535">
        <v>70</v>
      </c>
      <c r="P535" t="b">
        <v>1</v>
      </c>
      <c r="Q535" t="b">
        <v>1</v>
      </c>
      <c r="R535" t="b">
        <v>1</v>
      </c>
      <c r="S535" t="b">
        <v>0</v>
      </c>
      <c r="T535" t="s">
        <v>19154</v>
      </c>
      <c r="U535" t="s">
        <v>19463</v>
      </c>
      <c r="V535" t="b">
        <v>1</v>
      </c>
      <c r="W535">
        <v>2</v>
      </c>
      <c r="X535" t="s">
        <v>20709</v>
      </c>
      <c r="Y535">
        <v>4.6100000000000003</v>
      </c>
      <c r="Z535" t="b">
        <v>0</v>
      </c>
      <c r="AA535" t="s">
        <v>25161</v>
      </c>
      <c r="AC535" t="s">
        <v>27855</v>
      </c>
    </row>
    <row r="536" spans="1:29" x14ac:dyDescent="0.2">
      <c r="A536">
        <v>7803602475</v>
      </c>
      <c r="B536" t="s">
        <v>561</v>
      </c>
      <c r="C536" s="1" t="str">
        <f t="shared" si="9"/>
        <v>btwitsyash2</v>
      </c>
      <c r="D536" t="s">
        <v>5556</v>
      </c>
      <c r="E536" t="b">
        <v>0</v>
      </c>
      <c r="F536">
        <v>2</v>
      </c>
      <c r="G536">
        <v>9559</v>
      </c>
      <c r="H536">
        <v>453</v>
      </c>
      <c r="I536">
        <v>0</v>
      </c>
      <c r="J536" t="s">
        <v>10476</v>
      </c>
      <c r="M536">
        <v>0</v>
      </c>
      <c r="N536">
        <v>1</v>
      </c>
      <c r="O536">
        <v>443</v>
      </c>
      <c r="P536" t="b">
        <v>1</v>
      </c>
      <c r="Q536" t="b">
        <v>1</v>
      </c>
      <c r="R536" t="b">
        <v>1</v>
      </c>
      <c r="S536" t="b">
        <v>0</v>
      </c>
      <c r="T536" t="s">
        <v>19069</v>
      </c>
      <c r="V536" t="b">
        <v>0</v>
      </c>
      <c r="W536">
        <v>3</v>
      </c>
      <c r="X536" t="s">
        <v>20710</v>
      </c>
      <c r="Z536" t="b">
        <v>0</v>
      </c>
      <c r="AA536" t="s">
        <v>25163</v>
      </c>
      <c r="AB536" t="s">
        <v>25197</v>
      </c>
    </row>
    <row r="537" spans="1:29" x14ac:dyDescent="0.2">
      <c r="A537">
        <v>29870443213</v>
      </c>
      <c r="B537" t="s">
        <v>562</v>
      </c>
      <c r="C537" s="1" t="str">
        <f t="shared" si="9"/>
        <v>sidthevisualkid</v>
      </c>
      <c r="D537" t="s">
        <v>5557</v>
      </c>
      <c r="E537" t="b">
        <v>0</v>
      </c>
      <c r="F537">
        <v>302</v>
      </c>
      <c r="G537">
        <v>34392</v>
      </c>
      <c r="H537">
        <v>236</v>
      </c>
      <c r="I537">
        <v>0</v>
      </c>
      <c r="J537" t="s">
        <v>10477</v>
      </c>
      <c r="K537" s="1" t="s">
        <v>15347</v>
      </c>
      <c r="L537" s="1"/>
      <c r="M537">
        <v>0</v>
      </c>
      <c r="O537">
        <v>262</v>
      </c>
      <c r="P537" t="b">
        <v>1</v>
      </c>
      <c r="Q537" t="b">
        <v>1</v>
      </c>
      <c r="R537" t="b">
        <v>1</v>
      </c>
      <c r="S537" t="b">
        <v>0</v>
      </c>
      <c r="T537" t="s">
        <v>10847</v>
      </c>
      <c r="V537" t="b">
        <v>1</v>
      </c>
      <c r="W537">
        <v>2</v>
      </c>
      <c r="X537" t="s">
        <v>20711</v>
      </c>
      <c r="Y537">
        <v>8.3699999999999992</v>
      </c>
      <c r="Z537" t="b">
        <v>1</v>
      </c>
      <c r="AA537" t="s">
        <v>25162</v>
      </c>
      <c r="AB537" t="s">
        <v>25432</v>
      </c>
      <c r="AC537" t="s">
        <v>27856</v>
      </c>
    </row>
    <row r="538" spans="1:29" x14ac:dyDescent="0.2">
      <c r="A538">
        <v>411473834</v>
      </c>
      <c r="B538" t="s">
        <v>563</v>
      </c>
      <c r="C538" s="1" t="str">
        <f t="shared" si="9"/>
        <v>shobharanaofficial</v>
      </c>
      <c r="D538" t="s">
        <v>5558</v>
      </c>
      <c r="E538" t="b">
        <v>0</v>
      </c>
      <c r="F538">
        <v>2621</v>
      </c>
      <c r="G538">
        <v>24606</v>
      </c>
      <c r="H538">
        <v>702</v>
      </c>
      <c r="I538">
        <v>0</v>
      </c>
      <c r="J538" t="s">
        <v>10478</v>
      </c>
      <c r="M538">
        <v>13</v>
      </c>
      <c r="N538">
        <v>1</v>
      </c>
      <c r="O538">
        <v>2054</v>
      </c>
      <c r="P538" t="b">
        <v>1</v>
      </c>
      <c r="Q538" t="b">
        <v>1</v>
      </c>
      <c r="R538" t="b">
        <v>1</v>
      </c>
      <c r="S538" t="b">
        <v>0</v>
      </c>
      <c r="T538" t="s">
        <v>19088</v>
      </c>
      <c r="V538" t="b">
        <v>0</v>
      </c>
      <c r="W538">
        <v>3</v>
      </c>
      <c r="X538" t="s">
        <v>20712</v>
      </c>
      <c r="Y538">
        <v>0.34</v>
      </c>
      <c r="Z538" t="b">
        <v>0</v>
      </c>
      <c r="AA538" t="s">
        <v>25163</v>
      </c>
      <c r="AB538" t="s">
        <v>25433</v>
      </c>
      <c r="AC538" t="s">
        <v>27857</v>
      </c>
    </row>
    <row r="539" spans="1:29" x14ac:dyDescent="0.2">
      <c r="A539">
        <v>2459463005</v>
      </c>
      <c r="B539" t="s">
        <v>564</v>
      </c>
      <c r="C539" s="1" t="str">
        <f t="shared" si="9"/>
        <v>shooters_pt</v>
      </c>
      <c r="D539" t="s">
        <v>5559</v>
      </c>
      <c r="E539" t="b">
        <v>0</v>
      </c>
      <c r="F539">
        <v>4671</v>
      </c>
      <c r="G539">
        <v>48421</v>
      </c>
      <c r="H539">
        <v>78</v>
      </c>
      <c r="I539">
        <v>0</v>
      </c>
      <c r="J539" t="s">
        <v>10479</v>
      </c>
      <c r="M539">
        <v>0</v>
      </c>
      <c r="N539">
        <v>0</v>
      </c>
      <c r="O539">
        <v>127370</v>
      </c>
      <c r="P539" t="b">
        <v>1</v>
      </c>
      <c r="Q539" t="b">
        <v>1</v>
      </c>
      <c r="R539" t="b">
        <v>1</v>
      </c>
      <c r="S539" t="b">
        <v>0</v>
      </c>
      <c r="V539" t="b">
        <v>1</v>
      </c>
      <c r="W539">
        <v>2</v>
      </c>
      <c r="X539" t="s">
        <v>20713</v>
      </c>
      <c r="Y539">
        <v>1.1299999999999999</v>
      </c>
      <c r="Z539" t="b">
        <v>0</v>
      </c>
      <c r="AA539" t="s">
        <v>25163</v>
      </c>
      <c r="AB539" t="s">
        <v>25434</v>
      </c>
      <c r="AC539" t="s">
        <v>27858</v>
      </c>
    </row>
    <row r="540" spans="1:29" x14ac:dyDescent="0.2">
      <c r="A540">
        <v>1817997687</v>
      </c>
      <c r="B540" t="s">
        <v>565</v>
      </c>
      <c r="C540" s="1" t="str">
        <f t="shared" si="9"/>
        <v>tieldehh</v>
      </c>
      <c r="D540" t="s">
        <v>5560</v>
      </c>
      <c r="E540" t="b">
        <v>0</v>
      </c>
      <c r="F540">
        <v>253</v>
      </c>
      <c r="G540">
        <v>2128</v>
      </c>
      <c r="H540">
        <v>1936</v>
      </c>
      <c r="I540">
        <v>0</v>
      </c>
      <c r="J540" t="s">
        <v>10480</v>
      </c>
      <c r="K540" s="1" t="s">
        <v>15348</v>
      </c>
      <c r="L540" s="1"/>
      <c r="M540">
        <v>1</v>
      </c>
      <c r="N540">
        <v>1</v>
      </c>
      <c r="O540">
        <v>108</v>
      </c>
      <c r="P540" t="b">
        <v>1</v>
      </c>
      <c r="Q540" t="b">
        <v>1</v>
      </c>
      <c r="R540" t="b">
        <v>1</v>
      </c>
      <c r="S540" t="b">
        <v>0</v>
      </c>
      <c r="T540" t="s">
        <v>19121</v>
      </c>
      <c r="V540" t="b">
        <v>0</v>
      </c>
      <c r="W540">
        <v>3</v>
      </c>
      <c r="X540" t="s">
        <v>20714</v>
      </c>
      <c r="Y540">
        <v>6.29</v>
      </c>
      <c r="Z540" t="b">
        <v>1</v>
      </c>
      <c r="AA540" t="s">
        <v>25162</v>
      </c>
      <c r="AB540" t="s">
        <v>25435</v>
      </c>
    </row>
    <row r="541" spans="1:29" x14ac:dyDescent="0.2">
      <c r="A541">
        <v>1432052833</v>
      </c>
      <c r="B541" t="s">
        <v>566</v>
      </c>
      <c r="C541" s="1" t="str">
        <f t="shared" si="9"/>
        <v>codysfreshstart</v>
      </c>
      <c r="D541" t="s">
        <v>5561</v>
      </c>
      <c r="E541" t="b">
        <v>0</v>
      </c>
      <c r="F541">
        <v>704</v>
      </c>
      <c r="G541">
        <v>612</v>
      </c>
      <c r="H541">
        <v>1083</v>
      </c>
      <c r="I541">
        <v>0</v>
      </c>
      <c r="J541" t="s">
        <v>10481</v>
      </c>
      <c r="K541" s="1" t="s">
        <v>15349</v>
      </c>
      <c r="L541" s="1"/>
      <c r="M541">
        <v>0</v>
      </c>
      <c r="O541">
        <v>12</v>
      </c>
      <c r="P541" t="b">
        <v>1</v>
      </c>
      <c r="Q541" t="b">
        <v>1</v>
      </c>
      <c r="R541" t="b">
        <v>1</v>
      </c>
      <c r="S541" t="b">
        <v>0</v>
      </c>
      <c r="T541" t="s">
        <v>19155</v>
      </c>
      <c r="V541" t="b">
        <v>1</v>
      </c>
      <c r="W541">
        <v>2</v>
      </c>
      <c r="X541" t="s">
        <v>20715</v>
      </c>
      <c r="Y541">
        <v>1</v>
      </c>
      <c r="Z541" t="b">
        <v>0</v>
      </c>
      <c r="AA541" t="s">
        <v>25162</v>
      </c>
      <c r="AB541" t="s">
        <v>25192</v>
      </c>
    </row>
    <row r="542" spans="1:29" x14ac:dyDescent="0.2">
      <c r="A542">
        <v>10468268950</v>
      </c>
      <c r="B542" t="s">
        <v>567</v>
      </c>
      <c r="C542" s="1" t="str">
        <f t="shared" si="9"/>
        <v>blackconch</v>
      </c>
      <c r="D542" t="s">
        <v>5562</v>
      </c>
      <c r="E542" t="b">
        <v>0</v>
      </c>
      <c r="F542">
        <v>633</v>
      </c>
      <c r="G542">
        <v>474</v>
      </c>
      <c r="H542">
        <v>871</v>
      </c>
      <c r="I542">
        <v>0</v>
      </c>
      <c r="J542" t="s">
        <v>10482</v>
      </c>
      <c r="K542" s="1" t="s">
        <v>15350</v>
      </c>
      <c r="L542" s="1"/>
      <c r="M542">
        <v>1</v>
      </c>
      <c r="N542">
        <v>1</v>
      </c>
      <c r="O542">
        <v>14</v>
      </c>
      <c r="P542" t="b">
        <v>1</v>
      </c>
      <c r="Q542" t="b">
        <v>1</v>
      </c>
      <c r="R542" t="b">
        <v>1</v>
      </c>
      <c r="S542" t="b">
        <v>0</v>
      </c>
      <c r="T542" t="s">
        <v>19032</v>
      </c>
      <c r="U542" t="s">
        <v>19438</v>
      </c>
      <c r="V542" t="b">
        <v>1</v>
      </c>
      <c r="W542">
        <v>2</v>
      </c>
      <c r="X542" t="s">
        <v>20716</v>
      </c>
      <c r="Y542">
        <v>6.69</v>
      </c>
      <c r="Z542" t="b">
        <v>0</v>
      </c>
      <c r="AA542" t="s">
        <v>25162</v>
      </c>
      <c r="AB542" t="s">
        <v>25436</v>
      </c>
    </row>
    <row r="543" spans="1:29" x14ac:dyDescent="0.2">
      <c r="A543">
        <v>5825065504</v>
      </c>
      <c r="B543" t="s">
        <v>568</v>
      </c>
      <c r="C543" s="1" t="str">
        <f t="shared" si="9"/>
        <v>curvewow</v>
      </c>
      <c r="D543" t="s">
        <v>5563</v>
      </c>
      <c r="E543" t="b">
        <v>0</v>
      </c>
      <c r="F543">
        <v>1871</v>
      </c>
      <c r="G543">
        <v>5884</v>
      </c>
      <c r="H543">
        <v>1179</v>
      </c>
      <c r="I543">
        <v>0</v>
      </c>
      <c r="J543" t="s">
        <v>10483</v>
      </c>
      <c r="K543" s="1" t="s">
        <v>15351</v>
      </c>
      <c r="L543" s="1"/>
      <c r="M543">
        <v>1</v>
      </c>
      <c r="N543">
        <v>1</v>
      </c>
      <c r="O543">
        <v>408</v>
      </c>
      <c r="P543" t="b">
        <v>1</v>
      </c>
      <c r="Q543" t="b">
        <v>1</v>
      </c>
      <c r="R543" t="b">
        <v>1</v>
      </c>
      <c r="S543" t="b">
        <v>0</v>
      </c>
      <c r="T543" t="s">
        <v>19156</v>
      </c>
      <c r="V543" t="b">
        <v>1</v>
      </c>
      <c r="W543">
        <v>2</v>
      </c>
      <c r="X543" t="s">
        <v>20717</v>
      </c>
      <c r="Y543">
        <v>0.55000000000000004</v>
      </c>
      <c r="Z543" t="b">
        <v>0</v>
      </c>
      <c r="AA543" t="s">
        <v>25163</v>
      </c>
      <c r="AB543" t="s">
        <v>25437</v>
      </c>
      <c r="AC543" t="s">
        <v>27859</v>
      </c>
    </row>
    <row r="544" spans="1:29" x14ac:dyDescent="0.2">
      <c r="A544">
        <v>1160306123</v>
      </c>
      <c r="B544" t="s">
        <v>569</v>
      </c>
      <c r="C544" s="1" t="str">
        <f t="shared" si="9"/>
        <v>feral.female</v>
      </c>
      <c r="D544" t="s">
        <v>5564</v>
      </c>
      <c r="E544" t="b">
        <v>0</v>
      </c>
      <c r="F544">
        <v>181</v>
      </c>
      <c r="G544">
        <v>1162</v>
      </c>
      <c r="H544">
        <v>741</v>
      </c>
      <c r="I544">
        <v>0</v>
      </c>
      <c r="J544" t="s">
        <v>10484</v>
      </c>
      <c r="K544" s="1" t="s">
        <v>15352</v>
      </c>
      <c r="L544" s="1"/>
      <c r="M544">
        <v>5</v>
      </c>
      <c r="O544">
        <v>29</v>
      </c>
      <c r="P544" t="b">
        <v>1</v>
      </c>
      <c r="Q544" t="b">
        <v>1</v>
      </c>
      <c r="R544" t="b">
        <v>1</v>
      </c>
      <c r="S544" t="b">
        <v>0</v>
      </c>
      <c r="V544" t="b">
        <v>1</v>
      </c>
      <c r="W544">
        <v>2</v>
      </c>
      <c r="X544" t="s">
        <v>20718</v>
      </c>
      <c r="Y544">
        <v>3.53</v>
      </c>
      <c r="Z544" t="b">
        <v>0</v>
      </c>
      <c r="AA544" t="s">
        <v>25161</v>
      </c>
      <c r="AC544" t="s">
        <v>27493</v>
      </c>
    </row>
    <row r="545" spans="1:29" x14ac:dyDescent="0.2">
      <c r="A545">
        <v>1517298181</v>
      </c>
      <c r="B545" t="s">
        <v>570</v>
      </c>
      <c r="C545" s="1" t="str">
        <f t="shared" si="9"/>
        <v>fightcapital</v>
      </c>
      <c r="D545" t="s">
        <v>5565</v>
      </c>
      <c r="E545" t="b">
        <v>0</v>
      </c>
      <c r="F545">
        <v>54</v>
      </c>
      <c r="G545">
        <v>2955</v>
      </c>
      <c r="H545">
        <v>829</v>
      </c>
      <c r="I545">
        <v>0</v>
      </c>
      <c r="J545" t="s">
        <v>10485</v>
      </c>
      <c r="K545" s="1" t="s">
        <v>15353</v>
      </c>
      <c r="L545" s="1"/>
      <c r="M545">
        <v>0</v>
      </c>
      <c r="O545">
        <v>1758</v>
      </c>
      <c r="P545" t="b">
        <v>1</v>
      </c>
      <c r="Q545" t="b">
        <v>1</v>
      </c>
      <c r="R545" t="b">
        <v>1</v>
      </c>
      <c r="S545" t="b">
        <v>0</v>
      </c>
      <c r="U545" t="s">
        <v>19536</v>
      </c>
      <c r="V545" t="b">
        <v>1</v>
      </c>
      <c r="W545">
        <v>2</v>
      </c>
      <c r="X545" t="s">
        <v>20719</v>
      </c>
      <c r="Y545">
        <v>6.65</v>
      </c>
      <c r="Z545" t="b">
        <v>0</v>
      </c>
      <c r="AA545" t="s">
        <v>25163</v>
      </c>
      <c r="AB545" t="s">
        <v>25438</v>
      </c>
      <c r="AC545" t="s">
        <v>27860</v>
      </c>
    </row>
    <row r="546" spans="1:29" x14ac:dyDescent="0.2">
      <c r="A546">
        <v>602781036</v>
      </c>
      <c r="B546" t="s">
        <v>571</v>
      </c>
      <c r="C546" s="1" t="str">
        <f t="shared" si="9"/>
        <v>perfectmomentsports</v>
      </c>
      <c r="D546" t="s">
        <v>5566</v>
      </c>
      <c r="E546" t="b">
        <v>1</v>
      </c>
      <c r="F546">
        <v>1492</v>
      </c>
      <c r="G546">
        <v>169403</v>
      </c>
      <c r="H546">
        <v>851</v>
      </c>
      <c r="I546">
        <v>0</v>
      </c>
      <c r="J546" t="s">
        <v>10486</v>
      </c>
      <c r="K546" s="1" t="s">
        <v>15354</v>
      </c>
      <c r="L546" s="1"/>
      <c r="M546">
        <v>1</v>
      </c>
      <c r="O546">
        <v>7674</v>
      </c>
      <c r="P546" t="b">
        <v>1</v>
      </c>
      <c r="Q546" t="b">
        <v>1</v>
      </c>
      <c r="R546" t="b">
        <v>1</v>
      </c>
      <c r="S546" t="b">
        <v>0</v>
      </c>
      <c r="V546" t="b">
        <v>1</v>
      </c>
      <c r="W546">
        <v>2</v>
      </c>
      <c r="X546" t="s">
        <v>20720</v>
      </c>
      <c r="Y546">
        <v>0.73</v>
      </c>
      <c r="Z546" t="b">
        <v>0</v>
      </c>
      <c r="AA546" t="s">
        <v>25163</v>
      </c>
      <c r="AB546" t="s">
        <v>25439</v>
      </c>
      <c r="AC546" t="s">
        <v>27861</v>
      </c>
    </row>
    <row r="547" spans="1:29" x14ac:dyDescent="0.2">
      <c r="A547">
        <v>26185018</v>
      </c>
      <c r="B547" t="s">
        <v>572</v>
      </c>
      <c r="C547" s="1" t="str">
        <f t="shared" si="9"/>
        <v>cloudnineoz</v>
      </c>
      <c r="D547" t="s">
        <v>5567</v>
      </c>
      <c r="E547" t="b">
        <v>0</v>
      </c>
      <c r="F547">
        <v>2289</v>
      </c>
      <c r="G547">
        <v>62309</v>
      </c>
      <c r="H547">
        <v>4306</v>
      </c>
      <c r="I547">
        <v>0</v>
      </c>
      <c r="J547" t="s">
        <v>10487</v>
      </c>
      <c r="K547" s="1" t="s">
        <v>15355</v>
      </c>
      <c r="L547" s="1"/>
      <c r="M547">
        <v>26</v>
      </c>
      <c r="O547">
        <v>132302</v>
      </c>
      <c r="P547" t="b">
        <v>1</v>
      </c>
      <c r="Q547" t="b">
        <v>1</v>
      </c>
      <c r="R547" t="b">
        <v>1</v>
      </c>
      <c r="S547" t="b">
        <v>0</v>
      </c>
      <c r="V547" t="b">
        <v>1</v>
      </c>
      <c r="W547">
        <v>2</v>
      </c>
      <c r="X547" t="s">
        <v>20721</v>
      </c>
      <c r="Y547">
        <v>0.14000000000000001</v>
      </c>
      <c r="Z547" t="b">
        <v>0</v>
      </c>
      <c r="AA547" t="s">
        <v>25163</v>
      </c>
      <c r="AB547" t="s">
        <v>25440</v>
      </c>
      <c r="AC547" t="s">
        <v>27862</v>
      </c>
    </row>
    <row r="548" spans="1:29" x14ac:dyDescent="0.2">
      <c r="A548">
        <v>49932853943</v>
      </c>
      <c r="B548" t="s">
        <v>573</v>
      </c>
      <c r="C548" s="1" t="str">
        <f t="shared" si="9"/>
        <v>highdeserthealingutah</v>
      </c>
      <c r="D548" t="s">
        <v>5568</v>
      </c>
      <c r="E548" t="b">
        <v>0</v>
      </c>
      <c r="F548">
        <v>25</v>
      </c>
      <c r="G548">
        <v>173</v>
      </c>
      <c r="H548">
        <v>141</v>
      </c>
      <c r="I548">
        <v>0</v>
      </c>
      <c r="J548" t="s">
        <v>10488</v>
      </c>
      <c r="M548">
        <v>0</v>
      </c>
      <c r="N548">
        <v>1</v>
      </c>
      <c r="O548">
        <v>3</v>
      </c>
      <c r="P548" t="b">
        <v>1</v>
      </c>
      <c r="Q548" t="b">
        <v>1</v>
      </c>
      <c r="R548" t="b">
        <v>0</v>
      </c>
      <c r="S548" t="b">
        <v>0</v>
      </c>
      <c r="T548" t="s">
        <v>19157</v>
      </c>
      <c r="V548" t="b">
        <v>1</v>
      </c>
      <c r="W548">
        <v>2</v>
      </c>
      <c r="X548" t="s">
        <v>20722</v>
      </c>
      <c r="Y548">
        <v>13.94</v>
      </c>
      <c r="Z548" t="b">
        <v>1</v>
      </c>
      <c r="AA548" t="s">
        <v>25162</v>
      </c>
      <c r="AB548" t="s">
        <v>25176</v>
      </c>
    </row>
    <row r="549" spans="1:29" x14ac:dyDescent="0.2">
      <c r="A549">
        <v>45743576704</v>
      </c>
      <c r="B549" t="s">
        <v>574</v>
      </c>
      <c r="C549" s="1" t="str">
        <f t="shared" si="9"/>
        <v>bioloproducts</v>
      </c>
      <c r="D549" t="s">
        <v>5569</v>
      </c>
      <c r="E549" t="b">
        <v>0</v>
      </c>
      <c r="F549">
        <v>19</v>
      </c>
      <c r="G549">
        <v>203</v>
      </c>
      <c r="H549">
        <v>118</v>
      </c>
      <c r="I549">
        <v>0</v>
      </c>
      <c r="J549" t="s">
        <v>10489</v>
      </c>
      <c r="K549" s="1" t="s">
        <v>15356</v>
      </c>
      <c r="L549" s="1"/>
      <c r="M549">
        <v>0</v>
      </c>
      <c r="O549">
        <v>3</v>
      </c>
      <c r="P549" t="b">
        <v>1</v>
      </c>
      <c r="Q549" t="b">
        <v>1</v>
      </c>
      <c r="R549" t="b">
        <v>1</v>
      </c>
      <c r="S549" t="b">
        <v>0</v>
      </c>
      <c r="T549" t="s">
        <v>19134</v>
      </c>
      <c r="V549" t="b">
        <v>1</v>
      </c>
      <c r="W549">
        <v>2</v>
      </c>
      <c r="X549" t="s">
        <v>20723</v>
      </c>
      <c r="Y549">
        <v>10.76</v>
      </c>
      <c r="Z549" t="b">
        <v>0</v>
      </c>
      <c r="AA549" t="s">
        <v>25161</v>
      </c>
      <c r="AB549" t="s">
        <v>25441</v>
      </c>
      <c r="AC549" t="s">
        <v>27863</v>
      </c>
    </row>
    <row r="550" spans="1:29" x14ac:dyDescent="0.2">
      <c r="A550">
        <v>3120847986</v>
      </c>
      <c r="B550" t="s">
        <v>575</v>
      </c>
      <c r="C550" s="1" t="str">
        <f t="shared" si="9"/>
        <v>9vaga_stillifeart9</v>
      </c>
      <c r="D550" t="s">
        <v>5570</v>
      </c>
      <c r="E550" t="b">
        <v>0</v>
      </c>
      <c r="F550">
        <v>2442</v>
      </c>
      <c r="G550">
        <v>3370</v>
      </c>
      <c r="H550">
        <v>1253</v>
      </c>
      <c r="I550">
        <v>0</v>
      </c>
      <c r="J550" t="s">
        <v>10490</v>
      </c>
      <c r="M550">
        <v>0</v>
      </c>
      <c r="O550">
        <v>0</v>
      </c>
      <c r="P550" t="b">
        <v>1</v>
      </c>
      <c r="Q550" t="b">
        <v>1</v>
      </c>
      <c r="R550" t="b">
        <v>1</v>
      </c>
      <c r="S550" t="b">
        <v>0</v>
      </c>
      <c r="T550" t="s">
        <v>19023</v>
      </c>
      <c r="V550" t="b">
        <v>1</v>
      </c>
      <c r="W550">
        <v>2</v>
      </c>
      <c r="X550" t="s">
        <v>20724</v>
      </c>
      <c r="Y550">
        <v>1.55</v>
      </c>
      <c r="Z550" t="b">
        <v>1</v>
      </c>
      <c r="AA550" t="s">
        <v>25161</v>
      </c>
      <c r="AB550" t="s">
        <v>25442</v>
      </c>
      <c r="AC550" t="s">
        <v>27864</v>
      </c>
    </row>
    <row r="551" spans="1:29" x14ac:dyDescent="0.2">
      <c r="A551">
        <v>10018505021</v>
      </c>
      <c r="B551" t="s">
        <v>576</v>
      </c>
      <c r="C551" s="1" t="str">
        <f t="shared" si="9"/>
        <v>ancestral.herbiary</v>
      </c>
      <c r="D551" t="s">
        <v>5571</v>
      </c>
      <c r="E551" t="b">
        <v>0</v>
      </c>
      <c r="F551">
        <v>430</v>
      </c>
      <c r="G551">
        <v>9272</v>
      </c>
      <c r="H551">
        <v>576</v>
      </c>
      <c r="I551">
        <v>0</v>
      </c>
      <c r="J551" t="s">
        <v>10491</v>
      </c>
      <c r="K551" s="1" t="s">
        <v>15357</v>
      </c>
      <c r="L551" s="1"/>
      <c r="M551">
        <v>2</v>
      </c>
      <c r="O551">
        <v>35</v>
      </c>
      <c r="P551" t="b">
        <v>1</v>
      </c>
      <c r="Q551" t="b">
        <v>1</v>
      </c>
      <c r="R551" t="b">
        <v>1</v>
      </c>
      <c r="S551" t="b">
        <v>0</v>
      </c>
      <c r="T551" t="s">
        <v>19158</v>
      </c>
      <c r="V551" t="b">
        <v>1</v>
      </c>
      <c r="W551">
        <v>2</v>
      </c>
      <c r="X551" t="s">
        <v>20725</v>
      </c>
      <c r="Y551">
        <v>0.82</v>
      </c>
      <c r="Z551" t="b">
        <v>0</v>
      </c>
      <c r="AA551" t="s">
        <v>25161</v>
      </c>
      <c r="AB551" t="s">
        <v>25443</v>
      </c>
      <c r="AC551" t="s">
        <v>27865</v>
      </c>
    </row>
    <row r="552" spans="1:29" x14ac:dyDescent="0.2">
      <c r="A552">
        <v>16087398287</v>
      </c>
      <c r="B552" t="s">
        <v>577</v>
      </c>
      <c r="C552" s="1" t="str">
        <f t="shared" si="9"/>
        <v>theurbanmystique</v>
      </c>
      <c r="D552" t="s">
        <v>5572</v>
      </c>
      <c r="E552" t="b">
        <v>0</v>
      </c>
      <c r="F552">
        <v>1615</v>
      </c>
      <c r="G552">
        <v>2428</v>
      </c>
      <c r="H552">
        <v>1305</v>
      </c>
      <c r="I552">
        <v>0</v>
      </c>
      <c r="J552" t="s">
        <v>10492</v>
      </c>
      <c r="M552">
        <v>11</v>
      </c>
      <c r="N552">
        <v>1</v>
      </c>
      <c r="O552">
        <v>19</v>
      </c>
      <c r="P552" t="b">
        <v>1</v>
      </c>
      <c r="Q552" t="b">
        <v>1</v>
      </c>
      <c r="R552" t="b">
        <v>1</v>
      </c>
      <c r="S552" t="b">
        <v>0</v>
      </c>
      <c r="V552" t="b">
        <v>1</v>
      </c>
      <c r="W552">
        <v>2</v>
      </c>
      <c r="X552" t="s">
        <v>20726</v>
      </c>
      <c r="Y552">
        <v>3.34</v>
      </c>
      <c r="Z552" t="b">
        <v>0</v>
      </c>
      <c r="AA552" t="s">
        <v>25162</v>
      </c>
      <c r="AB552" t="s">
        <v>25444</v>
      </c>
    </row>
    <row r="553" spans="1:29" x14ac:dyDescent="0.2">
      <c r="A553">
        <v>5753349965</v>
      </c>
      <c r="B553" t="s">
        <v>578</v>
      </c>
      <c r="C553" s="1" t="str">
        <f t="shared" si="9"/>
        <v>action___woman</v>
      </c>
      <c r="D553" t="s">
        <v>5573</v>
      </c>
      <c r="E553" t="b">
        <v>0</v>
      </c>
      <c r="F553">
        <v>895</v>
      </c>
      <c r="G553">
        <v>2144</v>
      </c>
      <c r="H553">
        <v>1811</v>
      </c>
      <c r="I553">
        <v>0</v>
      </c>
      <c r="J553" t="s">
        <v>10493</v>
      </c>
      <c r="K553" s="1" t="s">
        <v>15358</v>
      </c>
      <c r="L553" s="1"/>
      <c r="M553">
        <v>1</v>
      </c>
      <c r="N553">
        <v>1</v>
      </c>
      <c r="O553">
        <v>495</v>
      </c>
      <c r="P553" t="b">
        <v>1</v>
      </c>
      <c r="Q553" t="b">
        <v>1</v>
      </c>
      <c r="R553" t="b">
        <v>1</v>
      </c>
      <c r="S553" t="b">
        <v>0</v>
      </c>
      <c r="T553" t="s">
        <v>19067</v>
      </c>
      <c r="V553" t="b">
        <v>1</v>
      </c>
      <c r="W553">
        <v>2</v>
      </c>
      <c r="X553" t="s">
        <v>20727</v>
      </c>
      <c r="Y553">
        <v>2.99</v>
      </c>
      <c r="Z553" t="b">
        <v>1</v>
      </c>
      <c r="AA553" t="s">
        <v>25163</v>
      </c>
      <c r="AB553" t="s">
        <v>25176</v>
      </c>
      <c r="AC553" t="s">
        <v>27866</v>
      </c>
    </row>
    <row r="554" spans="1:29" x14ac:dyDescent="0.2">
      <c r="A554">
        <v>24968299</v>
      </c>
      <c r="B554" t="s">
        <v>579</v>
      </c>
      <c r="C554" s="1" t="str">
        <f t="shared" si="9"/>
        <v>ferragamo</v>
      </c>
      <c r="D554" t="s">
        <v>5574</v>
      </c>
      <c r="E554" t="b">
        <v>1</v>
      </c>
      <c r="F554">
        <v>5298</v>
      </c>
      <c r="G554">
        <v>5495122</v>
      </c>
      <c r="H554">
        <v>110</v>
      </c>
      <c r="I554">
        <v>0</v>
      </c>
      <c r="J554" t="s">
        <v>10494</v>
      </c>
      <c r="K554" s="1" t="s">
        <v>15359</v>
      </c>
      <c r="L554" s="1"/>
      <c r="M554">
        <v>21</v>
      </c>
      <c r="N554">
        <v>1</v>
      </c>
      <c r="O554">
        <v>315190</v>
      </c>
      <c r="P554" t="b">
        <v>1</v>
      </c>
      <c r="Q554" t="b">
        <v>1</v>
      </c>
      <c r="R554" t="b">
        <v>1</v>
      </c>
      <c r="S554" t="b">
        <v>0</v>
      </c>
      <c r="T554" t="s">
        <v>19140</v>
      </c>
      <c r="U554" t="s">
        <v>19478</v>
      </c>
      <c r="V554" t="b">
        <v>1</v>
      </c>
      <c r="W554">
        <v>2</v>
      </c>
      <c r="X554" t="s">
        <v>20728</v>
      </c>
      <c r="Y554">
        <v>0.06</v>
      </c>
      <c r="Z554" t="b">
        <v>0</v>
      </c>
      <c r="AA554" t="s">
        <v>25163</v>
      </c>
      <c r="AB554" t="s">
        <v>25445</v>
      </c>
      <c r="AC554" t="s">
        <v>27867</v>
      </c>
    </row>
    <row r="555" spans="1:29" x14ac:dyDescent="0.2">
      <c r="A555">
        <v>14091822803</v>
      </c>
      <c r="B555" t="s">
        <v>580</v>
      </c>
      <c r="C555" s="1" t="str">
        <f t="shared" si="9"/>
        <v>lovethedestinyexpert</v>
      </c>
      <c r="D555" t="s">
        <v>5575</v>
      </c>
      <c r="E555" t="b">
        <v>0</v>
      </c>
      <c r="F555">
        <v>497</v>
      </c>
      <c r="G555">
        <v>2979</v>
      </c>
      <c r="H555">
        <v>6984</v>
      </c>
      <c r="I555">
        <v>0</v>
      </c>
      <c r="J555" t="s">
        <v>10495</v>
      </c>
      <c r="K555" s="1" t="s">
        <v>15360</v>
      </c>
      <c r="L555" s="1"/>
      <c r="M555">
        <v>0</v>
      </c>
      <c r="O555">
        <v>6</v>
      </c>
      <c r="P555" t="b">
        <v>1</v>
      </c>
      <c r="Q555" t="b">
        <v>1</v>
      </c>
      <c r="R555" t="b">
        <v>1</v>
      </c>
      <c r="S555" t="b">
        <v>0</v>
      </c>
      <c r="T555" t="s">
        <v>19067</v>
      </c>
      <c r="V555" t="b">
        <v>1</v>
      </c>
      <c r="W555">
        <v>2</v>
      </c>
      <c r="X555" t="s">
        <v>20729</v>
      </c>
      <c r="Y555">
        <v>0.6</v>
      </c>
      <c r="Z555" t="b">
        <v>1</v>
      </c>
      <c r="AA555" t="s">
        <v>25161</v>
      </c>
      <c r="AC555" t="s">
        <v>27868</v>
      </c>
    </row>
    <row r="556" spans="1:29" x14ac:dyDescent="0.2">
      <c r="A556">
        <v>44538283725</v>
      </c>
      <c r="B556" t="s">
        <v>581</v>
      </c>
      <c r="C556" s="1" t="str">
        <f t="shared" si="9"/>
        <v>prajaclinickolhapur</v>
      </c>
      <c r="D556" t="s">
        <v>5576</v>
      </c>
      <c r="E556" t="b">
        <v>0</v>
      </c>
      <c r="F556">
        <v>7</v>
      </c>
      <c r="G556">
        <v>85</v>
      </c>
      <c r="H556">
        <v>4</v>
      </c>
      <c r="I556">
        <v>0</v>
      </c>
      <c r="J556" t="s">
        <v>10496</v>
      </c>
      <c r="M556">
        <v>0</v>
      </c>
      <c r="O556">
        <v>0</v>
      </c>
      <c r="P556" t="b">
        <v>1</v>
      </c>
      <c r="Q556" t="b">
        <v>1</v>
      </c>
      <c r="R556" t="b">
        <v>0</v>
      </c>
      <c r="S556" t="b">
        <v>0</v>
      </c>
      <c r="T556" t="s">
        <v>19159</v>
      </c>
      <c r="U556" t="s">
        <v>19537</v>
      </c>
      <c r="V556" t="b">
        <v>1</v>
      </c>
      <c r="W556">
        <v>2</v>
      </c>
      <c r="X556" t="s">
        <v>20730</v>
      </c>
      <c r="Y556">
        <v>13.24</v>
      </c>
      <c r="Z556" t="b">
        <v>1</v>
      </c>
      <c r="AA556" t="s">
        <v>25162</v>
      </c>
      <c r="AB556" t="s">
        <v>25446</v>
      </c>
    </row>
    <row r="557" spans="1:29" x14ac:dyDescent="0.2">
      <c r="A557">
        <v>1543602763</v>
      </c>
      <c r="B557" t="s">
        <v>582</v>
      </c>
      <c r="C557" s="1" t="str">
        <f t="shared" si="9"/>
        <v>charliefeist</v>
      </c>
      <c r="D557" t="s">
        <v>5577</v>
      </c>
      <c r="E557" t="b">
        <v>0</v>
      </c>
      <c r="F557">
        <v>1271</v>
      </c>
      <c r="G557">
        <v>45044</v>
      </c>
      <c r="H557">
        <v>75</v>
      </c>
      <c r="I557">
        <v>0</v>
      </c>
      <c r="J557" t="s">
        <v>10497</v>
      </c>
      <c r="K557" s="1" t="s">
        <v>15361</v>
      </c>
      <c r="L557" s="1"/>
      <c r="M557">
        <v>1</v>
      </c>
      <c r="N557">
        <v>0</v>
      </c>
      <c r="O557">
        <v>589</v>
      </c>
      <c r="P557" t="b">
        <v>1</v>
      </c>
      <c r="Q557" t="b">
        <v>1</v>
      </c>
      <c r="R557" t="b">
        <v>1</v>
      </c>
      <c r="S557" t="b">
        <v>0</v>
      </c>
      <c r="T557" t="s">
        <v>19160</v>
      </c>
      <c r="V557" t="b">
        <v>1</v>
      </c>
      <c r="W557">
        <v>2</v>
      </c>
      <c r="X557" t="s">
        <v>20731</v>
      </c>
      <c r="Y557">
        <v>1.31</v>
      </c>
      <c r="Z557" t="b">
        <v>0</v>
      </c>
      <c r="AA557" t="s">
        <v>25161</v>
      </c>
      <c r="AB557" t="s">
        <v>25447</v>
      </c>
      <c r="AC557" t="s">
        <v>27869</v>
      </c>
    </row>
    <row r="558" spans="1:29" x14ac:dyDescent="0.2">
      <c r="A558">
        <v>14215802367</v>
      </c>
      <c r="B558" t="s">
        <v>583</v>
      </c>
      <c r="C558" s="1" t="str">
        <f t="shared" si="9"/>
        <v>homeentinc</v>
      </c>
      <c r="D558" t="s">
        <v>5578</v>
      </c>
      <c r="E558" t="b">
        <v>0</v>
      </c>
      <c r="F558">
        <v>110</v>
      </c>
      <c r="G558">
        <v>266</v>
      </c>
      <c r="H558">
        <v>186</v>
      </c>
      <c r="I558">
        <v>0</v>
      </c>
      <c r="J558" t="s">
        <v>10498</v>
      </c>
      <c r="K558" s="1" t="s">
        <v>15362</v>
      </c>
      <c r="L558" s="1"/>
      <c r="M558">
        <v>2</v>
      </c>
      <c r="N558">
        <v>1</v>
      </c>
      <c r="O558">
        <v>29</v>
      </c>
      <c r="P558" t="b">
        <v>1</v>
      </c>
      <c r="Q558" t="b">
        <v>1</v>
      </c>
      <c r="R558" t="b">
        <v>1</v>
      </c>
      <c r="S558" t="b">
        <v>0</v>
      </c>
      <c r="T558" t="s">
        <v>19041</v>
      </c>
      <c r="V558" t="b">
        <v>1</v>
      </c>
      <c r="W558">
        <v>2</v>
      </c>
      <c r="X558" t="s">
        <v>20732</v>
      </c>
      <c r="Y558">
        <v>1.9</v>
      </c>
      <c r="Z558" t="b">
        <v>0</v>
      </c>
      <c r="AA558" t="s">
        <v>25161</v>
      </c>
      <c r="AC558" t="s">
        <v>27488</v>
      </c>
    </row>
    <row r="559" spans="1:29" x14ac:dyDescent="0.2">
      <c r="A559">
        <v>38930946987</v>
      </c>
      <c r="B559" t="s">
        <v>584</v>
      </c>
      <c r="C559" s="1" t="str">
        <f t="shared" si="9"/>
        <v>asafespacebydimple</v>
      </c>
      <c r="D559" t="s">
        <v>5579</v>
      </c>
      <c r="E559" t="b">
        <v>0</v>
      </c>
      <c r="F559">
        <v>289</v>
      </c>
      <c r="G559">
        <v>862</v>
      </c>
      <c r="H559">
        <v>512</v>
      </c>
      <c r="I559">
        <v>0</v>
      </c>
      <c r="J559" t="s">
        <v>10499</v>
      </c>
      <c r="K559" s="1" t="s">
        <v>15363</v>
      </c>
      <c r="L559" s="1"/>
      <c r="M559">
        <v>1</v>
      </c>
      <c r="N559">
        <v>1</v>
      </c>
      <c r="O559">
        <v>12</v>
      </c>
      <c r="P559" t="b">
        <v>1</v>
      </c>
      <c r="Q559" t="b">
        <v>1</v>
      </c>
      <c r="R559" t="b">
        <v>1</v>
      </c>
      <c r="S559" t="b">
        <v>0</v>
      </c>
      <c r="T559" t="s">
        <v>19161</v>
      </c>
      <c r="V559" t="b">
        <v>0</v>
      </c>
      <c r="W559">
        <v>3</v>
      </c>
      <c r="X559" t="s">
        <v>20733</v>
      </c>
      <c r="Y559">
        <v>2.37</v>
      </c>
      <c r="Z559" t="b">
        <v>1</v>
      </c>
      <c r="AA559" t="s">
        <v>25162</v>
      </c>
      <c r="AB559" t="s">
        <v>25236</v>
      </c>
    </row>
    <row r="560" spans="1:29" x14ac:dyDescent="0.2">
      <c r="A560">
        <v>5584358189</v>
      </c>
      <c r="B560" t="s">
        <v>585</v>
      </c>
      <c r="C560" s="1" t="str">
        <f t="shared" si="9"/>
        <v>equilibrium_fitness_solutions</v>
      </c>
      <c r="D560" t="s">
        <v>5580</v>
      </c>
      <c r="E560" t="b">
        <v>0</v>
      </c>
      <c r="F560">
        <v>28</v>
      </c>
      <c r="G560">
        <v>334</v>
      </c>
      <c r="H560">
        <v>283</v>
      </c>
      <c r="I560">
        <v>0</v>
      </c>
      <c r="J560" t="s">
        <v>10500</v>
      </c>
      <c r="M560">
        <v>0</v>
      </c>
      <c r="O560">
        <v>33</v>
      </c>
      <c r="P560" t="b">
        <v>1</v>
      </c>
      <c r="Q560" t="b">
        <v>1</v>
      </c>
      <c r="R560" t="b">
        <v>0</v>
      </c>
      <c r="S560" t="b">
        <v>0</v>
      </c>
      <c r="U560" t="s">
        <v>19538</v>
      </c>
      <c r="V560" t="b">
        <v>1</v>
      </c>
      <c r="W560">
        <v>2</v>
      </c>
      <c r="X560" t="s">
        <v>20734</v>
      </c>
      <c r="Y560">
        <v>14.42</v>
      </c>
      <c r="Z560" t="b">
        <v>0</v>
      </c>
      <c r="AA560" t="s">
        <v>25161</v>
      </c>
      <c r="AC560" t="s">
        <v>27870</v>
      </c>
    </row>
    <row r="561" spans="1:29" x14ac:dyDescent="0.2">
      <c r="A561">
        <v>2918529449</v>
      </c>
      <c r="B561" t="s">
        <v>586</v>
      </c>
      <c r="C561" s="1" t="str">
        <f t="shared" si="9"/>
        <v>purestylephotography</v>
      </c>
      <c r="D561" t="s">
        <v>5581</v>
      </c>
      <c r="E561" t="b">
        <v>0</v>
      </c>
      <c r="F561">
        <v>1644</v>
      </c>
      <c r="G561">
        <v>923</v>
      </c>
      <c r="H561">
        <v>916</v>
      </c>
      <c r="I561">
        <v>0</v>
      </c>
      <c r="J561" t="s">
        <v>10501</v>
      </c>
      <c r="K561" s="1" t="s">
        <v>15364</v>
      </c>
      <c r="L561" s="1"/>
      <c r="M561">
        <v>7</v>
      </c>
      <c r="O561">
        <v>249</v>
      </c>
      <c r="P561" t="b">
        <v>1</v>
      </c>
      <c r="Q561" t="b">
        <v>1</v>
      </c>
      <c r="R561" t="b">
        <v>1</v>
      </c>
      <c r="S561" t="b">
        <v>0</v>
      </c>
      <c r="T561" t="s">
        <v>19065</v>
      </c>
      <c r="U561" t="s">
        <v>19539</v>
      </c>
      <c r="V561" t="b">
        <v>1</v>
      </c>
      <c r="W561">
        <v>2</v>
      </c>
      <c r="X561" t="s">
        <v>20735</v>
      </c>
      <c r="Y561">
        <v>1.69</v>
      </c>
      <c r="Z561" t="b">
        <v>1</v>
      </c>
      <c r="AA561" t="s">
        <v>25162</v>
      </c>
      <c r="AB561" t="s">
        <v>25448</v>
      </c>
    </row>
    <row r="562" spans="1:29" x14ac:dyDescent="0.2">
      <c r="A562">
        <v>45202119446</v>
      </c>
      <c r="B562" t="s">
        <v>587</v>
      </c>
      <c r="C562" s="1" t="str">
        <f t="shared" si="9"/>
        <v>burn30busybodyeast</v>
      </c>
      <c r="D562" t="s">
        <v>5582</v>
      </c>
      <c r="E562" t="b">
        <v>0</v>
      </c>
      <c r="F562">
        <v>95</v>
      </c>
      <c r="G562">
        <v>191</v>
      </c>
      <c r="H562">
        <v>263</v>
      </c>
      <c r="I562">
        <v>0</v>
      </c>
      <c r="J562" t="s">
        <v>10502</v>
      </c>
      <c r="K562" s="1" t="s">
        <v>15365</v>
      </c>
      <c r="L562" s="1"/>
      <c r="M562">
        <v>3</v>
      </c>
      <c r="N562">
        <v>1</v>
      </c>
      <c r="O562">
        <v>56</v>
      </c>
      <c r="P562" t="b">
        <v>1</v>
      </c>
      <c r="Q562" t="b">
        <v>1</v>
      </c>
      <c r="R562" t="b">
        <v>1</v>
      </c>
      <c r="S562" t="b">
        <v>0</v>
      </c>
      <c r="T562" t="s">
        <v>19162</v>
      </c>
      <c r="U562" t="s">
        <v>19520</v>
      </c>
      <c r="V562" t="b">
        <v>1</v>
      </c>
      <c r="W562">
        <v>2</v>
      </c>
      <c r="X562" t="s">
        <v>20736</v>
      </c>
      <c r="Y562">
        <v>11.23</v>
      </c>
      <c r="Z562" t="b">
        <v>0</v>
      </c>
      <c r="AA562" t="s">
        <v>25161</v>
      </c>
      <c r="AC562" t="s">
        <v>27871</v>
      </c>
    </row>
    <row r="563" spans="1:29" x14ac:dyDescent="0.2">
      <c r="A563">
        <v>13532214885</v>
      </c>
      <c r="B563" t="s">
        <v>588</v>
      </c>
      <c r="C563" s="1" t="str">
        <f t="shared" si="9"/>
        <v>solara_pilates</v>
      </c>
      <c r="D563" t="s">
        <v>5583</v>
      </c>
      <c r="E563" t="b">
        <v>0</v>
      </c>
      <c r="F563">
        <v>187</v>
      </c>
      <c r="G563">
        <v>139</v>
      </c>
      <c r="H563">
        <v>186</v>
      </c>
      <c r="I563">
        <v>0</v>
      </c>
      <c r="J563" t="s">
        <v>10503</v>
      </c>
      <c r="K563" s="1" t="s">
        <v>15366</v>
      </c>
      <c r="L563" s="1"/>
      <c r="M563">
        <v>5</v>
      </c>
      <c r="O563">
        <v>8</v>
      </c>
      <c r="P563" t="b">
        <v>1</v>
      </c>
      <c r="Q563" t="b">
        <v>1</v>
      </c>
      <c r="R563" t="b">
        <v>1</v>
      </c>
      <c r="S563" t="b">
        <v>0</v>
      </c>
      <c r="V563" t="b">
        <v>1</v>
      </c>
      <c r="W563">
        <v>2</v>
      </c>
      <c r="X563" t="s">
        <v>20737</v>
      </c>
      <c r="Y563">
        <v>6.62</v>
      </c>
      <c r="Z563" t="b">
        <v>0</v>
      </c>
      <c r="AA563" t="s">
        <v>25161</v>
      </c>
      <c r="AC563" t="s">
        <v>27544</v>
      </c>
    </row>
    <row r="564" spans="1:29" x14ac:dyDescent="0.2">
      <c r="A564">
        <v>2017325803</v>
      </c>
      <c r="B564" t="s">
        <v>589</v>
      </c>
      <c r="C564" s="1" t="str">
        <f t="shared" si="9"/>
        <v>interconcitystars</v>
      </c>
      <c r="D564" t="s">
        <v>5584</v>
      </c>
      <c r="E564" t="b">
        <v>0</v>
      </c>
      <c r="F564">
        <v>1683</v>
      </c>
      <c r="G564">
        <v>26193</v>
      </c>
      <c r="H564">
        <v>124</v>
      </c>
      <c r="I564">
        <v>0</v>
      </c>
      <c r="J564" t="s">
        <v>10504</v>
      </c>
      <c r="K564" s="1" t="s">
        <v>15367</v>
      </c>
      <c r="L564" s="1"/>
      <c r="M564">
        <v>2</v>
      </c>
      <c r="N564">
        <v>1</v>
      </c>
      <c r="O564">
        <v>1333</v>
      </c>
      <c r="P564" t="b">
        <v>1</v>
      </c>
      <c r="Q564" t="b">
        <v>1</v>
      </c>
      <c r="R564" t="b">
        <v>1</v>
      </c>
      <c r="S564" t="b">
        <v>0</v>
      </c>
      <c r="U564" t="s">
        <v>19540</v>
      </c>
      <c r="V564" t="b">
        <v>1</v>
      </c>
      <c r="W564">
        <v>2</v>
      </c>
      <c r="X564" t="s">
        <v>20738</v>
      </c>
      <c r="Y564">
        <v>0.11</v>
      </c>
      <c r="Z564" t="b">
        <v>0</v>
      </c>
      <c r="AA564" t="s">
        <v>25163</v>
      </c>
      <c r="AB564" t="s">
        <v>25449</v>
      </c>
      <c r="AC564" t="s">
        <v>27872</v>
      </c>
    </row>
    <row r="565" spans="1:29" x14ac:dyDescent="0.2">
      <c r="A565">
        <v>1517713156</v>
      </c>
      <c r="B565" t="s">
        <v>590</v>
      </c>
      <c r="C565" s="1" t="str">
        <f t="shared" si="9"/>
        <v>tamora_group</v>
      </c>
      <c r="D565" t="s">
        <v>5585</v>
      </c>
      <c r="E565" t="b">
        <v>0</v>
      </c>
      <c r="F565">
        <v>948</v>
      </c>
      <c r="G565">
        <v>4901</v>
      </c>
      <c r="H565">
        <v>769</v>
      </c>
      <c r="I565">
        <v>0</v>
      </c>
      <c r="J565" t="s">
        <v>10505</v>
      </c>
      <c r="K565" s="1" t="s">
        <v>15368</v>
      </c>
      <c r="L565" s="1"/>
      <c r="M565">
        <v>4</v>
      </c>
      <c r="N565">
        <v>1</v>
      </c>
      <c r="O565">
        <v>365</v>
      </c>
      <c r="P565" t="b">
        <v>1</v>
      </c>
      <c r="Q565" t="b">
        <v>1</v>
      </c>
      <c r="R565" t="b">
        <v>1</v>
      </c>
      <c r="S565" t="b">
        <v>0</v>
      </c>
      <c r="U565" t="s">
        <v>19541</v>
      </c>
      <c r="V565" t="b">
        <v>1</v>
      </c>
      <c r="W565">
        <v>2</v>
      </c>
      <c r="X565" t="s">
        <v>20739</v>
      </c>
      <c r="Y565">
        <v>0.15</v>
      </c>
      <c r="Z565" t="b">
        <v>0</v>
      </c>
      <c r="AA565" t="s">
        <v>25163</v>
      </c>
      <c r="AB565" t="s">
        <v>25450</v>
      </c>
    </row>
    <row r="566" spans="1:29" x14ac:dyDescent="0.2">
      <c r="A566">
        <v>3016864625</v>
      </c>
      <c r="B566" t="s">
        <v>591</v>
      </c>
      <c r="C566" s="1" t="str">
        <f t="shared" si="9"/>
        <v>my_creative_wall</v>
      </c>
      <c r="D566" t="s">
        <v>5586</v>
      </c>
      <c r="E566" t="b">
        <v>0</v>
      </c>
      <c r="F566">
        <v>247</v>
      </c>
      <c r="G566">
        <v>982</v>
      </c>
      <c r="H566">
        <v>2580</v>
      </c>
      <c r="I566">
        <v>0</v>
      </c>
      <c r="J566" t="s">
        <v>10506</v>
      </c>
      <c r="K566" s="1" t="s">
        <v>15369</v>
      </c>
      <c r="L566" s="1"/>
      <c r="M566">
        <v>0</v>
      </c>
      <c r="O566">
        <v>230</v>
      </c>
      <c r="P566" t="b">
        <v>1</v>
      </c>
      <c r="Q566" t="b">
        <v>1</v>
      </c>
      <c r="R566" t="b">
        <v>1</v>
      </c>
      <c r="S566" t="b">
        <v>0</v>
      </c>
      <c r="T566" t="s">
        <v>19026</v>
      </c>
      <c r="V566" t="b">
        <v>1</v>
      </c>
      <c r="W566">
        <v>2</v>
      </c>
      <c r="X566" t="s">
        <v>20740</v>
      </c>
      <c r="Y566">
        <v>3.03</v>
      </c>
      <c r="Z566" t="b">
        <v>0</v>
      </c>
      <c r="AA566" t="s">
        <v>25161</v>
      </c>
      <c r="AC566" t="s">
        <v>27873</v>
      </c>
    </row>
    <row r="567" spans="1:29" x14ac:dyDescent="0.2">
      <c r="A567">
        <v>15605264800</v>
      </c>
      <c r="B567" t="s">
        <v>592</v>
      </c>
      <c r="C567" s="1" t="str">
        <f t="shared" si="9"/>
        <v>healthhubble</v>
      </c>
      <c r="D567" t="s">
        <v>5587</v>
      </c>
      <c r="E567" t="b">
        <v>0</v>
      </c>
      <c r="F567">
        <v>574</v>
      </c>
      <c r="G567">
        <v>2577</v>
      </c>
      <c r="H567">
        <v>3803</v>
      </c>
      <c r="I567">
        <v>0</v>
      </c>
      <c r="J567" t="s">
        <v>10507</v>
      </c>
      <c r="K567" s="1" t="s">
        <v>15370</v>
      </c>
      <c r="L567" s="1"/>
      <c r="M567">
        <v>4</v>
      </c>
      <c r="O567">
        <v>450</v>
      </c>
      <c r="P567" t="b">
        <v>1</v>
      </c>
      <c r="Q567" t="b">
        <v>1</v>
      </c>
      <c r="R567" t="b">
        <v>1</v>
      </c>
      <c r="S567" t="b">
        <v>0</v>
      </c>
      <c r="T567" t="s">
        <v>19025</v>
      </c>
      <c r="V567" t="b">
        <v>1</v>
      </c>
      <c r="W567">
        <v>2</v>
      </c>
      <c r="X567" t="s">
        <v>20741</v>
      </c>
      <c r="Y567">
        <v>0.22</v>
      </c>
      <c r="Z567" t="b">
        <v>0</v>
      </c>
      <c r="AA567" t="s">
        <v>25162</v>
      </c>
      <c r="AB567" t="s">
        <v>25451</v>
      </c>
    </row>
    <row r="568" spans="1:29" x14ac:dyDescent="0.2">
      <c r="A568">
        <v>4119096686</v>
      </c>
      <c r="B568" t="s">
        <v>593</v>
      </c>
      <c r="C568" s="1" t="str">
        <f t="shared" si="9"/>
        <v>elia_bodyweight</v>
      </c>
      <c r="D568" t="s">
        <v>5588</v>
      </c>
      <c r="E568" t="b">
        <v>0</v>
      </c>
      <c r="F568">
        <v>1091</v>
      </c>
      <c r="G568">
        <v>32988</v>
      </c>
      <c r="H568">
        <v>861</v>
      </c>
      <c r="I568">
        <v>0</v>
      </c>
      <c r="J568" t="s">
        <v>10508</v>
      </c>
      <c r="K568" s="1" t="s">
        <v>15371</v>
      </c>
      <c r="L568" s="1"/>
      <c r="M568">
        <v>60</v>
      </c>
      <c r="N568">
        <v>1</v>
      </c>
      <c r="O568">
        <v>399</v>
      </c>
      <c r="P568" t="b">
        <v>1</v>
      </c>
      <c r="Q568" t="b">
        <v>1</v>
      </c>
      <c r="R568" t="b">
        <v>1</v>
      </c>
      <c r="S568" t="b">
        <v>0</v>
      </c>
      <c r="T568" t="s">
        <v>19083</v>
      </c>
      <c r="V568" t="b">
        <v>1</v>
      </c>
      <c r="W568">
        <v>2</v>
      </c>
      <c r="X568" t="s">
        <v>20742</v>
      </c>
      <c r="Y568">
        <v>3.48</v>
      </c>
      <c r="Z568" t="b">
        <v>1</v>
      </c>
      <c r="AA568" t="s">
        <v>25161</v>
      </c>
      <c r="AB568" t="s">
        <v>25452</v>
      </c>
      <c r="AC568" t="s">
        <v>27874</v>
      </c>
    </row>
    <row r="569" spans="1:29" x14ac:dyDescent="0.2">
      <c r="A569">
        <v>3430009494</v>
      </c>
      <c r="B569" t="s">
        <v>594</v>
      </c>
      <c r="C569" s="1" t="str">
        <f t="shared" si="9"/>
        <v>craftbeergangstas</v>
      </c>
      <c r="D569" t="s">
        <v>5589</v>
      </c>
      <c r="E569" t="b">
        <v>0</v>
      </c>
      <c r="F569">
        <v>1507</v>
      </c>
      <c r="G569">
        <v>5755</v>
      </c>
      <c r="H569">
        <v>1547</v>
      </c>
      <c r="I569">
        <v>0</v>
      </c>
      <c r="J569" t="s">
        <v>10509</v>
      </c>
      <c r="K569" s="1" t="s">
        <v>15372</v>
      </c>
      <c r="L569" s="1"/>
      <c r="M569">
        <v>0</v>
      </c>
      <c r="O569">
        <v>12000</v>
      </c>
      <c r="P569" t="b">
        <v>1</v>
      </c>
      <c r="Q569" t="b">
        <v>1</v>
      </c>
      <c r="R569" t="b">
        <v>0</v>
      </c>
      <c r="S569" t="b">
        <v>0</v>
      </c>
      <c r="V569" t="b">
        <v>1</v>
      </c>
      <c r="W569">
        <v>2</v>
      </c>
      <c r="X569" t="s">
        <v>20743</v>
      </c>
      <c r="Y569">
        <v>3.06</v>
      </c>
      <c r="Z569" t="b">
        <v>0</v>
      </c>
      <c r="AA569" t="s">
        <v>25163</v>
      </c>
      <c r="AB569" t="s">
        <v>25453</v>
      </c>
    </row>
    <row r="570" spans="1:29" x14ac:dyDescent="0.2">
      <c r="A570">
        <v>7833749201</v>
      </c>
      <c r="B570" t="s">
        <v>595</v>
      </c>
      <c r="C570" s="1" t="str">
        <f t="shared" si="9"/>
        <v>westbrouck</v>
      </c>
      <c r="D570" t="s">
        <v>5590</v>
      </c>
      <c r="E570" t="b">
        <v>0</v>
      </c>
      <c r="F570">
        <v>59</v>
      </c>
      <c r="G570">
        <v>590881</v>
      </c>
      <c r="H570">
        <v>985</v>
      </c>
      <c r="I570">
        <v>0</v>
      </c>
      <c r="J570" t="s">
        <v>10510</v>
      </c>
      <c r="M570">
        <v>0</v>
      </c>
      <c r="N570">
        <v>1</v>
      </c>
      <c r="O570">
        <v>2920</v>
      </c>
      <c r="P570" t="b">
        <v>1</v>
      </c>
      <c r="Q570" t="b">
        <v>1</v>
      </c>
      <c r="R570" t="b">
        <v>0</v>
      </c>
      <c r="S570" t="b">
        <v>0</v>
      </c>
      <c r="T570" t="s">
        <v>19163</v>
      </c>
      <c r="V570" t="b">
        <v>1</v>
      </c>
      <c r="W570">
        <v>2</v>
      </c>
      <c r="X570" t="s">
        <v>20744</v>
      </c>
      <c r="Y570">
        <v>24.23</v>
      </c>
      <c r="Z570" t="b">
        <v>0</v>
      </c>
      <c r="AA570" t="s">
        <v>25161</v>
      </c>
      <c r="AC570" t="s">
        <v>27875</v>
      </c>
    </row>
    <row r="571" spans="1:29" x14ac:dyDescent="0.2">
      <c r="A571">
        <v>45044329941</v>
      </c>
      <c r="B571" t="s">
        <v>596</v>
      </c>
      <c r="C571" s="1" t="str">
        <f t="shared" si="9"/>
        <v>surfstarsup_official</v>
      </c>
      <c r="D571" t="s">
        <v>5591</v>
      </c>
      <c r="E571" t="b">
        <v>0</v>
      </c>
      <c r="F571">
        <v>150</v>
      </c>
      <c r="G571">
        <v>1156</v>
      </c>
      <c r="H571">
        <v>905</v>
      </c>
      <c r="I571">
        <v>0</v>
      </c>
      <c r="J571" t="s">
        <v>10511</v>
      </c>
      <c r="K571" s="1" t="s">
        <v>15373</v>
      </c>
      <c r="L571" s="1"/>
      <c r="M571">
        <v>0</v>
      </c>
      <c r="O571">
        <v>277</v>
      </c>
      <c r="P571" t="b">
        <v>1</v>
      </c>
      <c r="Q571" t="b">
        <v>0</v>
      </c>
      <c r="R571" t="b">
        <v>1</v>
      </c>
      <c r="S571" t="b">
        <v>0</v>
      </c>
      <c r="T571" t="s">
        <v>19134</v>
      </c>
      <c r="V571" t="b">
        <v>1</v>
      </c>
      <c r="W571">
        <v>2</v>
      </c>
      <c r="X571" t="s">
        <v>20745</v>
      </c>
      <c r="Y571">
        <v>11.99</v>
      </c>
      <c r="Z571" t="b">
        <v>0</v>
      </c>
      <c r="AA571" t="s">
        <v>25162</v>
      </c>
      <c r="AB571" t="s">
        <v>25454</v>
      </c>
    </row>
    <row r="572" spans="1:29" x14ac:dyDescent="0.2">
      <c r="A572">
        <v>47411023911</v>
      </c>
      <c r="B572" t="s">
        <v>597</v>
      </c>
      <c r="C572" s="1" t="str">
        <f t="shared" si="9"/>
        <v>autumnwindcigartrays</v>
      </c>
      <c r="D572" t="s">
        <v>5592</v>
      </c>
      <c r="E572" t="b">
        <v>0</v>
      </c>
      <c r="F572">
        <v>37</v>
      </c>
      <c r="G572">
        <v>178</v>
      </c>
      <c r="H572">
        <v>112</v>
      </c>
      <c r="I572">
        <v>0</v>
      </c>
      <c r="J572" t="s">
        <v>10512</v>
      </c>
      <c r="M572">
        <v>0</v>
      </c>
      <c r="O572">
        <v>39</v>
      </c>
      <c r="P572" t="b">
        <v>1</v>
      </c>
      <c r="Q572" t="b">
        <v>1</v>
      </c>
      <c r="R572" t="b">
        <v>0</v>
      </c>
      <c r="S572" t="b">
        <v>0</v>
      </c>
      <c r="T572" t="s">
        <v>19026</v>
      </c>
      <c r="U572" t="s">
        <v>19430</v>
      </c>
      <c r="V572" t="b">
        <v>1</v>
      </c>
      <c r="W572">
        <v>2</v>
      </c>
      <c r="X572" t="s">
        <v>20746</v>
      </c>
      <c r="Y572">
        <v>6.41</v>
      </c>
      <c r="Z572" t="b">
        <v>0</v>
      </c>
      <c r="AA572" t="s">
        <v>25161</v>
      </c>
      <c r="AC572" t="s">
        <v>27876</v>
      </c>
    </row>
    <row r="573" spans="1:29" x14ac:dyDescent="0.2">
      <c r="A573">
        <v>480292159</v>
      </c>
      <c r="B573" t="s">
        <v>598</v>
      </c>
      <c r="C573" s="1" t="str">
        <f t="shared" si="9"/>
        <v>emmabenyondesigns</v>
      </c>
      <c r="D573" t="s">
        <v>5593</v>
      </c>
      <c r="E573" t="b">
        <v>0</v>
      </c>
      <c r="F573">
        <v>27</v>
      </c>
      <c r="G573">
        <v>1819</v>
      </c>
      <c r="H573">
        <v>774</v>
      </c>
      <c r="I573">
        <v>0</v>
      </c>
      <c r="K573" s="1" t="s">
        <v>15374</v>
      </c>
      <c r="L573" s="1"/>
      <c r="M573">
        <v>0</v>
      </c>
      <c r="O573">
        <v>75</v>
      </c>
      <c r="P573" t="b">
        <v>1</v>
      </c>
      <c r="Q573" t="b">
        <v>1</v>
      </c>
      <c r="R573" t="b">
        <v>1</v>
      </c>
      <c r="S573" t="b">
        <v>0</v>
      </c>
      <c r="T573" t="s">
        <v>19026</v>
      </c>
      <c r="V573" t="b">
        <v>1</v>
      </c>
      <c r="W573">
        <v>2</v>
      </c>
      <c r="X573" t="s">
        <v>20747</v>
      </c>
      <c r="Y573">
        <v>13.56</v>
      </c>
      <c r="Z573" t="b">
        <v>0</v>
      </c>
      <c r="AA573" t="s">
        <v>25162</v>
      </c>
      <c r="AB573" t="s">
        <v>25192</v>
      </c>
    </row>
    <row r="574" spans="1:29" x14ac:dyDescent="0.2">
      <c r="A574">
        <v>21521090755</v>
      </c>
      <c r="B574" t="s">
        <v>599</v>
      </c>
      <c r="C574" s="1" t="str">
        <f t="shared" si="9"/>
        <v>champneysbeautyhouse</v>
      </c>
      <c r="D574" t="s">
        <v>5594</v>
      </c>
      <c r="E574" t="b">
        <v>0</v>
      </c>
      <c r="F574">
        <v>67</v>
      </c>
      <c r="G574">
        <v>983</v>
      </c>
      <c r="H574">
        <v>223</v>
      </c>
      <c r="I574">
        <v>0</v>
      </c>
      <c r="J574" t="s">
        <v>10513</v>
      </c>
      <c r="K574" s="1" t="s">
        <v>15375</v>
      </c>
      <c r="L574" s="1"/>
      <c r="M574">
        <v>0</v>
      </c>
      <c r="O574">
        <v>34</v>
      </c>
      <c r="P574" t="b">
        <v>1</v>
      </c>
      <c r="Q574" t="b">
        <v>1</v>
      </c>
      <c r="R574" t="b">
        <v>1</v>
      </c>
      <c r="S574" t="b">
        <v>0</v>
      </c>
      <c r="T574" t="s">
        <v>19066</v>
      </c>
      <c r="U574" t="s">
        <v>19542</v>
      </c>
      <c r="V574" t="b">
        <v>1</v>
      </c>
      <c r="W574">
        <v>2</v>
      </c>
      <c r="X574" t="s">
        <v>20748</v>
      </c>
      <c r="Y574">
        <v>1.4</v>
      </c>
      <c r="Z574" t="b">
        <v>0</v>
      </c>
      <c r="AA574" t="s">
        <v>25161</v>
      </c>
      <c r="AC574" t="s">
        <v>27877</v>
      </c>
    </row>
    <row r="575" spans="1:29" x14ac:dyDescent="0.2">
      <c r="A575">
        <v>44243635479</v>
      </c>
      <c r="B575" t="s">
        <v>600</v>
      </c>
      <c r="C575" s="1" t="str">
        <f t="shared" si="9"/>
        <v>uniquely.u08</v>
      </c>
      <c r="D575" t="s">
        <v>5595</v>
      </c>
      <c r="E575" t="b">
        <v>0</v>
      </c>
      <c r="F575">
        <v>463</v>
      </c>
      <c r="G575">
        <v>217</v>
      </c>
      <c r="H575">
        <v>346</v>
      </c>
      <c r="I575">
        <v>0</v>
      </c>
      <c r="J575" t="s">
        <v>10514</v>
      </c>
      <c r="K575" s="1" t="s">
        <v>15376</v>
      </c>
      <c r="L575" s="1"/>
      <c r="M575">
        <v>0</v>
      </c>
      <c r="O575">
        <v>1</v>
      </c>
      <c r="P575" t="b">
        <v>1</v>
      </c>
      <c r="Q575" t="b">
        <v>1</v>
      </c>
      <c r="R575" t="b">
        <v>1</v>
      </c>
      <c r="S575" t="b">
        <v>0</v>
      </c>
      <c r="T575" t="s">
        <v>19079</v>
      </c>
      <c r="V575" t="b">
        <v>1</v>
      </c>
      <c r="W575">
        <v>2</v>
      </c>
      <c r="X575" t="s">
        <v>20749</v>
      </c>
      <c r="Y575">
        <v>3.13</v>
      </c>
      <c r="Z575" t="b">
        <v>1</v>
      </c>
      <c r="AA575" t="s">
        <v>25162</v>
      </c>
      <c r="AB575" t="s">
        <v>25209</v>
      </c>
    </row>
    <row r="576" spans="1:29" x14ac:dyDescent="0.2">
      <c r="A576">
        <v>47567730623</v>
      </c>
      <c r="B576" t="s">
        <v>601</v>
      </c>
      <c r="C576" s="1" t="str">
        <f t="shared" si="9"/>
        <v>77sage_</v>
      </c>
      <c r="D576" t="s">
        <v>5596</v>
      </c>
      <c r="E576" t="b">
        <v>0</v>
      </c>
      <c r="F576">
        <v>48</v>
      </c>
      <c r="G576">
        <v>48</v>
      </c>
      <c r="H576">
        <v>14</v>
      </c>
      <c r="I576">
        <v>0</v>
      </c>
      <c r="J576" t="s">
        <v>10515</v>
      </c>
      <c r="K576" s="1" t="s">
        <v>15377</v>
      </c>
      <c r="L576" s="1"/>
      <c r="M576">
        <v>0</v>
      </c>
      <c r="O576">
        <v>0</v>
      </c>
      <c r="P576" t="b">
        <v>1</v>
      </c>
      <c r="Q576" t="b">
        <v>1</v>
      </c>
      <c r="R576" t="b">
        <v>0</v>
      </c>
      <c r="S576" t="b">
        <v>0</v>
      </c>
      <c r="T576" t="s">
        <v>19111</v>
      </c>
      <c r="V576" t="b">
        <v>1</v>
      </c>
      <c r="W576">
        <v>2</v>
      </c>
      <c r="X576" t="s">
        <v>20750</v>
      </c>
      <c r="Y576">
        <v>6.12</v>
      </c>
      <c r="Z576" t="b">
        <v>0</v>
      </c>
      <c r="AA576" t="s">
        <v>25161</v>
      </c>
      <c r="AC576" t="s">
        <v>27878</v>
      </c>
    </row>
    <row r="577" spans="1:29" x14ac:dyDescent="0.2">
      <c r="A577">
        <v>13624919734</v>
      </c>
      <c r="B577" t="s">
        <v>602</v>
      </c>
      <c r="C577" s="1" t="str">
        <f t="shared" si="9"/>
        <v>handmade_puppet_dreams</v>
      </c>
      <c r="D577" t="s">
        <v>5597</v>
      </c>
      <c r="E577" t="b">
        <v>0</v>
      </c>
      <c r="F577">
        <v>285</v>
      </c>
      <c r="G577">
        <v>2426</v>
      </c>
      <c r="H577">
        <v>690</v>
      </c>
      <c r="I577">
        <v>0</v>
      </c>
      <c r="J577" t="s">
        <v>10516</v>
      </c>
      <c r="K577" s="1" t="s">
        <v>15378</v>
      </c>
      <c r="L577" s="1"/>
      <c r="M577">
        <v>0</v>
      </c>
      <c r="O577">
        <v>136</v>
      </c>
      <c r="P577" t="b">
        <v>1</v>
      </c>
      <c r="Q577" t="b">
        <v>1</v>
      </c>
      <c r="R577" t="b">
        <v>0</v>
      </c>
      <c r="S577" t="b">
        <v>0</v>
      </c>
      <c r="T577" t="s">
        <v>19030</v>
      </c>
      <c r="V577" t="b">
        <v>1</v>
      </c>
      <c r="W577">
        <v>2</v>
      </c>
      <c r="X577" t="s">
        <v>20751</v>
      </c>
      <c r="Y577">
        <v>2.13</v>
      </c>
      <c r="Z577" t="b">
        <v>1</v>
      </c>
      <c r="AA577" t="s">
        <v>25161</v>
      </c>
      <c r="AC577" t="s">
        <v>27879</v>
      </c>
    </row>
    <row r="578" spans="1:29" x14ac:dyDescent="0.2">
      <c r="A578">
        <v>44083925481</v>
      </c>
      <c r="B578" t="s">
        <v>603</v>
      </c>
      <c r="C578" s="1" t="str">
        <f t="shared" si="9"/>
        <v>anonstar.arts</v>
      </c>
      <c r="D578" t="s">
        <v>5598</v>
      </c>
      <c r="E578" t="b">
        <v>0</v>
      </c>
      <c r="F578">
        <v>68</v>
      </c>
      <c r="G578">
        <v>280</v>
      </c>
      <c r="H578">
        <v>154</v>
      </c>
      <c r="I578">
        <v>0</v>
      </c>
      <c r="J578" t="s">
        <v>10517</v>
      </c>
      <c r="K578" s="1" t="s">
        <v>15379</v>
      </c>
      <c r="L578" s="1"/>
      <c r="M578">
        <v>3</v>
      </c>
      <c r="N578">
        <v>1</v>
      </c>
      <c r="O578">
        <v>84</v>
      </c>
      <c r="P578" t="b">
        <v>1</v>
      </c>
      <c r="Q578" t="b">
        <v>1</v>
      </c>
      <c r="R578" t="b">
        <v>1</v>
      </c>
      <c r="S578" t="b">
        <v>0</v>
      </c>
      <c r="T578" t="s">
        <v>19030</v>
      </c>
      <c r="V578" t="b">
        <v>0</v>
      </c>
      <c r="W578">
        <v>3</v>
      </c>
      <c r="X578" t="s">
        <v>20752</v>
      </c>
      <c r="Y578">
        <v>59.87</v>
      </c>
      <c r="Z578" t="b">
        <v>1</v>
      </c>
      <c r="AA578" t="s">
        <v>25161</v>
      </c>
      <c r="AC578" t="s">
        <v>27880</v>
      </c>
    </row>
    <row r="579" spans="1:29" x14ac:dyDescent="0.2">
      <c r="A579">
        <v>17382910625</v>
      </c>
      <c r="B579" t="s">
        <v>604</v>
      </c>
      <c r="C579" s="1" t="str">
        <f t="shared" ref="C579:C642" si="10">HYPERLINK("https://instagram.com/"&amp;B579&amp;"/",B579)</f>
        <v>rotaract_actech</v>
      </c>
      <c r="D579" t="s">
        <v>5599</v>
      </c>
      <c r="E579" t="b">
        <v>0</v>
      </c>
      <c r="F579">
        <v>69</v>
      </c>
      <c r="G579">
        <v>563</v>
      </c>
      <c r="H579">
        <v>8</v>
      </c>
      <c r="I579">
        <v>0</v>
      </c>
      <c r="J579" t="s">
        <v>10518</v>
      </c>
      <c r="K579" s="1" t="s">
        <v>15380</v>
      </c>
      <c r="L579" s="1"/>
      <c r="M579">
        <v>2</v>
      </c>
      <c r="O579">
        <v>48</v>
      </c>
      <c r="P579" t="b">
        <v>1</v>
      </c>
      <c r="Q579" t="b">
        <v>1</v>
      </c>
      <c r="R579" t="b">
        <v>0</v>
      </c>
      <c r="S579" t="b">
        <v>0</v>
      </c>
      <c r="T579" t="s">
        <v>19164</v>
      </c>
      <c r="V579" t="b">
        <v>1</v>
      </c>
      <c r="W579">
        <v>2</v>
      </c>
      <c r="X579" t="s">
        <v>20753</v>
      </c>
      <c r="Y579">
        <v>19.38</v>
      </c>
      <c r="Z579" t="b">
        <v>0</v>
      </c>
      <c r="AA579" t="s">
        <v>25161</v>
      </c>
      <c r="AC579" t="s">
        <v>27881</v>
      </c>
    </row>
    <row r="580" spans="1:29" x14ac:dyDescent="0.2">
      <c r="A580">
        <v>9173536591</v>
      </c>
      <c r="B580" t="s">
        <v>605</v>
      </c>
      <c r="C580" s="1" t="str">
        <f t="shared" si="10"/>
        <v>shwe.fit</v>
      </c>
      <c r="D580" t="s">
        <v>5600</v>
      </c>
      <c r="E580" t="b">
        <v>0</v>
      </c>
      <c r="F580">
        <v>193</v>
      </c>
      <c r="G580">
        <v>1583</v>
      </c>
      <c r="H580">
        <v>716</v>
      </c>
      <c r="I580">
        <v>0</v>
      </c>
      <c r="J580" t="s">
        <v>10519</v>
      </c>
      <c r="K580" s="1" t="s">
        <v>15381</v>
      </c>
      <c r="L580" s="1"/>
      <c r="M580">
        <v>2</v>
      </c>
      <c r="N580">
        <v>1</v>
      </c>
      <c r="O580">
        <v>169</v>
      </c>
      <c r="P580" t="b">
        <v>1</v>
      </c>
      <c r="Q580" t="b">
        <v>1</v>
      </c>
      <c r="R580" t="b">
        <v>1</v>
      </c>
      <c r="S580" t="b">
        <v>0</v>
      </c>
      <c r="V580" t="b">
        <v>1</v>
      </c>
      <c r="W580">
        <v>2</v>
      </c>
      <c r="X580" t="s">
        <v>20754</v>
      </c>
      <c r="Y580">
        <v>7.17</v>
      </c>
      <c r="Z580" t="b">
        <v>0</v>
      </c>
      <c r="AA580" t="s">
        <v>25163</v>
      </c>
      <c r="AB580" t="s">
        <v>25455</v>
      </c>
    </row>
    <row r="581" spans="1:29" x14ac:dyDescent="0.2">
      <c r="A581">
        <v>1694769676</v>
      </c>
      <c r="B581" t="s">
        <v>606</v>
      </c>
      <c r="C581" s="1" t="str">
        <f t="shared" si="10"/>
        <v>legendborne</v>
      </c>
      <c r="D581" t="s">
        <v>5601</v>
      </c>
      <c r="E581" t="b">
        <v>0</v>
      </c>
      <c r="F581">
        <v>1168</v>
      </c>
      <c r="G581">
        <v>3423</v>
      </c>
      <c r="H581">
        <v>1720</v>
      </c>
      <c r="I581">
        <v>0</v>
      </c>
      <c r="J581" t="s">
        <v>10520</v>
      </c>
      <c r="K581" s="1" t="s">
        <v>15382</v>
      </c>
      <c r="L581" s="1"/>
      <c r="M581">
        <v>0</v>
      </c>
      <c r="N581">
        <v>0</v>
      </c>
      <c r="O581">
        <v>9165</v>
      </c>
      <c r="P581" t="b">
        <v>1</v>
      </c>
      <c r="Q581" t="b">
        <v>0</v>
      </c>
      <c r="R581" t="b">
        <v>1</v>
      </c>
      <c r="S581" t="b">
        <v>0</v>
      </c>
      <c r="V581" t="b">
        <v>1</v>
      </c>
      <c r="W581">
        <v>2</v>
      </c>
      <c r="X581" t="s">
        <v>20755</v>
      </c>
      <c r="Y581">
        <v>0.96</v>
      </c>
      <c r="Z581" t="b">
        <v>0</v>
      </c>
      <c r="AA581" t="s">
        <v>25163</v>
      </c>
      <c r="AB581" t="s">
        <v>25456</v>
      </c>
      <c r="AC581" t="s">
        <v>27882</v>
      </c>
    </row>
    <row r="582" spans="1:29" x14ac:dyDescent="0.2">
      <c r="A582">
        <v>2075305619</v>
      </c>
      <c r="B582" t="s">
        <v>607</v>
      </c>
      <c r="C582" s="1" t="str">
        <f t="shared" si="10"/>
        <v>carryminati</v>
      </c>
      <c r="D582" t="s">
        <v>5602</v>
      </c>
      <c r="E582" t="b">
        <v>1</v>
      </c>
      <c r="F582">
        <v>369</v>
      </c>
      <c r="G582">
        <v>9596166</v>
      </c>
      <c r="H582">
        <v>108</v>
      </c>
      <c r="I582">
        <v>0</v>
      </c>
      <c r="J582" t="s">
        <v>10521</v>
      </c>
      <c r="K582" s="1" t="s">
        <v>15383</v>
      </c>
      <c r="L582" s="1"/>
      <c r="M582">
        <v>3</v>
      </c>
      <c r="N582">
        <v>1</v>
      </c>
      <c r="O582">
        <v>1063191</v>
      </c>
      <c r="P582" t="b">
        <v>1</v>
      </c>
      <c r="Q582" t="b">
        <v>1</v>
      </c>
      <c r="R582" t="b">
        <v>1</v>
      </c>
      <c r="S582" t="b">
        <v>0</v>
      </c>
      <c r="T582" t="s">
        <v>19030</v>
      </c>
      <c r="V582" t="b">
        <v>0</v>
      </c>
      <c r="W582">
        <v>3</v>
      </c>
      <c r="X582" t="s">
        <v>20756</v>
      </c>
      <c r="Y582">
        <v>21.42</v>
      </c>
      <c r="Z582" t="b">
        <v>1</v>
      </c>
      <c r="AA582" t="s">
        <v>25163</v>
      </c>
      <c r="AB582" t="s">
        <v>25457</v>
      </c>
      <c r="AC582" t="s">
        <v>27883</v>
      </c>
    </row>
    <row r="583" spans="1:29" x14ac:dyDescent="0.2">
      <c r="A583">
        <v>23372916797</v>
      </c>
      <c r="B583" t="s">
        <v>608</v>
      </c>
      <c r="C583" s="1" t="str">
        <f t="shared" si="10"/>
        <v>decorlet</v>
      </c>
      <c r="D583" t="s">
        <v>5603</v>
      </c>
      <c r="E583" t="b">
        <v>0</v>
      </c>
      <c r="F583">
        <v>26</v>
      </c>
      <c r="G583">
        <v>54</v>
      </c>
      <c r="H583">
        <v>62</v>
      </c>
      <c r="I583">
        <v>0</v>
      </c>
      <c r="J583" t="s">
        <v>10522</v>
      </c>
      <c r="K583" s="1" t="s">
        <v>15384</v>
      </c>
      <c r="L583" s="1"/>
      <c r="M583">
        <v>0</v>
      </c>
      <c r="O583">
        <v>1</v>
      </c>
      <c r="P583" t="b">
        <v>1</v>
      </c>
      <c r="Q583" t="b">
        <v>1</v>
      </c>
      <c r="R583" t="b">
        <v>1</v>
      </c>
      <c r="S583" t="b">
        <v>0</v>
      </c>
      <c r="T583" t="s">
        <v>19026</v>
      </c>
      <c r="V583" t="b">
        <v>1</v>
      </c>
      <c r="W583">
        <v>2</v>
      </c>
      <c r="X583" t="s">
        <v>20757</v>
      </c>
      <c r="Y583">
        <v>15.77</v>
      </c>
      <c r="Z583" t="b">
        <v>0</v>
      </c>
      <c r="AA583" t="s">
        <v>25161</v>
      </c>
      <c r="AC583" t="s">
        <v>27884</v>
      </c>
    </row>
    <row r="584" spans="1:29" x14ac:dyDescent="0.2">
      <c r="A584">
        <v>30764884</v>
      </c>
      <c r="B584" t="s">
        <v>609</v>
      </c>
      <c r="C584" s="1" t="str">
        <f t="shared" si="10"/>
        <v>ranchodelingles</v>
      </c>
      <c r="D584" t="s">
        <v>5604</v>
      </c>
      <c r="E584" t="b">
        <v>0</v>
      </c>
      <c r="F584">
        <v>714</v>
      </c>
      <c r="G584">
        <v>2120</v>
      </c>
      <c r="H584">
        <v>1045</v>
      </c>
      <c r="I584">
        <v>0</v>
      </c>
      <c r="J584" t="s">
        <v>10523</v>
      </c>
      <c r="K584" s="1" t="s">
        <v>15385</v>
      </c>
      <c r="L584" s="1"/>
      <c r="M584">
        <v>1</v>
      </c>
      <c r="N584">
        <v>1</v>
      </c>
      <c r="O584">
        <v>335</v>
      </c>
      <c r="P584" t="b">
        <v>1</v>
      </c>
      <c r="Q584" t="b">
        <v>1</v>
      </c>
      <c r="R584" t="b">
        <v>1</v>
      </c>
      <c r="S584" t="b">
        <v>0</v>
      </c>
      <c r="T584" t="s">
        <v>5604</v>
      </c>
      <c r="V584" t="b">
        <v>0</v>
      </c>
      <c r="W584">
        <v>3</v>
      </c>
      <c r="X584" t="s">
        <v>20758</v>
      </c>
      <c r="Y584">
        <v>5.83</v>
      </c>
      <c r="Z584" t="b">
        <v>0</v>
      </c>
      <c r="AA584" t="s">
        <v>25161</v>
      </c>
      <c r="AC584" t="s">
        <v>27885</v>
      </c>
    </row>
    <row r="585" spans="1:29" x14ac:dyDescent="0.2">
      <c r="A585">
        <v>8904244563</v>
      </c>
      <c r="B585" t="s">
        <v>610</v>
      </c>
      <c r="C585" s="1" t="str">
        <f t="shared" si="10"/>
        <v>twinflamesoul.1111</v>
      </c>
      <c r="D585" t="s">
        <v>5605</v>
      </c>
      <c r="E585" t="b">
        <v>0</v>
      </c>
      <c r="F585">
        <v>7142</v>
      </c>
      <c r="G585">
        <v>135470</v>
      </c>
      <c r="H585">
        <v>6535</v>
      </c>
      <c r="I585">
        <v>0</v>
      </c>
      <c r="J585" t="s">
        <v>10524</v>
      </c>
      <c r="M585">
        <v>0</v>
      </c>
      <c r="N585">
        <v>1</v>
      </c>
      <c r="O585">
        <v>6903</v>
      </c>
      <c r="P585" t="b">
        <v>1</v>
      </c>
      <c r="Q585" t="b">
        <v>1</v>
      </c>
      <c r="R585" t="b">
        <v>1</v>
      </c>
      <c r="S585" t="b">
        <v>0</v>
      </c>
      <c r="T585" t="s">
        <v>19164</v>
      </c>
      <c r="V585" t="b">
        <v>1</v>
      </c>
      <c r="W585">
        <v>2</v>
      </c>
      <c r="X585" t="s">
        <v>20759</v>
      </c>
      <c r="Y585">
        <v>0.18</v>
      </c>
      <c r="Z585" t="b">
        <v>0</v>
      </c>
      <c r="AA585" t="s">
        <v>25162</v>
      </c>
      <c r="AB585" t="s">
        <v>25458</v>
      </c>
      <c r="AC585" t="s">
        <v>27886</v>
      </c>
    </row>
    <row r="586" spans="1:29" x14ac:dyDescent="0.2">
      <c r="A586">
        <v>255241594</v>
      </c>
      <c r="B586" t="s">
        <v>611</v>
      </c>
      <c r="C586" s="1" t="str">
        <f t="shared" si="10"/>
        <v>wakeupandmakeup</v>
      </c>
      <c r="D586" t="s">
        <v>5606</v>
      </c>
      <c r="E586" t="b">
        <v>1</v>
      </c>
      <c r="F586">
        <v>18563</v>
      </c>
      <c r="G586">
        <v>11289184</v>
      </c>
      <c r="H586">
        <v>317</v>
      </c>
      <c r="I586">
        <v>0</v>
      </c>
      <c r="J586" t="s">
        <v>10525</v>
      </c>
      <c r="M586">
        <v>239</v>
      </c>
      <c r="N586">
        <v>35</v>
      </c>
      <c r="O586">
        <v>1851161</v>
      </c>
      <c r="P586" t="b">
        <v>1</v>
      </c>
      <c r="Q586" t="b">
        <v>1</v>
      </c>
      <c r="R586" t="b">
        <v>1</v>
      </c>
      <c r="S586" t="b">
        <v>0</v>
      </c>
      <c r="T586" t="s">
        <v>19020</v>
      </c>
      <c r="V586" t="b">
        <v>0</v>
      </c>
      <c r="W586">
        <v>3</v>
      </c>
      <c r="X586" t="s">
        <v>20760</v>
      </c>
      <c r="Y586">
        <v>0.23</v>
      </c>
      <c r="Z586" t="b">
        <v>1</v>
      </c>
      <c r="AA586" t="s">
        <v>25163</v>
      </c>
      <c r="AB586" t="s">
        <v>25459</v>
      </c>
      <c r="AC586" t="s">
        <v>27887</v>
      </c>
    </row>
    <row r="587" spans="1:29" x14ac:dyDescent="0.2">
      <c r="A587">
        <v>7642119858</v>
      </c>
      <c r="B587" t="s">
        <v>612</v>
      </c>
      <c r="C587" s="1" t="str">
        <f t="shared" si="10"/>
        <v>freedombyfitnessllc</v>
      </c>
      <c r="D587" t="s">
        <v>5607</v>
      </c>
      <c r="E587" t="b">
        <v>0</v>
      </c>
      <c r="F587">
        <v>447</v>
      </c>
      <c r="G587">
        <v>729</v>
      </c>
      <c r="H587">
        <v>1135</v>
      </c>
      <c r="I587">
        <v>0</v>
      </c>
      <c r="J587" t="s">
        <v>10526</v>
      </c>
      <c r="K587" s="1" t="s">
        <v>15386</v>
      </c>
      <c r="L587" s="1"/>
      <c r="M587">
        <v>1</v>
      </c>
      <c r="O587">
        <v>90</v>
      </c>
      <c r="P587" t="b">
        <v>1</v>
      </c>
      <c r="Q587" t="b">
        <v>1</v>
      </c>
      <c r="R587" t="b">
        <v>1</v>
      </c>
      <c r="S587" t="b">
        <v>0</v>
      </c>
      <c r="T587" t="s">
        <v>19091</v>
      </c>
      <c r="U587" t="s">
        <v>19543</v>
      </c>
      <c r="V587" t="b">
        <v>1</v>
      </c>
      <c r="W587">
        <v>2</v>
      </c>
      <c r="X587" t="s">
        <v>20761</v>
      </c>
      <c r="Y587">
        <v>4.8499999999999996</v>
      </c>
      <c r="Z587" t="b">
        <v>1</v>
      </c>
      <c r="AA587" t="s">
        <v>25163</v>
      </c>
      <c r="AB587" t="s">
        <v>25460</v>
      </c>
    </row>
    <row r="588" spans="1:29" x14ac:dyDescent="0.2">
      <c r="A588">
        <v>8275966214</v>
      </c>
      <c r="B588" t="s">
        <v>613</v>
      </c>
      <c r="C588" s="1" t="str">
        <f t="shared" si="10"/>
        <v>movewithharvestmoon</v>
      </c>
      <c r="D588" t="s">
        <v>5608</v>
      </c>
      <c r="E588" t="b">
        <v>0</v>
      </c>
      <c r="F588">
        <v>160</v>
      </c>
      <c r="G588">
        <v>1219</v>
      </c>
      <c r="H588">
        <v>1310</v>
      </c>
      <c r="I588">
        <v>0</v>
      </c>
      <c r="J588" t="s">
        <v>10527</v>
      </c>
      <c r="K588" s="1" t="s">
        <v>15387</v>
      </c>
      <c r="L588" s="1"/>
      <c r="M588">
        <v>1</v>
      </c>
      <c r="N588">
        <v>1</v>
      </c>
      <c r="O588">
        <v>90</v>
      </c>
      <c r="P588" t="b">
        <v>1</v>
      </c>
      <c r="Q588" t="b">
        <v>1</v>
      </c>
      <c r="R588" t="b">
        <v>1</v>
      </c>
      <c r="S588" t="b">
        <v>0</v>
      </c>
      <c r="T588" t="s">
        <v>19029</v>
      </c>
      <c r="U588" t="s">
        <v>19426</v>
      </c>
      <c r="V588" t="b">
        <v>1</v>
      </c>
      <c r="W588">
        <v>2</v>
      </c>
      <c r="X588" t="s">
        <v>20762</v>
      </c>
      <c r="Y588">
        <v>3.27</v>
      </c>
      <c r="Z588" t="b">
        <v>0</v>
      </c>
      <c r="AA588" t="s">
        <v>25161</v>
      </c>
      <c r="AC588" t="s">
        <v>27888</v>
      </c>
    </row>
    <row r="589" spans="1:29" x14ac:dyDescent="0.2">
      <c r="A589">
        <v>13806938746</v>
      </c>
      <c r="B589" t="s">
        <v>614</v>
      </c>
      <c r="C589" s="1" t="str">
        <f t="shared" si="10"/>
        <v>ashtanga_collective</v>
      </c>
      <c r="D589" t="s">
        <v>5609</v>
      </c>
      <c r="E589" t="b">
        <v>0</v>
      </c>
      <c r="F589">
        <v>44</v>
      </c>
      <c r="G589">
        <v>254</v>
      </c>
      <c r="H589">
        <v>231</v>
      </c>
      <c r="I589">
        <v>0</v>
      </c>
      <c r="J589" t="s">
        <v>10528</v>
      </c>
      <c r="K589" s="1" t="s">
        <v>15388</v>
      </c>
      <c r="L589" s="1"/>
      <c r="M589">
        <v>0</v>
      </c>
      <c r="O589">
        <v>7</v>
      </c>
      <c r="P589" t="b">
        <v>1</v>
      </c>
      <c r="Q589" t="b">
        <v>1</v>
      </c>
      <c r="R589" t="b">
        <v>0</v>
      </c>
      <c r="S589" t="b">
        <v>0</v>
      </c>
      <c r="U589" t="s">
        <v>19544</v>
      </c>
      <c r="V589" t="b">
        <v>1</v>
      </c>
      <c r="W589">
        <v>2</v>
      </c>
      <c r="X589" t="s">
        <v>20763</v>
      </c>
      <c r="Y589">
        <v>3.54</v>
      </c>
      <c r="Z589" t="b">
        <v>0</v>
      </c>
      <c r="AA589" t="s">
        <v>25161</v>
      </c>
      <c r="AC589" t="s">
        <v>27889</v>
      </c>
    </row>
    <row r="590" spans="1:29" x14ac:dyDescent="0.2">
      <c r="A590">
        <v>2245260917</v>
      </c>
      <c r="B590" t="s">
        <v>615</v>
      </c>
      <c r="C590" s="1" t="str">
        <f t="shared" si="10"/>
        <v>xariofficial</v>
      </c>
      <c r="D590" t="s">
        <v>5610</v>
      </c>
      <c r="E590" t="b">
        <v>0</v>
      </c>
      <c r="F590">
        <v>966</v>
      </c>
      <c r="G590">
        <v>15942</v>
      </c>
      <c r="H590">
        <v>2639</v>
      </c>
      <c r="I590">
        <v>0</v>
      </c>
      <c r="J590" t="s">
        <v>10529</v>
      </c>
      <c r="K590" s="1" t="s">
        <v>15389</v>
      </c>
      <c r="L590" s="1"/>
      <c r="M590">
        <v>3</v>
      </c>
      <c r="N590">
        <v>1</v>
      </c>
      <c r="O590">
        <v>1084</v>
      </c>
      <c r="P590" t="b">
        <v>1</v>
      </c>
      <c r="Q590" t="b">
        <v>1</v>
      </c>
      <c r="R590" t="b">
        <v>1</v>
      </c>
      <c r="S590" t="b">
        <v>0</v>
      </c>
      <c r="T590" t="s">
        <v>19030</v>
      </c>
      <c r="V590" t="b">
        <v>1</v>
      </c>
      <c r="W590">
        <v>2</v>
      </c>
      <c r="X590" t="s">
        <v>20764</v>
      </c>
      <c r="Y590">
        <v>0.89</v>
      </c>
      <c r="Z590" t="b">
        <v>1</v>
      </c>
      <c r="AA590" t="s">
        <v>25164</v>
      </c>
      <c r="AB590" t="s">
        <v>25461</v>
      </c>
      <c r="AC590" t="s">
        <v>27890</v>
      </c>
    </row>
    <row r="591" spans="1:29" x14ac:dyDescent="0.2">
      <c r="A591">
        <v>8540501840</v>
      </c>
      <c r="B591" t="s">
        <v>616</v>
      </c>
      <c r="C591" s="1" t="str">
        <f t="shared" si="10"/>
        <v>eumundi_medicine_man</v>
      </c>
      <c r="D591" t="s">
        <v>5611</v>
      </c>
      <c r="E591" t="b">
        <v>0</v>
      </c>
      <c r="F591">
        <v>73</v>
      </c>
      <c r="G591">
        <v>695</v>
      </c>
      <c r="H591">
        <v>574</v>
      </c>
      <c r="I591">
        <v>0</v>
      </c>
      <c r="J591" t="s">
        <v>10530</v>
      </c>
      <c r="K591" s="1" t="s">
        <v>15390</v>
      </c>
      <c r="L591" s="1"/>
      <c r="M591">
        <v>0</v>
      </c>
      <c r="O591">
        <v>4</v>
      </c>
      <c r="P591" t="b">
        <v>1</v>
      </c>
      <c r="Q591" t="b">
        <v>1</v>
      </c>
      <c r="R591" t="b">
        <v>1</v>
      </c>
      <c r="S591" t="b">
        <v>0</v>
      </c>
      <c r="T591" t="s">
        <v>19088</v>
      </c>
      <c r="V591" t="b">
        <v>1</v>
      </c>
      <c r="W591">
        <v>2</v>
      </c>
      <c r="X591" t="s">
        <v>20765</v>
      </c>
      <c r="Y591">
        <v>4.93</v>
      </c>
      <c r="Z591" t="b">
        <v>0</v>
      </c>
      <c r="AA591" t="s">
        <v>25161</v>
      </c>
      <c r="AC591" t="s">
        <v>27891</v>
      </c>
    </row>
    <row r="592" spans="1:29" x14ac:dyDescent="0.2">
      <c r="A592">
        <v>35810314216</v>
      </c>
      <c r="B592" t="s">
        <v>617</v>
      </c>
      <c r="C592" s="1" t="str">
        <f t="shared" si="10"/>
        <v>ucsdintegrativehealth</v>
      </c>
      <c r="D592" t="s">
        <v>5612</v>
      </c>
      <c r="E592" t="b">
        <v>0</v>
      </c>
      <c r="F592">
        <v>15</v>
      </c>
      <c r="G592">
        <v>131</v>
      </c>
      <c r="H592">
        <v>116</v>
      </c>
      <c r="I592">
        <v>0</v>
      </c>
      <c r="J592" t="s">
        <v>10531</v>
      </c>
      <c r="K592" s="1" t="s">
        <v>15391</v>
      </c>
      <c r="L592" s="1"/>
      <c r="M592">
        <v>0</v>
      </c>
      <c r="O592">
        <v>2</v>
      </c>
      <c r="P592" t="b">
        <v>1</v>
      </c>
      <c r="Q592" t="b">
        <v>1</v>
      </c>
      <c r="R592" t="b">
        <v>0</v>
      </c>
      <c r="S592" t="b">
        <v>0</v>
      </c>
      <c r="T592" t="s">
        <v>19165</v>
      </c>
      <c r="V592" t="b">
        <v>1</v>
      </c>
      <c r="W592">
        <v>2</v>
      </c>
      <c r="X592" t="s">
        <v>20766</v>
      </c>
      <c r="Y592">
        <v>7.9</v>
      </c>
      <c r="Z592" t="b">
        <v>0</v>
      </c>
      <c r="AA592" t="s">
        <v>25161</v>
      </c>
      <c r="AC592" t="s">
        <v>27892</v>
      </c>
    </row>
    <row r="593" spans="1:29" x14ac:dyDescent="0.2">
      <c r="A593">
        <v>46596112952</v>
      </c>
      <c r="B593" t="s">
        <v>618</v>
      </c>
      <c r="C593" s="1" t="str">
        <f t="shared" si="10"/>
        <v>cosmoamericallc</v>
      </c>
      <c r="D593" t="s">
        <v>5613</v>
      </c>
      <c r="E593" t="b">
        <v>0</v>
      </c>
      <c r="F593">
        <v>141</v>
      </c>
      <c r="G593">
        <v>81</v>
      </c>
      <c r="H593">
        <v>55</v>
      </c>
      <c r="I593">
        <v>0</v>
      </c>
      <c r="J593" t="s">
        <v>10532</v>
      </c>
      <c r="K593" s="1" t="s">
        <v>15392</v>
      </c>
      <c r="L593" s="1"/>
      <c r="M593">
        <v>2</v>
      </c>
      <c r="N593">
        <v>1</v>
      </c>
      <c r="O593">
        <v>2</v>
      </c>
      <c r="P593" t="b">
        <v>1</v>
      </c>
      <c r="Q593" t="b">
        <v>1</v>
      </c>
      <c r="R593" t="b">
        <v>1</v>
      </c>
      <c r="S593" t="b">
        <v>0</v>
      </c>
      <c r="T593" t="s">
        <v>19080</v>
      </c>
      <c r="U593" t="s">
        <v>19460</v>
      </c>
      <c r="V593" t="b">
        <v>1</v>
      </c>
      <c r="W593">
        <v>2</v>
      </c>
      <c r="X593" t="s">
        <v>20767</v>
      </c>
      <c r="Y593">
        <v>8.31</v>
      </c>
      <c r="Z593" t="b">
        <v>0</v>
      </c>
      <c r="AA593" t="s">
        <v>25162</v>
      </c>
      <c r="AB593" t="s">
        <v>25197</v>
      </c>
    </row>
    <row r="594" spans="1:29" x14ac:dyDescent="0.2">
      <c r="A594">
        <v>6930809610</v>
      </c>
      <c r="B594" t="s">
        <v>619</v>
      </c>
      <c r="C594" s="1" t="str">
        <f t="shared" si="10"/>
        <v>watercolor_daily</v>
      </c>
      <c r="D594" t="s">
        <v>5614</v>
      </c>
      <c r="E594" t="b">
        <v>0</v>
      </c>
      <c r="F594">
        <v>4572</v>
      </c>
      <c r="G594">
        <v>643151</v>
      </c>
      <c r="H594">
        <v>24</v>
      </c>
      <c r="I594">
        <v>0</v>
      </c>
      <c r="J594" t="s">
        <v>10533</v>
      </c>
      <c r="M594">
        <v>35</v>
      </c>
      <c r="O594">
        <v>280553</v>
      </c>
      <c r="P594" t="b">
        <v>1</v>
      </c>
      <c r="Q594" t="b">
        <v>1</v>
      </c>
      <c r="R594" t="b">
        <v>1</v>
      </c>
      <c r="S594" t="b">
        <v>0</v>
      </c>
      <c r="V594" t="b">
        <v>1</v>
      </c>
      <c r="W594">
        <v>2</v>
      </c>
      <c r="X594" t="s">
        <v>20768</v>
      </c>
      <c r="Y594">
        <v>0.24</v>
      </c>
      <c r="Z594" t="b">
        <v>0</v>
      </c>
      <c r="AA594" t="s">
        <v>25161</v>
      </c>
      <c r="AB594" t="s">
        <v>25462</v>
      </c>
      <c r="AC594" t="s">
        <v>27893</v>
      </c>
    </row>
    <row r="595" spans="1:29" x14ac:dyDescent="0.2">
      <c r="A595">
        <v>11666069434</v>
      </c>
      <c r="B595" t="s">
        <v>620</v>
      </c>
      <c r="C595" s="1" t="str">
        <f t="shared" si="10"/>
        <v>brickandmortar_bmho</v>
      </c>
      <c r="D595" t="s">
        <v>5615</v>
      </c>
      <c r="E595" t="b">
        <v>0</v>
      </c>
      <c r="F595">
        <v>456</v>
      </c>
      <c r="G595">
        <v>1334</v>
      </c>
      <c r="H595">
        <v>612</v>
      </c>
      <c r="I595">
        <v>0</v>
      </c>
      <c r="J595" t="s">
        <v>10534</v>
      </c>
      <c r="K595" s="1" t="s">
        <v>15393</v>
      </c>
      <c r="L595" s="1"/>
      <c r="M595">
        <v>1</v>
      </c>
      <c r="O595">
        <v>52</v>
      </c>
      <c r="P595" t="b">
        <v>1</v>
      </c>
      <c r="Q595" t="b">
        <v>1</v>
      </c>
      <c r="R595" t="b">
        <v>1</v>
      </c>
      <c r="S595" t="b">
        <v>0</v>
      </c>
      <c r="T595" t="s">
        <v>19111</v>
      </c>
      <c r="U595" t="s">
        <v>19545</v>
      </c>
      <c r="V595" t="b">
        <v>1</v>
      </c>
      <c r="W595">
        <v>2</v>
      </c>
      <c r="X595" t="s">
        <v>20769</v>
      </c>
      <c r="Y595">
        <v>0.72</v>
      </c>
      <c r="Z595" t="b">
        <v>0</v>
      </c>
      <c r="AA595" t="s">
        <v>25162</v>
      </c>
      <c r="AB595" t="s">
        <v>25463</v>
      </c>
      <c r="AC595" t="s">
        <v>27894</v>
      </c>
    </row>
    <row r="596" spans="1:29" x14ac:dyDescent="0.2">
      <c r="A596">
        <v>7536966239</v>
      </c>
      <c r="B596" t="s">
        <v>621</v>
      </c>
      <c r="C596" s="1" t="str">
        <f t="shared" si="10"/>
        <v>hsbothaproductions</v>
      </c>
      <c r="D596" t="s">
        <v>5616</v>
      </c>
      <c r="E596" t="b">
        <v>0</v>
      </c>
      <c r="F596">
        <v>834</v>
      </c>
      <c r="G596">
        <v>429</v>
      </c>
      <c r="H596">
        <v>570</v>
      </c>
      <c r="I596">
        <v>0</v>
      </c>
      <c r="J596" t="s">
        <v>10535</v>
      </c>
      <c r="K596" s="1" t="s">
        <v>15394</v>
      </c>
      <c r="L596" s="1"/>
      <c r="M596">
        <v>16</v>
      </c>
      <c r="N596">
        <v>1</v>
      </c>
      <c r="O596">
        <v>6</v>
      </c>
      <c r="P596" t="b">
        <v>1</v>
      </c>
      <c r="Q596" t="b">
        <v>1</v>
      </c>
      <c r="R596" t="b">
        <v>1</v>
      </c>
      <c r="S596" t="b">
        <v>0</v>
      </c>
      <c r="T596" t="s">
        <v>19030</v>
      </c>
      <c r="V596" t="b">
        <v>0</v>
      </c>
      <c r="W596">
        <v>3</v>
      </c>
      <c r="X596" t="s">
        <v>20770</v>
      </c>
      <c r="Y596">
        <v>1.89</v>
      </c>
      <c r="Z596" t="b">
        <v>1</v>
      </c>
      <c r="AA596" t="s">
        <v>25162</v>
      </c>
      <c r="AB596" t="s">
        <v>25185</v>
      </c>
    </row>
    <row r="597" spans="1:29" x14ac:dyDescent="0.2">
      <c r="A597">
        <v>26573993</v>
      </c>
      <c r="B597" t="s">
        <v>622</v>
      </c>
      <c r="C597" s="1" t="str">
        <f t="shared" si="10"/>
        <v>andyherby</v>
      </c>
      <c r="D597" t="s">
        <v>5617</v>
      </c>
      <c r="E597" t="b">
        <v>0</v>
      </c>
      <c r="F597">
        <v>267</v>
      </c>
      <c r="G597">
        <v>6020</v>
      </c>
      <c r="H597">
        <v>1324</v>
      </c>
      <c r="I597">
        <v>0</v>
      </c>
      <c r="J597" t="s">
        <v>10536</v>
      </c>
      <c r="K597" s="1" t="s">
        <v>15395</v>
      </c>
      <c r="L597" s="1"/>
      <c r="M597">
        <v>0</v>
      </c>
      <c r="N597">
        <v>1</v>
      </c>
      <c r="O597">
        <v>54</v>
      </c>
      <c r="P597" t="b">
        <v>1</v>
      </c>
      <c r="Q597" t="b">
        <v>1</v>
      </c>
      <c r="R597" t="b">
        <v>1</v>
      </c>
      <c r="S597" t="b">
        <v>0</v>
      </c>
      <c r="V597" t="b">
        <v>1</v>
      </c>
      <c r="W597">
        <v>2</v>
      </c>
      <c r="X597" t="s">
        <v>20771</v>
      </c>
      <c r="Y597">
        <v>1.05</v>
      </c>
      <c r="Z597" t="b">
        <v>0</v>
      </c>
      <c r="AA597" t="s">
        <v>25161</v>
      </c>
      <c r="AC597" t="s">
        <v>27895</v>
      </c>
    </row>
    <row r="598" spans="1:29" x14ac:dyDescent="0.2">
      <c r="A598">
        <v>10974704020</v>
      </c>
      <c r="B598" t="s">
        <v>623</v>
      </c>
      <c r="C598" s="1" t="str">
        <f t="shared" si="10"/>
        <v>7forests5rivers</v>
      </c>
      <c r="D598" t="s">
        <v>5618</v>
      </c>
      <c r="E598" t="b">
        <v>0</v>
      </c>
      <c r="F598">
        <v>528</v>
      </c>
      <c r="G598">
        <v>2486</v>
      </c>
      <c r="H598">
        <v>129</v>
      </c>
      <c r="I598">
        <v>0</v>
      </c>
      <c r="J598" t="s">
        <v>10537</v>
      </c>
      <c r="K598" s="1" t="s">
        <v>15396</v>
      </c>
      <c r="L598" s="1"/>
      <c r="M598">
        <v>1</v>
      </c>
      <c r="O598">
        <v>1722</v>
      </c>
      <c r="P598" t="b">
        <v>1</v>
      </c>
      <c r="Q598" t="b">
        <v>1</v>
      </c>
      <c r="R598" t="b">
        <v>1</v>
      </c>
      <c r="S598" t="b">
        <v>0</v>
      </c>
      <c r="T598" t="s">
        <v>19158</v>
      </c>
      <c r="V598" t="b">
        <v>1</v>
      </c>
      <c r="W598">
        <v>2</v>
      </c>
      <c r="X598" t="s">
        <v>20772</v>
      </c>
      <c r="Y598">
        <v>4.6100000000000003</v>
      </c>
      <c r="Z598" t="b">
        <v>0</v>
      </c>
      <c r="AA598" t="s">
        <v>25163</v>
      </c>
      <c r="AB598" t="s">
        <v>25464</v>
      </c>
      <c r="AC598" t="s">
        <v>27896</v>
      </c>
    </row>
    <row r="599" spans="1:29" x14ac:dyDescent="0.2">
      <c r="A599">
        <v>25444088412</v>
      </c>
      <c r="B599" t="s">
        <v>624</v>
      </c>
      <c r="C599" s="1" t="str">
        <f t="shared" si="10"/>
        <v>eliteaww.com_</v>
      </c>
      <c r="D599" t="s">
        <v>5619</v>
      </c>
      <c r="E599" t="b">
        <v>0</v>
      </c>
      <c r="F599">
        <v>75</v>
      </c>
      <c r="G599">
        <v>6458</v>
      </c>
      <c r="H599">
        <v>0</v>
      </c>
      <c r="I599">
        <v>0</v>
      </c>
      <c r="J599" t="s">
        <v>10538</v>
      </c>
      <c r="K599" s="1" t="s">
        <v>15397</v>
      </c>
      <c r="L599" s="1"/>
      <c r="M599">
        <v>0</v>
      </c>
      <c r="O599">
        <v>1</v>
      </c>
      <c r="P599" t="b">
        <v>1</v>
      </c>
      <c r="Q599" t="b">
        <v>1</v>
      </c>
      <c r="R599" t="b">
        <v>1</v>
      </c>
      <c r="S599" t="b">
        <v>0</v>
      </c>
      <c r="T599" t="s">
        <v>19043</v>
      </c>
      <c r="V599" t="b">
        <v>0</v>
      </c>
      <c r="W599">
        <v>3</v>
      </c>
      <c r="X599" t="s">
        <v>20773</v>
      </c>
      <c r="Y599">
        <v>0.01</v>
      </c>
      <c r="Z599" t="b">
        <v>0</v>
      </c>
      <c r="AA599" t="s">
        <v>25161</v>
      </c>
      <c r="AC599" t="s">
        <v>27897</v>
      </c>
    </row>
    <row r="600" spans="1:29" x14ac:dyDescent="0.2">
      <c r="A600">
        <v>4850833393</v>
      </c>
      <c r="B600" t="s">
        <v>625</v>
      </c>
      <c r="C600" s="1" t="str">
        <f t="shared" si="10"/>
        <v>modelesthernonye</v>
      </c>
      <c r="D600" t="s">
        <v>5620</v>
      </c>
      <c r="E600" t="b">
        <v>0</v>
      </c>
      <c r="F600">
        <v>30</v>
      </c>
      <c r="G600">
        <v>16163</v>
      </c>
      <c r="H600">
        <v>7449</v>
      </c>
      <c r="I600">
        <v>0</v>
      </c>
      <c r="J600" t="s">
        <v>10539</v>
      </c>
      <c r="M600">
        <v>0</v>
      </c>
      <c r="N600">
        <v>1</v>
      </c>
      <c r="O600">
        <v>153</v>
      </c>
      <c r="P600" t="b">
        <v>1</v>
      </c>
      <c r="Q600" t="b">
        <v>1</v>
      </c>
      <c r="R600" t="b">
        <v>1</v>
      </c>
      <c r="S600" t="b">
        <v>0</v>
      </c>
      <c r="T600" t="s">
        <v>19044</v>
      </c>
      <c r="V600" t="b">
        <v>0</v>
      </c>
      <c r="W600">
        <v>3</v>
      </c>
      <c r="X600" t="s">
        <v>20774</v>
      </c>
      <c r="Y600">
        <v>9.43</v>
      </c>
      <c r="Z600" t="b">
        <v>1</v>
      </c>
      <c r="AA600" t="s">
        <v>25162</v>
      </c>
      <c r="AB600" t="s">
        <v>25192</v>
      </c>
    </row>
    <row r="601" spans="1:29" x14ac:dyDescent="0.2">
      <c r="A601">
        <v>2219652805</v>
      </c>
      <c r="B601" t="s">
        <v>626</v>
      </c>
      <c r="C601" s="1" t="str">
        <f t="shared" si="10"/>
        <v>rolling7ranchco</v>
      </c>
      <c r="D601" t="s">
        <v>5621</v>
      </c>
      <c r="E601" t="b">
        <v>0</v>
      </c>
      <c r="F601">
        <v>251</v>
      </c>
      <c r="G601">
        <v>16365</v>
      </c>
      <c r="H601">
        <v>111</v>
      </c>
      <c r="I601">
        <v>0</v>
      </c>
      <c r="J601" t="s">
        <v>10540</v>
      </c>
      <c r="K601" s="1" t="s">
        <v>15398</v>
      </c>
      <c r="L601" s="1"/>
      <c r="M601">
        <v>0</v>
      </c>
      <c r="O601">
        <v>187</v>
      </c>
      <c r="P601" t="b">
        <v>1</v>
      </c>
      <c r="Q601" t="b">
        <v>1</v>
      </c>
      <c r="R601" t="b">
        <v>0</v>
      </c>
      <c r="S601" t="b">
        <v>0</v>
      </c>
      <c r="U601" t="s">
        <v>19546</v>
      </c>
      <c r="V601" t="b">
        <v>1</v>
      </c>
      <c r="W601">
        <v>2</v>
      </c>
      <c r="X601" t="s">
        <v>20775</v>
      </c>
      <c r="Y601">
        <v>7.55</v>
      </c>
      <c r="Z601" t="b">
        <v>0</v>
      </c>
      <c r="AA601" t="s">
        <v>25163</v>
      </c>
      <c r="AB601" t="s">
        <v>25465</v>
      </c>
      <c r="AC601" t="s">
        <v>27898</v>
      </c>
    </row>
    <row r="602" spans="1:29" x14ac:dyDescent="0.2">
      <c r="A602">
        <v>8473411882</v>
      </c>
      <c r="B602" t="s">
        <v>627</v>
      </c>
      <c r="C602" s="1" t="str">
        <f t="shared" si="10"/>
        <v>buddha_teaching_science</v>
      </c>
      <c r="D602" t="s">
        <v>5622</v>
      </c>
      <c r="E602" t="b">
        <v>0</v>
      </c>
      <c r="F602">
        <v>472</v>
      </c>
      <c r="G602">
        <v>9428</v>
      </c>
      <c r="H602">
        <v>10</v>
      </c>
      <c r="I602">
        <v>0</v>
      </c>
      <c r="J602" t="s">
        <v>10541</v>
      </c>
      <c r="K602" s="1" t="s">
        <v>15399</v>
      </c>
      <c r="L602" s="1"/>
      <c r="M602">
        <v>0</v>
      </c>
      <c r="N602">
        <v>1</v>
      </c>
      <c r="O602">
        <v>342</v>
      </c>
      <c r="P602" t="b">
        <v>1</v>
      </c>
      <c r="Q602" t="b">
        <v>1</v>
      </c>
      <c r="R602" t="b">
        <v>1</v>
      </c>
      <c r="S602" t="b">
        <v>0</v>
      </c>
      <c r="T602" t="s">
        <v>19166</v>
      </c>
      <c r="V602" t="b">
        <v>0</v>
      </c>
      <c r="W602">
        <v>3</v>
      </c>
      <c r="X602" t="s">
        <v>20776</v>
      </c>
      <c r="Y602">
        <v>1.07</v>
      </c>
      <c r="Z602" t="b">
        <v>0</v>
      </c>
      <c r="AA602" t="s">
        <v>25162</v>
      </c>
      <c r="AB602" t="s">
        <v>25466</v>
      </c>
      <c r="AC602" t="s">
        <v>27899</v>
      </c>
    </row>
    <row r="603" spans="1:29" x14ac:dyDescent="0.2">
      <c r="A603">
        <v>5890041374</v>
      </c>
      <c r="B603" t="s">
        <v>628</v>
      </c>
      <c r="C603" s="1" t="str">
        <f t="shared" si="10"/>
        <v>blushingbb_slimes</v>
      </c>
      <c r="D603" t="s">
        <v>5623</v>
      </c>
      <c r="E603" t="b">
        <v>0</v>
      </c>
      <c r="F603">
        <v>1874</v>
      </c>
      <c r="G603">
        <v>490297</v>
      </c>
      <c r="H603">
        <v>157</v>
      </c>
      <c r="I603">
        <v>0</v>
      </c>
      <c r="J603" t="s">
        <v>10542</v>
      </c>
      <c r="K603" s="1" t="s">
        <v>15400</v>
      </c>
      <c r="L603" s="1"/>
      <c r="M603">
        <v>78</v>
      </c>
      <c r="N603">
        <v>1</v>
      </c>
      <c r="O603">
        <v>0</v>
      </c>
      <c r="P603" t="b">
        <v>1</v>
      </c>
      <c r="Q603" t="b">
        <v>1</v>
      </c>
      <c r="R603" t="b">
        <v>1</v>
      </c>
      <c r="S603" t="b">
        <v>0</v>
      </c>
      <c r="T603" t="s">
        <v>19134</v>
      </c>
      <c r="V603" t="b">
        <v>1</v>
      </c>
      <c r="W603">
        <v>2</v>
      </c>
      <c r="X603" t="s">
        <v>20777</v>
      </c>
      <c r="Y603">
        <v>1.21</v>
      </c>
      <c r="Z603" t="b">
        <v>0</v>
      </c>
      <c r="AA603" t="s">
        <v>25161</v>
      </c>
      <c r="AB603" t="s">
        <v>25467</v>
      </c>
      <c r="AC603" t="s">
        <v>27900</v>
      </c>
    </row>
    <row r="604" spans="1:29" x14ac:dyDescent="0.2">
      <c r="A604">
        <v>4216794541</v>
      </c>
      <c r="B604" t="s">
        <v>629</v>
      </c>
      <c r="C604" s="1" t="str">
        <f t="shared" si="10"/>
        <v>rileynightingallfx</v>
      </c>
      <c r="D604" t="s">
        <v>5624</v>
      </c>
      <c r="E604" t="b">
        <v>0</v>
      </c>
      <c r="F604">
        <v>85</v>
      </c>
      <c r="G604">
        <v>330</v>
      </c>
      <c r="H604">
        <v>351</v>
      </c>
      <c r="I604">
        <v>0</v>
      </c>
      <c r="J604" t="s">
        <v>10543</v>
      </c>
      <c r="K604" s="1" t="s">
        <v>15401</v>
      </c>
      <c r="L604" s="1"/>
      <c r="M604">
        <v>1</v>
      </c>
      <c r="O604">
        <v>39</v>
      </c>
      <c r="P604" t="b">
        <v>1</v>
      </c>
      <c r="Q604" t="b">
        <v>1</v>
      </c>
      <c r="R604" t="b">
        <v>0</v>
      </c>
      <c r="S604" t="b">
        <v>0</v>
      </c>
      <c r="V604" t="b">
        <v>1</v>
      </c>
      <c r="W604">
        <v>2</v>
      </c>
      <c r="X604" t="s">
        <v>20778</v>
      </c>
      <c r="Y604">
        <v>18.95</v>
      </c>
      <c r="Z604" t="b">
        <v>0</v>
      </c>
      <c r="AA604" t="s">
        <v>25161</v>
      </c>
      <c r="AC604" t="s">
        <v>27901</v>
      </c>
    </row>
    <row r="605" spans="1:29" x14ac:dyDescent="0.2">
      <c r="A605">
        <v>41092158928</v>
      </c>
      <c r="B605" t="s">
        <v>630</v>
      </c>
      <c r="C605" s="1" t="str">
        <f t="shared" si="10"/>
        <v>stellys_hair</v>
      </c>
      <c r="D605" t="s">
        <v>5625</v>
      </c>
      <c r="E605" t="b">
        <v>0</v>
      </c>
      <c r="F605">
        <v>77</v>
      </c>
      <c r="G605">
        <v>111</v>
      </c>
      <c r="H605">
        <v>116</v>
      </c>
      <c r="I605">
        <v>0</v>
      </c>
      <c r="J605" t="s">
        <v>10544</v>
      </c>
      <c r="M605">
        <v>0</v>
      </c>
      <c r="O605">
        <v>3</v>
      </c>
      <c r="P605" t="b">
        <v>1</v>
      </c>
      <c r="Q605" t="b">
        <v>1</v>
      </c>
      <c r="R605" t="b">
        <v>0</v>
      </c>
      <c r="S605" t="b">
        <v>0</v>
      </c>
      <c r="T605" t="s">
        <v>19026</v>
      </c>
      <c r="V605" t="b">
        <v>1</v>
      </c>
      <c r="W605">
        <v>2</v>
      </c>
      <c r="X605" t="s">
        <v>20779</v>
      </c>
      <c r="Y605">
        <v>7.92</v>
      </c>
      <c r="Z605" t="b">
        <v>0</v>
      </c>
      <c r="AA605" t="s">
        <v>25161</v>
      </c>
      <c r="AC605" t="s">
        <v>27902</v>
      </c>
    </row>
    <row r="606" spans="1:29" x14ac:dyDescent="0.2">
      <c r="A606">
        <v>5460224083</v>
      </c>
      <c r="B606" t="s">
        <v>631</v>
      </c>
      <c r="C606" s="1" t="str">
        <f t="shared" si="10"/>
        <v>abhishek_gupta008</v>
      </c>
      <c r="D606" t="s">
        <v>5626</v>
      </c>
      <c r="E606" t="b">
        <v>0</v>
      </c>
      <c r="F606">
        <v>68</v>
      </c>
      <c r="G606">
        <v>18026</v>
      </c>
      <c r="H606">
        <v>2712</v>
      </c>
      <c r="I606">
        <v>0</v>
      </c>
      <c r="J606" t="s">
        <v>10545</v>
      </c>
      <c r="M606">
        <v>1</v>
      </c>
      <c r="N606">
        <v>1</v>
      </c>
      <c r="O606">
        <v>115</v>
      </c>
      <c r="P606" t="b">
        <v>1</v>
      </c>
      <c r="Q606" t="b">
        <v>1</v>
      </c>
      <c r="R606" t="b">
        <v>1</v>
      </c>
      <c r="S606" t="b">
        <v>0</v>
      </c>
      <c r="T606" t="s">
        <v>19053</v>
      </c>
      <c r="V606" t="b">
        <v>0</v>
      </c>
      <c r="W606">
        <v>3</v>
      </c>
      <c r="X606" t="s">
        <v>20780</v>
      </c>
      <c r="Y606">
        <v>3.07</v>
      </c>
      <c r="Z606" t="b">
        <v>0</v>
      </c>
      <c r="AA606" t="s">
        <v>25162</v>
      </c>
      <c r="AB606" t="s">
        <v>25468</v>
      </c>
      <c r="AC606" t="s">
        <v>27903</v>
      </c>
    </row>
    <row r="607" spans="1:29" x14ac:dyDescent="0.2">
      <c r="A607">
        <v>2519074190</v>
      </c>
      <c r="B607" t="s">
        <v>632</v>
      </c>
      <c r="C607" s="1" t="str">
        <f t="shared" si="10"/>
        <v>boxfit.in</v>
      </c>
      <c r="D607" t="s">
        <v>5627</v>
      </c>
      <c r="E607" t="b">
        <v>1</v>
      </c>
      <c r="F607">
        <v>721</v>
      </c>
      <c r="G607">
        <v>13489</v>
      </c>
      <c r="H607">
        <v>843</v>
      </c>
      <c r="I607">
        <v>0</v>
      </c>
      <c r="J607" t="s">
        <v>10546</v>
      </c>
      <c r="K607" s="1" t="s">
        <v>15402</v>
      </c>
      <c r="L607" s="1"/>
      <c r="M607">
        <v>42</v>
      </c>
      <c r="N607">
        <v>1</v>
      </c>
      <c r="O607">
        <v>329</v>
      </c>
      <c r="P607" t="b">
        <v>1</v>
      </c>
      <c r="Q607" t="b">
        <v>1</v>
      </c>
      <c r="R607" t="b">
        <v>1</v>
      </c>
      <c r="S607" t="b">
        <v>0</v>
      </c>
      <c r="V607" t="b">
        <v>1</v>
      </c>
      <c r="W607">
        <v>2</v>
      </c>
      <c r="X607" t="s">
        <v>20781</v>
      </c>
      <c r="Y607">
        <v>0.96</v>
      </c>
      <c r="Z607" t="b">
        <v>0</v>
      </c>
      <c r="AA607" t="s">
        <v>25163</v>
      </c>
      <c r="AB607" t="s">
        <v>25469</v>
      </c>
      <c r="AC607" t="s">
        <v>27904</v>
      </c>
    </row>
    <row r="608" spans="1:29" x14ac:dyDescent="0.2">
      <c r="A608">
        <v>2965321921</v>
      </c>
      <c r="B608" t="s">
        <v>633</v>
      </c>
      <c r="C608" s="1" t="str">
        <f t="shared" si="10"/>
        <v>westernshoreorganicfarm</v>
      </c>
      <c r="D608" t="s">
        <v>5628</v>
      </c>
      <c r="E608" t="b">
        <v>0</v>
      </c>
      <c r="F608">
        <v>116</v>
      </c>
      <c r="G608">
        <v>702</v>
      </c>
      <c r="H608">
        <v>944</v>
      </c>
      <c r="I608">
        <v>0</v>
      </c>
      <c r="J608" t="s">
        <v>10547</v>
      </c>
      <c r="M608">
        <v>0</v>
      </c>
      <c r="O608">
        <v>36</v>
      </c>
      <c r="P608" t="b">
        <v>1</v>
      </c>
      <c r="Q608" t="b">
        <v>1</v>
      </c>
      <c r="R608" t="b">
        <v>1</v>
      </c>
      <c r="S608" t="b">
        <v>0</v>
      </c>
      <c r="T608" t="s">
        <v>19084</v>
      </c>
      <c r="U608" t="s">
        <v>19547</v>
      </c>
      <c r="V608" t="b">
        <v>1</v>
      </c>
      <c r="W608">
        <v>2</v>
      </c>
      <c r="X608" t="s">
        <v>20782</v>
      </c>
      <c r="Y608">
        <v>4.93</v>
      </c>
      <c r="Z608" t="b">
        <v>0</v>
      </c>
      <c r="AA608" t="s">
        <v>25161</v>
      </c>
      <c r="AC608" t="s">
        <v>27905</v>
      </c>
    </row>
    <row r="609" spans="1:29" x14ac:dyDescent="0.2">
      <c r="A609">
        <v>8598055669</v>
      </c>
      <c r="B609" t="s">
        <v>634</v>
      </c>
      <c r="C609" s="1" t="str">
        <f t="shared" si="10"/>
        <v>kashmirtouradvisors</v>
      </c>
      <c r="D609" t="s">
        <v>5629</v>
      </c>
      <c r="E609" t="b">
        <v>0</v>
      </c>
      <c r="F609">
        <v>632</v>
      </c>
      <c r="G609">
        <v>20021</v>
      </c>
      <c r="H609">
        <v>150</v>
      </c>
      <c r="I609">
        <v>0</v>
      </c>
      <c r="J609" t="s">
        <v>10548</v>
      </c>
      <c r="K609" s="1" t="s">
        <v>15403</v>
      </c>
      <c r="L609" s="1"/>
      <c r="M609">
        <v>0</v>
      </c>
      <c r="O609">
        <v>323</v>
      </c>
      <c r="P609" t="b">
        <v>1</v>
      </c>
      <c r="Q609" t="b">
        <v>1</v>
      </c>
      <c r="R609" t="b">
        <v>1</v>
      </c>
      <c r="S609" t="b">
        <v>0</v>
      </c>
      <c r="T609" t="s">
        <v>19099</v>
      </c>
      <c r="V609" t="b">
        <v>1</v>
      </c>
      <c r="W609">
        <v>2</v>
      </c>
      <c r="X609" t="s">
        <v>20783</v>
      </c>
      <c r="Y609">
        <v>0.51</v>
      </c>
      <c r="Z609" t="b">
        <v>0</v>
      </c>
      <c r="AA609" t="s">
        <v>25161</v>
      </c>
      <c r="AC609" t="s">
        <v>27906</v>
      </c>
    </row>
    <row r="610" spans="1:29" x14ac:dyDescent="0.2">
      <c r="A610">
        <v>9900562</v>
      </c>
      <c r="B610" t="s">
        <v>635</v>
      </c>
      <c r="C610" s="1" t="str">
        <f t="shared" si="10"/>
        <v>jacobsouva</v>
      </c>
      <c r="D610" t="s">
        <v>5630</v>
      </c>
      <c r="E610" t="b">
        <v>0</v>
      </c>
      <c r="F610">
        <v>887</v>
      </c>
      <c r="G610">
        <v>6036</v>
      </c>
      <c r="H610">
        <v>3962</v>
      </c>
      <c r="I610">
        <v>0</v>
      </c>
      <c r="J610" t="s">
        <v>10549</v>
      </c>
      <c r="K610" s="1" t="s">
        <v>15404</v>
      </c>
      <c r="L610" s="1"/>
      <c r="M610">
        <v>1</v>
      </c>
      <c r="O610">
        <v>159</v>
      </c>
      <c r="P610" t="b">
        <v>1</v>
      </c>
      <c r="Q610" t="b">
        <v>1</v>
      </c>
      <c r="R610" t="b">
        <v>1</v>
      </c>
      <c r="S610" t="b">
        <v>0</v>
      </c>
      <c r="V610" t="b">
        <v>1</v>
      </c>
      <c r="W610">
        <v>2</v>
      </c>
      <c r="X610" t="s">
        <v>20784</v>
      </c>
      <c r="Y610">
        <v>4.42</v>
      </c>
      <c r="Z610" t="b">
        <v>0</v>
      </c>
      <c r="AA610" t="s">
        <v>25161</v>
      </c>
      <c r="AC610" t="s">
        <v>27907</v>
      </c>
    </row>
    <row r="611" spans="1:29" x14ac:dyDescent="0.2">
      <c r="A611">
        <v>45699550698</v>
      </c>
      <c r="B611" t="s">
        <v>636</v>
      </c>
      <c r="C611" s="1" t="str">
        <f t="shared" si="10"/>
        <v>thecottageatsmithlake</v>
      </c>
      <c r="D611" t="s">
        <v>5631</v>
      </c>
      <c r="E611" t="b">
        <v>0</v>
      </c>
      <c r="F611">
        <v>73</v>
      </c>
      <c r="G611">
        <v>706</v>
      </c>
      <c r="H611">
        <v>211</v>
      </c>
      <c r="I611">
        <v>0</v>
      </c>
      <c r="J611" t="s">
        <v>10550</v>
      </c>
      <c r="K611" s="1" t="s">
        <v>15405</v>
      </c>
      <c r="L611" s="1"/>
      <c r="M611">
        <v>0</v>
      </c>
      <c r="O611">
        <v>7</v>
      </c>
      <c r="P611" t="b">
        <v>1</v>
      </c>
      <c r="Q611" t="b">
        <v>1</v>
      </c>
      <c r="R611" t="b">
        <v>0</v>
      </c>
      <c r="S611" t="b">
        <v>0</v>
      </c>
      <c r="T611" t="s">
        <v>19101</v>
      </c>
      <c r="V611" t="b">
        <v>1</v>
      </c>
      <c r="W611">
        <v>2</v>
      </c>
      <c r="X611" t="s">
        <v>20785</v>
      </c>
      <c r="Y611">
        <v>0.99</v>
      </c>
      <c r="Z611" t="b">
        <v>0</v>
      </c>
      <c r="AA611" t="s">
        <v>25161</v>
      </c>
      <c r="AC611" t="s">
        <v>27908</v>
      </c>
    </row>
    <row r="612" spans="1:29" x14ac:dyDescent="0.2">
      <c r="A612">
        <v>6525167688</v>
      </c>
      <c r="B612" t="s">
        <v>637</v>
      </c>
      <c r="C612" s="1" t="str">
        <f t="shared" si="10"/>
        <v>venturacenter4spiritualliving</v>
      </c>
      <c r="D612" t="s">
        <v>5632</v>
      </c>
      <c r="E612" t="b">
        <v>0</v>
      </c>
      <c r="F612">
        <v>305</v>
      </c>
      <c r="G612">
        <v>224</v>
      </c>
      <c r="H612">
        <v>194</v>
      </c>
      <c r="I612">
        <v>0</v>
      </c>
      <c r="J612" t="s">
        <v>10551</v>
      </c>
      <c r="K612" s="1" t="s">
        <v>15406</v>
      </c>
      <c r="L612" s="1"/>
      <c r="M612">
        <v>0</v>
      </c>
      <c r="O612">
        <v>123</v>
      </c>
      <c r="P612" t="b">
        <v>1</v>
      </c>
      <c r="Q612" t="b">
        <v>1</v>
      </c>
      <c r="R612" t="b">
        <v>1</v>
      </c>
      <c r="S612" t="b">
        <v>0</v>
      </c>
      <c r="T612" t="s">
        <v>19167</v>
      </c>
      <c r="U612" t="s">
        <v>19548</v>
      </c>
      <c r="V612" t="b">
        <v>1</v>
      </c>
      <c r="W612">
        <v>2</v>
      </c>
      <c r="X612" t="s">
        <v>20786</v>
      </c>
      <c r="Y612">
        <v>5.14</v>
      </c>
      <c r="Z612" t="b">
        <v>1</v>
      </c>
      <c r="AA612" t="s">
        <v>25163</v>
      </c>
      <c r="AB612" t="s">
        <v>25345</v>
      </c>
    </row>
    <row r="613" spans="1:29" x14ac:dyDescent="0.2">
      <c r="A613">
        <v>5728241918</v>
      </c>
      <c r="B613" t="s">
        <v>638</v>
      </c>
      <c r="C613" s="1" t="str">
        <f t="shared" si="10"/>
        <v>nina_louise_photography</v>
      </c>
      <c r="D613" t="s">
        <v>5633</v>
      </c>
      <c r="E613" t="b">
        <v>0</v>
      </c>
      <c r="F613">
        <v>593</v>
      </c>
      <c r="G613">
        <v>258</v>
      </c>
      <c r="H613">
        <v>430</v>
      </c>
      <c r="I613">
        <v>0</v>
      </c>
      <c r="J613" t="s">
        <v>10552</v>
      </c>
      <c r="K613" s="1" t="s">
        <v>15407</v>
      </c>
      <c r="L613" s="1"/>
      <c r="M613">
        <v>0</v>
      </c>
      <c r="N613">
        <v>1</v>
      </c>
      <c r="O613">
        <v>0</v>
      </c>
      <c r="P613" t="b">
        <v>1</v>
      </c>
      <c r="Q613" t="b">
        <v>1</v>
      </c>
      <c r="R613" t="b">
        <v>1</v>
      </c>
      <c r="S613" t="b">
        <v>0</v>
      </c>
      <c r="T613" t="s">
        <v>19065</v>
      </c>
      <c r="U613" t="s">
        <v>19549</v>
      </c>
      <c r="V613" t="b">
        <v>1</v>
      </c>
      <c r="W613">
        <v>2</v>
      </c>
      <c r="X613" t="s">
        <v>20787</v>
      </c>
      <c r="Y613">
        <v>2.37</v>
      </c>
      <c r="Z613" t="b">
        <v>1</v>
      </c>
      <c r="AA613" t="s">
        <v>25162</v>
      </c>
      <c r="AB613" t="s">
        <v>25236</v>
      </c>
    </row>
    <row r="614" spans="1:29" x14ac:dyDescent="0.2">
      <c r="A614">
        <v>1322273430</v>
      </c>
      <c r="B614" t="s">
        <v>639</v>
      </c>
      <c r="C614" s="1" t="str">
        <f t="shared" si="10"/>
        <v>aditi.bhavaraju</v>
      </c>
      <c r="D614" t="s">
        <v>5634</v>
      </c>
      <c r="E614" t="b">
        <v>1</v>
      </c>
      <c r="F614">
        <v>170</v>
      </c>
      <c r="G614">
        <v>9516</v>
      </c>
      <c r="H614">
        <v>628</v>
      </c>
      <c r="I614">
        <v>0</v>
      </c>
      <c r="J614" t="s">
        <v>10553</v>
      </c>
      <c r="K614" s="1" t="s">
        <v>15408</v>
      </c>
      <c r="L614" s="1"/>
      <c r="M614">
        <v>0</v>
      </c>
      <c r="N614">
        <v>1</v>
      </c>
      <c r="O614">
        <v>375</v>
      </c>
      <c r="P614" t="b">
        <v>1</v>
      </c>
      <c r="Q614" t="b">
        <v>1</v>
      </c>
      <c r="R614" t="b">
        <v>1</v>
      </c>
      <c r="S614" t="b">
        <v>0</v>
      </c>
      <c r="T614" t="s">
        <v>19057</v>
      </c>
      <c r="V614" t="b">
        <v>0</v>
      </c>
      <c r="W614">
        <v>3</v>
      </c>
      <c r="X614" t="s">
        <v>20788</v>
      </c>
      <c r="Y614">
        <v>11.38</v>
      </c>
      <c r="Z614" t="b">
        <v>0</v>
      </c>
      <c r="AA614" t="s">
        <v>25161</v>
      </c>
      <c r="AC614" t="s">
        <v>27909</v>
      </c>
    </row>
    <row r="615" spans="1:29" x14ac:dyDescent="0.2">
      <c r="A615">
        <v>181119954</v>
      </c>
      <c r="B615" t="s">
        <v>640</v>
      </c>
      <c r="C615" s="1" t="str">
        <f t="shared" si="10"/>
        <v>theprintedpeanut</v>
      </c>
      <c r="D615" t="s">
        <v>5635</v>
      </c>
      <c r="E615" t="b">
        <v>0</v>
      </c>
      <c r="F615">
        <v>5073</v>
      </c>
      <c r="G615">
        <v>207424</v>
      </c>
      <c r="H615">
        <v>1250</v>
      </c>
      <c r="I615">
        <v>0</v>
      </c>
      <c r="J615" t="s">
        <v>10554</v>
      </c>
      <c r="K615" s="1" t="s">
        <v>15409</v>
      </c>
      <c r="L615" s="1"/>
      <c r="M615">
        <v>0</v>
      </c>
      <c r="N615">
        <v>1</v>
      </c>
      <c r="O615">
        <v>4192</v>
      </c>
      <c r="P615" t="b">
        <v>1</v>
      </c>
      <c r="Q615" t="b">
        <v>1</v>
      </c>
      <c r="R615" t="b">
        <v>1</v>
      </c>
      <c r="S615" t="b">
        <v>0</v>
      </c>
      <c r="T615" t="s">
        <v>19168</v>
      </c>
      <c r="V615" t="b">
        <v>0</v>
      </c>
      <c r="W615">
        <v>3</v>
      </c>
      <c r="X615" t="s">
        <v>20789</v>
      </c>
      <c r="Y615">
        <v>0.76</v>
      </c>
      <c r="Z615" t="b">
        <v>1</v>
      </c>
      <c r="AA615" t="s">
        <v>25161</v>
      </c>
      <c r="AB615" t="s">
        <v>25470</v>
      </c>
      <c r="AC615" t="s">
        <v>27910</v>
      </c>
    </row>
    <row r="616" spans="1:29" x14ac:dyDescent="0.2">
      <c r="A616">
        <v>17366774965</v>
      </c>
      <c r="B616" t="s">
        <v>641</v>
      </c>
      <c r="C616" s="1" t="str">
        <f t="shared" si="10"/>
        <v>blackgirlwhomanifests</v>
      </c>
      <c r="D616" t="s">
        <v>5636</v>
      </c>
      <c r="E616" t="b">
        <v>0</v>
      </c>
      <c r="F616">
        <v>1204</v>
      </c>
      <c r="G616">
        <v>31712</v>
      </c>
      <c r="H616">
        <v>4562</v>
      </c>
      <c r="I616">
        <v>0</v>
      </c>
      <c r="J616" t="s">
        <v>10555</v>
      </c>
      <c r="K616" s="1" t="s">
        <v>15410</v>
      </c>
      <c r="L616" s="1"/>
      <c r="M616">
        <v>15</v>
      </c>
      <c r="N616">
        <v>1</v>
      </c>
      <c r="O616">
        <v>898</v>
      </c>
      <c r="P616" t="b">
        <v>1</v>
      </c>
      <c r="Q616" t="b">
        <v>1</v>
      </c>
      <c r="R616" t="b">
        <v>1</v>
      </c>
      <c r="S616" t="b">
        <v>0</v>
      </c>
      <c r="V616" t="b">
        <v>0</v>
      </c>
      <c r="W616">
        <v>3</v>
      </c>
      <c r="X616" t="s">
        <v>20790</v>
      </c>
      <c r="Y616">
        <v>0.7</v>
      </c>
      <c r="Z616" t="b">
        <v>0</v>
      </c>
      <c r="AA616" t="s">
        <v>25163</v>
      </c>
      <c r="AB616" t="s">
        <v>25471</v>
      </c>
    </row>
    <row r="617" spans="1:29" x14ac:dyDescent="0.2">
      <c r="A617">
        <v>3058161456</v>
      </c>
      <c r="B617" t="s">
        <v>642</v>
      </c>
      <c r="C617" s="1" t="str">
        <f t="shared" si="10"/>
        <v>biohackbabe</v>
      </c>
      <c r="D617" t="s">
        <v>5637</v>
      </c>
      <c r="E617" t="b">
        <v>0</v>
      </c>
      <c r="F617">
        <v>1350</v>
      </c>
      <c r="G617">
        <v>13983</v>
      </c>
      <c r="H617">
        <v>2552</v>
      </c>
      <c r="I617">
        <v>0</v>
      </c>
      <c r="J617" t="s">
        <v>10556</v>
      </c>
      <c r="K617" s="1" t="s">
        <v>15411</v>
      </c>
      <c r="L617" s="1"/>
      <c r="M617">
        <v>0</v>
      </c>
      <c r="N617">
        <v>1</v>
      </c>
      <c r="O617">
        <v>1705</v>
      </c>
      <c r="P617" t="b">
        <v>1</v>
      </c>
      <c r="Q617" t="b">
        <v>1</v>
      </c>
      <c r="R617" t="b">
        <v>1</v>
      </c>
      <c r="S617" t="b">
        <v>0</v>
      </c>
      <c r="T617" t="s">
        <v>19020</v>
      </c>
      <c r="V617" t="b">
        <v>0</v>
      </c>
      <c r="W617">
        <v>3</v>
      </c>
      <c r="X617" t="s">
        <v>20791</v>
      </c>
      <c r="Y617">
        <v>1.5</v>
      </c>
      <c r="Z617" t="b">
        <v>1</v>
      </c>
      <c r="AA617" t="s">
        <v>25161</v>
      </c>
      <c r="AB617" t="s">
        <v>25472</v>
      </c>
      <c r="AC617" t="s">
        <v>27911</v>
      </c>
    </row>
    <row r="618" spans="1:29" x14ac:dyDescent="0.2">
      <c r="A618">
        <v>1645395290</v>
      </c>
      <c r="B618" t="s">
        <v>643</v>
      </c>
      <c r="C618" s="1" t="str">
        <f t="shared" si="10"/>
        <v>truenorthcollectiveaus</v>
      </c>
      <c r="D618" t="s">
        <v>5638</v>
      </c>
      <c r="E618" t="b">
        <v>0</v>
      </c>
      <c r="F618">
        <v>1267</v>
      </c>
      <c r="G618">
        <v>12101</v>
      </c>
      <c r="H618">
        <v>1471</v>
      </c>
      <c r="I618">
        <v>0</v>
      </c>
      <c r="J618" t="s">
        <v>10557</v>
      </c>
      <c r="K618" s="1" t="s">
        <v>15412</v>
      </c>
      <c r="L618" s="1"/>
      <c r="M618">
        <v>7</v>
      </c>
      <c r="N618">
        <v>1</v>
      </c>
      <c r="O618">
        <v>1367</v>
      </c>
      <c r="P618" t="b">
        <v>1</v>
      </c>
      <c r="Q618" t="b">
        <v>0</v>
      </c>
      <c r="R618" t="b">
        <v>1</v>
      </c>
      <c r="S618" t="b">
        <v>0</v>
      </c>
      <c r="T618" t="s">
        <v>19031</v>
      </c>
      <c r="V618" t="b">
        <v>1</v>
      </c>
      <c r="W618">
        <v>2</v>
      </c>
      <c r="X618" t="s">
        <v>20792</v>
      </c>
      <c r="Y618">
        <v>0.57999999999999996</v>
      </c>
      <c r="Z618" t="b">
        <v>1</v>
      </c>
      <c r="AA618" t="s">
        <v>25163</v>
      </c>
      <c r="AB618" t="s">
        <v>25473</v>
      </c>
    </row>
    <row r="619" spans="1:29" x14ac:dyDescent="0.2">
      <c r="A619">
        <v>4009414886</v>
      </c>
      <c r="B619" t="s">
        <v>644</v>
      </c>
      <c r="C619" s="1" t="str">
        <f t="shared" si="10"/>
        <v>cassidyandtate</v>
      </c>
      <c r="D619" t="s">
        <v>5639</v>
      </c>
      <c r="E619" t="b">
        <v>0</v>
      </c>
      <c r="F619">
        <v>1157</v>
      </c>
      <c r="G619">
        <v>1550</v>
      </c>
      <c r="H619">
        <v>1463</v>
      </c>
      <c r="I619">
        <v>0</v>
      </c>
      <c r="J619" t="s">
        <v>10558</v>
      </c>
      <c r="K619" s="1" t="s">
        <v>15413</v>
      </c>
      <c r="L619" s="1"/>
      <c r="M619">
        <v>0</v>
      </c>
      <c r="O619">
        <v>62</v>
      </c>
      <c r="P619" t="b">
        <v>1</v>
      </c>
      <c r="Q619" t="b">
        <v>1</v>
      </c>
      <c r="R619" t="b">
        <v>1</v>
      </c>
      <c r="S619" t="b">
        <v>0</v>
      </c>
      <c r="T619" t="s">
        <v>19070</v>
      </c>
      <c r="U619" t="s">
        <v>19542</v>
      </c>
      <c r="V619" t="b">
        <v>1</v>
      </c>
      <c r="W619">
        <v>2</v>
      </c>
      <c r="X619" t="s">
        <v>20793</v>
      </c>
      <c r="Y619">
        <v>0.72</v>
      </c>
      <c r="Z619" t="b">
        <v>1</v>
      </c>
      <c r="AA619" t="s">
        <v>25161</v>
      </c>
      <c r="AC619" t="s">
        <v>27912</v>
      </c>
    </row>
    <row r="620" spans="1:29" x14ac:dyDescent="0.2">
      <c r="A620">
        <v>1367528239</v>
      </c>
      <c r="B620" t="s">
        <v>645</v>
      </c>
      <c r="C620" s="1" t="str">
        <f t="shared" si="10"/>
        <v>viking.barbie</v>
      </c>
      <c r="D620" t="s">
        <v>5640</v>
      </c>
      <c r="E620" t="b">
        <v>1</v>
      </c>
      <c r="F620">
        <v>140</v>
      </c>
      <c r="G620">
        <v>8728458</v>
      </c>
      <c r="H620">
        <v>251</v>
      </c>
      <c r="I620">
        <v>0</v>
      </c>
      <c r="J620" t="s">
        <v>10559</v>
      </c>
      <c r="M620">
        <v>3</v>
      </c>
      <c r="N620">
        <v>1</v>
      </c>
      <c r="O620">
        <v>9715</v>
      </c>
      <c r="P620" t="b">
        <v>1</v>
      </c>
      <c r="Q620" t="b">
        <v>1</v>
      </c>
      <c r="R620" t="b">
        <v>1</v>
      </c>
      <c r="S620" t="b">
        <v>0</v>
      </c>
      <c r="U620" t="s">
        <v>19446</v>
      </c>
      <c r="V620" t="b">
        <v>1</v>
      </c>
      <c r="W620">
        <v>2</v>
      </c>
      <c r="X620" t="s">
        <v>20794</v>
      </c>
      <c r="Y620">
        <v>1.6</v>
      </c>
      <c r="Z620" t="b">
        <v>0</v>
      </c>
      <c r="AA620" t="s">
        <v>25161</v>
      </c>
      <c r="AB620" t="s">
        <v>25474</v>
      </c>
      <c r="AC620" t="s">
        <v>27913</v>
      </c>
    </row>
    <row r="621" spans="1:29" x14ac:dyDescent="0.2">
      <c r="A621">
        <v>21768807175</v>
      </c>
      <c r="B621" t="s">
        <v>646</v>
      </c>
      <c r="C621" s="1" t="str">
        <f t="shared" si="10"/>
        <v>tejomay.tarot</v>
      </c>
      <c r="D621" t="s">
        <v>5641</v>
      </c>
      <c r="E621" t="b">
        <v>0</v>
      </c>
      <c r="F621">
        <v>1322</v>
      </c>
      <c r="G621">
        <v>572</v>
      </c>
      <c r="H621">
        <v>25</v>
      </c>
      <c r="I621">
        <v>0</v>
      </c>
      <c r="J621" t="s">
        <v>10560</v>
      </c>
      <c r="K621" s="1" t="s">
        <v>15414</v>
      </c>
      <c r="L621" s="1"/>
      <c r="M621">
        <v>0</v>
      </c>
      <c r="N621">
        <v>1</v>
      </c>
      <c r="O621">
        <v>0</v>
      </c>
      <c r="P621" t="b">
        <v>1</v>
      </c>
      <c r="Q621" t="b">
        <v>1</v>
      </c>
      <c r="R621" t="b">
        <v>1</v>
      </c>
      <c r="S621" t="b">
        <v>0</v>
      </c>
      <c r="T621" t="s">
        <v>19096</v>
      </c>
      <c r="V621" t="b">
        <v>1</v>
      </c>
      <c r="W621">
        <v>2</v>
      </c>
      <c r="X621" t="s">
        <v>20795</v>
      </c>
      <c r="Y621">
        <v>4.12</v>
      </c>
      <c r="Z621" t="b">
        <v>0</v>
      </c>
      <c r="AA621" t="s">
        <v>25162</v>
      </c>
      <c r="AB621" t="s">
        <v>25475</v>
      </c>
    </row>
    <row r="622" spans="1:29" x14ac:dyDescent="0.2">
      <c r="A622">
        <v>290588619</v>
      </c>
      <c r="B622" t="s">
        <v>647</v>
      </c>
      <c r="C622" s="1" t="str">
        <f t="shared" si="10"/>
        <v>endotaspa</v>
      </c>
      <c r="D622" t="s">
        <v>5642</v>
      </c>
      <c r="E622" t="b">
        <v>1</v>
      </c>
      <c r="F622">
        <v>2226</v>
      </c>
      <c r="G622">
        <v>70475</v>
      </c>
      <c r="H622">
        <v>1397</v>
      </c>
      <c r="I622">
        <v>0</v>
      </c>
      <c r="J622" t="s">
        <v>10561</v>
      </c>
      <c r="K622" s="1" t="s">
        <v>15415</v>
      </c>
      <c r="L622" s="1"/>
      <c r="M622">
        <v>14</v>
      </c>
      <c r="O622">
        <v>3297</v>
      </c>
      <c r="P622" t="b">
        <v>1</v>
      </c>
      <c r="Q622" t="b">
        <v>1</v>
      </c>
      <c r="R622" t="b">
        <v>1</v>
      </c>
      <c r="S622" t="b">
        <v>0</v>
      </c>
      <c r="T622" t="s">
        <v>19020</v>
      </c>
      <c r="V622" t="b">
        <v>1</v>
      </c>
      <c r="W622">
        <v>2</v>
      </c>
      <c r="X622" t="s">
        <v>20796</v>
      </c>
      <c r="Y622">
        <v>0.1</v>
      </c>
      <c r="Z622" t="b">
        <v>1</v>
      </c>
      <c r="AA622" t="s">
        <v>25163</v>
      </c>
      <c r="AB622" t="s">
        <v>25476</v>
      </c>
      <c r="AC622" t="s">
        <v>27914</v>
      </c>
    </row>
    <row r="623" spans="1:29" x14ac:dyDescent="0.2">
      <c r="A623">
        <v>17540550245</v>
      </c>
      <c r="B623" t="s">
        <v>648</v>
      </c>
      <c r="C623" s="1" t="str">
        <f t="shared" si="10"/>
        <v>veteransgreencoffee</v>
      </c>
      <c r="D623" t="s">
        <v>5643</v>
      </c>
      <c r="E623" t="b">
        <v>0</v>
      </c>
      <c r="F623">
        <v>34</v>
      </c>
      <c r="G623">
        <v>10276</v>
      </c>
      <c r="H623">
        <v>260</v>
      </c>
      <c r="I623">
        <v>0</v>
      </c>
      <c r="J623" t="s">
        <v>10562</v>
      </c>
      <c r="K623" s="1" t="s">
        <v>15416</v>
      </c>
      <c r="L623" s="1"/>
      <c r="M623">
        <v>0</v>
      </c>
      <c r="O623">
        <v>44</v>
      </c>
      <c r="P623" t="b">
        <v>1</v>
      </c>
      <c r="Q623" t="b">
        <v>1</v>
      </c>
      <c r="R623" t="b">
        <v>0</v>
      </c>
      <c r="S623" t="b">
        <v>0</v>
      </c>
      <c r="T623" t="s">
        <v>19169</v>
      </c>
      <c r="U623" t="s">
        <v>19550</v>
      </c>
      <c r="V623" t="b">
        <v>1</v>
      </c>
      <c r="W623">
        <v>2</v>
      </c>
      <c r="X623" t="s">
        <v>20797</v>
      </c>
      <c r="Y623">
        <v>0.2</v>
      </c>
      <c r="Z623" t="b">
        <v>0</v>
      </c>
      <c r="AA623" t="s">
        <v>25161</v>
      </c>
      <c r="AC623" t="s">
        <v>27915</v>
      </c>
    </row>
    <row r="624" spans="1:29" x14ac:dyDescent="0.2">
      <c r="A624">
        <v>11420619693</v>
      </c>
      <c r="B624" t="s">
        <v>649</v>
      </c>
      <c r="C624" s="1" t="str">
        <f t="shared" si="10"/>
        <v>tripavi_holidays</v>
      </c>
      <c r="D624" t="s">
        <v>5644</v>
      </c>
      <c r="E624" t="b">
        <v>0</v>
      </c>
      <c r="F624">
        <v>708</v>
      </c>
      <c r="G624">
        <v>1548</v>
      </c>
      <c r="H624">
        <v>2259</v>
      </c>
      <c r="I624">
        <v>0</v>
      </c>
      <c r="J624" t="s">
        <v>10563</v>
      </c>
      <c r="K624" s="1" t="s">
        <v>15417</v>
      </c>
      <c r="L624" s="1"/>
      <c r="M624">
        <v>6</v>
      </c>
      <c r="O624">
        <v>21</v>
      </c>
      <c r="P624" t="b">
        <v>1</v>
      </c>
      <c r="Q624" t="b">
        <v>1</v>
      </c>
      <c r="R624" t="b">
        <v>1</v>
      </c>
      <c r="S624" t="b">
        <v>0</v>
      </c>
      <c r="T624" t="s">
        <v>19170</v>
      </c>
      <c r="U624" t="s">
        <v>19551</v>
      </c>
      <c r="V624" t="b">
        <v>1</v>
      </c>
      <c r="W624">
        <v>2</v>
      </c>
      <c r="X624" t="s">
        <v>20798</v>
      </c>
      <c r="Y624">
        <v>2.09</v>
      </c>
      <c r="Z624" t="b">
        <v>0</v>
      </c>
      <c r="AA624" t="s">
        <v>25161</v>
      </c>
      <c r="AC624" t="s">
        <v>27916</v>
      </c>
    </row>
    <row r="625" spans="1:29" x14ac:dyDescent="0.2">
      <c r="A625">
        <v>316189131</v>
      </c>
      <c r="B625" t="s">
        <v>650</v>
      </c>
      <c r="C625" s="1" t="str">
        <f t="shared" si="10"/>
        <v>jakehumphrey</v>
      </c>
      <c r="D625" t="s">
        <v>5645</v>
      </c>
      <c r="E625" t="b">
        <v>1</v>
      </c>
      <c r="F625">
        <v>1597</v>
      </c>
      <c r="G625">
        <v>101484</v>
      </c>
      <c r="H625">
        <v>712</v>
      </c>
      <c r="I625">
        <v>0</v>
      </c>
      <c r="J625" t="s">
        <v>10564</v>
      </c>
      <c r="K625" s="1" t="s">
        <v>15418</v>
      </c>
      <c r="L625" s="1"/>
      <c r="M625">
        <v>115</v>
      </c>
      <c r="N625">
        <v>1</v>
      </c>
      <c r="O625">
        <v>1734</v>
      </c>
      <c r="P625" t="b">
        <v>1</v>
      </c>
      <c r="Q625" t="b">
        <v>1</v>
      </c>
      <c r="R625" t="b">
        <v>1</v>
      </c>
      <c r="S625" t="b">
        <v>0</v>
      </c>
      <c r="V625" t="b">
        <v>0</v>
      </c>
      <c r="W625">
        <v>3</v>
      </c>
      <c r="X625" t="s">
        <v>20799</v>
      </c>
      <c r="Y625">
        <v>0.36</v>
      </c>
      <c r="Z625" t="b">
        <v>0</v>
      </c>
      <c r="AA625" t="s">
        <v>25161</v>
      </c>
      <c r="AB625" t="s">
        <v>25477</v>
      </c>
      <c r="AC625" t="s">
        <v>27917</v>
      </c>
    </row>
    <row r="626" spans="1:29" x14ac:dyDescent="0.2">
      <c r="A626">
        <v>11801925119</v>
      </c>
      <c r="B626" t="s">
        <v>651</v>
      </c>
      <c r="C626" s="1" t="str">
        <f t="shared" si="10"/>
        <v>traveladdicted.in</v>
      </c>
      <c r="D626" t="s">
        <v>5646</v>
      </c>
      <c r="E626" t="b">
        <v>0</v>
      </c>
      <c r="F626">
        <v>126</v>
      </c>
      <c r="G626">
        <v>2759</v>
      </c>
      <c r="H626">
        <v>4163</v>
      </c>
      <c r="I626">
        <v>0</v>
      </c>
      <c r="J626" t="s">
        <v>10565</v>
      </c>
      <c r="K626" s="1" t="s">
        <v>15419</v>
      </c>
      <c r="L626" s="1"/>
      <c r="M626">
        <v>0</v>
      </c>
      <c r="O626">
        <v>181</v>
      </c>
      <c r="P626" t="b">
        <v>1</v>
      </c>
      <c r="Q626" t="b">
        <v>1</v>
      </c>
      <c r="R626" t="b">
        <v>1</v>
      </c>
      <c r="S626" t="b">
        <v>0</v>
      </c>
      <c r="U626" t="s">
        <v>19552</v>
      </c>
      <c r="V626" t="b">
        <v>1</v>
      </c>
      <c r="W626">
        <v>2</v>
      </c>
      <c r="X626" t="s">
        <v>20800</v>
      </c>
      <c r="Y626">
        <v>4.5599999999999996</v>
      </c>
      <c r="Z626" t="b">
        <v>0</v>
      </c>
      <c r="AA626" t="s">
        <v>25161</v>
      </c>
      <c r="AC626" t="s">
        <v>27897</v>
      </c>
    </row>
    <row r="627" spans="1:29" x14ac:dyDescent="0.2">
      <c r="A627">
        <v>717842432</v>
      </c>
      <c r="B627" t="s">
        <v>652</v>
      </c>
      <c r="C627" s="1" t="str">
        <f t="shared" si="10"/>
        <v>susansantiago_</v>
      </c>
      <c r="D627" t="s">
        <v>5647</v>
      </c>
      <c r="E627" t="b">
        <v>0</v>
      </c>
      <c r="F627">
        <v>1073</v>
      </c>
      <c r="G627">
        <v>13866</v>
      </c>
      <c r="H627">
        <v>2987</v>
      </c>
      <c r="I627">
        <v>0</v>
      </c>
      <c r="J627" t="s">
        <v>10566</v>
      </c>
      <c r="K627" s="1" t="s">
        <v>15420</v>
      </c>
      <c r="L627" s="1"/>
      <c r="M627">
        <v>0</v>
      </c>
      <c r="N627">
        <v>1</v>
      </c>
      <c r="O627">
        <v>154</v>
      </c>
      <c r="P627" t="b">
        <v>1</v>
      </c>
      <c r="Q627" t="b">
        <v>1</v>
      </c>
      <c r="R627" t="b">
        <v>1</v>
      </c>
      <c r="S627" t="b">
        <v>0</v>
      </c>
      <c r="T627" t="s">
        <v>19034</v>
      </c>
      <c r="V627" t="b">
        <v>1</v>
      </c>
      <c r="W627">
        <v>2</v>
      </c>
      <c r="X627" t="s">
        <v>20801</v>
      </c>
      <c r="Y627">
        <v>0.63</v>
      </c>
      <c r="Z627" t="b">
        <v>1</v>
      </c>
      <c r="AA627" t="s">
        <v>25161</v>
      </c>
      <c r="AC627" t="s">
        <v>27586</v>
      </c>
    </row>
    <row r="628" spans="1:29" x14ac:dyDescent="0.2">
      <c r="A628">
        <v>1481769708</v>
      </c>
      <c r="B628" t="s">
        <v>653</v>
      </c>
      <c r="C628" s="1" t="str">
        <f t="shared" si="10"/>
        <v>lisafrank</v>
      </c>
      <c r="D628" t="s">
        <v>5648</v>
      </c>
      <c r="E628" t="b">
        <v>1</v>
      </c>
      <c r="F628">
        <v>420</v>
      </c>
      <c r="G628">
        <v>793419</v>
      </c>
      <c r="H628">
        <v>458</v>
      </c>
      <c r="I628">
        <v>0</v>
      </c>
      <c r="J628" t="s">
        <v>10567</v>
      </c>
      <c r="M628">
        <v>0</v>
      </c>
      <c r="N628">
        <v>1</v>
      </c>
      <c r="O628">
        <v>33031</v>
      </c>
      <c r="P628" t="b">
        <v>1</v>
      </c>
      <c r="Q628" t="b">
        <v>1</v>
      </c>
      <c r="R628" t="b">
        <v>0</v>
      </c>
      <c r="S628" t="b">
        <v>0</v>
      </c>
      <c r="T628" t="s">
        <v>19140</v>
      </c>
      <c r="V628" t="b">
        <v>1</v>
      </c>
      <c r="W628">
        <v>2</v>
      </c>
      <c r="X628" t="s">
        <v>20802</v>
      </c>
      <c r="Y628">
        <v>3.69</v>
      </c>
      <c r="Z628" t="b">
        <v>0</v>
      </c>
      <c r="AA628" t="s">
        <v>25161</v>
      </c>
      <c r="AB628" t="s">
        <v>25478</v>
      </c>
      <c r="AC628" t="s">
        <v>27918</v>
      </c>
    </row>
    <row r="629" spans="1:29" x14ac:dyDescent="0.2">
      <c r="A629">
        <v>189468576</v>
      </c>
      <c r="B629" t="s">
        <v>654</v>
      </c>
      <c r="C629" s="1" t="str">
        <f t="shared" si="10"/>
        <v>serenakellylmao</v>
      </c>
      <c r="D629" t="s">
        <v>5649</v>
      </c>
      <c r="E629" t="b">
        <v>0</v>
      </c>
      <c r="F629">
        <v>113</v>
      </c>
      <c r="G629">
        <v>121941</v>
      </c>
      <c r="H629">
        <v>1569</v>
      </c>
      <c r="I629">
        <v>0</v>
      </c>
      <c r="J629" t="s">
        <v>10568</v>
      </c>
      <c r="K629" s="1" t="s">
        <v>15421</v>
      </c>
      <c r="L629" s="1"/>
      <c r="M629">
        <v>0</v>
      </c>
      <c r="N629">
        <v>1</v>
      </c>
      <c r="O629">
        <v>234</v>
      </c>
      <c r="P629" t="b">
        <v>1</v>
      </c>
      <c r="Q629" t="b">
        <v>1</v>
      </c>
      <c r="R629" t="b">
        <v>0</v>
      </c>
      <c r="S629" t="b">
        <v>0</v>
      </c>
      <c r="T629" t="s">
        <v>19121</v>
      </c>
      <c r="V629" t="b">
        <v>1</v>
      </c>
      <c r="W629">
        <v>2</v>
      </c>
      <c r="X629" t="s">
        <v>20803</v>
      </c>
      <c r="Y629">
        <v>3.41</v>
      </c>
      <c r="Z629" t="b">
        <v>1</v>
      </c>
      <c r="AA629" t="s">
        <v>25161</v>
      </c>
      <c r="AB629" t="s">
        <v>25479</v>
      </c>
      <c r="AC629" t="s">
        <v>27919</v>
      </c>
    </row>
    <row r="630" spans="1:29" x14ac:dyDescent="0.2">
      <c r="A630">
        <v>46773748</v>
      </c>
      <c r="B630" t="s">
        <v>655</v>
      </c>
      <c r="C630" s="1" t="str">
        <f t="shared" si="10"/>
        <v>momma_of_twincesses</v>
      </c>
      <c r="D630" t="s">
        <v>5650</v>
      </c>
      <c r="E630" t="b">
        <v>0</v>
      </c>
      <c r="F630">
        <v>912</v>
      </c>
      <c r="G630">
        <v>19713</v>
      </c>
      <c r="H630">
        <v>1432</v>
      </c>
      <c r="I630">
        <v>0</v>
      </c>
      <c r="J630" t="s">
        <v>10569</v>
      </c>
      <c r="K630" s="1" t="s">
        <v>15422</v>
      </c>
      <c r="L630" s="1"/>
      <c r="M630">
        <v>0</v>
      </c>
      <c r="N630">
        <v>1</v>
      </c>
      <c r="O630">
        <v>133</v>
      </c>
      <c r="P630" t="b">
        <v>1</v>
      </c>
      <c r="Q630" t="b">
        <v>1</v>
      </c>
      <c r="R630" t="b">
        <v>1</v>
      </c>
      <c r="S630" t="b">
        <v>0</v>
      </c>
      <c r="T630" t="s">
        <v>19047</v>
      </c>
      <c r="V630" t="b">
        <v>1</v>
      </c>
      <c r="W630">
        <v>2</v>
      </c>
      <c r="X630" t="s">
        <v>20804</v>
      </c>
      <c r="Y630">
        <v>5.25</v>
      </c>
      <c r="Z630" t="b">
        <v>1</v>
      </c>
      <c r="AA630" t="s">
        <v>25162</v>
      </c>
      <c r="AB630" t="s">
        <v>25480</v>
      </c>
      <c r="AC630" t="s">
        <v>27920</v>
      </c>
    </row>
    <row r="631" spans="1:29" x14ac:dyDescent="0.2">
      <c r="A631">
        <v>10636856137</v>
      </c>
      <c r="B631" t="s">
        <v>656</v>
      </c>
      <c r="C631" s="1" t="str">
        <f t="shared" si="10"/>
        <v>chloecubedstore</v>
      </c>
      <c r="D631" t="s">
        <v>5651</v>
      </c>
      <c r="E631" t="b">
        <v>0</v>
      </c>
      <c r="F631">
        <v>56</v>
      </c>
      <c r="G631">
        <v>184</v>
      </c>
      <c r="H631">
        <v>176</v>
      </c>
      <c r="I631">
        <v>0</v>
      </c>
      <c r="J631" t="s">
        <v>10570</v>
      </c>
      <c r="K631" s="1" t="s">
        <v>15423</v>
      </c>
      <c r="L631" s="1"/>
      <c r="M631">
        <v>0</v>
      </c>
      <c r="O631">
        <v>24</v>
      </c>
      <c r="P631" t="b">
        <v>1</v>
      </c>
      <c r="Q631" t="b">
        <v>1</v>
      </c>
      <c r="R631" t="b">
        <v>1</v>
      </c>
      <c r="S631" t="b">
        <v>0</v>
      </c>
      <c r="T631" t="s">
        <v>19031</v>
      </c>
      <c r="V631" t="b">
        <v>1</v>
      </c>
      <c r="W631">
        <v>2</v>
      </c>
      <c r="X631" t="s">
        <v>20805</v>
      </c>
      <c r="Y631">
        <v>11.07</v>
      </c>
      <c r="Z631" t="b">
        <v>1</v>
      </c>
      <c r="AA631" t="s">
        <v>25161</v>
      </c>
      <c r="AC631" t="s">
        <v>27725</v>
      </c>
    </row>
    <row r="632" spans="1:29" x14ac:dyDescent="0.2">
      <c r="A632">
        <v>4682133624</v>
      </c>
      <c r="B632" t="s">
        <v>657</v>
      </c>
      <c r="C632" s="1" t="str">
        <f t="shared" si="10"/>
        <v>bettaautohire</v>
      </c>
      <c r="D632" t="s">
        <v>5652</v>
      </c>
      <c r="E632" t="b">
        <v>0</v>
      </c>
      <c r="F632">
        <v>96</v>
      </c>
      <c r="G632">
        <v>186</v>
      </c>
      <c r="H632">
        <v>363</v>
      </c>
      <c r="I632">
        <v>0</v>
      </c>
      <c r="J632" t="s">
        <v>10571</v>
      </c>
      <c r="K632" s="1" t="s">
        <v>15424</v>
      </c>
      <c r="L632" s="1"/>
      <c r="M632">
        <v>1</v>
      </c>
      <c r="O632">
        <v>11</v>
      </c>
      <c r="P632" t="b">
        <v>1</v>
      </c>
      <c r="Q632" t="b">
        <v>1</v>
      </c>
      <c r="R632" t="b">
        <v>1</v>
      </c>
      <c r="S632" t="b">
        <v>0</v>
      </c>
      <c r="U632" t="s">
        <v>19553</v>
      </c>
      <c r="V632" t="b">
        <v>1</v>
      </c>
      <c r="W632">
        <v>2</v>
      </c>
      <c r="X632" t="s">
        <v>20806</v>
      </c>
      <c r="Y632">
        <v>2.89</v>
      </c>
      <c r="Z632" t="b">
        <v>0</v>
      </c>
      <c r="AA632" t="s">
        <v>25161</v>
      </c>
      <c r="AC632" t="s">
        <v>27696</v>
      </c>
    </row>
    <row r="633" spans="1:29" x14ac:dyDescent="0.2">
      <c r="A633">
        <v>6837264040</v>
      </c>
      <c r="B633" t="s">
        <v>658</v>
      </c>
      <c r="C633" s="1" t="str">
        <f t="shared" si="10"/>
        <v>mandal.ana.s</v>
      </c>
      <c r="D633" t="s">
        <v>5653</v>
      </c>
      <c r="E633" t="b">
        <v>0</v>
      </c>
      <c r="F633">
        <v>743</v>
      </c>
      <c r="G633">
        <v>5153</v>
      </c>
      <c r="H633">
        <v>486</v>
      </c>
      <c r="I633">
        <v>0</v>
      </c>
      <c r="J633" t="s">
        <v>10572</v>
      </c>
      <c r="K633" s="1" t="s">
        <v>15425</v>
      </c>
      <c r="L633" s="1"/>
      <c r="M633">
        <v>0</v>
      </c>
      <c r="O633">
        <v>57</v>
      </c>
      <c r="P633" t="b">
        <v>1</v>
      </c>
      <c r="Q633" t="b">
        <v>1</v>
      </c>
      <c r="R633" t="b">
        <v>0</v>
      </c>
      <c r="S633" t="b">
        <v>0</v>
      </c>
      <c r="T633" t="s">
        <v>19030</v>
      </c>
      <c r="V633" t="b">
        <v>1</v>
      </c>
      <c r="W633">
        <v>2</v>
      </c>
      <c r="X633" t="s">
        <v>20807</v>
      </c>
      <c r="Y633">
        <v>7.52</v>
      </c>
      <c r="Z633" t="b">
        <v>1</v>
      </c>
      <c r="AA633" t="s">
        <v>25161</v>
      </c>
      <c r="AC633" t="s">
        <v>27921</v>
      </c>
    </row>
    <row r="634" spans="1:29" x14ac:dyDescent="0.2">
      <c r="A634">
        <v>23851574</v>
      </c>
      <c r="B634" t="s">
        <v>659</v>
      </c>
      <c r="C634" s="1" t="str">
        <f t="shared" si="10"/>
        <v>m.c.x.x</v>
      </c>
      <c r="D634" t="s">
        <v>5654</v>
      </c>
      <c r="E634" t="b">
        <v>0</v>
      </c>
      <c r="F634">
        <v>112</v>
      </c>
      <c r="G634">
        <v>3384</v>
      </c>
      <c r="H634">
        <v>710</v>
      </c>
      <c r="I634">
        <v>0</v>
      </c>
      <c r="J634" t="s">
        <v>10573</v>
      </c>
      <c r="K634" s="1" t="s">
        <v>15426</v>
      </c>
      <c r="L634" s="1"/>
      <c r="M634">
        <v>11</v>
      </c>
      <c r="N634">
        <v>1</v>
      </c>
      <c r="O634">
        <v>32</v>
      </c>
      <c r="P634" t="b">
        <v>1</v>
      </c>
      <c r="Q634" t="b">
        <v>1</v>
      </c>
      <c r="R634" t="b">
        <v>1</v>
      </c>
      <c r="S634" t="b">
        <v>0</v>
      </c>
      <c r="T634" t="s">
        <v>19088</v>
      </c>
      <c r="V634" t="b">
        <v>0</v>
      </c>
      <c r="W634">
        <v>3</v>
      </c>
      <c r="X634" t="s">
        <v>20808</v>
      </c>
      <c r="Y634">
        <v>5.52</v>
      </c>
      <c r="Z634" t="b">
        <v>0</v>
      </c>
      <c r="AA634" t="s">
        <v>25162</v>
      </c>
      <c r="AB634" t="s">
        <v>25481</v>
      </c>
    </row>
    <row r="635" spans="1:29" x14ac:dyDescent="0.2">
      <c r="A635">
        <v>4824262947</v>
      </c>
      <c r="B635" t="s">
        <v>660</v>
      </c>
      <c r="C635" s="1" t="str">
        <f t="shared" si="10"/>
        <v>gloriousbritain</v>
      </c>
      <c r="D635" t="s">
        <v>5655</v>
      </c>
      <c r="E635" t="b">
        <v>0</v>
      </c>
      <c r="F635">
        <v>1656</v>
      </c>
      <c r="G635">
        <v>59899</v>
      </c>
      <c r="H635">
        <v>3533</v>
      </c>
      <c r="I635">
        <v>0</v>
      </c>
      <c r="J635" t="s">
        <v>10574</v>
      </c>
      <c r="M635">
        <v>0</v>
      </c>
      <c r="N635">
        <v>1</v>
      </c>
      <c r="O635">
        <v>171210</v>
      </c>
      <c r="P635" t="b">
        <v>1</v>
      </c>
      <c r="Q635" t="b">
        <v>1</v>
      </c>
      <c r="R635" t="b">
        <v>0</v>
      </c>
      <c r="S635" t="b">
        <v>0</v>
      </c>
      <c r="T635" t="s">
        <v>19023</v>
      </c>
      <c r="V635" t="b">
        <v>0</v>
      </c>
      <c r="W635">
        <v>3</v>
      </c>
      <c r="X635" t="s">
        <v>20809</v>
      </c>
      <c r="Y635">
        <v>4.09</v>
      </c>
      <c r="Z635" t="b">
        <v>1</v>
      </c>
      <c r="AA635" t="s">
        <v>25163</v>
      </c>
      <c r="AB635" t="s">
        <v>25482</v>
      </c>
      <c r="AC635" t="s">
        <v>27922</v>
      </c>
    </row>
    <row r="636" spans="1:29" x14ac:dyDescent="0.2">
      <c r="A636">
        <v>1684729086</v>
      </c>
      <c r="B636" t="s">
        <v>661</v>
      </c>
      <c r="C636" s="1" t="str">
        <f t="shared" si="10"/>
        <v>astronkhan</v>
      </c>
      <c r="D636" t="s">
        <v>5656</v>
      </c>
      <c r="E636" t="b">
        <v>0</v>
      </c>
      <c r="F636">
        <v>689</v>
      </c>
      <c r="G636">
        <v>2496</v>
      </c>
      <c r="H636">
        <v>400</v>
      </c>
      <c r="I636">
        <v>0</v>
      </c>
      <c r="J636" t="s">
        <v>10575</v>
      </c>
      <c r="K636" s="1" t="s">
        <v>15427</v>
      </c>
      <c r="L636" s="1"/>
      <c r="M636">
        <v>2</v>
      </c>
      <c r="N636">
        <v>1</v>
      </c>
      <c r="O636">
        <v>50</v>
      </c>
      <c r="P636" t="b">
        <v>1</v>
      </c>
      <c r="Q636" t="b">
        <v>1</v>
      </c>
      <c r="R636" t="b">
        <v>1</v>
      </c>
      <c r="S636" t="b">
        <v>0</v>
      </c>
      <c r="T636" t="s">
        <v>19057</v>
      </c>
      <c r="V636" t="b">
        <v>0</v>
      </c>
      <c r="W636">
        <v>3</v>
      </c>
      <c r="X636" t="s">
        <v>20810</v>
      </c>
      <c r="Y636">
        <v>0.97</v>
      </c>
      <c r="Z636" t="b">
        <v>0</v>
      </c>
      <c r="AA636" t="s">
        <v>25162</v>
      </c>
      <c r="AB636" t="s">
        <v>25171</v>
      </c>
    </row>
    <row r="637" spans="1:29" x14ac:dyDescent="0.2">
      <c r="A637">
        <v>7119727656</v>
      </c>
      <c r="B637" t="s">
        <v>662</v>
      </c>
      <c r="C637" s="1" t="str">
        <f t="shared" si="10"/>
        <v>bishopsstdavids</v>
      </c>
      <c r="D637" t="s">
        <v>5657</v>
      </c>
      <c r="E637" t="b">
        <v>0</v>
      </c>
      <c r="F637">
        <v>215</v>
      </c>
      <c r="G637">
        <v>1723</v>
      </c>
      <c r="H637">
        <v>1966</v>
      </c>
      <c r="I637">
        <v>0</v>
      </c>
      <c r="J637" t="s">
        <v>10576</v>
      </c>
      <c r="K637" s="1" t="s">
        <v>15428</v>
      </c>
      <c r="L637" s="1"/>
      <c r="M637">
        <v>0</v>
      </c>
      <c r="O637">
        <v>27</v>
      </c>
      <c r="P637" t="b">
        <v>1</v>
      </c>
      <c r="Q637" t="b">
        <v>1</v>
      </c>
      <c r="R637" t="b">
        <v>0</v>
      </c>
      <c r="S637" t="b">
        <v>0</v>
      </c>
      <c r="U637" t="s">
        <v>19554</v>
      </c>
      <c r="V637" t="b">
        <v>1</v>
      </c>
      <c r="W637">
        <v>2</v>
      </c>
      <c r="X637" t="s">
        <v>20811</v>
      </c>
      <c r="Y637">
        <v>2.11</v>
      </c>
      <c r="Z637" t="b">
        <v>0</v>
      </c>
      <c r="AA637" t="s">
        <v>25161</v>
      </c>
      <c r="AC637" t="s">
        <v>27733</v>
      </c>
    </row>
    <row r="638" spans="1:29" x14ac:dyDescent="0.2">
      <c r="A638">
        <v>267517578</v>
      </c>
      <c r="B638" t="s">
        <v>663</v>
      </c>
      <c r="C638" s="1" t="str">
        <f t="shared" si="10"/>
        <v>ww.uk</v>
      </c>
      <c r="D638" t="s">
        <v>5658</v>
      </c>
      <c r="E638" t="b">
        <v>1</v>
      </c>
      <c r="F638">
        <v>1882</v>
      </c>
      <c r="G638">
        <v>168441</v>
      </c>
      <c r="H638">
        <v>688</v>
      </c>
      <c r="I638">
        <v>0</v>
      </c>
      <c r="J638" t="s">
        <v>10577</v>
      </c>
      <c r="K638" s="1" t="s">
        <v>15429</v>
      </c>
      <c r="L638" s="1"/>
      <c r="M638">
        <v>14</v>
      </c>
      <c r="N638">
        <v>2</v>
      </c>
      <c r="O638">
        <v>102182</v>
      </c>
      <c r="P638" t="b">
        <v>1</v>
      </c>
      <c r="Q638" t="b">
        <v>1</v>
      </c>
      <c r="R638" t="b">
        <v>1</v>
      </c>
      <c r="S638" t="b">
        <v>0</v>
      </c>
      <c r="V638" t="b">
        <v>1</v>
      </c>
      <c r="W638">
        <v>2</v>
      </c>
      <c r="X638" t="s">
        <v>20812</v>
      </c>
      <c r="Y638">
        <v>0.24</v>
      </c>
      <c r="Z638" t="b">
        <v>0</v>
      </c>
      <c r="AA638" t="s">
        <v>25163</v>
      </c>
      <c r="AB638" t="s">
        <v>25483</v>
      </c>
      <c r="AC638" t="s">
        <v>27923</v>
      </c>
    </row>
    <row r="639" spans="1:29" x14ac:dyDescent="0.2">
      <c r="A639">
        <v>8049877736</v>
      </c>
      <c r="B639" t="s">
        <v>664</v>
      </c>
      <c r="C639" s="1" t="str">
        <f t="shared" si="10"/>
        <v>d.l.jr</v>
      </c>
      <c r="D639" t="s">
        <v>5659</v>
      </c>
      <c r="E639" t="b">
        <v>0</v>
      </c>
      <c r="F639">
        <v>21</v>
      </c>
      <c r="G639">
        <v>58</v>
      </c>
      <c r="H639">
        <v>0</v>
      </c>
      <c r="I639">
        <v>0</v>
      </c>
      <c r="J639" t="s">
        <v>10578</v>
      </c>
      <c r="M639">
        <v>0</v>
      </c>
      <c r="O639">
        <v>1</v>
      </c>
      <c r="P639" t="b">
        <v>1</v>
      </c>
      <c r="Q639" t="b">
        <v>1</v>
      </c>
      <c r="R639" t="b">
        <v>0</v>
      </c>
      <c r="S639" t="b">
        <v>0</v>
      </c>
      <c r="T639" t="s">
        <v>19046</v>
      </c>
      <c r="V639" t="b">
        <v>1</v>
      </c>
      <c r="W639">
        <v>2</v>
      </c>
      <c r="X639" t="s">
        <v>20813</v>
      </c>
      <c r="Y639">
        <v>22.33</v>
      </c>
      <c r="Z639" t="b">
        <v>1</v>
      </c>
      <c r="AA639" t="s">
        <v>25162</v>
      </c>
      <c r="AB639" t="s">
        <v>25345</v>
      </c>
    </row>
    <row r="640" spans="1:29" x14ac:dyDescent="0.2">
      <c r="A640">
        <v>6734415580</v>
      </c>
      <c r="B640" t="s">
        <v>665</v>
      </c>
      <c r="C640" s="1" t="str">
        <f t="shared" si="10"/>
        <v>illexotic</v>
      </c>
      <c r="D640" t="s">
        <v>5660</v>
      </c>
      <c r="E640" t="b">
        <v>0</v>
      </c>
      <c r="F640">
        <v>908</v>
      </c>
      <c r="G640">
        <v>1443</v>
      </c>
      <c r="H640">
        <v>1398</v>
      </c>
      <c r="I640">
        <v>0</v>
      </c>
      <c r="J640" t="s">
        <v>10579</v>
      </c>
      <c r="K640" s="1" t="s">
        <v>15430</v>
      </c>
      <c r="L640" s="1"/>
      <c r="M640">
        <v>13</v>
      </c>
      <c r="N640">
        <v>1</v>
      </c>
      <c r="O640">
        <v>554</v>
      </c>
      <c r="P640" t="b">
        <v>1</v>
      </c>
      <c r="Q640" t="b">
        <v>1</v>
      </c>
      <c r="R640" t="b">
        <v>1</v>
      </c>
      <c r="S640" t="b">
        <v>0</v>
      </c>
      <c r="V640" t="b">
        <v>1</v>
      </c>
      <c r="W640">
        <v>2</v>
      </c>
      <c r="X640" t="s">
        <v>20814</v>
      </c>
      <c r="Y640">
        <v>4.6900000000000004</v>
      </c>
      <c r="Z640" t="b">
        <v>0</v>
      </c>
      <c r="AA640" t="s">
        <v>25161</v>
      </c>
      <c r="AB640" t="s">
        <v>25484</v>
      </c>
      <c r="AC640" t="s">
        <v>27924</v>
      </c>
    </row>
    <row r="641" spans="1:29" x14ac:dyDescent="0.2">
      <c r="A641">
        <v>9256377899</v>
      </c>
      <c r="B641" t="s">
        <v>666</v>
      </c>
      <c r="C641" s="1" t="str">
        <f t="shared" si="10"/>
        <v>byhapppyal</v>
      </c>
      <c r="D641" t="s">
        <v>5661</v>
      </c>
      <c r="E641" t="b">
        <v>0</v>
      </c>
      <c r="F641">
        <v>208</v>
      </c>
      <c r="G641">
        <v>57694</v>
      </c>
      <c r="H641">
        <v>784</v>
      </c>
      <c r="I641">
        <v>0</v>
      </c>
      <c r="J641" t="s">
        <v>10580</v>
      </c>
      <c r="K641" s="1" t="s">
        <v>15431</v>
      </c>
      <c r="L641" s="1"/>
      <c r="M641">
        <v>0</v>
      </c>
      <c r="N641">
        <v>1</v>
      </c>
      <c r="O641">
        <v>1469</v>
      </c>
      <c r="P641" t="b">
        <v>1</v>
      </c>
      <c r="Q641" t="b">
        <v>1</v>
      </c>
      <c r="R641" t="b">
        <v>1</v>
      </c>
      <c r="S641" t="b">
        <v>0</v>
      </c>
      <c r="V641" t="b">
        <v>1</v>
      </c>
      <c r="W641">
        <v>2</v>
      </c>
      <c r="X641" t="s">
        <v>20815</v>
      </c>
      <c r="Y641">
        <v>1.28</v>
      </c>
      <c r="Z641" t="b">
        <v>0</v>
      </c>
      <c r="AA641" t="s">
        <v>25163</v>
      </c>
      <c r="AB641" t="s">
        <v>25485</v>
      </c>
      <c r="AC641" t="s">
        <v>27925</v>
      </c>
    </row>
    <row r="642" spans="1:29" x14ac:dyDescent="0.2">
      <c r="A642">
        <v>280526827</v>
      </c>
      <c r="B642" t="s">
        <v>667</v>
      </c>
      <c r="C642" s="1" t="str">
        <f t="shared" si="10"/>
        <v>discoverearth</v>
      </c>
      <c r="D642" t="s">
        <v>5662</v>
      </c>
      <c r="E642" t="b">
        <v>0</v>
      </c>
      <c r="F642">
        <v>5415</v>
      </c>
      <c r="G642">
        <v>4086826</v>
      </c>
      <c r="H642">
        <v>546</v>
      </c>
      <c r="I642">
        <v>0</v>
      </c>
      <c r="J642" t="s">
        <v>10581</v>
      </c>
      <c r="M642">
        <v>3</v>
      </c>
      <c r="N642">
        <v>77</v>
      </c>
      <c r="O642">
        <v>721485</v>
      </c>
      <c r="P642" t="b">
        <v>1</v>
      </c>
      <c r="Q642" t="b">
        <v>1</v>
      </c>
      <c r="R642" t="b">
        <v>1</v>
      </c>
      <c r="S642" t="b">
        <v>0</v>
      </c>
      <c r="T642" t="s">
        <v>19023</v>
      </c>
      <c r="V642" t="b">
        <v>1</v>
      </c>
      <c r="W642">
        <v>2</v>
      </c>
      <c r="X642" t="s">
        <v>20816</v>
      </c>
      <c r="Y642">
        <v>0.81</v>
      </c>
      <c r="Z642" t="b">
        <v>1</v>
      </c>
      <c r="AA642" t="s">
        <v>25163</v>
      </c>
      <c r="AB642" t="s">
        <v>25486</v>
      </c>
      <c r="AC642" t="s">
        <v>27926</v>
      </c>
    </row>
    <row r="643" spans="1:29" x14ac:dyDescent="0.2">
      <c r="A643">
        <v>6725621635</v>
      </c>
      <c r="B643" t="s">
        <v>668</v>
      </c>
      <c r="C643" s="1" t="str">
        <f t="shared" ref="C643:C686" si="11">HYPERLINK("https://instagram.com/"&amp;B643&amp;"/",B643)</f>
        <v>twinntango</v>
      </c>
      <c r="D643" t="s">
        <v>5663</v>
      </c>
      <c r="E643" t="b">
        <v>0</v>
      </c>
      <c r="F643">
        <v>730</v>
      </c>
      <c r="G643">
        <v>7085</v>
      </c>
      <c r="H643">
        <v>2994</v>
      </c>
      <c r="I643">
        <v>0</v>
      </c>
      <c r="J643" t="s">
        <v>10582</v>
      </c>
      <c r="K643" s="1" t="s">
        <v>15432</v>
      </c>
      <c r="L643" s="1"/>
      <c r="M643">
        <v>15</v>
      </c>
      <c r="N643">
        <v>1</v>
      </c>
      <c r="O643">
        <v>153</v>
      </c>
      <c r="P643" t="b">
        <v>1</v>
      </c>
      <c r="Q643" t="b">
        <v>1</v>
      </c>
      <c r="R643" t="b">
        <v>1</v>
      </c>
      <c r="S643" t="b">
        <v>0</v>
      </c>
      <c r="T643" t="s">
        <v>19021</v>
      </c>
      <c r="V643" t="b">
        <v>1</v>
      </c>
      <c r="W643">
        <v>2</v>
      </c>
      <c r="X643" t="s">
        <v>20817</v>
      </c>
      <c r="Y643">
        <v>1.54</v>
      </c>
      <c r="Z643" t="b">
        <v>0</v>
      </c>
      <c r="AA643" t="s">
        <v>25161</v>
      </c>
      <c r="AC643" t="s">
        <v>27903</v>
      </c>
    </row>
    <row r="644" spans="1:29" x14ac:dyDescent="0.2">
      <c r="A644">
        <v>3612684632</v>
      </c>
      <c r="B644" t="s">
        <v>669</v>
      </c>
      <c r="C644" s="1" t="str">
        <f t="shared" si="11"/>
        <v>artwithbryn</v>
      </c>
      <c r="D644" t="s">
        <v>5664</v>
      </c>
      <c r="E644" t="b">
        <v>0</v>
      </c>
      <c r="F644">
        <v>1443</v>
      </c>
      <c r="G644">
        <v>360287</v>
      </c>
      <c r="H644">
        <v>106</v>
      </c>
      <c r="I644">
        <v>0</v>
      </c>
      <c r="J644" t="s">
        <v>10583</v>
      </c>
      <c r="K644" s="1" t="s">
        <v>15433</v>
      </c>
      <c r="L644" s="1"/>
      <c r="M644">
        <v>0</v>
      </c>
      <c r="N644">
        <v>1</v>
      </c>
      <c r="O644">
        <v>928</v>
      </c>
      <c r="P644" t="b">
        <v>1</v>
      </c>
      <c r="Q644" t="b">
        <v>1</v>
      </c>
      <c r="R644" t="b">
        <v>1</v>
      </c>
      <c r="S644" t="b">
        <v>0</v>
      </c>
      <c r="T644" t="s">
        <v>19030</v>
      </c>
      <c r="V644" t="b">
        <v>0</v>
      </c>
      <c r="W644">
        <v>3</v>
      </c>
      <c r="X644" t="s">
        <v>20818</v>
      </c>
      <c r="Y644">
        <v>1.34</v>
      </c>
      <c r="Z644" t="b">
        <v>1</v>
      </c>
      <c r="AA644" t="s">
        <v>25161</v>
      </c>
      <c r="AC644" t="s">
        <v>27927</v>
      </c>
    </row>
    <row r="645" spans="1:29" x14ac:dyDescent="0.2">
      <c r="A645">
        <v>3402708596</v>
      </c>
      <c r="B645" t="s">
        <v>670</v>
      </c>
      <c r="C645" s="1" t="str">
        <f t="shared" si="11"/>
        <v>kai_therapy</v>
      </c>
      <c r="D645" t="s">
        <v>5665</v>
      </c>
      <c r="E645" t="b">
        <v>0</v>
      </c>
      <c r="F645">
        <v>691</v>
      </c>
      <c r="G645">
        <v>140</v>
      </c>
      <c r="H645">
        <v>550</v>
      </c>
      <c r="I645">
        <v>0</v>
      </c>
      <c r="J645" t="s">
        <v>10584</v>
      </c>
      <c r="K645" s="1" t="s">
        <v>15434</v>
      </c>
      <c r="L645" s="1"/>
      <c r="M645">
        <v>0</v>
      </c>
      <c r="O645">
        <v>0</v>
      </c>
      <c r="P645" t="b">
        <v>1</v>
      </c>
      <c r="Q645" t="b">
        <v>1</v>
      </c>
      <c r="R645" t="b">
        <v>1</v>
      </c>
      <c r="S645" t="b">
        <v>0</v>
      </c>
      <c r="T645" t="s">
        <v>19025</v>
      </c>
      <c r="V645" t="b">
        <v>1</v>
      </c>
      <c r="W645">
        <v>2</v>
      </c>
      <c r="X645" t="s">
        <v>20819</v>
      </c>
      <c r="Y645">
        <v>9.65</v>
      </c>
      <c r="Z645" t="b">
        <v>0</v>
      </c>
      <c r="AA645" t="s">
        <v>25162</v>
      </c>
      <c r="AB645" t="s">
        <v>25487</v>
      </c>
    </row>
    <row r="646" spans="1:29" x14ac:dyDescent="0.2">
      <c r="A646">
        <v>29362938789</v>
      </c>
      <c r="B646" t="s">
        <v>671</v>
      </c>
      <c r="C646" s="1" t="str">
        <f t="shared" si="11"/>
        <v>meganpicazoevents</v>
      </c>
      <c r="D646" t="s">
        <v>5666</v>
      </c>
      <c r="E646" t="b">
        <v>0</v>
      </c>
      <c r="F646">
        <v>72</v>
      </c>
      <c r="G646">
        <v>299</v>
      </c>
      <c r="H646">
        <v>462</v>
      </c>
      <c r="I646">
        <v>0</v>
      </c>
      <c r="J646" t="s">
        <v>10585</v>
      </c>
      <c r="K646" s="1" t="s">
        <v>15435</v>
      </c>
      <c r="L646" s="1"/>
      <c r="M646">
        <v>0</v>
      </c>
      <c r="O646">
        <v>19</v>
      </c>
      <c r="P646" t="b">
        <v>1</v>
      </c>
      <c r="Q646" t="b">
        <v>1</v>
      </c>
      <c r="R646" t="b">
        <v>1</v>
      </c>
      <c r="S646" t="b">
        <v>0</v>
      </c>
      <c r="T646" t="s">
        <v>19095</v>
      </c>
      <c r="V646" t="b">
        <v>1</v>
      </c>
      <c r="W646">
        <v>2</v>
      </c>
      <c r="X646" t="s">
        <v>20820</v>
      </c>
      <c r="Y646">
        <v>9.64</v>
      </c>
      <c r="Z646" t="b">
        <v>1</v>
      </c>
      <c r="AA646" t="s">
        <v>25161</v>
      </c>
      <c r="AC646" t="s">
        <v>27928</v>
      </c>
    </row>
    <row r="647" spans="1:29" x14ac:dyDescent="0.2">
      <c r="A647">
        <v>43266507414</v>
      </c>
      <c r="B647" t="s">
        <v>672</v>
      </c>
      <c r="C647" s="1" t="str">
        <f t="shared" si="11"/>
        <v>phoenixbiotic</v>
      </c>
      <c r="D647" t="s">
        <v>5667</v>
      </c>
      <c r="E647" t="b">
        <v>0</v>
      </c>
      <c r="F647">
        <v>87</v>
      </c>
      <c r="G647">
        <v>272</v>
      </c>
      <c r="H647">
        <v>235</v>
      </c>
      <c r="I647">
        <v>0</v>
      </c>
      <c r="J647" t="s">
        <v>10586</v>
      </c>
      <c r="M647">
        <v>0</v>
      </c>
      <c r="N647">
        <v>1</v>
      </c>
      <c r="O647">
        <v>1</v>
      </c>
      <c r="P647" t="b">
        <v>1</v>
      </c>
      <c r="Q647" t="b">
        <v>1</v>
      </c>
      <c r="R647" t="b">
        <v>1</v>
      </c>
      <c r="S647" t="b">
        <v>0</v>
      </c>
      <c r="T647" t="s">
        <v>19080</v>
      </c>
      <c r="U647" t="s">
        <v>19555</v>
      </c>
      <c r="V647" t="b">
        <v>1</v>
      </c>
      <c r="W647">
        <v>2</v>
      </c>
      <c r="X647" t="s">
        <v>20821</v>
      </c>
      <c r="Y647">
        <v>7.14</v>
      </c>
      <c r="Z647" t="b">
        <v>0</v>
      </c>
      <c r="AA647" t="s">
        <v>25161</v>
      </c>
      <c r="AC647" t="s">
        <v>27929</v>
      </c>
    </row>
    <row r="648" spans="1:29" x14ac:dyDescent="0.2">
      <c r="A648">
        <v>4863894318</v>
      </c>
      <c r="B648" t="s">
        <v>673</v>
      </c>
      <c r="C648" s="1" t="str">
        <f t="shared" si="11"/>
        <v>ritvidadia</v>
      </c>
      <c r="D648" t="s">
        <v>5668</v>
      </c>
      <c r="E648" t="b">
        <v>0</v>
      </c>
      <c r="F648">
        <v>212</v>
      </c>
      <c r="G648">
        <v>3114</v>
      </c>
      <c r="H648">
        <v>429</v>
      </c>
      <c r="I648">
        <v>0</v>
      </c>
      <c r="J648" t="s">
        <v>10587</v>
      </c>
      <c r="K648" s="1" t="s">
        <v>15436</v>
      </c>
      <c r="L648" s="1"/>
      <c r="M648">
        <v>0</v>
      </c>
      <c r="N648">
        <v>1</v>
      </c>
      <c r="O648">
        <v>201</v>
      </c>
      <c r="P648" t="b">
        <v>1</v>
      </c>
      <c r="Q648" t="b">
        <v>1</v>
      </c>
      <c r="R648" t="b">
        <v>1</v>
      </c>
      <c r="S648" t="b">
        <v>0</v>
      </c>
      <c r="T648" t="s">
        <v>19121</v>
      </c>
      <c r="U648" t="s">
        <v>19463</v>
      </c>
      <c r="V648" t="b">
        <v>1</v>
      </c>
      <c r="W648">
        <v>2</v>
      </c>
      <c r="X648" t="s">
        <v>20822</v>
      </c>
      <c r="Y648">
        <v>13.6</v>
      </c>
      <c r="Z648" t="b">
        <v>1</v>
      </c>
      <c r="AA648" t="s">
        <v>25162</v>
      </c>
      <c r="AB648" t="s">
        <v>25488</v>
      </c>
    </row>
    <row r="649" spans="1:29" x14ac:dyDescent="0.2">
      <c r="A649">
        <v>146236478</v>
      </c>
      <c r="B649" t="s">
        <v>674</v>
      </c>
      <c r="C649" s="1" t="str">
        <f t="shared" si="11"/>
        <v>jessicabowsernelson_</v>
      </c>
      <c r="D649" t="s">
        <v>5669</v>
      </c>
      <c r="E649" t="b">
        <v>0</v>
      </c>
      <c r="F649">
        <v>3319</v>
      </c>
      <c r="G649">
        <v>31249</v>
      </c>
      <c r="H649">
        <v>2146</v>
      </c>
      <c r="I649">
        <v>0</v>
      </c>
      <c r="J649" t="s">
        <v>10588</v>
      </c>
      <c r="K649" s="1" t="s">
        <v>15437</v>
      </c>
      <c r="L649" s="1"/>
      <c r="M649">
        <v>15</v>
      </c>
      <c r="O649">
        <v>1422</v>
      </c>
      <c r="P649" t="b">
        <v>1</v>
      </c>
      <c r="Q649" t="b">
        <v>1</v>
      </c>
      <c r="R649" t="b">
        <v>1</v>
      </c>
      <c r="S649" t="b">
        <v>0</v>
      </c>
      <c r="V649" t="b">
        <v>1</v>
      </c>
      <c r="W649">
        <v>2</v>
      </c>
      <c r="X649" t="s">
        <v>20823</v>
      </c>
      <c r="Y649">
        <v>1.05</v>
      </c>
      <c r="Z649" t="b">
        <v>0</v>
      </c>
      <c r="AA649" t="s">
        <v>25163</v>
      </c>
      <c r="AB649" t="s">
        <v>25489</v>
      </c>
      <c r="AC649" t="s">
        <v>27930</v>
      </c>
    </row>
    <row r="650" spans="1:29" x14ac:dyDescent="0.2">
      <c r="A650">
        <v>819889642</v>
      </c>
      <c r="B650" t="s">
        <v>675</v>
      </c>
      <c r="C650" s="1" t="str">
        <f t="shared" si="11"/>
        <v>buchi_nnoli</v>
      </c>
      <c r="D650" t="s">
        <v>5670</v>
      </c>
      <c r="E650" t="b">
        <v>0</v>
      </c>
      <c r="F650">
        <v>18</v>
      </c>
      <c r="G650">
        <v>686</v>
      </c>
      <c r="H650">
        <v>2046</v>
      </c>
      <c r="I650">
        <v>0</v>
      </c>
      <c r="M650">
        <v>0</v>
      </c>
      <c r="N650">
        <v>1</v>
      </c>
      <c r="O650">
        <v>0</v>
      </c>
      <c r="P650" t="b">
        <v>1</v>
      </c>
      <c r="Q650" t="b">
        <v>1</v>
      </c>
      <c r="R650" t="b">
        <v>0</v>
      </c>
      <c r="S650" t="b">
        <v>0</v>
      </c>
      <c r="T650" t="s">
        <v>19040</v>
      </c>
      <c r="U650" t="s">
        <v>19556</v>
      </c>
      <c r="V650" t="b">
        <v>1</v>
      </c>
      <c r="W650">
        <v>2</v>
      </c>
      <c r="X650" t="s">
        <v>20824</v>
      </c>
      <c r="Y650">
        <v>6.84</v>
      </c>
      <c r="Z650" t="b">
        <v>1</v>
      </c>
      <c r="AA650" t="s">
        <v>25161</v>
      </c>
      <c r="AC650" t="s">
        <v>27931</v>
      </c>
    </row>
    <row r="651" spans="1:29" x14ac:dyDescent="0.2">
      <c r="A651">
        <v>48810276224</v>
      </c>
      <c r="B651" t="s">
        <v>676</v>
      </c>
      <c r="C651" s="1" t="str">
        <f t="shared" si="11"/>
        <v>wise.medium</v>
      </c>
      <c r="D651" t="s">
        <v>5671</v>
      </c>
      <c r="E651" t="b">
        <v>0</v>
      </c>
      <c r="F651">
        <v>181</v>
      </c>
      <c r="G651">
        <v>1432</v>
      </c>
      <c r="H651">
        <v>567</v>
      </c>
      <c r="I651">
        <v>0</v>
      </c>
      <c r="J651" t="s">
        <v>10589</v>
      </c>
      <c r="K651" s="1" t="s">
        <v>15438</v>
      </c>
      <c r="L651" s="1"/>
      <c r="M651">
        <v>0</v>
      </c>
      <c r="N651">
        <v>1</v>
      </c>
      <c r="O651">
        <v>0</v>
      </c>
      <c r="P651" t="b">
        <v>1</v>
      </c>
      <c r="Q651" t="b">
        <v>1</v>
      </c>
      <c r="R651" t="b">
        <v>1</v>
      </c>
      <c r="S651" t="b">
        <v>0</v>
      </c>
      <c r="T651" t="s">
        <v>19096</v>
      </c>
      <c r="V651" t="b">
        <v>1</v>
      </c>
      <c r="W651">
        <v>2</v>
      </c>
      <c r="X651" t="s">
        <v>20825</v>
      </c>
      <c r="Y651">
        <v>7.4</v>
      </c>
      <c r="Z651" t="b">
        <v>0</v>
      </c>
      <c r="AA651" t="s">
        <v>25161</v>
      </c>
      <c r="AC651" t="s">
        <v>27932</v>
      </c>
    </row>
    <row r="652" spans="1:29" x14ac:dyDescent="0.2">
      <c r="A652">
        <v>1080864074</v>
      </c>
      <c r="B652" t="s">
        <v>677</v>
      </c>
      <c r="C652" s="1" t="str">
        <f t="shared" si="11"/>
        <v>sassyclassy</v>
      </c>
      <c r="D652" t="s">
        <v>5672</v>
      </c>
      <c r="E652" t="b">
        <v>0</v>
      </c>
      <c r="F652">
        <v>4702</v>
      </c>
      <c r="G652">
        <v>104380</v>
      </c>
      <c r="H652">
        <v>593</v>
      </c>
      <c r="I652">
        <v>0</v>
      </c>
      <c r="J652" t="s">
        <v>10590</v>
      </c>
      <c r="K652" s="1" t="s">
        <v>15439</v>
      </c>
      <c r="L652" s="1"/>
      <c r="M652">
        <v>0</v>
      </c>
      <c r="N652">
        <v>0</v>
      </c>
      <c r="O652">
        <v>16816</v>
      </c>
      <c r="P652" t="b">
        <v>1</v>
      </c>
      <c r="Q652" t="b">
        <v>1</v>
      </c>
      <c r="R652" t="b">
        <v>1</v>
      </c>
      <c r="S652" t="b">
        <v>0</v>
      </c>
      <c r="V652" t="b">
        <v>1</v>
      </c>
      <c r="W652">
        <v>2</v>
      </c>
      <c r="X652" t="s">
        <v>20826</v>
      </c>
      <c r="Y652">
        <v>0.37</v>
      </c>
      <c r="Z652" t="b">
        <v>0</v>
      </c>
      <c r="AA652" t="s">
        <v>25163</v>
      </c>
      <c r="AB652" t="s">
        <v>25490</v>
      </c>
      <c r="AC652" t="s">
        <v>27933</v>
      </c>
    </row>
    <row r="653" spans="1:29" x14ac:dyDescent="0.2">
      <c r="A653">
        <v>37348995329</v>
      </c>
      <c r="B653" t="s">
        <v>678</v>
      </c>
      <c r="C653" s="1" t="str">
        <f t="shared" si="11"/>
        <v>t.stewartandassociates</v>
      </c>
      <c r="D653" t="s">
        <v>5673</v>
      </c>
      <c r="E653" t="b">
        <v>0</v>
      </c>
      <c r="F653">
        <v>59</v>
      </c>
      <c r="G653">
        <v>161</v>
      </c>
      <c r="H653">
        <v>148</v>
      </c>
      <c r="I653">
        <v>0</v>
      </c>
      <c r="J653" t="s">
        <v>10591</v>
      </c>
      <c r="K653" s="1" t="s">
        <v>15440</v>
      </c>
      <c r="L653" s="1"/>
      <c r="M653">
        <v>0</v>
      </c>
      <c r="O653">
        <v>0</v>
      </c>
      <c r="P653" t="b">
        <v>1</v>
      </c>
      <c r="Q653" t="b">
        <v>1</v>
      </c>
      <c r="R653" t="b">
        <v>1</v>
      </c>
      <c r="S653" t="b">
        <v>0</v>
      </c>
      <c r="T653" t="s">
        <v>19067</v>
      </c>
      <c r="V653" t="b">
        <v>1</v>
      </c>
      <c r="W653">
        <v>2</v>
      </c>
      <c r="X653" t="s">
        <v>20827</v>
      </c>
      <c r="Y653">
        <v>1.08</v>
      </c>
      <c r="Z653" t="b">
        <v>1</v>
      </c>
      <c r="AA653" t="s">
        <v>25161</v>
      </c>
      <c r="AC653" t="s">
        <v>27934</v>
      </c>
    </row>
    <row r="654" spans="1:29" x14ac:dyDescent="0.2">
      <c r="A654">
        <v>8373864261</v>
      </c>
      <c r="B654" t="s">
        <v>679</v>
      </c>
      <c r="C654" s="1" t="str">
        <f t="shared" si="11"/>
        <v>assistingnavarro</v>
      </c>
      <c r="D654" t="s">
        <v>5674</v>
      </c>
      <c r="E654" t="b">
        <v>0</v>
      </c>
      <c r="F654">
        <v>71</v>
      </c>
      <c r="G654">
        <v>8179</v>
      </c>
      <c r="H654">
        <v>6</v>
      </c>
      <c r="I654">
        <v>0</v>
      </c>
      <c r="J654" t="s">
        <v>10592</v>
      </c>
      <c r="K654" s="1" t="s">
        <v>15441</v>
      </c>
      <c r="L654" s="1"/>
      <c r="M654">
        <v>0</v>
      </c>
      <c r="O654">
        <v>152</v>
      </c>
      <c r="P654" t="b">
        <v>1</v>
      </c>
      <c r="Q654" t="b">
        <v>1</v>
      </c>
      <c r="R654" t="b">
        <v>1</v>
      </c>
      <c r="S654" t="b">
        <v>0</v>
      </c>
      <c r="T654" t="s">
        <v>19171</v>
      </c>
      <c r="V654" t="b">
        <v>1</v>
      </c>
      <c r="W654">
        <v>2</v>
      </c>
      <c r="X654" t="s">
        <v>20828</v>
      </c>
      <c r="Y654">
        <v>14.41</v>
      </c>
      <c r="Z654" t="b">
        <v>0</v>
      </c>
      <c r="AA654" t="s">
        <v>25161</v>
      </c>
      <c r="AC654" t="s">
        <v>27935</v>
      </c>
    </row>
    <row r="655" spans="1:29" x14ac:dyDescent="0.2">
      <c r="A655">
        <v>25585478</v>
      </c>
      <c r="B655" t="s">
        <v>680</v>
      </c>
      <c r="C655" s="1" t="str">
        <f t="shared" si="11"/>
        <v>elvintattoo</v>
      </c>
      <c r="D655" t="s">
        <v>5675</v>
      </c>
      <c r="E655" t="b">
        <v>0</v>
      </c>
      <c r="F655">
        <v>2691</v>
      </c>
      <c r="G655">
        <v>103451</v>
      </c>
      <c r="H655">
        <v>1688</v>
      </c>
      <c r="I655">
        <v>0</v>
      </c>
      <c r="J655" t="s">
        <v>10593</v>
      </c>
      <c r="M655">
        <v>14</v>
      </c>
      <c r="N655">
        <v>1</v>
      </c>
      <c r="O655">
        <v>825</v>
      </c>
      <c r="P655" t="b">
        <v>1</v>
      </c>
      <c r="Q655" t="b">
        <v>1</v>
      </c>
      <c r="R655" t="b">
        <v>1</v>
      </c>
      <c r="S655" t="b">
        <v>0</v>
      </c>
      <c r="V655" t="b">
        <v>1</v>
      </c>
      <c r="W655">
        <v>2</v>
      </c>
      <c r="X655" t="s">
        <v>20829</v>
      </c>
      <c r="Y655">
        <v>0.72</v>
      </c>
      <c r="Z655" t="b">
        <v>0</v>
      </c>
      <c r="AA655" t="s">
        <v>25161</v>
      </c>
      <c r="AC655" t="s">
        <v>27936</v>
      </c>
    </row>
    <row r="656" spans="1:29" x14ac:dyDescent="0.2">
      <c r="A656">
        <v>19813669637</v>
      </c>
      <c r="B656" t="s">
        <v>681</v>
      </c>
      <c r="C656" s="1" t="str">
        <f t="shared" si="11"/>
        <v>fasciaresearchsociety</v>
      </c>
      <c r="D656" t="s">
        <v>5676</v>
      </c>
      <c r="E656" t="b">
        <v>0</v>
      </c>
      <c r="F656">
        <v>62</v>
      </c>
      <c r="G656">
        <v>5113</v>
      </c>
      <c r="H656">
        <v>0</v>
      </c>
      <c r="I656">
        <v>0</v>
      </c>
      <c r="J656" t="s">
        <v>10594</v>
      </c>
      <c r="K656" s="1" t="s">
        <v>15442</v>
      </c>
      <c r="L656" s="1"/>
      <c r="M656">
        <v>3</v>
      </c>
      <c r="O656">
        <v>123</v>
      </c>
      <c r="P656" t="b">
        <v>1</v>
      </c>
      <c r="Q656" t="b">
        <v>1</v>
      </c>
      <c r="R656" t="b">
        <v>0</v>
      </c>
      <c r="S656" t="b">
        <v>0</v>
      </c>
      <c r="V656" t="b">
        <v>1</v>
      </c>
      <c r="W656">
        <v>2</v>
      </c>
      <c r="X656" t="s">
        <v>20830</v>
      </c>
      <c r="Y656">
        <v>0.99</v>
      </c>
      <c r="Z656" t="b">
        <v>0</v>
      </c>
      <c r="AA656" t="s">
        <v>25161</v>
      </c>
      <c r="AB656" t="s">
        <v>25209</v>
      </c>
      <c r="AC656" t="s">
        <v>27937</v>
      </c>
    </row>
    <row r="657" spans="1:29" x14ac:dyDescent="0.2">
      <c r="A657">
        <v>499032720</v>
      </c>
      <c r="B657" t="s">
        <v>682</v>
      </c>
      <c r="C657" s="1" t="str">
        <f t="shared" si="11"/>
        <v>andarispa</v>
      </c>
      <c r="D657" t="s">
        <v>5677</v>
      </c>
      <c r="E657" t="b">
        <v>0</v>
      </c>
      <c r="F657">
        <v>618</v>
      </c>
      <c r="G657">
        <v>1150</v>
      </c>
      <c r="H657">
        <v>1211</v>
      </c>
      <c r="I657">
        <v>0</v>
      </c>
      <c r="J657" t="s">
        <v>10595</v>
      </c>
      <c r="K657" s="1" t="s">
        <v>15443</v>
      </c>
      <c r="L657" s="1"/>
      <c r="M657">
        <v>9</v>
      </c>
      <c r="N657">
        <v>1</v>
      </c>
      <c r="O657">
        <v>613</v>
      </c>
      <c r="P657" t="b">
        <v>1</v>
      </c>
      <c r="Q657" t="b">
        <v>1</v>
      </c>
      <c r="R657" t="b">
        <v>1</v>
      </c>
      <c r="S657" t="b">
        <v>0</v>
      </c>
      <c r="T657" t="s">
        <v>19040</v>
      </c>
      <c r="U657" t="s">
        <v>19557</v>
      </c>
      <c r="V657" t="b">
        <v>1</v>
      </c>
      <c r="W657">
        <v>2</v>
      </c>
      <c r="X657" t="s">
        <v>20831</v>
      </c>
      <c r="Y657">
        <v>1.04</v>
      </c>
      <c r="Z657" t="b">
        <v>1</v>
      </c>
      <c r="AA657" t="s">
        <v>25163</v>
      </c>
      <c r="AB657" t="s">
        <v>25491</v>
      </c>
    </row>
    <row r="658" spans="1:29" x14ac:dyDescent="0.2">
      <c r="A658">
        <v>44546144054</v>
      </c>
      <c r="B658" t="s">
        <v>683</v>
      </c>
      <c r="C658" s="1" t="str">
        <f t="shared" si="11"/>
        <v>gleetique</v>
      </c>
      <c r="D658" t="s">
        <v>5678</v>
      </c>
      <c r="E658" t="b">
        <v>0</v>
      </c>
      <c r="F658">
        <v>6</v>
      </c>
      <c r="G658">
        <v>31</v>
      </c>
      <c r="H658">
        <v>15</v>
      </c>
      <c r="I658">
        <v>0</v>
      </c>
      <c r="J658" t="s">
        <v>10596</v>
      </c>
      <c r="M658">
        <v>0</v>
      </c>
      <c r="N658">
        <v>1</v>
      </c>
      <c r="O658">
        <v>0</v>
      </c>
      <c r="P658" t="b">
        <v>1</v>
      </c>
      <c r="Q658" t="b">
        <v>1</v>
      </c>
      <c r="R658" t="b">
        <v>1</v>
      </c>
      <c r="S658" t="b">
        <v>0</v>
      </c>
      <c r="T658" t="s">
        <v>19026</v>
      </c>
      <c r="V658" t="b">
        <v>1</v>
      </c>
      <c r="W658">
        <v>2</v>
      </c>
      <c r="X658" t="s">
        <v>20832</v>
      </c>
      <c r="Y658">
        <v>16.45</v>
      </c>
      <c r="Z658" t="b">
        <v>0</v>
      </c>
      <c r="AA658" t="s">
        <v>25161</v>
      </c>
      <c r="AC658" t="s">
        <v>27938</v>
      </c>
    </row>
    <row r="659" spans="1:29" x14ac:dyDescent="0.2">
      <c r="A659">
        <v>232161525</v>
      </c>
      <c r="B659" t="s">
        <v>684</v>
      </c>
      <c r="C659" s="1" t="str">
        <f t="shared" si="11"/>
        <v>megabloks</v>
      </c>
      <c r="D659" t="s">
        <v>5679</v>
      </c>
      <c r="E659" t="b">
        <v>1</v>
      </c>
      <c r="F659">
        <v>1472</v>
      </c>
      <c r="G659">
        <v>31686</v>
      </c>
      <c r="H659">
        <v>280</v>
      </c>
      <c r="I659">
        <v>0</v>
      </c>
      <c r="J659" t="s">
        <v>10597</v>
      </c>
      <c r="K659" s="1" t="s">
        <v>15444</v>
      </c>
      <c r="L659" s="1"/>
      <c r="M659">
        <v>0</v>
      </c>
      <c r="O659">
        <v>7407</v>
      </c>
      <c r="P659" t="b">
        <v>1</v>
      </c>
      <c r="Q659" t="b">
        <v>1</v>
      </c>
      <c r="R659" t="b">
        <v>1</v>
      </c>
      <c r="S659" t="b">
        <v>0</v>
      </c>
      <c r="V659" t="b">
        <v>1</v>
      </c>
      <c r="W659">
        <v>2</v>
      </c>
      <c r="X659" t="s">
        <v>20833</v>
      </c>
      <c r="Y659">
        <v>0.36</v>
      </c>
      <c r="Z659" t="b">
        <v>0</v>
      </c>
      <c r="AA659" t="s">
        <v>25163</v>
      </c>
      <c r="AB659" t="s">
        <v>25492</v>
      </c>
      <c r="AC659" t="s">
        <v>27939</v>
      </c>
    </row>
    <row r="660" spans="1:29" x14ac:dyDescent="0.2">
      <c r="A660">
        <v>464994059</v>
      </c>
      <c r="B660" t="s">
        <v>685</v>
      </c>
      <c r="C660" s="1" t="str">
        <f t="shared" si="11"/>
        <v>ilennox</v>
      </c>
      <c r="D660" t="s">
        <v>5680</v>
      </c>
      <c r="E660" t="b">
        <v>0</v>
      </c>
      <c r="F660">
        <v>83</v>
      </c>
      <c r="G660">
        <v>757</v>
      </c>
      <c r="H660">
        <v>1073</v>
      </c>
      <c r="I660">
        <v>0</v>
      </c>
      <c r="J660" t="s">
        <v>10598</v>
      </c>
      <c r="K660" s="1" t="s">
        <v>15445</v>
      </c>
      <c r="L660" s="1"/>
      <c r="M660">
        <v>0</v>
      </c>
      <c r="O660">
        <v>178</v>
      </c>
      <c r="P660" t="b">
        <v>1</v>
      </c>
      <c r="Q660" t="b">
        <v>1</v>
      </c>
      <c r="R660" t="b">
        <v>1</v>
      </c>
      <c r="S660" t="b">
        <v>0</v>
      </c>
      <c r="T660" t="s">
        <v>19091</v>
      </c>
      <c r="V660" t="b">
        <v>1</v>
      </c>
      <c r="W660">
        <v>2</v>
      </c>
      <c r="X660" t="s">
        <v>20834</v>
      </c>
      <c r="Y660">
        <v>16.190000000000001</v>
      </c>
      <c r="Z660" t="b">
        <v>1</v>
      </c>
      <c r="AA660" t="s">
        <v>25161</v>
      </c>
      <c r="AC660" t="s">
        <v>27940</v>
      </c>
    </row>
    <row r="661" spans="1:29" x14ac:dyDescent="0.2">
      <c r="A661">
        <v>8299711070</v>
      </c>
      <c r="B661" t="s">
        <v>686</v>
      </c>
      <c r="C661" s="1" t="str">
        <f t="shared" si="11"/>
        <v>romemediamarketing</v>
      </c>
      <c r="D661" t="s">
        <v>5681</v>
      </c>
      <c r="E661" t="b">
        <v>0</v>
      </c>
      <c r="F661">
        <v>444</v>
      </c>
      <c r="G661">
        <v>1391</v>
      </c>
      <c r="H661">
        <v>7151</v>
      </c>
      <c r="I661">
        <v>0</v>
      </c>
      <c r="J661" t="s">
        <v>10599</v>
      </c>
      <c r="K661" s="1" t="s">
        <v>15446</v>
      </c>
      <c r="L661" s="1"/>
      <c r="M661">
        <v>0</v>
      </c>
      <c r="O661">
        <v>3</v>
      </c>
      <c r="P661" t="b">
        <v>1</v>
      </c>
      <c r="Q661" t="b">
        <v>1</v>
      </c>
      <c r="R661" t="b">
        <v>0</v>
      </c>
      <c r="S661" t="b">
        <v>0</v>
      </c>
      <c r="U661" t="s">
        <v>19558</v>
      </c>
      <c r="V661" t="b">
        <v>1</v>
      </c>
      <c r="W661">
        <v>2</v>
      </c>
      <c r="X661" t="s">
        <v>20835</v>
      </c>
      <c r="Y661">
        <v>0.08</v>
      </c>
      <c r="Z661" t="b">
        <v>0</v>
      </c>
      <c r="AA661" t="s">
        <v>25161</v>
      </c>
      <c r="AC661" t="s">
        <v>27941</v>
      </c>
    </row>
    <row r="662" spans="1:29" x14ac:dyDescent="0.2">
      <c r="A662">
        <v>3133977027</v>
      </c>
      <c r="B662" t="s">
        <v>687</v>
      </c>
      <c r="C662" s="1" t="str">
        <f t="shared" si="11"/>
        <v>muswellhill.photography</v>
      </c>
      <c r="D662" t="s">
        <v>5682</v>
      </c>
      <c r="E662" t="b">
        <v>0</v>
      </c>
      <c r="F662">
        <v>1200</v>
      </c>
      <c r="G662">
        <v>5045</v>
      </c>
      <c r="H662">
        <v>608</v>
      </c>
      <c r="I662">
        <v>0</v>
      </c>
      <c r="J662" t="s">
        <v>10600</v>
      </c>
      <c r="K662" s="1" t="s">
        <v>15447</v>
      </c>
      <c r="L662" s="1"/>
      <c r="M662">
        <v>3</v>
      </c>
      <c r="N662">
        <v>1</v>
      </c>
      <c r="O662">
        <v>448</v>
      </c>
      <c r="P662" t="b">
        <v>1</v>
      </c>
      <c r="Q662" t="b">
        <v>1</v>
      </c>
      <c r="R662" t="b">
        <v>1</v>
      </c>
      <c r="S662" t="b">
        <v>0</v>
      </c>
      <c r="V662" t="b">
        <v>0</v>
      </c>
      <c r="W662">
        <v>3</v>
      </c>
      <c r="X662" t="s">
        <v>20836</v>
      </c>
      <c r="Y662">
        <v>12.12</v>
      </c>
      <c r="Z662" t="b">
        <v>0</v>
      </c>
      <c r="AA662" t="s">
        <v>25161</v>
      </c>
      <c r="AB662" t="s">
        <v>25217</v>
      </c>
      <c r="AC662" t="s">
        <v>27942</v>
      </c>
    </row>
    <row r="663" spans="1:29" x14ac:dyDescent="0.2">
      <c r="A663">
        <v>21267718854</v>
      </c>
      <c r="B663" t="s">
        <v>688</v>
      </c>
      <c r="C663" s="1" t="str">
        <f t="shared" si="11"/>
        <v>aandmrelaxing</v>
      </c>
      <c r="D663" t="s">
        <v>5683</v>
      </c>
      <c r="E663" t="b">
        <v>0</v>
      </c>
      <c r="F663">
        <v>137</v>
      </c>
      <c r="G663">
        <v>658</v>
      </c>
      <c r="H663">
        <v>178</v>
      </c>
      <c r="I663">
        <v>0</v>
      </c>
      <c r="J663" t="s">
        <v>10601</v>
      </c>
      <c r="K663" s="1" t="s">
        <v>15448</v>
      </c>
      <c r="L663" s="1"/>
      <c r="M663">
        <v>3</v>
      </c>
      <c r="N663">
        <v>1</v>
      </c>
      <c r="O663">
        <v>55</v>
      </c>
      <c r="P663" t="b">
        <v>1</v>
      </c>
      <c r="Q663" t="b">
        <v>1</v>
      </c>
      <c r="R663" t="b">
        <v>1</v>
      </c>
      <c r="S663" t="b">
        <v>0</v>
      </c>
      <c r="T663" t="s">
        <v>19141</v>
      </c>
      <c r="V663" t="b">
        <v>1</v>
      </c>
      <c r="W663">
        <v>2</v>
      </c>
      <c r="X663" t="s">
        <v>20837</v>
      </c>
      <c r="Y663">
        <v>24.24</v>
      </c>
      <c r="Z663" t="b">
        <v>0</v>
      </c>
      <c r="AA663" t="s">
        <v>25161</v>
      </c>
      <c r="AB663" t="s">
        <v>25192</v>
      </c>
      <c r="AC663" t="s">
        <v>27943</v>
      </c>
    </row>
    <row r="664" spans="1:29" x14ac:dyDescent="0.2">
      <c r="A664">
        <v>1582596672</v>
      </c>
      <c r="B664" t="s">
        <v>689</v>
      </c>
      <c r="C664" s="1" t="str">
        <f t="shared" si="11"/>
        <v>thejungalow</v>
      </c>
      <c r="D664" t="s">
        <v>5684</v>
      </c>
      <c r="E664" t="b">
        <v>1</v>
      </c>
      <c r="F664">
        <v>3695</v>
      </c>
      <c r="G664">
        <v>1548697</v>
      </c>
      <c r="H664">
        <v>948</v>
      </c>
      <c r="I664">
        <v>0</v>
      </c>
      <c r="J664" t="s">
        <v>10602</v>
      </c>
      <c r="K664" s="1" t="s">
        <v>15449</v>
      </c>
      <c r="L664" s="1"/>
      <c r="M664">
        <v>5</v>
      </c>
      <c r="N664">
        <v>1</v>
      </c>
      <c r="O664">
        <v>31542</v>
      </c>
      <c r="P664" t="b">
        <v>1</v>
      </c>
      <c r="Q664" t="b">
        <v>1</v>
      </c>
      <c r="R664" t="b">
        <v>1</v>
      </c>
      <c r="S664" t="b">
        <v>0</v>
      </c>
      <c r="T664" t="s">
        <v>19120</v>
      </c>
      <c r="V664" t="b">
        <v>1</v>
      </c>
      <c r="W664">
        <v>2</v>
      </c>
      <c r="X664" t="s">
        <v>20838</v>
      </c>
      <c r="Y664">
        <v>0.75</v>
      </c>
      <c r="Z664" t="b">
        <v>1</v>
      </c>
      <c r="AA664" t="s">
        <v>25163</v>
      </c>
      <c r="AB664" t="s">
        <v>25493</v>
      </c>
      <c r="AC664" t="s">
        <v>27944</v>
      </c>
    </row>
    <row r="665" spans="1:29" x14ac:dyDescent="0.2">
      <c r="A665">
        <v>36045393204</v>
      </c>
      <c r="B665" t="s">
        <v>690</v>
      </c>
      <c r="C665" s="1" t="str">
        <f t="shared" si="11"/>
        <v>lucylaine_</v>
      </c>
      <c r="D665" t="s">
        <v>5685</v>
      </c>
      <c r="E665" t="b">
        <v>0</v>
      </c>
      <c r="F665">
        <v>25</v>
      </c>
      <c r="G665">
        <v>121</v>
      </c>
      <c r="H665">
        <v>42</v>
      </c>
      <c r="I665">
        <v>0</v>
      </c>
      <c r="J665" t="s">
        <v>10603</v>
      </c>
      <c r="M665">
        <v>0</v>
      </c>
      <c r="N665">
        <v>1</v>
      </c>
      <c r="O665">
        <v>1</v>
      </c>
      <c r="P665" t="b">
        <v>1</v>
      </c>
      <c r="Q665" t="b">
        <v>1</v>
      </c>
      <c r="R665" t="b">
        <v>1</v>
      </c>
      <c r="S665" t="b">
        <v>0</v>
      </c>
      <c r="T665" t="s">
        <v>19061</v>
      </c>
      <c r="V665" t="b">
        <v>0</v>
      </c>
      <c r="W665">
        <v>3</v>
      </c>
      <c r="X665" t="s">
        <v>20839</v>
      </c>
      <c r="Y665">
        <v>11.16</v>
      </c>
      <c r="Z665" t="b">
        <v>0</v>
      </c>
      <c r="AA665" t="s">
        <v>25162</v>
      </c>
      <c r="AB665" t="s">
        <v>25185</v>
      </c>
    </row>
    <row r="666" spans="1:29" x14ac:dyDescent="0.2">
      <c r="A666">
        <v>184009875</v>
      </c>
      <c r="B666" t="s">
        <v>691</v>
      </c>
      <c r="C666" s="1" t="str">
        <f t="shared" si="11"/>
        <v>showit</v>
      </c>
      <c r="D666" t="s">
        <v>5686</v>
      </c>
      <c r="E666" t="b">
        <v>0</v>
      </c>
      <c r="F666">
        <v>1512</v>
      </c>
      <c r="G666">
        <v>18649</v>
      </c>
      <c r="H666">
        <v>1480</v>
      </c>
      <c r="I666">
        <v>0</v>
      </c>
      <c r="J666" t="s">
        <v>10604</v>
      </c>
      <c r="K666" s="1" t="s">
        <v>15450</v>
      </c>
      <c r="L666" s="1"/>
      <c r="M666">
        <v>16</v>
      </c>
      <c r="N666">
        <v>1</v>
      </c>
      <c r="O666">
        <v>9175</v>
      </c>
      <c r="P666" t="b">
        <v>1</v>
      </c>
      <c r="Q666" t="b">
        <v>1</v>
      </c>
      <c r="R666" t="b">
        <v>1</v>
      </c>
      <c r="S666" t="b">
        <v>0</v>
      </c>
      <c r="T666" t="s">
        <v>19172</v>
      </c>
      <c r="U666" t="s">
        <v>19559</v>
      </c>
      <c r="V666" t="b">
        <v>1</v>
      </c>
      <c r="W666">
        <v>2</v>
      </c>
      <c r="X666" t="s">
        <v>20840</v>
      </c>
      <c r="Y666">
        <v>0.6</v>
      </c>
      <c r="Z666" t="b">
        <v>0</v>
      </c>
      <c r="AA666" t="s">
        <v>25163</v>
      </c>
      <c r="AB666" t="s">
        <v>25494</v>
      </c>
      <c r="AC666" t="s">
        <v>27945</v>
      </c>
    </row>
    <row r="667" spans="1:29" x14ac:dyDescent="0.2">
      <c r="A667">
        <v>16845638090</v>
      </c>
      <c r="B667" t="s">
        <v>692</v>
      </c>
      <c r="C667" s="1" t="str">
        <f t="shared" si="11"/>
        <v>fit.free.me</v>
      </c>
      <c r="D667" t="s">
        <v>5687</v>
      </c>
      <c r="E667" t="b">
        <v>0</v>
      </c>
      <c r="F667">
        <v>208</v>
      </c>
      <c r="G667">
        <v>631</v>
      </c>
      <c r="H667">
        <v>396</v>
      </c>
      <c r="I667">
        <v>0</v>
      </c>
      <c r="J667" t="s">
        <v>10605</v>
      </c>
      <c r="M667">
        <v>0</v>
      </c>
      <c r="O667">
        <v>7</v>
      </c>
      <c r="P667" t="b">
        <v>1</v>
      </c>
      <c r="Q667" t="b">
        <v>1</v>
      </c>
      <c r="R667" t="b">
        <v>0</v>
      </c>
      <c r="S667" t="b">
        <v>0</v>
      </c>
      <c r="T667" t="s">
        <v>19053</v>
      </c>
      <c r="V667" t="b">
        <v>1</v>
      </c>
      <c r="W667">
        <v>2</v>
      </c>
      <c r="X667" t="s">
        <v>20841</v>
      </c>
      <c r="Y667">
        <v>2.73</v>
      </c>
      <c r="Z667" t="b">
        <v>0</v>
      </c>
      <c r="AA667" t="s">
        <v>25161</v>
      </c>
      <c r="AC667" t="s">
        <v>27946</v>
      </c>
    </row>
    <row r="668" spans="1:29" x14ac:dyDescent="0.2">
      <c r="A668">
        <v>5999916027</v>
      </c>
      <c r="B668" t="s">
        <v>693</v>
      </c>
      <c r="C668" s="1" t="str">
        <f t="shared" si="11"/>
        <v>shein_gb</v>
      </c>
      <c r="D668" t="s">
        <v>5688</v>
      </c>
      <c r="E668" t="b">
        <v>1</v>
      </c>
      <c r="F668">
        <v>4834</v>
      </c>
      <c r="G668">
        <v>358785</v>
      </c>
      <c r="H668">
        <v>274</v>
      </c>
      <c r="I668">
        <v>0</v>
      </c>
      <c r="J668" t="s">
        <v>10606</v>
      </c>
      <c r="K668" s="1" t="s">
        <v>15451</v>
      </c>
      <c r="L668" s="1"/>
      <c r="M668">
        <v>13</v>
      </c>
      <c r="N668">
        <v>1</v>
      </c>
      <c r="O668">
        <v>109114</v>
      </c>
      <c r="P668" t="b">
        <v>1</v>
      </c>
      <c r="Q668" t="b">
        <v>1</v>
      </c>
      <c r="R668" t="b">
        <v>1</v>
      </c>
      <c r="S668" t="b">
        <v>0</v>
      </c>
      <c r="V668" t="b">
        <v>1</v>
      </c>
      <c r="W668">
        <v>2</v>
      </c>
      <c r="X668" t="s">
        <v>20842</v>
      </c>
      <c r="Y668">
        <v>0.15</v>
      </c>
      <c r="Z668" t="b">
        <v>0</v>
      </c>
      <c r="AA668" t="s">
        <v>25163</v>
      </c>
      <c r="AB668" t="s">
        <v>25495</v>
      </c>
      <c r="AC668" t="s">
        <v>27947</v>
      </c>
    </row>
    <row r="669" spans="1:29" x14ac:dyDescent="0.2">
      <c r="A669">
        <v>27181734111</v>
      </c>
      <c r="B669" t="s">
        <v>694</v>
      </c>
      <c r="C669" s="1" t="str">
        <f t="shared" si="11"/>
        <v>designbybillie</v>
      </c>
      <c r="D669" t="s">
        <v>5689</v>
      </c>
      <c r="E669" t="b">
        <v>0</v>
      </c>
      <c r="F669">
        <v>80</v>
      </c>
      <c r="G669">
        <v>544</v>
      </c>
      <c r="H669">
        <v>195</v>
      </c>
      <c r="I669">
        <v>0</v>
      </c>
      <c r="J669" t="s">
        <v>10607</v>
      </c>
      <c r="K669" s="1" t="s">
        <v>15452</v>
      </c>
      <c r="L669" s="1"/>
      <c r="M669">
        <v>0</v>
      </c>
      <c r="N669">
        <v>1</v>
      </c>
      <c r="O669">
        <v>32</v>
      </c>
      <c r="P669" t="b">
        <v>1</v>
      </c>
      <c r="Q669" t="b">
        <v>1</v>
      </c>
      <c r="R669" t="b">
        <v>1</v>
      </c>
      <c r="S669" t="b">
        <v>0</v>
      </c>
      <c r="T669" t="s">
        <v>19030</v>
      </c>
      <c r="U669" t="s">
        <v>19438</v>
      </c>
      <c r="V669" t="b">
        <v>1</v>
      </c>
      <c r="W669">
        <v>2</v>
      </c>
      <c r="X669" t="s">
        <v>20843</v>
      </c>
      <c r="Y669">
        <v>8.6300000000000008</v>
      </c>
      <c r="Z669" t="b">
        <v>1</v>
      </c>
      <c r="AA669" t="s">
        <v>25161</v>
      </c>
      <c r="AC669" t="s">
        <v>27948</v>
      </c>
    </row>
    <row r="670" spans="1:29" x14ac:dyDescent="0.2">
      <c r="A670">
        <v>33751688</v>
      </c>
      <c r="B670" t="s">
        <v>695</v>
      </c>
      <c r="C670" s="1" t="str">
        <f t="shared" si="11"/>
        <v>royalmailhotel</v>
      </c>
      <c r="D670" t="s">
        <v>5690</v>
      </c>
      <c r="E670" t="b">
        <v>0</v>
      </c>
      <c r="F670">
        <v>1844</v>
      </c>
      <c r="G670">
        <v>15359</v>
      </c>
      <c r="H670">
        <v>1642</v>
      </c>
      <c r="I670">
        <v>0</v>
      </c>
      <c r="J670" t="s">
        <v>10608</v>
      </c>
      <c r="K670" s="1" t="s">
        <v>15453</v>
      </c>
      <c r="L670" s="1"/>
      <c r="M670">
        <v>0</v>
      </c>
      <c r="O670">
        <v>1477</v>
      </c>
      <c r="P670" t="b">
        <v>1</v>
      </c>
      <c r="Q670" t="b">
        <v>1</v>
      </c>
      <c r="R670" t="b">
        <v>1</v>
      </c>
      <c r="S670" t="b">
        <v>0</v>
      </c>
      <c r="T670" t="s">
        <v>19173</v>
      </c>
      <c r="U670" t="s">
        <v>19560</v>
      </c>
      <c r="V670" t="b">
        <v>1</v>
      </c>
      <c r="W670">
        <v>2</v>
      </c>
      <c r="X670" t="s">
        <v>20844</v>
      </c>
      <c r="Y670">
        <v>1.46</v>
      </c>
      <c r="Z670" t="b">
        <v>0</v>
      </c>
      <c r="AA670" t="s">
        <v>25161</v>
      </c>
      <c r="AC670" t="s">
        <v>27949</v>
      </c>
    </row>
    <row r="671" spans="1:29" x14ac:dyDescent="0.2">
      <c r="A671">
        <v>4790403890</v>
      </c>
      <c r="B671" t="s">
        <v>696</v>
      </c>
      <c r="C671" s="1" t="str">
        <f t="shared" si="11"/>
        <v>fordtuningundco</v>
      </c>
      <c r="D671" t="s">
        <v>5691</v>
      </c>
      <c r="E671" t="b">
        <v>0</v>
      </c>
      <c r="F671">
        <v>2694</v>
      </c>
      <c r="G671">
        <v>41540</v>
      </c>
      <c r="H671">
        <v>1708</v>
      </c>
      <c r="I671">
        <v>0</v>
      </c>
      <c r="J671" t="s">
        <v>10609</v>
      </c>
      <c r="M671">
        <v>0</v>
      </c>
      <c r="O671">
        <v>46141</v>
      </c>
      <c r="P671" t="b">
        <v>1</v>
      </c>
      <c r="Q671" t="b">
        <v>1</v>
      </c>
      <c r="R671" t="b">
        <v>1</v>
      </c>
      <c r="S671" t="b">
        <v>0</v>
      </c>
      <c r="V671" t="b">
        <v>1</v>
      </c>
      <c r="W671">
        <v>2</v>
      </c>
      <c r="X671" t="s">
        <v>20845</v>
      </c>
      <c r="Y671">
        <v>2.16</v>
      </c>
      <c r="Z671" t="b">
        <v>0</v>
      </c>
      <c r="AA671" t="s">
        <v>25163</v>
      </c>
      <c r="AB671" t="s">
        <v>25496</v>
      </c>
      <c r="AC671" t="s">
        <v>27950</v>
      </c>
    </row>
    <row r="672" spans="1:29" x14ac:dyDescent="0.2">
      <c r="A672">
        <v>3238344375</v>
      </c>
      <c r="B672" t="s">
        <v>697</v>
      </c>
      <c r="C672" s="1" t="str">
        <f t="shared" si="11"/>
        <v>shotsdr</v>
      </c>
      <c r="D672" t="s">
        <v>5692</v>
      </c>
      <c r="E672" t="b">
        <v>0</v>
      </c>
      <c r="F672">
        <v>4148</v>
      </c>
      <c r="G672">
        <v>41294</v>
      </c>
      <c r="H672">
        <v>535</v>
      </c>
      <c r="I672">
        <v>0</v>
      </c>
      <c r="J672" t="s">
        <v>10610</v>
      </c>
      <c r="K672" s="1" t="s">
        <v>15454</v>
      </c>
      <c r="L672" s="1"/>
      <c r="M672">
        <v>0</v>
      </c>
      <c r="N672">
        <v>1</v>
      </c>
      <c r="O672">
        <v>1590</v>
      </c>
      <c r="P672" t="b">
        <v>1</v>
      </c>
      <c r="Q672" t="b">
        <v>1</v>
      </c>
      <c r="R672" t="b">
        <v>1</v>
      </c>
      <c r="S672" t="b">
        <v>0</v>
      </c>
      <c r="T672" t="s">
        <v>19065</v>
      </c>
      <c r="V672" t="b">
        <v>1</v>
      </c>
      <c r="W672">
        <v>2</v>
      </c>
      <c r="X672" t="s">
        <v>20846</v>
      </c>
      <c r="Y672">
        <v>3.35</v>
      </c>
      <c r="Z672" t="b">
        <v>1</v>
      </c>
      <c r="AA672" t="s">
        <v>25163</v>
      </c>
      <c r="AB672" t="s">
        <v>25497</v>
      </c>
      <c r="AC672" t="s">
        <v>27951</v>
      </c>
    </row>
    <row r="673" spans="1:29" x14ac:dyDescent="0.2">
      <c r="A673">
        <v>7900487593</v>
      </c>
      <c r="B673" t="s">
        <v>698</v>
      </c>
      <c r="C673" s="1" t="str">
        <f t="shared" si="11"/>
        <v>biocare.hospital</v>
      </c>
      <c r="D673" t="s">
        <v>5693</v>
      </c>
      <c r="E673" t="b">
        <v>0</v>
      </c>
      <c r="F673">
        <v>394</v>
      </c>
      <c r="G673">
        <v>222</v>
      </c>
      <c r="H673">
        <v>23</v>
      </c>
      <c r="I673">
        <v>0</v>
      </c>
      <c r="J673" t="s">
        <v>10611</v>
      </c>
      <c r="K673" s="1" t="s">
        <v>15455</v>
      </c>
      <c r="L673" s="1"/>
      <c r="M673">
        <v>2</v>
      </c>
      <c r="N673">
        <v>1</v>
      </c>
      <c r="O673">
        <v>2</v>
      </c>
      <c r="P673" t="b">
        <v>1</v>
      </c>
      <c r="Q673" t="b">
        <v>1</v>
      </c>
      <c r="R673" t="b">
        <v>1</v>
      </c>
      <c r="S673" t="b">
        <v>0</v>
      </c>
      <c r="T673" t="s">
        <v>19088</v>
      </c>
      <c r="U673" t="s">
        <v>19561</v>
      </c>
      <c r="V673" t="b">
        <v>1</v>
      </c>
      <c r="W673">
        <v>2</v>
      </c>
      <c r="X673" t="s">
        <v>20847</v>
      </c>
      <c r="Y673">
        <v>3.97</v>
      </c>
      <c r="Z673" t="b">
        <v>0</v>
      </c>
      <c r="AA673" t="s">
        <v>25161</v>
      </c>
      <c r="AC673" t="s">
        <v>27513</v>
      </c>
    </row>
    <row r="674" spans="1:29" x14ac:dyDescent="0.2">
      <c r="A674">
        <v>28203975494</v>
      </c>
      <c r="B674" t="s">
        <v>699</v>
      </c>
      <c r="C674" s="1" t="str">
        <f t="shared" si="11"/>
        <v>kristalskulls</v>
      </c>
      <c r="D674" t="s">
        <v>5694</v>
      </c>
      <c r="E674" t="b">
        <v>0</v>
      </c>
      <c r="F674">
        <v>45</v>
      </c>
      <c r="G674">
        <v>390</v>
      </c>
      <c r="H674">
        <v>733</v>
      </c>
      <c r="I674">
        <v>0</v>
      </c>
      <c r="J674" t="s">
        <v>10612</v>
      </c>
      <c r="K674" s="1" t="s">
        <v>15456</v>
      </c>
      <c r="L674" s="1"/>
      <c r="M674">
        <v>0</v>
      </c>
      <c r="O674">
        <v>12</v>
      </c>
      <c r="P674" t="b">
        <v>1</v>
      </c>
      <c r="Q674" t="b">
        <v>1</v>
      </c>
      <c r="R674" t="b">
        <v>1</v>
      </c>
      <c r="S674" t="b">
        <v>0</v>
      </c>
      <c r="T674" t="s">
        <v>19030</v>
      </c>
      <c r="V674" t="b">
        <v>0</v>
      </c>
      <c r="W674">
        <v>3</v>
      </c>
      <c r="X674" t="s">
        <v>20848</v>
      </c>
      <c r="Y674">
        <v>15.47</v>
      </c>
      <c r="Z674" t="b">
        <v>1</v>
      </c>
      <c r="AA674" t="s">
        <v>25161</v>
      </c>
      <c r="AC674" t="s">
        <v>27952</v>
      </c>
    </row>
    <row r="675" spans="1:29" x14ac:dyDescent="0.2">
      <c r="A675">
        <v>274663622</v>
      </c>
      <c r="B675" t="s">
        <v>700</v>
      </c>
      <c r="C675" s="1" t="str">
        <f t="shared" si="11"/>
        <v>witcheryway</v>
      </c>
      <c r="D675" t="s">
        <v>5695</v>
      </c>
      <c r="E675" t="b">
        <v>0</v>
      </c>
      <c r="F675">
        <v>3718</v>
      </c>
      <c r="G675">
        <v>49982</v>
      </c>
      <c r="H675">
        <v>449</v>
      </c>
      <c r="I675">
        <v>0</v>
      </c>
      <c r="J675" t="s">
        <v>10613</v>
      </c>
      <c r="K675" s="1" t="s">
        <v>15457</v>
      </c>
      <c r="L675" s="1"/>
      <c r="M675">
        <v>58</v>
      </c>
      <c r="N675">
        <v>1</v>
      </c>
      <c r="O675">
        <v>734</v>
      </c>
      <c r="P675" t="b">
        <v>1</v>
      </c>
      <c r="Q675" t="b">
        <v>1</v>
      </c>
      <c r="R675" t="b">
        <v>1</v>
      </c>
      <c r="S675" t="b">
        <v>0</v>
      </c>
      <c r="T675" t="s">
        <v>19026</v>
      </c>
      <c r="V675" t="b">
        <v>0</v>
      </c>
      <c r="W675">
        <v>3</v>
      </c>
      <c r="X675" t="s">
        <v>20849</v>
      </c>
      <c r="Y675">
        <v>0.36</v>
      </c>
      <c r="Z675" t="b">
        <v>0</v>
      </c>
      <c r="AA675" t="s">
        <v>25161</v>
      </c>
      <c r="AC675" t="s">
        <v>27953</v>
      </c>
    </row>
    <row r="676" spans="1:29" x14ac:dyDescent="0.2">
      <c r="A676">
        <v>3733225</v>
      </c>
      <c r="B676" t="s">
        <v>701</v>
      </c>
      <c r="C676" s="1" t="str">
        <f t="shared" si="11"/>
        <v>toughlove</v>
      </c>
      <c r="D676" t="s">
        <v>5696</v>
      </c>
      <c r="E676" t="b">
        <v>0</v>
      </c>
      <c r="F676">
        <v>377</v>
      </c>
      <c r="G676">
        <v>1008</v>
      </c>
      <c r="H676">
        <v>585</v>
      </c>
      <c r="I676">
        <v>0</v>
      </c>
      <c r="J676" t="s">
        <v>10614</v>
      </c>
      <c r="K676" s="1" t="s">
        <v>15458</v>
      </c>
      <c r="L676" s="1"/>
      <c r="M676">
        <v>0</v>
      </c>
      <c r="O676">
        <v>185</v>
      </c>
      <c r="P676" t="b">
        <v>1</v>
      </c>
      <c r="Q676" t="b">
        <v>1</v>
      </c>
      <c r="R676" t="b">
        <v>1</v>
      </c>
      <c r="S676" t="b">
        <v>0</v>
      </c>
      <c r="U676" t="s">
        <v>19490</v>
      </c>
      <c r="V676" t="b">
        <v>1</v>
      </c>
      <c r="W676">
        <v>2</v>
      </c>
      <c r="X676" t="s">
        <v>20850</v>
      </c>
      <c r="Y676">
        <v>2.14</v>
      </c>
      <c r="Z676" t="b">
        <v>0</v>
      </c>
      <c r="AA676" t="s">
        <v>25161</v>
      </c>
      <c r="AC676" t="s">
        <v>27954</v>
      </c>
    </row>
    <row r="677" spans="1:29" x14ac:dyDescent="0.2">
      <c r="A677">
        <v>7940267885</v>
      </c>
      <c r="B677" t="s">
        <v>702</v>
      </c>
      <c r="C677" s="1" t="str">
        <f t="shared" si="11"/>
        <v>crazyheadcomics</v>
      </c>
      <c r="D677" t="s">
        <v>5697</v>
      </c>
      <c r="E677" t="b">
        <v>0</v>
      </c>
      <c r="F677">
        <v>650</v>
      </c>
      <c r="G677">
        <v>447399</v>
      </c>
      <c r="H677">
        <v>481</v>
      </c>
      <c r="I677">
        <v>0</v>
      </c>
      <c r="J677" t="s">
        <v>10615</v>
      </c>
      <c r="K677" s="1" t="s">
        <v>15459</v>
      </c>
      <c r="L677" s="1"/>
      <c r="M677">
        <v>0</v>
      </c>
      <c r="O677">
        <v>11631</v>
      </c>
      <c r="P677" t="b">
        <v>1</v>
      </c>
      <c r="Q677" t="b">
        <v>1</v>
      </c>
      <c r="R677" t="b">
        <v>1</v>
      </c>
      <c r="S677" t="b">
        <v>0</v>
      </c>
      <c r="T677" t="s">
        <v>19030</v>
      </c>
      <c r="V677" t="b">
        <v>0</v>
      </c>
      <c r="W677">
        <v>3</v>
      </c>
      <c r="X677" t="s">
        <v>20851</v>
      </c>
      <c r="Y677">
        <v>5</v>
      </c>
      <c r="Z677" t="b">
        <v>1</v>
      </c>
      <c r="AA677" t="s">
        <v>25163</v>
      </c>
      <c r="AB677" t="s">
        <v>25498</v>
      </c>
      <c r="AC677" t="s">
        <v>27955</v>
      </c>
    </row>
    <row r="678" spans="1:29" x14ac:dyDescent="0.2">
      <c r="A678">
        <v>2082610952</v>
      </c>
      <c r="B678" t="s">
        <v>703</v>
      </c>
      <c r="C678" s="1" t="str">
        <f t="shared" si="11"/>
        <v>superbikesgram</v>
      </c>
      <c r="D678" t="s">
        <v>5698</v>
      </c>
      <c r="E678" t="b">
        <v>0</v>
      </c>
      <c r="F678">
        <v>5537</v>
      </c>
      <c r="G678">
        <v>1110545</v>
      </c>
      <c r="H678">
        <v>489</v>
      </c>
      <c r="I678">
        <v>0</v>
      </c>
      <c r="J678" t="s">
        <v>10616</v>
      </c>
      <c r="M678">
        <v>5</v>
      </c>
      <c r="N678">
        <v>0</v>
      </c>
      <c r="O678">
        <v>218960</v>
      </c>
      <c r="P678" t="b">
        <v>1</v>
      </c>
      <c r="Q678" t="b">
        <v>1</v>
      </c>
      <c r="R678" t="b">
        <v>0</v>
      </c>
      <c r="S678" t="b">
        <v>0</v>
      </c>
      <c r="V678" t="b">
        <v>0</v>
      </c>
      <c r="W678">
        <v>3</v>
      </c>
      <c r="X678" t="s">
        <v>20852</v>
      </c>
      <c r="Y678">
        <v>0.45</v>
      </c>
      <c r="Z678" t="b">
        <v>0</v>
      </c>
      <c r="AA678" t="s">
        <v>25163</v>
      </c>
      <c r="AB678" t="s">
        <v>25499</v>
      </c>
      <c r="AC678" t="s">
        <v>27956</v>
      </c>
    </row>
    <row r="679" spans="1:29" x14ac:dyDescent="0.2">
      <c r="A679">
        <v>5844224723</v>
      </c>
      <c r="B679" t="s">
        <v>704</v>
      </c>
      <c r="C679" s="1" t="str">
        <f t="shared" si="11"/>
        <v>studiogeomechtry</v>
      </c>
      <c r="D679" t="s">
        <v>5699</v>
      </c>
      <c r="E679" t="b">
        <v>0</v>
      </c>
      <c r="F679">
        <v>85</v>
      </c>
      <c r="G679">
        <v>586</v>
      </c>
      <c r="H679">
        <v>67</v>
      </c>
      <c r="I679">
        <v>0</v>
      </c>
      <c r="J679" t="s">
        <v>10617</v>
      </c>
      <c r="K679" s="1" t="s">
        <v>15460</v>
      </c>
      <c r="L679" s="1"/>
      <c r="M679">
        <v>0</v>
      </c>
      <c r="O679">
        <v>17</v>
      </c>
      <c r="P679" t="b">
        <v>1</v>
      </c>
      <c r="Q679" t="b">
        <v>1</v>
      </c>
      <c r="R679" t="b">
        <v>1</v>
      </c>
      <c r="S679" t="b">
        <v>0</v>
      </c>
      <c r="T679" t="s">
        <v>19061</v>
      </c>
      <c r="U679" t="s">
        <v>19562</v>
      </c>
      <c r="V679" t="b">
        <v>1</v>
      </c>
      <c r="W679">
        <v>2</v>
      </c>
      <c r="X679" t="s">
        <v>20853</v>
      </c>
      <c r="Y679">
        <v>5.37</v>
      </c>
      <c r="Z679" t="b">
        <v>0</v>
      </c>
      <c r="AA679" t="s">
        <v>25161</v>
      </c>
      <c r="AC679" t="s">
        <v>27957</v>
      </c>
    </row>
    <row r="680" spans="1:29" x14ac:dyDescent="0.2">
      <c r="A680">
        <v>12536070603</v>
      </c>
      <c r="B680" t="s">
        <v>705</v>
      </c>
      <c r="C680" s="1" t="str">
        <f t="shared" si="11"/>
        <v>zumodc</v>
      </c>
      <c r="D680" t="s">
        <v>5700</v>
      </c>
      <c r="E680" t="b">
        <v>0</v>
      </c>
      <c r="F680">
        <v>27</v>
      </c>
      <c r="G680">
        <v>569</v>
      </c>
      <c r="H680">
        <v>107</v>
      </c>
      <c r="I680">
        <v>0</v>
      </c>
      <c r="J680" t="s">
        <v>10618</v>
      </c>
      <c r="K680" s="1" t="s">
        <v>15461</v>
      </c>
      <c r="L680" s="1"/>
      <c r="M680">
        <v>0</v>
      </c>
      <c r="O680">
        <v>91</v>
      </c>
      <c r="P680" t="b">
        <v>1</v>
      </c>
      <c r="Q680" t="b">
        <v>1</v>
      </c>
      <c r="R680" t="b">
        <v>1</v>
      </c>
      <c r="S680" t="b">
        <v>0</v>
      </c>
      <c r="T680" t="s">
        <v>19100</v>
      </c>
      <c r="U680" t="s">
        <v>19475</v>
      </c>
      <c r="V680" t="b">
        <v>1</v>
      </c>
      <c r="W680">
        <v>2</v>
      </c>
      <c r="X680" t="s">
        <v>20854</v>
      </c>
      <c r="Y680">
        <v>4.66</v>
      </c>
      <c r="Z680" t="b">
        <v>0</v>
      </c>
      <c r="AA680" t="s">
        <v>25161</v>
      </c>
      <c r="AC680" t="s">
        <v>27649</v>
      </c>
    </row>
    <row r="681" spans="1:29" x14ac:dyDescent="0.2">
      <c r="A681">
        <v>318416270</v>
      </c>
      <c r="B681" t="s">
        <v>706</v>
      </c>
      <c r="C681" s="1" t="str">
        <f t="shared" si="11"/>
        <v>idesignmiami</v>
      </c>
      <c r="D681" t="s">
        <v>5701</v>
      </c>
      <c r="E681" t="b">
        <v>0</v>
      </c>
      <c r="F681">
        <v>1091</v>
      </c>
      <c r="G681">
        <v>25270</v>
      </c>
      <c r="H681">
        <v>1444</v>
      </c>
      <c r="I681">
        <v>0</v>
      </c>
      <c r="J681" t="s">
        <v>10619</v>
      </c>
      <c r="M681">
        <v>0</v>
      </c>
      <c r="O681">
        <v>94</v>
      </c>
      <c r="P681" t="b">
        <v>1</v>
      </c>
      <c r="Q681" t="b">
        <v>1</v>
      </c>
      <c r="R681" t="b">
        <v>1</v>
      </c>
      <c r="S681" t="b">
        <v>0</v>
      </c>
      <c r="T681" t="s">
        <v>19174</v>
      </c>
      <c r="U681" t="s">
        <v>19563</v>
      </c>
      <c r="V681" t="b">
        <v>1</v>
      </c>
      <c r="W681">
        <v>2</v>
      </c>
      <c r="X681" t="s">
        <v>20855</v>
      </c>
      <c r="Y681">
        <v>1.2</v>
      </c>
      <c r="Z681" t="b">
        <v>1</v>
      </c>
      <c r="AA681" t="s">
        <v>25161</v>
      </c>
      <c r="AC681" t="s">
        <v>27580</v>
      </c>
    </row>
    <row r="682" spans="1:29" x14ac:dyDescent="0.2">
      <c r="A682">
        <v>7426838022</v>
      </c>
      <c r="B682" t="s">
        <v>707</v>
      </c>
      <c r="C682" s="1" t="str">
        <f t="shared" si="11"/>
        <v>headshotsbyannie</v>
      </c>
      <c r="D682" t="s">
        <v>5702</v>
      </c>
      <c r="E682" t="b">
        <v>0</v>
      </c>
      <c r="F682">
        <v>32</v>
      </c>
      <c r="G682">
        <v>217</v>
      </c>
      <c r="H682">
        <v>174</v>
      </c>
      <c r="I682">
        <v>0</v>
      </c>
      <c r="J682" t="s">
        <v>10620</v>
      </c>
      <c r="K682" s="1" t="s">
        <v>15462</v>
      </c>
      <c r="L682" s="1"/>
      <c r="M682">
        <v>0</v>
      </c>
      <c r="O682">
        <v>16</v>
      </c>
      <c r="P682" t="b">
        <v>1</v>
      </c>
      <c r="Q682" t="b">
        <v>1</v>
      </c>
      <c r="R682" t="b">
        <v>1</v>
      </c>
      <c r="S682" t="b">
        <v>0</v>
      </c>
      <c r="T682" t="s">
        <v>19026</v>
      </c>
      <c r="V682" t="b">
        <v>1</v>
      </c>
      <c r="W682">
        <v>2</v>
      </c>
      <c r="X682" t="s">
        <v>20856</v>
      </c>
      <c r="Y682">
        <v>9.8800000000000008</v>
      </c>
      <c r="Z682" t="b">
        <v>0</v>
      </c>
      <c r="AA682" t="s">
        <v>25161</v>
      </c>
      <c r="AC682" t="s">
        <v>27958</v>
      </c>
    </row>
    <row r="683" spans="1:29" x14ac:dyDescent="0.2">
      <c r="A683">
        <v>2014496083</v>
      </c>
      <c r="B683" t="s">
        <v>708</v>
      </c>
      <c r="C683" s="1" t="str">
        <f t="shared" si="11"/>
        <v>doterrahhf</v>
      </c>
      <c r="D683" t="s">
        <v>5703</v>
      </c>
      <c r="E683" t="b">
        <v>1</v>
      </c>
      <c r="F683">
        <v>365</v>
      </c>
      <c r="G683">
        <v>40283</v>
      </c>
      <c r="H683">
        <v>126</v>
      </c>
      <c r="I683">
        <v>0</v>
      </c>
      <c r="J683" t="s">
        <v>10621</v>
      </c>
      <c r="K683" s="1" t="s">
        <v>15463</v>
      </c>
      <c r="L683" s="1"/>
      <c r="M683">
        <v>3</v>
      </c>
      <c r="N683">
        <v>0</v>
      </c>
      <c r="O683">
        <v>529</v>
      </c>
      <c r="P683" t="b">
        <v>1</v>
      </c>
      <c r="Q683" t="b">
        <v>1</v>
      </c>
      <c r="R683" t="b">
        <v>1</v>
      </c>
      <c r="S683" t="b">
        <v>0</v>
      </c>
      <c r="T683" t="s">
        <v>19131</v>
      </c>
      <c r="V683" t="b">
        <v>1</v>
      </c>
      <c r="W683">
        <v>2</v>
      </c>
      <c r="X683" t="s">
        <v>20857</v>
      </c>
      <c r="Y683">
        <v>0.24</v>
      </c>
      <c r="Z683" t="b">
        <v>0</v>
      </c>
      <c r="AA683" t="s">
        <v>25163</v>
      </c>
      <c r="AB683" t="s">
        <v>25500</v>
      </c>
    </row>
    <row r="684" spans="1:29" x14ac:dyDescent="0.2">
      <c r="A684">
        <v>3897668996</v>
      </c>
      <c r="B684" t="s">
        <v>709</v>
      </c>
      <c r="C684" s="1" t="str">
        <f t="shared" si="11"/>
        <v>trustthismechanism</v>
      </c>
      <c r="D684" t="s">
        <v>5704</v>
      </c>
      <c r="E684" t="b">
        <v>0</v>
      </c>
      <c r="F684">
        <v>175</v>
      </c>
      <c r="G684">
        <v>1456</v>
      </c>
      <c r="H684">
        <v>454</v>
      </c>
      <c r="I684">
        <v>0</v>
      </c>
      <c r="J684" t="s">
        <v>10622</v>
      </c>
      <c r="K684" s="1" t="s">
        <v>15464</v>
      </c>
      <c r="L684" s="1"/>
      <c r="M684">
        <v>3</v>
      </c>
      <c r="N684">
        <v>1</v>
      </c>
      <c r="O684">
        <v>128</v>
      </c>
      <c r="P684" t="b">
        <v>1</v>
      </c>
      <c r="Q684" t="b">
        <v>1</v>
      </c>
      <c r="R684" t="b">
        <v>1</v>
      </c>
      <c r="S684" t="b">
        <v>0</v>
      </c>
      <c r="T684" t="s">
        <v>19057</v>
      </c>
      <c r="V684" t="b">
        <v>0</v>
      </c>
      <c r="W684">
        <v>3</v>
      </c>
      <c r="X684" t="s">
        <v>20858</v>
      </c>
      <c r="Y684">
        <v>3.11</v>
      </c>
      <c r="Z684" t="b">
        <v>0</v>
      </c>
      <c r="AA684" t="s">
        <v>25162</v>
      </c>
      <c r="AB684" t="s">
        <v>25429</v>
      </c>
    </row>
    <row r="685" spans="1:29" x14ac:dyDescent="0.2">
      <c r="A685">
        <v>7311236213</v>
      </c>
      <c r="B685" t="s">
        <v>710</v>
      </c>
      <c r="C685" s="1" t="str">
        <f t="shared" si="11"/>
        <v>selflovewithgem</v>
      </c>
      <c r="D685" t="s">
        <v>5705</v>
      </c>
      <c r="E685" t="b">
        <v>0</v>
      </c>
      <c r="F685">
        <v>72</v>
      </c>
      <c r="G685">
        <v>1457</v>
      </c>
      <c r="H685">
        <v>2494</v>
      </c>
      <c r="I685">
        <v>0</v>
      </c>
      <c r="J685" t="s">
        <v>10623</v>
      </c>
      <c r="M685">
        <v>0</v>
      </c>
      <c r="N685">
        <v>1</v>
      </c>
      <c r="O685">
        <v>18</v>
      </c>
      <c r="P685" t="b">
        <v>1</v>
      </c>
      <c r="Q685" t="b">
        <v>1</v>
      </c>
      <c r="R685" t="b">
        <v>1</v>
      </c>
      <c r="S685" t="b">
        <v>0</v>
      </c>
      <c r="T685" t="s">
        <v>19047</v>
      </c>
      <c r="V685" t="b">
        <v>0</v>
      </c>
      <c r="W685">
        <v>3</v>
      </c>
      <c r="X685" t="s">
        <v>20859</v>
      </c>
      <c r="Y685">
        <v>9.81</v>
      </c>
      <c r="Z685" t="b">
        <v>1</v>
      </c>
      <c r="AA685" t="s">
        <v>25162</v>
      </c>
      <c r="AB685" t="s">
        <v>25501</v>
      </c>
      <c r="AC685" t="s">
        <v>27959</v>
      </c>
    </row>
    <row r="686" spans="1:29" x14ac:dyDescent="0.2">
      <c r="A686">
        <v>9148518660</v>
      </c>
      <c r="B686" t="s">
        <v>711</v>
      </c>
      <c r="C686" s="1" t="str">
        <f t="shared" si="11"/>
        <v>brasslyon</v>
      </c>
      <c r="D686" t="s">
        <v>5706</v>
      </c>
      <c r="E686" t="b">
        <v>0</v>
      </c>
      <c r="F686">
        <v>15</v>
      </c>
      <c r="G686">
        <v>275</v>
      </c>
      <c r="H686">
        <v>202</v>
      </c>
      <c r="I686">
        <v>0</v>
      </c>
      <c r="J686" t="s">
        <v>10624</v>
      </c>
      <c r="K686" s="1" t="s">
        <v>15465</v>
      </c>
      <c r="L686" s="1"/>
      <c r="M686">
        <v>0</v>
      </c>
      <c r="O686">
        <v>33</v>
      </c>
      <c r="P686" t="b">
        <v>1</v>
      </c>
      <c r="Q686" t="b">
        <v>1</v>
      </c>
      <c r="R686" t="b">
        <v>0</v>
      </c>
      <c r="S686" t="b">
        <v>0</v>
      </c>
      <c r="U686" t="s">
        <v>19564</v>
      </c>
      <c r="V686" t="b">
        <v>1</v>
      </c>
      <c r="W686">
        <v>2</v>
      </c>
      <c r="X686" t="s">
        <v>20860</v>
      </c>
      <c r="Y686">
        <v>9.7799999999999994</v>
      </c>
      <c r="Z686" t="b">
        <v>0</v>
      </c>
      <c r="AA686" t="s">
        <v>25161</v>
      </c>
      <c r="AC686" t="s">
        <v>27960</v>
      </c>
    </row>
    <row r="687" spans="1:29" x14ac:dyDescent="0.2">
      <c r="A687">
        <v>13223327329</v>
      </c>
      <c r="B687" t="s">
        <v>712</v>
      </c>
      <c r="D687" t="s">
        <v>5707</v>
      </c>
      <c r="E687" t="b">
        <v>0</v>
      </c>
      <c r="F687">
        <v>80</v>
      </c>
      <c r="G687">
        <v>236</v>
      </c>
      <c r="H687">
        <v>233</v>
      </c>
      <c r="I687">
        <v>0</v>
      </c>
      <c r="J687" t="s">
        <v>10625</v>
      </c>
      <c r="M687">
        <v>0</v>
      </c>
      <c r="O687">
        <v>36</v>
      </c>
      <c r="P687" t="b">
        <v>1</v>
      </c>
      <c r="Q687" t="b">
        <v>0</v>
      </c>
      <c r="R687" t="b">
        <v>0</v>
      </c>
      <c r="S687" t="b">
        <v>0</v>
      </c>
      <c r="T687" t="s">
        <v>19027</v>
      </c>
      <c r="V687" t="b">
        <v>1</v>
      </c>
      <c r="W687">
        <v>2</v>
      </c>
      <c r="X687" t="s">
        <v>20861</v>
      </c>
      <c r="Y687">
        <v>5.9</v>
      </c>
      <c r="Z687" t="b">
        <v>0</v>
      </c>
      <c r="AA687" t="s">
        <v>25161</v>
      </c>
      <c r="AC687" t="s">
        <v>27961</v>
      </c>
    </row>
    <row r="688" spans="1:29" x14ac:dyDescent="0.2">
      <c r="A688">
        <v>320061014</v>
      </c>
      <c r="B688" t="s">
        <v>713</v>
      </c>
      <c r="D688" t="s">
        <v>5708</v>
      </c>
      <c r="E688" t="b">
        <v>0</v>
      </c>
      <c r="F688">
        <v>1089</v>
      </c>
      <c r="G688">
        <v>167555</v>
      </c>
      <c r="H688">
        <v>6145</v>
      </c>
      <c r="I688">
        <v>0</v>
      </c>
      <c r="J688" t="s">
        <v>10626</v>
      </c>
      <c r="K688" s="1" t="s">
        <v>15466</v>
      </c>
      <c r="L688" s="1"/>
      <c r="M688">
        <v>0</v>
      </c>
      <c r="N688">
        <v>0</v>
      </c>
      <c r="O688">
        <v>79301</v>
      </c>
      <c r="P688" t="b">
        <v>1</v>
      </c>
      <c r="Q688" t="b">
        <v>1</v>
      </c>
      <c r="R688" t="b">
        <v>1</v>
      </c>
      <c r="S688" t="b">
        <v>0</v>
      </c>
      <c r="V688" t="b">
        <v>1</v>
      </c>
      <c r="W688">
        <v>2</v>
      </c>
      <c r="X688" t="s">
        <v>20862</v>
      </c>
      <c r="Y688">
        <v>0.74</v>
      </c>
      <c r="Z688" t="b">
        <v>0</v>
      </c>
      <c r="AA688" t="s">
        <v>25163</v>
      </c>
      <c r="AB688" t="s">
        <v>25502</v>
      </c>
      <c r="AC688" t="s">
        <v>27962</v>
      </c>
    </row>
    <row r="689" spans="1:29" x14ac:dyDescent="0.2">
      <c r="A689">
        <v>47249015799</v>
      </c>
      <c r="B689" t="s">
        <v>714</v>
      </c>
      <c r="D689" t="s">
        <v>5709</v>
      </c>
      <c r="E689" t="b">
        <v>0</v>
      </c>
      <c r="F689">
        <v>54</v>
      </c>
      <c r="G689">
        <v>606</v>
      </c>
      <c r="H689">
        <v>142</v>
      </c>
      <c r="I689">
        <v>0</v>
      </c>
      <c r="J689" t="s">
        <v>10627</v>
      </c>
      <c r="K689" s="1" t="s">
        <v>15467</v>
      </c>
      <c r="L689" s="1"/>
      <c r="M689">
        <v>0</v>
      </c>
      <c r="N689">
        <v>1</v>
      </c>
      <c r="O689">
        <v>3</v>
      </c>
      <c r="P689" t="b">
        <v>1</v>
      </c>
      <c r="Q689" t="b">
        <v>1</v>
      </c>
      <c r="R689" t="b">
        <v>1</v>
      </c>
      <c r="S689" t="b">
        <v>0</v>
      </c>
      <c r="V689" t="b">
        <v>1</v>
      </c>
      <c r="W689">
        <v>2</v>
      </c>
      <c r="X689" t="s">
        <v>20863</v>
      </c>
      <c r="Y689">
        <v>22.42</v>
      </c>
      <c r="Z689" t="b">
        <v>0</v>
      </c>
      <c r="AA689" t="s">
        <v>25162</v>
      </c>
      <c r="AB689" t="s">
        <v>25324</v>
      </c>
    </row>
    <row r="690" spans="1:29" x14ac:dyDescent="0.2">
      <c r="A690">
        <v>35937166</v>
      </c>
      <c r="B690" t="s">
        <v>715</v>
      </c>
      <c r="D690" t="s">
        <v>5710</v>
      </c>
      <c r="E690" t="b">
        <v>0</v>
      </c>
      <c r="F690">
        <v>430</v>
      </c>
      <c r="G690">
        <v>299423</v>
      </c>
      <c r="H690">
        <v>167</v>
      </c>
      <c r="I690">
        <v>0</v>
      </c>
      <c r="J690" t="s">
        <v>10628</v>
      </c>
      <c r="K690" s="1" t="s">
        <v>15468</v>
      </c>
      <c r="L690" s="1"/>
      <c r="M690">
        <v>1</v>
      </c>
      <c r="O690">
        <v>1801</v>
      </c>
      <c r="P690" t="b">
        <v>1</v>
      </c>
      <c r="Q690" t="b">
        <v>1</v>
      </c>
      <c r="R690" t="b">
        <v>1</v>
      </c>
      <c r="S690" t="b">
        <v>0</v>
      </c>
      <c r="T690" t="s">
        <v>19030</v>
      </c>
      <c r="V690" t="b">
        <v>1</v>
      </c>
      <c r="W690">
        <v>2</v>
      </c>
      <c r="X690" t="s">
        <v>20864</v>
      </c>
      <c r="Y690">
        <v>14.78</v>
      </c>
      <c r="Z690" t="b">
        <v>1</v>
      </c>
      <c r="AA690" t="s">
        <v>25163</v>
      </c>
      <c r="AB690" t="s">
        <v>25503</v>
      </c>
      <c r="AC690" t="s">
        <v>27963</v>
      </c>
    </row>
    <row r="691" spans="1:29" x14ac:dyDescent="0.2">
      <c r="A691">
        <v>2237629363</v>
      </c>
      <c r="B691" t="s">
        <v>716</v>
      </c>
      <c r="D691" t="s">
        <v>5711</v>
      </c>
      <c r="E691" t="b">
        <v>0</v>
      </c>
      <c r="F691">
        <v>666</v>
      </c>
      <c r="G691">
        <v>706627</v>
      </c>
      <c r="H691">
        <v>665</v>
      </c>
      <c r="I691">
        <v>0</v>
      </c>
      <c r="J691" t="s">
        <v>10629</v>
      </c>
      <c r="K691" s="1" t="s">
        <v>15469</v>
      </c>
      <c r="L691" s="1"/>
      <c r="M691">
        <v>1</v>
      </c>
      <c r="O691">
        <v>20348</v>
      </c>
      <c r="P691" t="b">
        <v>1</v>
      </c>
      <c r="Q691" t="b">
        <v>1</v>
      </c>
      <c r="R691" t="b">
        <v>1</v>
      </c>
      <c r="S691" t="b">
        <v>0</v>
      </c>
      <c r="V691" t="b">
        <v>1</v>
      </c>
      <c r="W691">
        <v>2</v>
      </c>
      <c r="X691" t="s">
        <v>20865</v>
      </c>
      <c r="Y691">
        <v>1.33</v>
      </c>
      <c r="Z691" t="b">
        <v>0</v>
      </c>
      <c r="AA691" t="s">
        <v>25161</v>
      </c>
      <c r="AB691" t="s">
        <v>25504</v>
      </c>
      <c r="AC691" t="s">
        <v>27964</v>
      </c>
    </row>
    <row r="692" spans="1:29" x14ac:dyDescent="0.2">
      <c r="A692">
        <v>26568158</v>
      </c>
      <c r="B692" t="s">
        <v>717</v>
      </c>
      <c r="D692" t="s">
        <v>5712</v>
      </c>
      <c r="E692" t="b">
        <v>1</v>
      </c>
      <c r="F692">
        <v>2448</v>
      </c>
      <c r="G692">
        <v>162093</v>
      </c>
      <c r="H692">
        <v>1912</v>
      </c>
      <c r="I692">
        <v>0</v>
      </c>
      <c r="J692" t="s">
        <v>10630</v>
      </c>
      <c r="K692" s="1" t="s">
        <v>15470</v>
      </c>
      <c r="L692" s="1"/>
      <c r="M692">
        <v>13</v>
      </c>
      <c r="N692">
        <v>1</v>
      </c>
      <c r="O692">
        <v>7462</v>
      </c>
      <c r="P692" t="b">
        <v>1</v>
      </c>
      <c r="Q692" t="b">
        <v>1</v>
      </c>
      <c r="R692" t="b">
        <v>1</v>
      </c>
      <c r="S692" t="b">
        <v>0</v>
      </c>
      <c r="T692" t="s">
        <v>19063</v>
      </c>
      <c r="V692" t="b">
        <v>1</v>
      </c>
      <c r="W692">
        <v>2</v>
      </c>
      <c r="X692" t="s">
        <v>20866</v>
      </c>
      <c r="Y692">
        <v>1.51</v>
      </c>
      <c r="Z692" t="b">
        <v>1</v>
      </c>
      <c r="AA692" t="s">
        <v>25163</v>
      </c>
      <c r="AB692" t="s">
        <v>25505</v>
      </c>
      <c r="AC692" t="s">
        <v>27965</v>
      </c>
    </row>
    <row r="693" spans="1:29" x14ac:dyDescent="0.2">
      <c r="A693">
        <v>2346466969</v>
      </c>
      <c r="B693" t="s">
        <v>718</v>
      </c>
      <c r="D693" t="s">
        <v>5713</v>
      </c>
      <c r="E693" t="b">
        <v>1</v>
      </c>
      <c r="F693">
        <v>2322</v>
      </c>
      <c r="G693">
        <v>872395</v>
      </c>
      <c r="H693">
        <v>183</v>
      </c>
      <c r="I693">
        <v>0</v>
      </c>
      <c r="J693" t="s">
        <v>10631</v>
      </c>
      <c r="K693" s="1" t="s">
        <v>15471</v>
      </c>
      <c r="L693" s="1"/>
      <c r="M693">
        <v>6</v>
      </c>
      <c r="N693">
        <v>1</v>
      </c>
      <c r="O693">
        <v>317</v>
      </c>
      <c r="P693" t="b">
        <v>1</v>
      </c>
      <c r="Q693" t="b">
        <v>1</v>
      </c>
      <c r="R693" t="b">
        <v>1</v>
      </c>
      <c r="S693" t="b">
        <v>0</v>
      </c>
      <c r="T693" t="s">
        <v>19054</v>
      </c>
      <c r="V693" t="b">
        <v>0</v>
      </c>
      <c r="W693">
        <v>3</v>
      </c>
      <c r="X693" t="s">
        <v>20867</v>
      </c>
      <c r="Y693">
        <v>1.68</v>
      </c>
      <c r="Z693" t="b">
        <v>1</v>
      </c>
      <c r="AA693" t="s">
        <v>25161</v>
      </c>
      <c r="AB693" t="s">
        <v>25506</v>
      </c>
      <c r="AC693" t="s">
        <v>27966</v>
      </c>
    </row>
    <row r="694" spans="1:29" x14ac:dyDescent="0.2">
      <c r="A694">
        <v>493377926</v>
      </c>
      <c r="B694" t="s">
        <v>719</v>
      </c>
      <c r="D694" t="s">
        <v>5714</v>
      </c>
      <c r="E694" t="b">
        <v>0</v>
      </c>
      <c r="F694">
        <v>730</v>
      </c>
      <c r="G694">
        <v>130732</v>
      </c>
      <c r="H694">
        <v>529</v>
      </c>
      <c r="I694">
        <v>0</v>
      </c>
      <c r="J694" t="s">
        <v>10632</v>
      </c>
      <c r="K694" s="1" t="s">
        <v>15472</v>
      </c>
      <c r="L694" s="1"/>
      <c r="M694">
        <v>6</v>
      </c>
      <c r="N694">
        <v>0</v>
      </c>
      <c r="O694">
        <v>1978</v>
      </c>
      <c r="P694" t="b">
        <v>1</v>
      </c>
      <c r="Q694" t="b">
        <v>1</v>
      </c>
      <c r="R694" t="b">
        <v>1</v>
      </c>
      <c r="T694" t="s">
        <v>19121</v>
      </c>
      <c r="V694" t="b">
        <v>1</v>
      </c>
      <c r="W694">
        <v>2</v>
      </c>
      <c r="X694" t="s">
        <v>20868</v>
      </c>
      <c r="Y694">
        <v>3.91</v>
      </c>
      <c r="Z694" t="b">
        <v>1</v>
      </c>
      <c r="AA694" t="s">
        <v>25161</v>
      </c>
      <c r="AB694" t="s">
        <v>25507</v>
      </c>
      <c r="AC694" t="s">
        <v>27967</v>
      </c>
    </row>
    <row r="695" spans="1:29" x14ac:dyDescent="0.2">
      <c r="A695">
        <v>728222115</v>
      </c>
      <c r="B695" t="s">
        <v>720</v>
      </c>
      <c r="D695" t="s">
        <v>5715</v>
      </c>
      <c r="E695" t="b">
        <v>0</v>
      </c>
      <c r="F695">
        <v>432</v>
      </c>
      <c r="G695">
        <v>3094</v>
      </c>
      <c r="H695">
        <v>1152</v>
      </c>
      <c r="I695">
        <v>0</v>
      </c>
      <c r="J695" t="s">
        <v>10633</v>
      </c>
      <c r="K695" s="1" t="s">
        <v>15473</v>
      </c>
      <c r="L695" s="1"/>
      <c r="M695">
        <v>4</v>
      </c>
      <c r="N695">
        <v>1</v>
      </c>
      <c r="O695">
        <v>119</v>
      </c>
      <c r="P695" t="b">
        <v>1</v>
      </c>
      <c r="Q695" t="b">
        <v>1</v>
      </c>
      <c r="R695" t="b">
        <v>1</v>
      </c>
      <c r="S695" t="b">
        <v>0</v>
      </c>
      <c r="T695" t="s">
        <v>19057</v>
      </c>
      <c r="V695" t="b">
        <v>1</v>
      </c>
      <c r="W695">
        <v>2</v>
      </c>
      <c r="X695" t="s">
        <v>20869</v>
      </c>
      <c r="Y695">
        <v>2.0699999999999998</v>
      </c>
      <c r="Z695" t="b">
        <v>0</v>
      </c>
      <c r="AA695" t="s">
        <v>25162</v>
      </c>
      <c r="AB695" t="s">
        <v>25508</v>
      </c>
    </row>
    <row r="696" spans="1:29" x14ac:dyDescent="0.2">
      <c r="A696">
        <v>45256095044</v>
      </c>
      <c r="B696" t="s">
        <v>721</v>
      </c>
      <c r="D696" t="s">
        <v>5716</v>
      </c>
      <c r="E696" t="b">
        <v>0</v>
      </c>
      <c r="F696">
        <v>186</v>
      </c>
      <c r="G696">
        <v>86</v>
      </c>
      <c r="H696">
        <v>28</v>
      </c>
      <c r="I696">
        <v>0</v>
      </c>
      <c r="J696" t="s">
        <v>10634</v>
      </c>
      <c r="K696" s="1" t="s">
        <v>15474</v>
      </c>
      <c r="L696" s="1"/>
      <c r="M696">
        <v>2</v>
      </c>
      <c r="N696">
        <v>1</v>
      </c>
      <c r="O696">
        <v>17</v>
      </c>
      <c r="P696" t="b">
        <v>1</v>
      </c>
      <c r="Q696" t="b">
        <v>1</v>
      </c>
      <c r="R696" t="b">
        <v>1</v>
      </c>
      <c r="S696" t="b">
        <v>0</v>
      </c>
      <c r="T696" t="s">
        <v>19136</v>
      </c>
      <c r="V696" t="b">
        <v>1</v>
      </c>
      <c r="W696">
        <v>2</v>
      </c>
      <c r="X696" t="s">
        <v>20870</v>
      </c>
      <c r="Y696">
        <v>1.78</v>
      </c>
      <c r="Z696" t="b">
        <v>0</v>
      </c>
      <c r="AA696" t="s">
        <v>25162</v>
      </c>
      <c r="AB696" t="s">
        <v>25509</v>
      </c>
    </row>
    <row r="697" spans="1:29" x14ac:dyDescent="0.2">
      <c r="A697">
        <v>3986858424</v>
      </c>
      <c r="B697" t="s">
        <v>722</v>
      </c>
      <c r="D697" t="s">
        <v>5717</v>
      </c>
      <c r="E697" t="b">
        <v>0</v>
      </c>
      <c r="F697">
        <v>1211</v>
      </c>
      <c r="G697">
        <v>134666</v>
      </c>
      <c r="H697">
        <v>2895</v>
      </c>
      <c r="I697">
        <v>0</v>
      </c>
      <c r="J697" t="s">
        <v>10635</v>
      </c>
      <c r="K697" s="1" t="s">
        <v>15475</v>
      </c>
      <c r="L697" s="1"/>
      <c r="M697">
        <v>0</v>
      </c>
      <c r="N697">
        <v>1</v>
      </c>
      <c r="O697">
        <v>1386</v>
      </c>
      <c r="P697" t="b">
        <v>1</v>
      </c>
      <c r="Q697" t="b">
        <v>1</v>
      </c>
      <c r="R697" t="b">
        <v>1</v>
      </c>
      <c r="S697" t="b">
        <v>0</v>
      </c>
      <c r="T697" t="s">
        <v>19134</v>
      </c>
      <c r="V697" t="b">
        <v>1</v>
      </c>
      <c r="W697">
        <v>2</v>
      </c>
      <c r="X697" t="s">
        <v>20871</v>
      </c>
      <c r="Y697">
        <v>2.0099999999999998</v>
      </c>
      <c r="Z697" t="b">
        <v>0</v>
      </c>
      <c r="AA697" t="s">
        <v>25163</v>
      </c>
      <c r="AB697" t="s">
        <v>25510</v>
      </c>
      <c r="AC697" t="s">
        <v>27968</v>
      </c>
    </row>
    <row r="698" spans="1:29" x14ac:dyDescent="0.2">
      <c r="A698">
        <v>5724362897</v>
      </c>
      <c r="B698" t="s">
        <v>723</v>
      </c>
      <c r="D698" t="s">
        <v>5718</v>
      </c>
      <c r="E698" t="b">
        <v>0</v>
      </c>
      <c r="F698">
        <v>1969</v>
      </c>
      <c r="G698">
        <v>26199</v>
      </c>
      <c r="H698">
        <v>937</v>
      </c>
      <c r="I698">
        <v>0</v>
      </c>
      <c r="J698" t="s">
        <v>10636</v>
      </c>
      <c r="K698" s="1" t="s">
        <v>15476</v>
      </c>
      <c r="L698" s="1"/>
      <c r="M698">
        <v>0</v>
      </c>
      <c r="O698">
        <v>607</v>
      </c>
      <c r="P698" t="b">
        <v>1</v>
      </c>
      <c r="Q698" t="b">
        <v>1</v>
      </c>
      <c r="R698" t="b">
        <v>1</v>
      </c>
      <c r="S698" t="b">
        <v>0</v>
      </c>
      <c r="T698" t="s">
        <v>19051</v>
      </c>
      <c r="V698" t="b">
        <v>1</v>
      </c>
      <c r="W698">
        <v>2</v>
      </c>
      <c r="X698" t="s">
        <v>20872</v>
      </c>
      <c r="Y698">
        <v>0.27</v>
      </c>
      <c r="Z698" t="b">
        <v>0</v>
      </c>
      <c r="AA698" t="s">
        <v>25162</v>
      </c>
      <c r="AB698" t="s">
        <v>25511</v>
      </c>
      <c r="AC698" t="s">
        <v>27969</v>
      </c>
    </row>
    <row r="699" spans="1:29" x14ac:dyDescent="0.2">
      <c r="A699">
        <v>408704656</v>
      </c>
      <c r="B699" t="s">
        <v>724</v>
      </c>
      <c r="D699" t="s">
        <v>5719</v>
      </c>
      <c r="E699" t="b">
        <v>0</v>
      </c>
      <c r="F699">
        <v>1231</v>
      </c>
      <c r="G699">
        <v>62640</v>
      </c>
      <c r="H699">
        <v>411</v>
      </c>
      <c r="I699">
        <v>0</v>
      </c>
      <c r="J699" t="s">
        <v>10637</v>
      </c>
      <c r="K699" s="1" t="s">
        <v>15477</v>
      </c>
      <c r="L699" s="1"/>
      <c r="M699">
        <v>3</v>
      </c>
      <c r="O699">
        <v>10656</v>
      </c>
      <c r="P699" t="b">
        <v>1</v>
      </c>
      <c r="Q699" t="b">
        <v>1</v>
      </c>
      <c r="R699" t="b">
        <v>1</v>
      </c>
      <c r="S699" t="b">
        <v>0</v>
      </c>
      <c r="T699" t="s">
        <v>19120</v>
      </c>
      <c r="U699" t="s">
        <v>19565</v>
      </c>
      <c r="V699" t="b">
        <v>1</v>
      </c>
      <c r="W699">
        <v>2</v>
      </c>
      <c r="X699" t="s">
        <v>20873</v>
      </c>
      <c r="Y699">
        <v>0.73</v>
      </c>
      <c r="Z699" t="b">
        <v>1</v>
      </c>
      <c r="AA699" t="s">
        <v>25163</v>
      </c>
      <c r="AB699" t="s">
        <v>25512</v>
      </c>
      <c r="AC699" t="s">
        <v>27970</v>
      </c>
    </row>
    <row r="700" spans="1:29" x14ac:dyDescent="0.2">
      <c r="A700">
        <v>5448988530</v>
      </c>
      <c r="B700" t="s">
        <v>725</v>
      </c>
      <c r="D700" t="s">
        <v>5720</v>
      </c>
      <c r="E700" t="b">
        <v>0</v>
      </c>
      <c r="F700">
        <v>886</v>
      </c>
      <c r="G700">
        <v>6280</v>
      </c>
      <c r="H700">
        <v>719</v>
      </c>
      <c r="I700">
        <v>0</v>
      </c>
      <c r="J700" t="s">
        <v>10638</v>
      </c>
      <c r="K700" s="1" t="s">
        <v>15478</v>
      </c>
      <c r="L700" s="1"/>
      <c r="M700">
        <v>0</v>
      </c>
      <c r="O700">
        <v>2887</v>
      </c>
      <c r="P700" t="b">
        <v>1</v>
      </c>
      <c r="Q700" t="b">
        <v>1</v>
      </c>
      <c r="R700" t="b">
        <v>1</v>
      </c>
      <c r="S700" t="b">
        <v>0</v>
      </c>
      <c r="V700" t="b">
        <v>1</v>
      </c>
      <c r="W700">
        <v>2</v>
      </c>
      <c r="X700" t="s">
        <v>20874</v>
      </c>
      <c r="Y700">
        <v>0.54</v>
      </c>
      <c r="Z700" t="b">
        <v>0</v>
      </c>
      <c r="AA700" t="s">
        <v>25162</v>
      </c>
      <c r="AB700" t="s">
        <v>25513</v>
      </c>
    </row>
    <row r="701" spans="1:29" x14ac:dyDescent="0.2">
      <c r="A701">
        <v>508325889</v>
      </c>
      <c r="B701" t="s">
        <v>726</v>
      </c>
      <c r="D701" t="s">
        <v>5721</v>
      </c>
      <c r="E701" t="b">
        <v>0</v>
      </c>
      <c r="F701">
        <v>1842</v>
      </c>
      <c r="G701">
        <v>84175</v>
      </c>
      <c r="H701">
        <v>3812</v>
      </c>
      <c r="I701">
        <v>0</v>
      </c>
      <c r="J701" t="s">
        <v>10639</v>
      </c>
      <c r="K701" s="1" t="s">
        <v>15479</v>
      </c>
      <c r="L701" s="1"/>
      <c r="M701">
        <v>14</v>
      </c>
      <c r="O701">
        <v>6192</v>
      </c>
      <c r="P701" t="b">
        <v>1</v>
      </c>
      <c r="Q701" t="b">
        <v>1</v>
      </c>
      <c r="R701" t="b">
        <v>1</v>
      </c>
      <c r="S701" t="b">
        <v>0</v>
      </c>
      <c r="T701" t="s">
        <v>19026</v>
      </c>
      <c r="V701" t="b">
        <v>1</v>
      </c>
      <c r="W701">
        <v>2</v>
      </c>
      <c r="X701" t="s">
        <v>20875</v>
      </c>
      <c r="Y701">
        <v>1.04</v>
      </c>
      <c r="Z701" t="b">
        <v>0</v>
      </c>
      <c r="AA701" t="s">
        <v>25163</v>
      </c>
      <c r="AB701" t="s">
        <v>25514</v>
      </c>
      <c r="AC701" t="s">
        <v>27971</v>
      </c>
    </row>
    <row r="702" spans="1:29" x14ac:dyDescent="0.2">
      <c r="A702">
        <v>1570820282</v>
      </c>
      <c r="B702" t="s">
        <v>727</v>
      </c>
      <c r="D702" t="s">
        <v>5722</v>
      </c>
      <c r="E702" t="b">
        <v>0</v>
      </c>
      <c r="F702">
        <v>631</v>
      </c>
      <c r="G702">
        <v>86929</v>
      </c>
      <c r="H702">
        <v>5317</v>
      </c>
      <c r="I702">
        <v>0</v>
      </c>
      <c r="J702" t="s">
        <v>10640</v>
      </c>
      <c r="K702" s="1" t="s">
        <v>15480</v>
      </c>
      <c r="L702" s="1"/>
      <c r="M702">
        <v>0</v>
      </c>
      <c r="O702">
        <v>1503</v>
      </c>
      <c r="P702" t="b">
        <v>1</v>
      </c>
      <c r="Q702" t="b">
        <v>1</v>
      </c>
      <c r="R702" t="b">
        <v>1</v>
      </c>
      <c r="S702" t="b">
        <v>0</v>
      </c>
      <c r="V702" t="b">
        <v>0</v>
      </c>
      <c r="W702">
        <v>3</v>
      </c>
      <c r="X702" t="s">
        <v>20876</v>
      </c>
      <c r="Y702">
        <v>0.47</v>
      </c>
      <c r="Z702" t="b">
        <v>0</v>
      </c>
      <c r="AA702" t="s">
        <v>25161</v>
      </c>
      <c r="AB702" t="s">
        <v>25515</v>
      </c>
      <c r="AC702" t="s">
        <v>27972</v>
      </c>
    </row>
    <row r="703" spans="1:29" x14ac:dyDescent="0.2">
      <c r="A703">
        <v>14781301541</v>
      </c>
      <c r="B703" t="s">
        <v>728</v>
      </c>
      <c r="D703" t="s">
        <v>5723</v>
      </c>
      <c r="E703" t="b">
        <v>0</v>
      </c>
      <c r="F703">
        <v>91</v>
      </c>
      <c r="G703">
        <v>321</v>
      </c>
      <c r="H703">
        <v>673</v>
      </c>
      <c r="I703">
        <v>0</v>
      </c>
      <c r="J703" t="s">
        <v>10641</v>
      </c>
      <c r="K703" s="1" t="s">
        <v>15481</v>
      </c>
      <c r="L703" s="1"/>
      <c r="M703">
        <v>5</v>
      </c>
      <c r="O703">
        <v>2</v>
      </c>
      <c r="P703" t="b">
        <v>1</v>
      </c>
      <c r="Q703" t="b">
        <v>1</v>
      </c>
      <c r="R703" t="b">
        <v>1</v>
      </c>
      <c r="S703" t="b">
        <v>0</v>
      </c>
      <c r="T703" t="s">
        <v>19175</v>
      </c>
      <c r="V703" t="b">
        <v>1</v>
      </c>
      <c r="W703">
        <v>2</v>
      </c>
      <c r="X703" t="s">
        <v>20877</v>
      </c>
      <c r="Y703">
        <v>2.99</v>
      </c>
      <c r="Z703" t="b">
        <v>0</v>
      </c>
      <c r="AA703" t="s">
        <v>25161</v>
      </c>
      <c r="AC703" t="s">
        <v>27973</v>
      </c>
    </row>
    <row r="704" spans="1:29" x14ac:dyDescent="0.2">
      <c r="A704">
        <v>9890353262</v>
      </c>
      <c r="B704" t="s">
        <v>729</v>
      </c>
      <c r="D704" t="s">
        <v>5724</v>
      </c>
      <c r="E704" t="b">
        <v>0</v>
      </c>
      <c r="F704">
        <v>742</v>
      </c>
      <c r="G704">
        <v>3717</v>
      </c>
      <c r="H704">
        <v>886</v>
      </c>
      <c r="I704">
        <v>0</v>
      </c>
      <c r="J704" t="s">
        <v>10642</v>
      </c>
      <c r="M704">
        <v>5</v>
      </c>
      <c r="N704">
        <v>1</v>
      </c>
      <c r="O704">
        <v>1417</v>
      </c>
      <c r="P704" t="b">
        <v>1</v>
      </c>
      <c r="Q704" t="b">
        <v>1</v>
      </c>
      <c r="R704" t="b">
        <v>1</v>
      </c>
      <c r="S704" t="b">
        <v>0</v>
      </c>
      <c r="T704" t="s">
        <v>19030</v>
      </c>
      <c r="V704" t="b">
        <v>0</v>
      </c>
      <c r="W704">
        <v>3</v>
      </c>
      <c r="X704" t="s">
        <v>20878</v>
      </c>
      <c r="Y704">
        <v>11.26</v>
      </c>
      <c r="Z704" t="b">
        <v>1</v>
      </c>
      <c r="AA704" t="s">
        <v>25161</v>
      </c>
      <c r="AC704" t="s">
        <v>27974</v>
      </c>
    </row>
    <row r="705" spans="1:29" x14ac:dyDescent="0.2">
      <c r="A705">
        <v>6374442</v>
      </c>
      <c r="B705" t="s">
        <v>730</v>
      </c>
      <c r="D705" t="s">
        <v>5725</v>
      </c>
      <c r="E705" t="b">
        <v>0</v>
      </c>
      <c r="F705">
        <v>567</v>
      </c>
      <c r="G705">
        <v>2541</v>
      </c>
      <c r="H705">
        <v>1111</v>
      </c>
      <c r="I705">
        <v>0</v>
      </c>
      <c r="J705" t="s">
        <v>10643</v>
      </c>
      <c r="K705" s="1" t="s">
        <v>15482</v>
      </c>
      <c r="L705" s="1"/>
      <c r="M705">
        <v>0</v>
      </c>
      <c r="N705">
        <v>1</v>
      </c>
      <c r="O705">
        <v>19</v>
      </c>
      <c r="P705" t="b">
        <v>1</v>
      </c>
      <c r="Q705" t="b">
        <v>1</v>
      </c>
      <c r="R705" t="b">
        <v>1</v>
      </c>
      <c r="S705" t="b">
        <v>0</v>
      </c>
      <c r="U705" t="s">
        <v>19460</v>
      </c>
      <c r="V705" t="b">
        <v>1</v>
      </c>
      <c r="W705">
        <v>2</v>
      </c>
      <c r="X705" t="s">
        <v>20879</v>
      </c>
      <c r="Y705">
        <v>6.08</v>
      </c>
      <c r="Z705" t="b">
        <v>0</v>
      </c>
      <c r="AA705" t="s">
        <v>25161</v>
      </c>
      <c r="AC705" t="s">
        <v>27975</v>
      </c>
    </row>
    <row r="706" spans="1:29" x14ac:dyDescent="0.2">
      <c r="A706">
        <v>2065783293</v>
      </c>
      <c r="B706" t="s">
        <v>731</v>
      </c>
      <c r="D706" t="s">
        <v>5726</v>
      </c>
      <c r="E706" t="b">
        <v>0</v>
      </c>
      <c r="F706">
        <v>626</v>
      </c>
      <c r="G706">
        <v>89856</v>
      </c>
      <c r="H706">
        <v>2253</v>
      </c>
      <c r="I706">
        <v>0</v>
      </c>
      <c r="J706" t="s">
        <v>10644</v>
      </c>
      <c r="K706" s="1" t="s">
        <v>15483</v>
      </c>
      <c r="L706" s="1"/>
      <c r="M706">
        <v>2</v>
      </c>
      <c r="N706">
        <v>1</v>
      </c>
      <c r="O706">
        <v>66150</v>
      </c>
      <c r="P706" t="b">
        <v>1</v>
      </c>
      <c r="Q706" t="b">
        <v>1</v>
      </c>
      <c r="R706" t="b">
        <v>1</v>
      </c>
      <c r="S706" t="b">
        <v>0</v>
      </c>
      <c r="T706" t="s">
        <v>19026</v>
      </c>
      <c r="U706" t="s">
        <v>19566</v>
      </c>
      <c r="V706" t="b">
        <v>1</v>
      </c>
      <c r="W706">
        <v>2</v>
      </c>
      <c r="X706" t="s">
        <v>20880</v>
      </c>
      <c r="Y706">
        <v>1.52</v>
      </c>
      <c r="Z706" t="b">
        <v>0</v>
      </c>
      <c r="AA706" t="s">
        <v>25163</v>
      </c>
      <c r="AB706" t="s">
        <v>25516</v>
      </c>
      <c r="AC706" t="s">
        <v>27976</v>
      </c>
    </row>
    <row r="707" spans="1:29" x14ac:dyDescent="0.2">
      <c r="A707">
        <v>45548856354</v>
      </c>
      <c r="B707" t="s">
        <v>732</v>
      </c>
      <c r="D707" t="s">
        <v>5727</v>
      </c>
      <c r="E707" t="b">
        <v>0</v>
      </c>
      <c r="F707">
        <v>92</v>
      </c>
      <c r="G707">
        <v>956</v>
      </c>
      <c r="H707">
        <v>80</v>
      </c>
      <c r="I707">
        <v>0</v>
      </c>
      <c r="J707" t="s">
        <v>10645</v>
      </c>
      <c r="K707" s="1" t="s">
        <v>15484</v>
      </c>
      <c r="L707" s="1"/>
      <c r="M707">
        <v>5</v>
      </c>
      <c r="O707">
        <v>93</v>
      </c>
      <c r="P707" t="b">
        <v>1</v>
      </c>
      <c r="Q707" t="b">
        <v>1</v>
      </c>
      <c r="R707" t="b">
        <v>0</v>
      </c>
      <c r="S707" t="b">
        <v>0</v>
      </c>
      <c r="T707" t="s">
        <v>19176</v>
      </c>
      <c r="V707" t="b">
        <v>1</v>
      </c>
      <c r="W707">
        <v>2</v>
      </c>
      <c r="X707" t="s">
        <v>20881</v>
      </c>
      <c r="Y707">
        <v>1.43</v>
      </c>
      <c r="Z707" t="b">
        <v>0</v>
      </c>
      <c r="AA707" t="s">
        <v>25163</v>
      </c>
      <c r="AB707" t="s">
        <v>25517</v>
      </c>
    </row>
    <row r="708" spans="1:29" x14ac:dyDescent="0.2">
      <c r="A708">
        <v>30609469657</v>
      </c>
      <c r="B708" t="s">
        <v>733</v>
      </c>
      <c r="D708" t="s">
        <v>5728</v>
      </c>
      <c r="E708" t="b">
        <v>0</v>
      </c>
      <c r="F708">
        <v>41</v>
      </c>
      <c r="G708">
        <v>430</v>
      </c>
      <c r="H708">
        <v>94</v>
      </c>
      <c r="I708">
        <v>0</v>
      </c>
      <c r="J708" t="s">
        <v>10646</v>
      </c>
      <c r="M708">
        <v>1</v>
      </c>
      <c r="O708">
        <v>2</v>
      </c>
      <c r="P708" t="b">
        <v>1</v>
      </c>
      <c r="Q708" t="b">
        <v>1</v>
      </c>
      <c r="R708" t="b">
        <v>0</v>
      </c>
      <c r="S708" t="b">
        <v>0</v>
      </c>
      <c r="T708" t="s">
        <v>19026</v>
      </c>
      <c r="V708" t="b">
        <v>1</v>
      </c>
      <c r="W708">
        <v>2</v>
      </c>
      <c r="X708" t="s">
        <v>20882</v>
      </c>
      <c r="Y708">
        <v>1.01</v>
      </c>
      <c r="Z708" t="b">
        <v>0</v>
      </c>
      <c r="AA708" t="s">
        <v>25162</v>
      </c>
      <c r="AB708" t="s">
        <v>25518</v>
      </c>
      <c r="AC708" t="s">
        <v>27490</v>
      </c>
    </row>
    <row r="709" spans="1:29" x14ac:dyDescent="0.2">
      <c r="A709">
        <v>179771039</v>
      </c>
      <c r="B709" t="s">
        <v>734</v>
      </c>
      <c r="D709" t="s">
        <v>5729</v>
      </c>
      <c r="E709" t="b">
        <v>1</v>
      </c>
      <c r="F709">
        <v>3565</v>
      </c>
      <c r="G709">
        <v>536390</v>
      </c>
      <c r="H709">
        <v>408</v>
      </c>
      <c r="I709">
        <v>0</v>
      </c>
      <c r="J709" t="s">
        <v>10647</v>
      </c>
      <c r="M709">
        <v>8</v>
      </c>
      <c r="N709">
        <v>1</v>
      </c>
      <c r="O709">
        <v>1261</v>
      </c>
      <c r="P709" t="b">
        <v>1</v>
      </c>
      <c r="Q709" t="b">
        <v>1</v>
      </c>
      <c r="R709" t="b">
        <v>1</v>
      </c>
      <c r="S709" t="b">
        <v>0</v>
      </c>
      <c r="V709" t="b">
        <v>0</v>
      </c>
      <c r="W709">
        <v>3</v>
      </c>
      <c r="X709" t="s">
        <v>20883</v>
      </c>
      <c r="Y709">
        <v>4.03</v>
      </c>
      <c r="Z709" t="b">
        <v>0</v>
      </c>
      <c r="AA709" t="s">
        <v>25163</v>
      </c>
      <c r="AB709" t="s">
        <v>25519</v>
      </c>
      <c r="AC709" t="s">
        <v>27977</v>
      </c>
    </row>
    <row r="710" spans="1:29" x14ac:dyDescent="0.2">
      <c r="A710">
        <v>46576216330</v>
      </c>
      <c r="B710" t="s">
        <v>735</v>
      </c>
      <c r="E710" t="b">
        <v>0</v>
      </c>
      <c r="F710">
        <v>74</v>
      </c>
      <c r="G710">
        <v>2509</v>
      </c>
      <c r="H710">
        <v>432</v>
      </c>
      <c r="I710">
        <v>0</v>
      </c>
      <c r="J710" t="s">
        <v>10648</v>
      </c>
      <c r="K710" s="1" t="s">
        <v>15485</v>
      </c>
      <c r="L710" s="1"/>
      <c r="M710">
        <v>0</v>
      </c>
      <c r="O710">
        <v>13</v>
      </c>
      <c r="P710" t="b">
        <v>1</v>
      </c>
      <c r="Q710" t="b">
        <v>0</v>
      </c>
      <c r="R710" t="b">
        <v>1</v>
      </c>
      <c r="S710" t="b">
        <v>0</v>
      </c>
      <c r="T710" t="s">
        <v>19026</v>
      </c>
      <c r="V710" t="b">
        <v>1</v>
      </c>
      <c r="W710">
        <v>2</v>
      </c>
      <c r="X710" t="s">
        <v>20884</v>
      </c>
      <c r="Y710">
        <v>13.16</v>
      </c>
      <c r="Z710" t="b">
        <v>0</v>
      </c>
      <c r="AA710" t="s">
        <v>25162</v>
      </c>
      <c r="AB710" t="s">
        <v>25171</v>
      </c>
    </row>
    <row r="711" spans="1:29" x14ac:dyDescent="0.2">
      <c r="A711">
        <v>2372136431</v>
      </c>
      <c r="B711" t="s">
        <v>736</v>
      </c>
      <c r="D711" t="s">
        <v>5730</v>
      </c>
      <c r="E711" t="b">
        <v>0</v>
      </c>
      <c r="F711">
        <v>2325</v>
      </c>
      <c r="G711">
        <v>383843</v>
      </c>
      <c r="H711">
        <v>42</v>
      </c>
      <c r="I711">
        <v>0</v>
      </c>
      <c r="J711" t="s">
        <v>10649</v>
      </c>
      <c r="K711" s="1" t="s">
        <v>15486</v>
      </c>
      <c r="L711" s="1"/>
      <c r="M711">
        <v>0</v>
      </c>
      <c r="N711">
        <v>1</v>
      </c>
      <c r="O711">
        <v>8414</v>
      </c>
      <c r="P711" t="b">
        <v>1</v>
      </c>
      <c r="Q711" t="b">
        <v>1</v>
      </c>
      <c r="R711" t="b">
        <v>1</v>
      </c>
      <c r="S711" t="b">
        <v>0</v>
      </c>
      <c r="T711" t="s">
        <v>19047</v>
      </c>
      <c r="V711" t="b">
        <v>0</v>
      </c>
      <c r="W711">
        <v>3</v>
      </c>
      <c r="X711" t="s">
        <v>20885</v>
      </c>
      <c r="Y711">
        <v>0.66</v>
      </c>
      <c r="Z711" t="b">
        <v>1</v>
      </c>
      <c r="AA711" t="s">
        <v>25161</v>
      </c>
      <c r="AB711" t="s">
        <v>25520</v>
      </c>
      <c r="AC711" t="s">
        <v>27978</v>
      </c>
    </row>
    <row r="712" spans="1:29" x14ac:dyDescent="0.2">
      <c r="A712">
        <v>1251882768</v>
      </c>
      <c r="B712" t="s">
        <v>737</v>
      </c>
      <c r="D712" t="s">
        <v>5731</v>
      </c>
      <c r="E712" t="b">
        <v>0</v>
      </c>
      <c r="F712">
        <v>154</v>
      </c>
      <c r="G712">
        <v>2919</v>
      </c>
      <c r="H712">
        <v>857</v>
      </c>
      <c r="I712">
        <v>0</v>
      </c>
      <c r="J712" t="s">
        <v>10650</v>
      </c>
      <c r="K712" s="1" t="s">
        <v>15487</v>
      </c>
      <c r="L712" s="1"/>
      <c r="M712">
        <v>2</v>
      </c>
      <c r="O712">
        <v>172</v>
      </c>
      <c r="P712" t="b">
        <v>1</v>
      </c>
      <c r="Q712" t="b">
        <v>1</v>
      </c>
      <c r="R712" t="b">
        <v>1</v>
      </c>
      <c r="S712" t="b">
        <v>0</v>
      </c>
      <c r="T712" t="s">
        <v>10847</v>
      </c>
      <c r="V712" t="b">
        <v>1</v>
      </c>
      <c r="W712">
        <v>2</v>
      </c>
      <c r="X712" t="s">
        <v>20886</v>
      </c>
      <c r="Y712">
        <v>3.93</v>
      </c>
      <c r="Z712" t="b">
        <v>1</v>
      </c>
      <c r="AA712" t="s">
        <v>25161</v>
      </c>
      <c r="AC712" t="s">
        <v>27687</v>
      </c>
    </row>
    <row r="713" spans="1:29" x14ac:dyDescent="0.2">
      <c r="A713">
        <v>29939949348</v>
      </c>
      <c r="B713" t="s">
        <v>738</v>
      </c>
      <c r="D713" t="s">
        <v>5732</v>
      </c>
      <c r="E713" t="b">
        <v>0</v>
      </c>
      <c r="F713">
        <v>45</v>
      </c>
      <c r="G713">
        <v>490</v>
      </c>
      <c r="H713">
        <v>36</v>
      </c>
      <c r="I713">
        <v>0</v>
      </c>
      <c r="J713" t="s">
        <v>10651</v>
      </c>
      <c r="M713">
        <v>1</v>
      </c>
      <c r="O713">
        <v>9</v>
      </c>
      <c r="P713" t="b">
        <v>1</v>
      </c>
      <c r="Q713" t="b">
        <v>1</v>
      </c>
      <c r="R713" t="b">
        <v>0</v>
      </c>
      <c r="S713" t="b">
        <v>0</v>
      </c>
      <c r="V713" t="b">
        <v>1</v>
      </c>
      <c r="W713">
        <v>2</v>
      </c>
      <c r="X713" t="s">
        <v>20887</v>
      </c>
      <c r="Y713">
        <v>2.33</v>
      </c>
      <c r="Z713" t="b">
        <v>0</v>
      </c>
      <c r="AA713" t="s">
        <v>25161</v>
      </c>
      <c r="AC713" t="s">
        <v>27979</v>
      </c>
    </row>
    <row r="714" spans="1:29" x14ac:dyDescent="0.2">
      <c r="A714">
        <v>8271355257</v>
      </c>
      <c r="B714" t="s">
        <v>739</v>
      </c>
      <c r="D714" t="s">
        <v>5733</v>
      </c>
      <c r="E714" t="b">
        <v>0</v>
      </c>
      <c r="F714">
        <v>319</v>
      </c>
      <c r="G714">
        <v>2080</v>
      </c>
      <c r="H714">
        <v>413</v>
      </c>
      <c r="I714">
        <v>0</v>
      </c>
      <c r="J714" t="s">
        <v>10652</v>
      </c>
      <c r="K714" s="1" t="s">
        <v>15488</v>
      </c>
      <c r="L714" s="1"/>
      <c r="M714">
        <v>14</v>
      </c>
      <c r="O714">
        <v>17</v>
      </c>
      <c r="P714" t="b">
        <v>1</v>
      </c>
      <c r="Q714" t="b">
        <v>1</v>
      </c>
      <c r="R714" t="b">
        <v>1</v>
      </c>
      <c r="S714" t="b">
        <v>0</v>
      </c>
      <c r="T714" t="s">
        <v>19030</v>
      </c>
      <c r="V714" t="b">
        <v>0</v>
      </c>
      <c r="W714">
        <v>3</v>
      </c>
      <c r="X714" t="s">
        <v>20888</v>
      </c>
      <c r="Y714">
        <v>21.33</v>
      </c>
      <c r="Z714" t="b">
        <v>1</v>
      </c>
      <c r="AA714" t="s">
        <v>25162</v>
      </c>
      <c r="AB714" t="s">
        <v>25521</v>
      </c>
      <c r="AC714" t="s">
        <v>27980</v>
      </c>
    </row>
    <row r="715" spans="1:29" x14ac:dyDescent="0.2">
      <c r="A715">
        <v>1427587777</v>
      </c>
      <c r="B715" t="s">
        <v>740</v>
      </c>
      <c r="D715" t="s">
        <v>5734</v>
      </c>
      <c r="E715" t="b">
        <v>1</v>
      </c>
      <c r="F715">
        <v>8294</v>
      </c>
      <c r="G715">
        <v>6909183</v>
      </c>
      <c r="H715">
        <v>1750</v>
      </c>
      <c r="I715">
        <v>0</v>
      </c>
      <c r="J715" t="s">
        <v>10653</v>
      </c>
      <c r="K715" s="1" t="s">
        <v>15489</v>
      </c>
      <c r="L715" s="1"/>
      <c r="M715">
        <v>28</v>
      </c>
      <c r="N715">
        <v>6</v>
      </c>
      <c r="O715">
        <v>487956</v>
      </c>
      <c r="P715" t="b">
        <v>1</v>
      </c>
      <c r="Q715" t="b">
        <v>1</v>
      </c>
      <c r="R715" t="b">
        <v>1</v>
      </c>
      <c r="S715" t="b">
        <v>0</v>
      </c>
      <c r="T715" t="s">
        <v>19077</v>
      </c>
      <c r="V715" t="b">
        <v>1</v>
      </c>
      <c r="W715">
        <v>2</v>
      </c>
      <c r="X715" t="s">
        <v>20889</v>
      </c>
      <c r="Y715">
        <v>0.22</v>
      </c>
      <c r="Z715" t="b">
        <v>0</v>
      </c>
      <c r="AA715" t="s">
        <v>25163</v>
      </c>
      <c r="AB715" t="s">
        <v>25522</v>
      </c>
      <c r="AC715" t="s">
        <v>27981</v>
      </c>
    </row>
    <row r="716" spans="1:29" x14ac:dyDescent="0.2">
      <c r="A716">
        <v>34568025945</v>
      </c>
      <c r="B716" t="s">
        <v>741</v>
      </c>
      <c r="D716" t="s">
        <v>5735</v>
      </c>
      <c r="E716" t="b">
        <v>0</v>
      </c>
      <c r="F716">
        <v>37</v>
      </c>
      <c r="G716">
        <v>1925</v>
      </c>
      <c r="H716">
        <v>98</v>
      </c>
      <c r="I716">
        <v>0</v>
      </c>
      <c r="J716" t="s">
        <v>10654</v>
      </c>
      <c r="M716">
        <v>0</v>
      </c>
      <c r="N716">
        <v>1</v>
      </c>
      <c r="O716">
        <v>81</v>
      </c>
      <c r="P716" t="b">
        <v>0</v>
      </c>
      <c r="Q716" t="b">
        <v>1</v>
      </c>
      <c r="R716" t="b">
        <v>1</v>
      </c>
      <c r="S716" t="b">
        <v>0</v>
      </c>
      <c r="T716" t="s">
        <v>19177</v>
      </c>
      <c r="V716" t="b">
        <v>0</v>
      </c>
      <c r="W716">
        <v>3</v>
      </c>
      <c r="X716" t="s">
        <v>20890</v>
      </c>
      <c r="Y716">
        <v>14.15</v>
      </c>
      <c r="Z716" t="b">
        <v>1</v>
      </c>
      <c r="AA716" t="s">
        <v>25163</v>
      </c>
      <c r="AB716" t="s">
        <v>25217</v>
      </c>
    </row>
    <row r="717" spans="1:29" x14ac:dyDescent="0.2">
      <c r="A717">
        <v>23454611307</v>
      </c>
      <c r="B717" t="s">
        <v>742</v>
      </c>
      <c r="D717" t="s">
        <v>5736</v>
      </c>
      <c r="E717" t="b">
        <v>0</v>
      </c>
      <c r="F717">
        <v>305</v>
      </c>
      <c r="G717">
        <v>428</v>
      </c>
      <c r="H717">
        <v>73</v>
      </c>
      <c r="I717">
        <v>0</v>
      </c>
      <c r="J717" t="s">
        <v>10655</v>
      </c>
      <c r="K717" s="1" t="s">
        <v>15490</v>
      </c>
      <c r="L717" s="1"/>
      <c r="M717">
        <v>0</v>
      </c>
      <c r="N717">
        <v>1</v>
      </c>
      <c r="O717">
        <v>19</v>
      </c>
      <c r="P717" t="b">
        <v>1</v>
      </c>
      <c r="Q717" t="b">
        <v>1</v>
      </c>
      <c r="R717" t="b">
        <v>1</v>
      </c>
      <c r="S717" t="b">
        <v>0</v>
      </c>
      <c r="T717" t="s">
        <v>19101</v>
      </c>
      <c r="V717" t="b">
        <v>0</v>
      </c>
      <c r="W717">
        <v>3</v>
      </c>
      <c r="X717" t="s">
        <v>20891</v>
      </c>
      <c r="Y717">
        <v>4.53</v>
      </c>
      <c r="Z717" t="b">
        <v>0</v>
      </c>
      <c r="AA717" t="s">
        <v>25162</v>
      </c>
      <c r="AB717" t="s">
        <v>25523</v>
      </c>
    </row>
    <row r="718" spans="1:29" x14ac:dyDescent="0.2">
      <c r="A718">
        <v>41604852315</v>
      </c>
      <c r="B718" t="s">
        <v>743</v>
      </c>
      <c r="D718" t="s">
        <v>5737</v>
      </c>
      <c r="E718" t="b">
        <v>0</v>
      </c>
      <c r="F718">
        <v>5875</v>
      </c>
      <c r="G718">
        <v>6824</v>
      </c>
      <c r="H718">
        <v>6900</v>
      </c>
      <c r="I718">
        <v>0</v>
      </c>
      <c r="J718" t="s">
        <v>10656</v>
      </c>
      <c r="K718" s="1" t="s">
        <v>15491</v>
      </c>
      <c r="L718" s="1"/>
      <c r="M718">
        <v>661</v>
      </c>
      <c r="N718">
        <v>1</v>
      </c>
      <c r="O718">
        <v>45</v>
      </c>
      <c r="P718" t="b">
        <v>1</v>
      </c>
      <c r="Q718" t="b">
        <v>1</v>
      </c>
      <c r="R718" t="b">
        <v>1</v>
      </c>
      <c r="S718" t="b">
        <v>0</v>
      </c>
      <c r="T718" t="s">
        <v>19032</v>
      </c>
      <c r="V718" t="b">
        <v>1</v>
      </c>
      <c r="W718">
        <v>2</v>
      </c>
      <c r="X718" t="s">
        <v>20892</v>
      </c>
      <c r="Y718">
        <v>0.12</v>
      </c>
      <c r="Z718" t="b">
        <v>0</v>
      </c>
      <c r="AA718" t="s">
        <v>25162</v>
      </c>
      <c r="AB718" t="s">
        <v>25524</v>
      </c>
    </row>
    <row r="719" spans="1:29" x14ac:dyDescent="0.2">
      <c r="A719">
        <v>30156099</v>
      </c>
      <c r="B719" t="s">
        <v>744</v>
      </c>
      <c r="D719" t="s">
        <v>5738</v>
      </c>
      <c r="E719" t="b">
        <v>0</v>
      </c>
      <c r="F719">
        <v>24</v>
      </c>
      <c r="G719">
        <v>1726</v>
      </c>
      <c r="H719">
        <v>1100</v>
      </c>
      <c r="I719">
        <v>0</v>
      </c>
      <c r="J719" t="s">
        <v>10657</v>
      </c>
      <c r="K719" s="1" t="s">
        <v>15492</v>
      </c>
      <c r="L719" s="1"/>
      <c r="M719">
        <v>2</v>
      </c>
      <c r="N719">
        <v>1</v>
      </c>
      <c r="O719">
        <v>72</v>
      </c>
      <c r="P719" t="b">
        <v>1</v>
      </c>
      <c r="Q719" t="b">
        <v>1</v>
      </c>
      <c r="R719" t="b">
        <v>1</v>
      </c>
      <c r="S719" t="b">
        <v>0</v>
      </c>
      <c r="T719" t="s">
        <v>19030</v>
      </c>
      <c r="V719" t="b">
        <v>1</v>
      </c>
      <c r="W719">
        <v>2</v>
      </c>
      <c r="X719" t="s">
        <v>20893</v>
      </c>
      <c r="Y719">
        <v>14.28</v>
      </c>
      <c r="Z719" t="b">
        <v>1</v>
      </c>
      <c r="AA719" t="s">
        <v>25161</v>
      </c>
      <c r="AC719" t="s">
        <v>27982</v>
      </c>
    </row>
    <row r="720" spans="1:29" x14ac:dyDescent="0.2">
      <c r="A720">
        <v>1623435697</v>
      </c>
      <c r="B720" t="s">
        <v>745</v>
      </c>
      <c r="D720" t="s">
        <v>5739</v>
      </c>
      <c r="E720" t="b">
        <v>0</v>
      </c>
      <c r="F720">
        <v>142</v>
      </c>
      <c r="G720">
        <v>2048</v>
      </c>
      <c r="H720">
        <v>14</v>
      </c>
      <c r="I720">
        <v>0</v>
      </c>
      <c r="J720" s="1" t="s">
        <v>10658</v>
      </c>
      <c r="K720" s="1" t="s">
        <v>10658</v>
      </c>
      <c r="L720" s="1"/>
      <c r="M720">
        <v>0</v>
      </c>
      <c r="O720">
        <v>32</v>
      </c>
      <c r="P720" t="b">
        <v>1</v>
      </c>
      <c r="Q720" t="b">
        <v>1</v>
      </c>
      <c r="R720" t="b">
        <v>0</v>
      </c>
      <c r="S720" t="b">
        <v>0</v>
      </c>
      <c r="T720" t="s">
        <v>19178</v>
      </c>
      <c r="V720" t="b">
        <v>1</v>
      </c>
      <c r="W720">
        <v>2</v>
      </c>
      <c r="X720" t="s">
        <v>20894</v>
      </c>
      <c r="Y720">
        <v>4.22</v>
      </c>
      <c r="Z720" t="b">
        <v>0</v>
      </c>
      <c r="AA720" t="s">
        <v>25161</v>
      </c>
      <c r="AC720" t="s">
        <v>27983</v>
      </c>
    </row>
    <row r="721" spans="1:29" x14ac:dyDescent="0.2">
      <c r="A721">
        <v>8134388422</v>
      </c>
      <c r="B721" t="s">
        <v>746</v>
      </c>
      <c r="D721" t="s">
        <v>5740</v>
      </c>
      <c r="E721" t="b">
        <v>0</v>
      </c>
      <c r="F721">
        <v>146</v>
      </c>
      <c r="G721">
        <v>239</v>
      </c>
      <c r="H721">
        <v>51</v>
      </c>
      <c r="I721">
        <v>0</v>
      </c>
      <c r="J721" t="s">
        <v>10659</v>
      </c>
      <c r="M721">
        <v>2</v>
      </c>
      <c r="N721">
        <v>1</v>
      </c>
      <c r="O721">
        <v>15</v>
      </c>
      <c r="P721" t="b">
        <v>1</v>
      </c>
      <c r="Q721" t="b">
        <v>1</v>
      </c>
      <c r="R721" t="b">
        <v>1</v>
      </c>
      <c r="S721" t="b">
        <v>0</v>
      </c>
      <c r="T721" t="s">
        <v>19044</v>
      </c>
      <c r="V721" t="b">
        <v>0</v>
      </c>
      <c r="W721">
        <v>3</v>
      </c>
      <c r="X721" t="s">
        <v>20895</v>
      </c>
      <c r="Y721">
        <v>12.45</v>
      </c>
      <c r="Z721" t="b">
        <v>1</v>
      </c>
      <c r="AA721" t="s">
        <v>25161</v>
      </c>
      <c r="AC721" t="s">
        <v>27931</v>
      </c>
    </row>
    <row r="722" spans="1:29" x14ac:dyDescent="0.2">
      <c r="A722">
        <v>5572666617</v>
      </c>
      <c r="B722" t="s">
        <v>747</v>
      </c>
      <c r="D722" t="s">
        <v>5741</v>
      </c>
      <c r="E722" t="b">
        <v>0</v>
      </c>
      <c r="F722">
        <v>273</v>
      </c>
      <c r="G722">
        <v>148</v>
      </c>
      <c r="H722">
        <v>313</v>
      </c>
      <c r="I722">
        <v>0</v>
      </c>
      <c r="J722" t="s">
        <v>10660</v>
      </c>
      <c r="K722" s="1" t="s">
        <v>15493</v>
      </c>
      <c r="L722" s="1"/>
      <c r="M722">
        <v>1</v>
      </c>
      <c r="O722">
        <v>5</v>
      </c>
      <c r="P722" t="b">
        <v>1</v>
      </c>
      <c r="Q722" t="b">
        <v>1</v>
      </c>
      <c r="R722" t="b">
        <v>0</v>
      </c>
      <c r="S722" t="b">
        <v>0</v>
      </c>
      <c r="T722" t="s">
        <v>19025</v>
      </c>
      <c r="V722" t="b">
        <v>1</v>
      </c>
      <c r="W722">
        <v>2</v>
      </c>
      <c r="X722" t="s">
        <v>20896</v>
      </c>
      <c r="Y722">
        <v>4.87</v>
      </c>
      <c r="Z722" t="b">
        <v>0</v>
      </c>
      <c r="AA722" t="s">
        <v>25162</v>
      </c>
      <c r="AB722" t="s">
        <v>25176</v>
      </c>
    </row>
    <row r="723" spans="1:29" x14ac:dyDescent="0.2">
      <c r="A723">
        <v>1449759528</v>
      </c>
      <c r="B723" t="s">
        <v>748</v>
      </c>
      <c r="D723" t="s">
        <v>5742</v>
      </c>
      <c r="E723" t="b">
        <v>0</v>
      </c>
      <c r="F723">
        <v>595</v>
      </c>
      <c r="G723">
        <v>6670</v>
      </c>
      <c r="H723">
        <v>2567</v>
      </c>
      <c r="I723">
        <v>0</v>
      </c>
      <c r="J723" t="s">
        <v>10661</v>
      </c>
      <c r="K723" s="1" t="s">
        <v>15494</v>
      </c>
      <c r="L723" s="1"/>
      <c r="M723">
        <v>3</v>
      </c>
      <c r="N723">
        <v>1</v>
      </c>
      <c r="O723">
        <v>98</v>
      </c>
      <c r="P723" t="b">
        <v>1</v>
      </c>
      <c r="Q723" t="b">
        <v>0</v>
      </c>
      <c r="R723" t="b">
        <v>1</v>
      </c>
      <c r="S723" t="b">
        <v>0</v>
      </c>
      <c r="T723" t="s">
        <v>19019</v>
      </c>
      <c r="V723" t="b">
        <v>1</v>
      </c>
      <c r="W723">
        <v>2</v>
      </c>
      <c r="X723" t="s">
        <v>20897</v>
      </c>
      <c r="Y723">
        <v>1.85</v>
      </c>
      <c r="Z723" t="b">
        <v>1</v>
      </c>
      <c r="AA723" t="s">
        <v>25162</v>
      </c>
      <c r="AB723" t="s">
        <v>25525</v>
      </c>
    </row>
    <row r="724" spans="1:29" x14ac:dyDescent="0.2">
      <c r="A724">
        <v>8519254020</v>
      </c>
      <c r="B724" t="s">
        <v>749</v>
      </c>
      <c r="D724" t="s">
        <v>5743</v>
      </c>
      <c r="E724" t="b">
        <v>0</v>
      </c>
      <c r="F724">
        <v>1056</v>
      </c>
      <c r="G724">
        <v>56449</v>
      </c>
      <c r="H724">
        <v>140</v>
      </c>
      <c r="I724">
        <v>0</v>
      </c>
      <c r="J724" t="s">
        <v>10662</v>
      </c>
      <c r="K724" s="1" t="s">
        <v>15495</v>
      </c>
      <c r="L724" s="1"/>
      <c r="M724">
        <v>3</v>
      </c>
      <c r="N724">
        <v>1</v>
      </c>
      <c r="O724">
        <v>317</v>
      </c>
      <c r="P724" t="b">
        <v>1</v>
      </c>
      <c r="Q724" t="b">
        <v>1</v>
      </c>
      <c r="R724" t="b">
        <v>1</v>
      </c>
      <c r="S724" t="b">
        <v>0</v>
      </c>
      <c r="T724" t="s">
        <v>19134</v>
      </c>
      <c r="V724" t="b">
        <v>1</v>
      </c>
      <c r="W724">
        <v>2</v>
      </c>
      <c r="X724" t="s">
        <v>20898</v>
      </c>
      <c r="Y724">
        <v>1.68</v>
      </c>
      <c r="Z724" t="b">
        <v>0</v>
      </c>
      <c r="AA724" t="s">
        <v>25161</v>
      </c>
      <c r="AC724" t="s">
        <v>27984</v>
      </c>
    </row>
    <row r="725" spans="1:29" x14ac:dyDescent="0.2">
      <c r="A725">
        <v>7006672198</v>
      </c>
      <c r="B725" t="s">
        <v>750</v>
      </c>
      <c r="D725" t="s">
        <v>5744</v>
      </c>
      <c r="E725" t="b">
        <v>0</v>
      </c>
      <c r="F725">
        <v>5</v>
      </c>
      <c r="G725">
        <v>1115</v>
      </c>
      <c r="H725">
        <v>56</v>
      </c>
      <c r="I725">
        <v>0</v>
      </c>
      <c r="J725" t="s">
        <v>10663</v>
      </c>
      <c r="K725" s="1" t="s">
        <v>15496</v>
      </c>
      <c r="L725" s="1"/>
      <c r="M725">
        <v>0</v>
      </c>
      <c r="O725">
        <v>4</v>
      </c>
      <c r="P725" t="b">
        <v>1</v>
      </c>
      <c r="Q725" t="b">
        <v>1</v>
      </c>
      <c r="R725" t="b">
        <v>1</v>
      </c>
      <c r="S725" t="b">
        <v>0</v>
      </c>
      <c r="T725" t="s">
        <v>19068</v>
      </c>
      <c r="V725" t="b">
        <v>0</v>
      </c>
      <c r="W725">
        <v>3</v>
      </c>
      <c r="X725" t="s">
        <v>20899</v>
      </c>
      <c r="Y725">
        <v>0.95</v>
      </c>
      <c r="Z725" t="b">
        <v>0</v>
      </c>
      <c r="AA725" t="s">
        <v>25161</v>
      </c>
      <c r="AC725" t="s">
        <v>27680</v>
      </c>
    </row>
    <row r="726" spans="1:29" x14ac:dyDescent="0.2">
      <c r="A726">
        <v>337082393</v>
      </c>
      <c r="B726" t="s">
        <v>751</v>
      </c>
      <c r="D726" t="s">
        <v>5745</v>
      </c>
      <c r="E726" t="b">
        <v>0</v>
      </c>
      <c r="F726">
        <v>1921</v>
      </c>
      <c r="G726">
        <v>12041</v>
      </c>
      <c r="H726">
        <v>863</v>
      </c>
      <c r="I726">
        <v>0</v>
      </c>
      <c r="J726" t="s">
        <v>10664</v>
      </c>
      <c r="K726" s="1" t="s">
        <v>15497</v>
      </c>
      <c r="L726" s="1"/>
      <c r="M726">
        <v>0</v>
      </c>
      <c r="N726">
        <v>1</v>
      </c>
      <c r="O726">
        <v>1299</v>
      </c>
      <c r="P726" t="b">
        <v>1</v>
      </c>
      <c r="Q726" t="b">
        <v>1</v>
      </c>
      <c r="R726" t="b">
        <v>1</v>
      </c>
      <c r="S726" t="b">
        <v>0</v>
      </c>
      <c r="T726" t="s">
        <v>19021</v>
      </c>
      <c r="V726" t="b">
        <v>0</v>
      </c>
      <c r="W726">
        <v>3</v>
      </c>
      <c r="X726" t="s">
        <v>20900</v>
      </c>
      <c r="Y726">
        <v>3.09</v>
      </c>
      <c r="Z726" t="b">
        <v>0</v>
      </c>
      <c r="AA726" t="s">
        <v>25163</v>
      </c>
      <c r="AB726" t="s">
        <v>25526</v>
      </c>
      <c r="AC726" t="s">
        <v>27985</v>
      </c>
    </row>
    <row r="727" spans="1:29" x14ac:dyDescent="0.2">
      <c r="A727">
        <v>8299674571</v>
      </c>
      <c r="B727" t="s">
        <v>752</v>
      </c>
      <c r="D727" t="s">
        <v>5746</v>
      </c>
      <c r="E727" t="b">
        <v>0</v>
      </c>
      <c r="F727">
        <v>31</v>
      </c>
      <c r="G727">
        <v>235</v>
      </c>
      <c r="H727">
        <v>0</v>
      </c>
      <c r="I727">
        <v>0</v>
      </c>
      <c r="J727" t="s">
        <v>10665</v>
      </c>
      <c r="K727" s="1" t="s">
        <v>15498</v>
      </c>
      <c r="L727" s="1"/>
      <c r="M727">
        <v>0</v>
      </c>
      <c r="O727">
        <v>0</v>
      </c>
      <c r="P727" t="b">
        <v>1</v>
      </c>
      <c r="Q727" t="b">
        <v>1</v>
      </c>
      <c r="R727" t="b">
        <v>0</v>
      </c>
      <c r="S727" t="b">
        <v>0</v>
      </c>
      <c r="U727" t="s">
        <v>19567</v>
      </c>
      <c r="V727" t="b">
        <v>1</v>
      </c>
      <c r="W727">
        <v>2</v>
      </c>
      <c r="X727" t="s">
        <v>20901</v>
      </c>
      <c r="Y727">
        <v>1.99</v>
      </c>
      <c r="Z727" t="b">
        <v>0</v>
      </c>
      <c r="AA727" t="s">
        <v>25161</v>
      </c>
      <c r="AC727" t="s">
        <v>27986</v>
      </c>
    </row>
    <row r="728" spans="1:29" x14ac:dyDescent="0.2">
      <c r="A728">
        <v>2283627149</v>
      </c>
      <c r="B728" t="s">
        <v>753</v>
      </c>
      <c r="D728" t="s">
        <v>5747</v>
      </c>
      <c r="E728" t="b">
        <v>0</v>
      </c>
      <c r="F728">
        <v>199</v>
      </c>
      <c r="G728">
        <v>564</v>
      </c>
      <c r="H728">
        <v>894</v>
      </c>
      <c r="I728">
        <v>0</v>
      </c>
      <c r="J728" t="s">
        <v>10666</v>
      </c>
      <c r="K728" s="1" t="s">
        <v>15499</v>
      </c>
      <c r="L728" s="1"/>
      <c r="M728">
        <v>1</v>
      </c>
      <c r="O728">
        <v>14</v>
      </c>
      <c r="P728" t="b">
        <v>1</v>
      </c>
      <c r="Q728" t="b">
        <v>1</v>
      </c>
      <c r="R728" t="b">
        <v>0</v>
      </c>
      <c r="S728" t="b">
        <v>0</v>
      </c>
      <c r="T728" t="s">
        <v>19083</v>
      </c>
      <c r="V728" t="b">
        <v>0</v>
      </c>
      <c r="W728">
        <v>3</v>
      </c>
      <c r="X728" t="s">
        <v>20902</v>
      </c>
      <c r="Y728">
        <v>6.17</v>
      </c>
      <c r="Z728" t="b">
        <v>1</v>
      </c>
      <c r="AA728" t="s">
        <v>25161</v>
      </c>
      <c r="AC728" t="s">
        <v>27987</v>
      </c>
    </row>
    <row r="729" spans="1:29" x14ac:dyDescent="0.2">
      <c r="A729">
        <v>8577364468</v>
      </c>
      <c r="B729" t="s">
        <v>754</v>
      </c>
      <c r="D729" t="s">
        <v>5748</v>
      </c>
      <c r="E729" t="b">
        <v>0</v>
      </c>
      <c r="F729">
        <v>23</v>
      </c>
      <c r="G729">
        <v>710</v>
      </c>
      <c r="H729">
        <v>56</v>
      </c>
      <c r="I729">
        <v>0</v>
      </c>
      <c r="J729" t="s">
        <v>10667</v>
      </c>
      <c r="K729" s="1" t="s">
        <v>15500</v>
      </c>
      <c r="L729" s="1"/>
      <c r="M729">
        <v>0</v>
      </c>
      <c r="O729">
        <v>6</v>
      </c>
      <c r="P729" t="b">
        <v>1</v>
      </c>
      <c r="Q729" t="b">
        <v>1</v>
      </c>
      <c r="R729" t="b">
        <v>1</v>
      </c>
      <c r="S729" t="b">
        <v>0</v>
      </c>
      <c r="T729" t="s">
        <v>19164</v>
      </c>
      <c r="U729" t="s">
        <v>19430</v>
      </c>
      <c r="V729" t="b">
        <v>1</v>
      </c>
      <c r="W729">
        <v>2</v>
      </c>
      <c r="X729" t="s">
        <v>20903</v>
      </c>
      <c r="Y729">
        <v>1.43</v>
      </c>
      <c r="Z729" t="b">
        <v>0</v>
      </c>
      <c r="AA729" t="s">
        <v>25161</v>
      </c>
      <c r="AC729" t="s">
        <v>27988</v>
      </c>
    </row>
    <row r="730" spans="1:29" x14ac:dyDescent="0.2">
      <c r="A730">
        <v>236714263</v>
      </c>
      <c r="B730" t="s">
        <v>755</v>
      </c>
      <c r="D730" t="s">
        <v>5749</v>
      </c>
      <c r="E730" t="b">
        <v>1</v>
      </c>
      <c r="F730">
        <v>1814</v>
      </c>
      <c r="G730">
        <v>47158</v>
      </c>
      <c r="H730">
        <v>4585</v>
      </c>
      <c r="I730">
        <v>0</v>
      </c>
      <c r="J730" t="s">
        <v>10668</v>
      </c>
      <c r="K730" s="1" t="s">
        <v>15501</v>
      </c>
      <c r="L730" s="1"/>
      <c r="M730">
        <v>16</v>
      </c>
      <c r="N730">
        <v>1</v>
      </c>
      <c r="O730">
        <v>1474</v>
      </c>
      <c r="P730" t="b">
        <v>1</v>
      </c>
      <c r="Q730" t="b">
        <v>1</v>
      </c>
      <c r="R730" t="b">
        <v>1</v>
      </c>
      <c r="S730" t="b">
        <v>0</v>
      </c>
      <c r="T730" t="s">
        <v>12427</v>
      </c>
      <c r="V730" t="b">
        <v>1</v>
      </c>
      <c r="W730">
        <v>2</v>
      </c>
      <c r="X730" t="s">
        <v>20904</v>
      </c>
      <c r="Y730">
        <v>0.53</v>
      </c>
      <c r="Z730" t="b">
        <v>1</v>
      </c>
      <c r="AA730" t="s">
        <v>25161</v>
      </c>
      <c r="AB730" t="s">
        <v>25527</v>
      </c>
      <c r="AC730" t="s">
        <v>27989</v>
      </c>
    </row>
    <row r="731" spans="1:29" x14ac:dyDescent="0.2">
      <c r="A731">
        <v>2207969210</v>
      </c>
      <c r="B731" t="s">
        <v>756</v>
      </c>
      <c r="D731" t="s">
        <v>5750</v>
      </c>
      <c r="E731" t="b">
        <v>1</v>
      </c>
      <c r="F731">
        <v>54</v>
      </c>
      <c r="G731">
        <v>78616</v>
      </c>
      <c r="H731">
        <v>541</v>
      </c>
      <c r="I731">
        <v>0</v>
      </c>
      <c r="J731" t="s">
        <v>10669</v>
      </c>
      <c r="K731" s="1" t="s">
        <v>15502</v>
      </c>
      <c r="L731" s="1"/>
      <c r="M731">
        <v>0</v>
      </c>
      <c r="N731">
        <v>1</v>
      </c>
      <c r="O731">
        <v>550</v>
      </c>
      <c r="P731" t="b">
        <v>1</v>
      </c>
      <c r="Q731" t="b">
        <v>1</v>
      </c>
      <c r="R731" t="b">
        <v>1</v>
      </c>
      <c r="S731" t="b">
        <v>0</v>
      </c>
      <c r="T731" t="s">
        <v>19030</v>
      </c>
      <c r="V731" t="b">
        <v>1</v>
      </c>
      <c r="W731">
        <v>2</v>
      </c>
      <c r="X731" t="s">
        <v>20905</v>
      </c>
      <c r="Y731">
        <v>3.75</v>
      </c>
      <c r="Z731" t="b">
        <v>1</v>
      </c>
      <c r="AA731" t="s">
        <v>25161</v>
      </c>
      <c r="AC731" t="s">
        <v>27990</v>
      </c>
    </row>
    <row r="732" spans="1:29" x14ac:dyDescent="0.2">
      <c r="A732">
        <v>2919394749</v>
      </c>
      <c r="B732" t="s">
        <v>757</v>
      </c>
      <c r="D732" t="s">
        <v>5751</v>
      </c>
      <c r="E732" t="b">
        <v>0</v>
      </c>
      <c r="F732">
        <v>219</v>
      </c>
      <c r="G732">
        <v>1701</v>
      </c>
      <c r="H732">
        <v>1114</v>
      </c>
      <c r="I732">
        <v>0</v>
      </c>
      <c r="J732" t="s">
        <v>10670</v>
      </c>
      <c r="K732" s="1" t="s">
        <v>15503</v>
      </c>
      <c r="L732" s="1"/>
      <c r="M732">
        <v>0</v>
      </c>
      <c r="O732">
        <v>26</v>
      </c>
      <c r="P732" t="b">
        <v>1</v>
      </c>
      <c r="Q732" t="b">
        <v>1</v>
      </c>
      <c r="R732" t="b">
        <v>1</v>
      </c>
      <c r="S732" t="b">
        <v>0</v>
      </c>
      <c r="U732" t="s">
        <v>19568</v>
      </c>
      <c r="V732" t="b">
        <v>1</v>
      </c>
      <c r="W732">
        <v>2</v>
      </c>
      <c r="X732" t="s">
        <v>20906</v>
      </c>
      <c r="Y732">
        <v>13.57</v>
      </c>
      <c r="Z732" t="b">
        <v>0</v>
      </c>
      <c r="AA732" t="s">
        <v>25161</v>
      </c>
      <c r="AC732" t="s">
        <v>27991</v>
      </c>
    </row>
    <row r="733" spans="1:29" x14ac:dyDescent="0.2">
      <c r="A733">
        <v>4476764481</v>
      </c>
      <c r="B733" t="s">
        <v>758</v>
      </c>
      <c r="D733" t="s">
        <v>5752</v>
      </c>
      <c r="E733" t="b">
        <v>0</v>
      </c>
      <c r="F733">
        <v>3291</v>
      </c>
      <c r="G733">
        <v>1315</v>
      </c>
      <c r="H733">
        <v>1079</v>
      </c>
      <c r="I733">
        <v>0</v>
      </c>
      <c r="J733" t="s">
        <v>10671</v>
      </c>
      <c r="K733" s="1" t="s">
        <v>15504</v>
      </c>
      <c r="L733" s="1"/>
      <c r="M733">
        <v>0</v>
      </c>
      <c r="N733">
        <v>0</v>
      </c>
      <c r="O733">
        <v>567</v>
      </c>
      <c r="P733" t="b">
        <v>1</v>
      </c>
      <c r="Q733" t="b">
        <v>1</v>
      </c>
      <c r="R733" t="b">
        <v>1</v>
      </c>
      <c r="S733" t="b">
        <v>0</v>
      </c>
      <c r="T733" t="s">
        <v>19179</v>
      </c>
      <c r="U733" t="s">
        <v>19569</v>
      </c>
      <c r="V733" t="b">
        <v>1</v>
      </c>
      <c r="W733">
        <v>2</v>
      </c>
      <c r="X733" t="s">
        <v>20907</v>
      </c>
      <c r="Y733">
        <v>1.04</v>
      </c>
      <c r="Z733" t="b">
        <v>1</v>
      </c>
      <c r="AA733" t="s">
        <v>25162</v>
      </c>
      <c r="AB733" t="s">
        <v>25528</v>
      </c>
    </row>
    <row r="734" spans="1:29" x14ac:dyDescent="0.2">
      <c r="A734">
        <v>18841261123</v>
      </c>
      <c r="B734" t="s">
        <v>759</v>
      </c>
      <c r="D734" t="s">
        <v>5753</v>
      </c>
      <c r="E734" t="b">
        <v>0</v>
      </c>
      <c r="F734">
        <v>20</v>
      </c>
      <c r="G734">
        <v>321</v>
      </c>
      <c r="H734">
        <v>434</v>
      </c>
      <c r="I734">
        <v>0</v>
      </c>
      <c r="J734" t="s">
        <v>10672</v>
      </c>
      <c r="K734" s="1" t="s">
        <v>15505</v>
      </c>
      <c r="L734" s="1"/>
      <c r="M734">
        <v>0</v>
      </c>
      <c r="N734">
        <v>1</v>
      </c>
      <c r="O734">
        <v>48</v>
      </c>
      <c r="P734" t="b">
        <v>1</v>
      </c>
      <c r="Q734" t="b">
        <v>1</v>
      </c>
      <c r="R734" t="b">
        <v>1</v>
      </c>
      <c r="S734" t="b">
        <v>0</v>
      </c>
      <c r="T734" t="s">
        <v>19040</v>
      </c>
      <c r="U734" t="s">
        <v>19570</v>
      </c>
      <c r="V734" t="b">
        <v>1</v>
      </c>
      <c r="W734">
        <v>2</v>
      </c>
      <c r="X734" t="s">
        <v>20908</v>
      </c>
      <c r="Y734">
        <v>7.08</v>
      </c>
      <c r="Z734" t="b">
        <v>1</v>
      </c>
      <c r="AA734" t="s">
        <v>25161</v>
      </c>
      <c r="AC734" t="s">
        <v>27992</v>
      </c>
    </row>
    <row r="735" spans="1:29" x14ac:dyDescent="0.2">
      <c r="A735">
        <v>5380984410</v>
      </c>
      <c r="B735" t="s">
        <v>760</v>
      </c>
      <c r="D735" t="s">
        <v>5754</v>
      </c>
      <c r="E735" t="b">
        <v>0</v>
      </c>
      <c r="F735">
        <v>889</v>
      </c>
      <c r="G735">
        <v>8954</v>
      </c>
      <c r="H735">
        <v>3963</v>
      </c>
      <c r="I735">
        <v>0</v>
      </c>
      <c r="J735" t="s">
        <v>10673</v>
      </c>
      <c r="K735" s="1" t="s">
        <v>15506</v>
      </c>
      <c r="L735" s="1"/>
      <c r="M735">
        <v>9</v>
      </c>
      <c r="N735">
        <v>1</v>
      </c>
      <c r="O735">
        <v>259</v>
      </c>
      <c r="P735" t="b">
        <v>1</v>
      </c>
      <c r="Q735" t="b">
        <v>1</v>
      </c>
      <c r="R735" t="b">
        <v>1</v>
      </c>
      <c r="S735" t="b">
        <v>0</v>
      </c>
      <c r="T735" t="s">
        <v>19033</v>
      </c>
      <c r="V735" t="b">
        <v>1</v>
      </c>
      <c r="W735">
        <v>2</v>
      </c>
      <c r="X735" t="s">
        <v>20909</v>
      </c>
      <c r="Y735">
        <v>1</v>
      </c>
      <c r="Z735" t="b">
        <v>0</v>
      </c>
      <c r="AA735" t="s">
        <v>25163</v>
      </c>
      <c r="AB735" t="s">
        <v>25529</v>
      </c>
      <c r="AC735" t="s">
        <v>27993</v>
      </c>
    </row>
    <row r="736" spans="1:29" x14ac:dyDescent="0.2">
      <c r="A736">
        <v>36174646938</v>
      </c>
      <c r="B736" t="s">
        <v>761</v>
      </c>
      <c r="D736" t="s">
        <v>5755</v>
      </c>
      <c r="E736" t="b">
        <v>0</v>
      </c>
      <c r="F736">
        <v>98</v>
      </c>
      <c r="G736">
        <v>944</v>
      </c>
      <c r="H736">
        <v>1508</v>
      </c>
      <c r="I736">
        <v>0</v>
      </c>
      <c r="J736" t="s">
        <v>10674</v>
      </c>
      <c r="M736">
        <v>0</v>
      </c>
      <c r="N736">
        <v>0</v>
      </c>
      <c r="O736">
        <v>2</v>
      </c>
      <c r="P736" t="b">
        <v>1</v>
      </c>
      <c r="Q736" t="b">
        <v>1</v>
      </c>
      <c r="R736" t="b">
        <v>1</v>
      </c>
      <c r="S736" t="b">
        <v>0</v>
      </c>
      <c r="T736" t="s">
        <v>19134</v>
      </c>
      <c r="V736" t="b">
        <v>1</v>
      </c>
      <c r="W736">
        <v>2</v>
      </c>
      <c r="X736" t="s">
        <v>20910</v>
      </c>
      <c r="Y736">
        <v>4.93</v>
      </c>
      <c r="Z736" t="b">
        <v>0</v>
      </c>
      <c r="AA736" t="s">
        <v>25161</v>
      </c>
      <c r="AB736" t="s">
        <v>25185</v>
      </c>
      <c r="AC736" t="s">
        <v>27852</v>
      </c>
    </row>
    <row r="737" spans="1:29" x14ac:dyDescent="0.2">
      <c r="A737">
        <v>47804761056</v>
      </c>
      <c r="B737" t="s">
        <v>762</v>
      </c>
      <c r="D737" t="s">
        <v>5756</v>
      </c>
      <c r="E737" t="b">
        <v>0</v>
      </c>
      <c r="F737">
        <v>95</v>
      </c>
      <c r="G737">
        <v>6894</v>
      </c>
      <c r="H737">
        <v>2905</v>
      </c>
      <c r="I737">
        <v>0</v>
      </c>
      <c r="J737" t="s">
        <v>10675</v>
      </c>
      <c r="K737" s="1" t="s">
        <v>15507</v>
      </c>
      <c r="L737" s="1"/>
      <c r="M737">
        <v>0</v>
      </c>
      <c r="N737">
        <v>1</v>
      </c>
      <c r="O737">
        <v>12</v>
      </c>
      <c r="P737" t="b">
        <v>1</v>
      </c>
      <c r="Q737" t="b">
        <v>1</v>
      </c>
      <c r="R737" t="b">
        <v>1</v>
      </c>
      <c r="S737" t="b">
        <v>0</v>
      </c>
      <c r="T737" t="s">
        <v>19120</v>
      </c>
      <c r="U737" t="s">
        <v>19571</v>
      </c>
      <c r="V737" t="b">
        <v>1</v>
      </c>
      <c r="W737">
        <v>2</v>
      </c>
      <c r="X737" t="s">
        <v>20911</v>
      </c>
      <c r="Y737">
        <v>0.73</v>
      </c>
      <c r="Z737" t="b">
        <v>1</v>
      </c>
      <c r="AA737" t="s">
        <v>25163</v>
      </c>
      <c r="AB737" t="s">
        <v>25192</v>
      </c>
      <c r="AC737" t="s">
        <v>27994</v>
      </c>
    </row>
    <row r="738" spans="1:29" x14ac:dyDescent="0.2">
      <c r="A738">
        <v>239563893</v>
      </c>
      <c r="B738" t="s">
        <v>763</v>
      </c>
      <c r="D738" t="s">
        <v>5757</v>
      </c>
      <c r="E738" t="b">
        <v>0</v>
      </c>
      <c r="F738">
        <v>7885</v>
      </c>
      <c r="G738">
        <v>2878805</v>
      </c>
      <c r="H738">
        <v>89</v>
      </c>
      <c r="I738">
        <v>0</v>
      </c>
      <c r="J738" t="s">
        <v>10676</v>
      </c>
      <c r="M738">
        <v>9</v>
      </c>
      <c r="N738">
        <v>6</v>
      </c>
      <c r="O738">
        <v>92419</v>
      </c>
      <c r="P738" t="b">
        <v>1</v>
      </c>
      <c r="Q738" t="b">
        <v>1</v>
      </c>
      <c r="R738" t="b">
        <v>1</v>
      </c>
      <c r="S738" t="b">
        <v>0</v>
      </c>
      <c r="V738" t="b">
        <v>1</v>
      </c>
      <c r="W738">
        <v>2</v>
      </c>
      <c r="X738" t="s">
        <v>20912</v>
      </c>
      <c r="Y738">
        <v>1.02</v>
      </c>
      <c r="Z738" t="b">
        <v>0</v>
      </c>
      <c r="AA738" t="s">
        <v>25162</v>
      </c>
      <c r="AB738" t="s">
        <v>25530</v>
      </c>
      <c r="AC738" t="s">
        <v>27995</v>
      </c>
    </row>
    <row r="739" spans="1:29" x14ac:dyDescent="0.2">
      <c r="A739">
        <v>9725298979</v>
      </c>
      <c r="B739" t="s">
        <v>764</v>
      </c>
      <c r="D739" t="s">
        <v>5758</v>
      </c>
      <c r="E739" t="b">
        <v>0</v>
      </c>
      <c r="F739">
        <v>300</v>
      </c>
      <c r="G739">
        <v>2605</v>
      </c>
      <c r="H739">
        <v>490</v>
      </c>
      <c r="I739">
        <v>0</v>
      </c>
      <c r="J739" t="s">
        <v>10677</v>
      </c>
      <c r="K739" s="1" t="s">
        <v>15508</v>
      </c>
      <c r="L739" s="1"/>
      <c r="M739">
        <v>0</v>
      </c>
      <c r="N739">
        <v>0</v>
      </c>
      <c r="O739">
        <v>8526</v>
      </c>
      <c r="P739" t="b">
        <v>1</v>
      </c>
      <c r="Q739" t="b">
        <v>1</v>
      </c>
      <c r="R739" t="b">
        <v>1</v>
      </c>
      <c r="S739" t="b">
        <v>0</v>
      </c>
      <c r="T739" t="s">
        <v>19065</v>
      </c>
      <c r="V739" t="b">
        <v>0</v>
      </c>
      <c r="W739">
        <v>3</v>
      </c>
      <c r="X739" t="s">
        <v>20913</v>
      </c>
      <c r="Y739">
        <v>4.18</v>
      </c>
      <c r="Z739" t="b">
        <v>1</v>
      </c>
      <c r="AA739" t="s">
        <v>25163</v>
      </c>
      <c r="AB739" t="s">
        <v>25531</v>
      </c>
      <c r="AC739" t="s">
        <v>27996</v>
      </c>
    </row>
    <row r="740" spans="1:29" x14ac:dyDescent="0.2">
      <c r="A740">
        <v>22000540426</v>
      </c>
      <c r="B740" t="s">
        <v>765</v>
      </c>
      <c r="D740" t="s">
        <v>5759</v>
      </c>
      <c r="E740" t="b">
        <v>0</v>
      </c>
      <c r="F740">
        <v>299</v>
      </c>
      <c r="G740">
        <v>2139</v>
      </c>
      <c r="H740">
        <v>1437</v>
      </c>
      <c r="I740">
        <v>0</v>
      </c>
      <c r="J740" t="s">
        <v>10678</v>
      </c>
      <c r="M740">
        <v>0</v>
      </c>
      <c r="N740">
        <v>1</v>
      </c>
      <c r="O740">
        <v>449</v>
      </c>
      <c r="P740" t="b">
        <v>1</v>
      </c>
      <c r="Q740" t="b">
        <v>1</v>
      </c>
      <c r="R740" t="b">
        <v>1</v>
      </c>
      <c r="S740" t="b">
        <v>0</v>
      </c>
      <c r="T740" t="s">
        <v>19047</v>
      </c>
      <c r="V740" t="b">
        <v>0</v>
      </c>
      <c r="W740">
        <v>3</v>
      </c>
      <c r="X740" t="s">
        <v>20914</v>
      </c>
      <c r="Y740">
        <v>2.42</v>
      </c>
      <c r="Z740" t="b">
        <v>1</v>
      </c>
      <c r="AA740" t="s">
        <v>25163</v>
      </c>
      <c r="AB740" t="s">
        <v>25532</v>
      </c>
      <c r="AC740" t="s">
        <v>27997</v>
      </c>
    </row>
    <row r="741" spans="1:29" x14ac:dyDescent="0.2">
      <c r="A741">
        <v>8516661562</v>
      </c>
      <c r="B741" t="s">
        <v>766</v>
      </c>
      <c r="D741" t="s">
        <v>5760</v>
      </c>
      <c r="E741" t="b">
        <v>0</v>
      </c>
      <c r="F741">
        <v>2549</v>
      </c>
      <c r="G741">
        <v>51763</v>
      </c>
      <c r="H741">
        <v>27</v>
      </c>
      <c r="I741">
        <v>0</v>
      </c>
      <c r="J741" t="s">
        <v>10679</v>
      </c>
      <c r="K741" s="1" t="s">
        <v>15509</v>
      </c>
      <c r="L741" s="1"/>
      <c r="M741">
        <v>18</v>
      </c>
      <c r="N741">
        <v>1</v>
      </c>
      <c r="O741">
        <v>1871</v>
      </c>
      <c r="P741" t="b">
        <v>1</v>
      </c>
      <c r="Q741" t="b">
        <v>1</v>
      </c>
      <c r="R741" t="b">
        <v>1</v>
      </c>
      <c r="S741" t="b">
        <v>0</v>
      </c>
      <c r="T741" t="s">
        <v>19062</v>
      </c>
      <c r="V741" t="b">
        <v>1</v>
      </c>
      <c r="W741">
        <v>2</v>
      </c>
      <c r="X741" t="s">
        <v>20915</v>
      </c>
      <c r="Y741">
        <v>7.07</v>
      </c>
      <c r="Z741" t="b">
        <v>0</v>
      </c>
      <c r="AA741" t="s">
        <v>25163</v>
      </c>
      <c r="AB741" t="s">
        <v>25533</v>
      </c>
      <c r="AC741" t="s">
        <v>27998</v>
      </c>
    </row>
    <row r="742" spans="1:29" x14ac:dyDescent="0.2">
      <c r="A742">
        <v>3913762774</v>
      </c>
      <c r="B742" t="s">
        <v>767</v>
      </c>
      <c r="D742" t="s">
        <v>5761</v>
      </c>
      <c r="E742" t="b">
        <v>0</v>
      </c>
      <c r="F742">
        <v>1456</v>
      </c>
      <c r="G742">
        <v>20729</v>
      </c>
      <c r="H742">
        <v>5158</v>
      </c>
      <c r="I742">
        <v>0</v>
      </c>
      <c r="J742" t="s">
        <v>10680</v>
      </c>
      <c r="K742" s="1" t="s">
        <v>15510</v>
      </c>
      <c r="L742" s="1"/>
      <c r="M742">
        <v>0</v>
      </c>
      <c r="O742">
        <v>2916</v>
      </c>
      <c r="P742" t="b">
        <v>1</v>
      </c>
      <c r="Q742" t="b">
        <v>1</v>
      </c>
      <c r="R742" t="b">
        <v>1</v>
      </c>
      <c r="S742" t="b">
        <v>0</v>
      </c>
      <c r="V742" t="b">
        <v>1</v>
      </c>
      <c r="W742">
        <v>2</v>
      </c>
      <c r="X742" t="s">
        <v>20916</v>
      </c>
      <c r="Y742">
        <v>0.28999999999999998</v>
      </c>
      <c r="Z742" t="b">
        <v>0</v>
      </c>
      <c r="AA742" t="s">
        <v>25163</v>
      </c>
      <c r="AB742" t="s">
        <v>25534</v>
      </c>
      <c r="AC742" t="s">
        <v>27999</v>
      </c>
    </row>
    <row r="743" spans="1:29" x14ac:dyDescent="0.2">
      <c r="A743">
        <v>9379136668</v>
      </c>
      <c r="B743" t="s">
        <v>768</v>
      </c>
      <c r="D743" t="s">
        <v>5762</v>
      </c>
      <c r="E743" t="b">
        <v>0</v>
      </c>
      <c r="F743">
        <v>361</v>
      </c>
      <c r="G743">
        <v>1226</v>
      </c>
      <c r="H743">
        <v>371</v>
      </c>
      <c r="I743">
        <v>0</v>
      </c>
      <c r="J743" t="s">
        <v>10681</v>
      </c>
      <c r="K743" s="1" t="s">
        <v>15511</v>
      </c>
      <c r="L743" s="1"/>
      <c r="M743">
        <v>0</v>
      </c>
      <c r="N743">
        <v>1</v>
      </c>
      <c r="O743">
        <v>142</v>
      </c>
      <c r="P743" t="b">
        <v>1</v>
      </c>
      <c r="Q743" t="b">
        <v>1</v>
      </c>
      <c r="R743" t="b">
        <v>1</v>
      </c>
      <c r="S743" t="b">
        <v>0</v>
      </c>
      <c r="T743" t="s">
        <v>19174</v>
      </c>
      <c r="V743" t="b">
        <v>0</v>
      </c>
      <c r="W743">
        <v>3</v>
      </c>
      <c r="X743" t="s">
        <v>20917</v>
      </c>
      <c r="Y743">
        <v>0.34</v>
      </c>
      <c r="Z743" t="b">
        <v>1</v>
      </c>
      <c r="AA743" t="s">
        <v>25161</v>
      </c>
      <c r="AC743" t="s">
        <v>27806</v>
      </c>
    </row>
    <row r="744" spans="1:29" x14ac:dyDescent="0.2">
      <c r="A744">
        <v>7090148818</v>
      </c>
      <c r="B744" t="s">
        <v>769</v>
      </c>
      <c r="D744" t="s">
        <v>5763</v>
      </c>
      <c r="E744" t="b">
        <v>0</v>
      </c>
      <c r="F744">
        <v>64</v>
      </c>
      <c r="G744">
        <v>466</v>
      </c>
      <c r="H744">
        <v>480</v>
      </c>
      <c r="I744">
        <v>0</v>
      </c>
      <c r="J744" t="s">
        <v>10682</v>
      </c>
      <c r="M744">
        <v>0</v>
      </c>
      <c r="O744">
        <v>117</v>
      </c>
      <c r="P744" t="b">
        <v>1</v>
      </c>
      <c r="Q744" t="b">
        <v>1</v>
      </c>
      <c r="R744" t="b">
        <v>1</v>
      </c>
      <c r="S744" t="b">
        <v>0</v>
      </c>
      <c r="T744" t="s">
        <v>19053</v>
      </c>
      <c r="V744" t="b">
        <v>1</v>
      </c>
      <c r="W744">
        <v>2</v>
      </c>
      <c r="X744" t="s">
        <v>20918</v>
      </c>
      <c r="Y744">
        <v>34.74</v>
      </c>
      <c r="Z744" t="b">
        <v>0</v>
      </c>
      <c r="AA744" t="s">
        <v>25161</v>
      </c>
      <c r="AC744" t="s">
        <v>28000</v>
      </c>
    </row>
    <row r="745" spans="1:29" x14ac:dyDescent="0.2">
      <c r="A745">
        <v>17372824598</v>
      </c>
      <c r="B745" t="s">
        <v>770</v>
      </c>
      <c r="D745" t="s">
        <v>5764</v>
      </c>
      <c r="E745" t="b">
        <v>1</v>
      </c>
      <c r="F745">
        <v>323</v>
      </c>
      <c r="G745">
        <v>5074</v>
      </c>
      <c r="H745">
        <v>20</v>
      </c>
      <c r="I745">
        <v>0</v>
      </c>
      <c r="J745" t="s">
        <v>10683</v>
      </c>
      <c r="K745" s="1" t="s">
        <v>15512</v>
      </c>
      <c r="L745" s="1"/>
      <c r="M745">
        <v>5</v>
      </c>
      <c r="O745">
        <v>2320</v>
      </c>
      <c r="P745" t="b">
        <v>1</v>
      </c>
      <c r="Q745" t="b">
        <v>1</v>
      </c>
      <c r="R745" t="b">
        <v>1</v>
      </c>
      <c r="S745" t="b">
        <v>0</v>
      </c>
      <c r="T745" t="s">
        <v>19177</v>
      </c>
      <c r="V745" t="b">
        <v>0</v>
      </c>
      <c r="W745">
        <v>3</v>
      </c>
      <c r="X745" t="s">
        <v>20919</v>
      </c>
      <c r="Y745">
        <v>7.96</v>
      </c>
      <c r="Z745" t="b">
        <v>1</v>
      </c>
      <c r="AA745" t="s">
        <v>25161</v>
      </c>
      <c r="AC745" t="s">
        <v>28001</v>
      </c>
    </row>
    <row r="746" spans="1:29" x14ac:dyDescent="0.2">
      <c r="A746">
        <v>44806661929</v>
      </c>
      <c r="B746" t="s">
        <v>771</v>
      </c>
      <c r="D746" t="s">
        <v>5765</v>
      </c>
      <c r="E746" t="b">
        <v>0</v>
      </c>
      <c r="F746">
        <v>84</v>
      </c>
      <c r="G746">
        <v>666</v>
      </c>
      <c r="H746">
        <v>240</v>
      </c>
      <c r="I746">
        <v>0</v>
      </c>
      <c r="J746" t="s">
        <v>10684</v>
      </c>
      <c r="K746" s="1" t="s">
        <v>15513</v>
      </c>
      <c r="L746" s="1"/>
      <c r="M746">
        <v>0</v>
      </c>
      <c r="O746">
        <v>1</v>
      </c>
      <c r="P746" t="b">
        <v>1</v>
      </c>
      <c r="Q746" t="b">
        <v>1</v>
      </c>
      <c r="R746" t="b">
        <v>1</v>
      </c>
      <c r="S746" t="b">
        <v>0</v>
      </c>
      <c r="V746" t="b">
        <v>1</v>
      </c>
      <c r="W746">
        <v>2</v>
      </c>
      <c r="X746" t="s">
        <v>20920</v>
      </c>
      <c r="Y746">
        <v>7.85</v>
      </c>
      <c r="Z746" t="b">
        <v>0</v>
      </c>
      <c r="AA746" t="s">
        <v>25161</v>
      </c>
      <c r="AC746" t="s">
        <v>28002</v>
      </c>
    </row>
    <row r="747" spans="1:29" x14ac:dyDescent="0.2">
      <c r="A747">
        <v>4630114732</v>
      </c>
      <c r="B747" t="s">
        <v>772</v>
      </c>
      <c r="D747" t="s">
        <v>5766</v>
      </c>
      <c r="E747" t="b">
        <v>0</v>
      </c>
      <c r="F747">
        <v>4739</v>
      </c>
      <c r="G747">
        <v>35115</v>
      </c>
      <c r="H747">
        <v>0</v>
      </c>
      <c r="I747">
        <v>0</v>
      </c>
      <c r="J747" t="s">
        <v>10685</v>
      </c>
      <c r="K747" s="1" t="s">
        <v>15514</v>
      </c>
      <c r="L747" s="1"/>
      <c r="M747">
        <v>0</v>
      </c>
      <c r="N747">
        <v>1</v>
      </c>
      <c r="O747">
        <v>8871</v>
      </c>
      <c r="P747" t="b">
        <v>1</v>
      </c>
      <c r="Q747" t="b">
        <v>1</v>
      </c>
      <c r="R747" t="b">
        <v>1</v>
      </c>
      <c r="S747" t="b">
        <v>0</v>
      </c>
      <c r="T747" t="s">
        <v>19068</v>
      </c>
      <c r="U747" t="s">
        <v>19572</v>
      </c>
      <c r="V747" t="b">
        <v>1</v>
      </c>
      <c r="W747">
        <v>2</v>
      </c>
      <c r="X747" t="s">
        <v>20921</v>
      </c>
      <c r="Y747">
        <v>0.62</v>
      </c>
      <c r="Z747" t="b">
        <v>0</v>
      </c>
      <c r="AA747" t="s">
        <v>25163</v>
      </c>
      <c r="AB747" t="s">
        <v>25535</v>
      </c>
      <c r="AC747" t="s">
        <v>28003</v>
      </c>
    </row>
    <row r="748" spans="1:29" x14ac:dyDescent="0.2">
      <c r="A748">
        <v>36276302997</v>
      </c>
      <c r="B748" t="s">
        <v>773</v>
      </c>
      <c r="D748" t="s">
        <v>5767</v>
      </c>
      <c r="E748" t="b">
        <v>0</v>
      </c>
      <c r="F748">
        <v>210</v>
      </c>
      <c r="G748">
        <v>57940</v>
      </c>
      <c r="H748">
        <v>403</v>
      </c>
      <c r="I748">
        <v>0</v>
      </c>
      <c r="J748" t="s">
        <v>10686</v>
      </c>
      <c r="K748" s="1" t="s">
        <v>15515</v>
      </c>
      <c r="L748" s="1"/>
      <c r="M748">
        <v>0</v>
      </c>
      <c r="N748">
        <v>1</v>
      </c>
      <c r="O748">
        <v>72</v>
      </c>
      <c r="P748" t="b">
        <v>1</v>
      </c>
      <c r="Q748" t="b">
        <v>1</v>
      </c>
      <c r="R748" t="b">
        <v>1</v>
      </c>
      <c r="S748" t="b">
        <v>0</v>
      </c>
      <c r="T748" t="s">
        <v>19043</v>
      </c>
      <c r="V748" t="b">
        <v>1</v>
      </c>
      <c r="W748">
        <v>2</v>
      </c>
      <c r="X748" t="s">
        <v>20922</v>
      </c>
      <c r="Y748">
        <v>6.37</v>
      </c>
      <c r="Z748" t="b">
        <v>0</v>
      </c>
      <c r="AA748" t="s">
        <v>25161</v>
      </c>
      <c r="AB748" t="s">
        <v>25536</v>
      </c>
      <c r="AC748" t="s">
        <v>28004</v>
      </c>
    </row>
    <row r="749" spans="1:29" x14ac:dyDescent="0.2">
      <c r="A749">
        <v>49441184</v>
      </c>
      <c r="B749" t="s">
        <v>774</v>
      </c>
      <c r="D749" t="s">
        <v>5768</v>
      </c>
      <c r="E749" t="b">
        <v>0</v>
      </c>
      <c r="F749">
        <v>2153</v>
      </c>
      <c r="G749">
        <v>9245</v>
      </c>
      <c r="H749">
        <v>3932</v>
      </c>
      <c r="I749">
        <v>0</v>
      </c>
      <c r="J749" t="s">
        <v>10687</v>
      </c>
      <c r="K749" s="1" t="s">
        <v>15516</v>
      </c>
      <c r="L749" s="1"/>
      <c r="M749">
        <v>1</v>
      </c>
      <c r="O749">
        <v>13</v>
      </c>
      <c r="P749" t="b">
        <v>1</v>
      </c>
      <c r="Q749" t="b">
        <v>1</v>
      </c>
      <c r="R749" t="b">
        <v>1</v>
      </c>
      <c r="S749" t="b">
        <v>0</v>
      </c>
      <c r="T749" t="s">
        <v>19110</v>
      </c>
      <c r="U749" t="s">
        <v>19573</v>
      </c>
      <c r="V749" t="b">
        <v>1</v>
      </c>
      <c r="W749">
        <v>2</v>
      </c>
      <c r="X749" t="s">
        <v>20923</v>
      </c>
      <c r="Y749">
        <v>0.13</v>
      </c>
      <c r="Z749" t="b">
        <v>1</v>
      </c>
      <c r="AA749" t="s">
        <v>25162</v>
      </c>
      <c r="AB749" t="s">
        <v>25247</v>
      </c>
    </row>
    <row r="750" spans="1:29" x14ac:dyDescent="0.2">
      <c r="A750">
        <v>2264756463</v>
      </c>
      <c r="B750" t="s">
        <v>775</v>
      </c>
      <c r="D750" t="s">
        <v>5769</v>
      </c>
      <c r="E750" t="b">
        <v>0</v>
      </c>
      <c r="F750">
        <v>74</v>
      </c>
      <c r="G750">
        <v>525</v>
      </c>
      <c r="H750">
        <v>419</v>
      </c>
      <c r="I750">
        <v>0</v>
      </c>
      <c r="J750" t="s">
        <v>10688</v>
      </c>
      <c r="M750">
        <v>0</v>
      </c>
      <c r="O750">
        <v>45</v>
      </c>
      <c r="P750" t="b">
        <v>1</v>
      </c>
      <c r="Q750" t="b">
        <v>1</v>
      </c>
      <c r="R750" t="b">
        <v>1</v>
      </c>
      <c r="S750" t="b">
        <v>0</v>
      </c>
      <c r="T750" t="s">
        <v>19180</v>
      </c>
      <c r="V750" t="b">
        <v>1</v>
      </c>
      <c r="W750">
        <v>2</v>
      </c>
      <c r="X750" t="s">
        <v>20924</v>
      </c>
      <c r="Y750">
        <v>4.49</v>
      </c>
      <c r="Z750" t="b">
        <v>0</v>
      </c>
      <c r="AA750" t="s">
        <v>25161</v>
      </c>
      <c r="AC750" t="s">
        <v>27902</v>
      </c>
    </row>
    <row r="751" spans="1:29" x14ac:dyDescent="0.2">
      <c r="A751">
        <v>6219190742</v>
      </c>
      <c r="B751" t="s">
        <v>776</v>
      </c>
      <c r="D751" t="s">
        <v>5770</v>
      </c>
      <c r="E751" t="b">
        <v>0</v>
      </c>
      <c r="F751">
        <v>1829</v>
      </c>
      <c r="G751">
        <v>254</v>
      </c>
      <c r="H751">
        <v>401</v>
      </c>
      <c r="I751">
        <v>0</v>
      </c>
      <c r="J751" t="s">
        <v>10689</v>
      </c>
      <c r="K751" s="1" t="s">
        <v>15517</v>
      </c>
      <c r="L751" s="1"/>
      <c r="M751">
        <v>88</v>
      </c>
      <c r="N751">
        <v>1</v>
      </c>
      <c r="O751">
        <v>5</v>
      </c>
      <c r="P751" t="b">
        <v>1</v>
      </c>
      <c r="Q751" t="b">
        <v>1</v>
      </c>
      <c r="R751" t="b">
        <v>1</v>
      </c>
      <c r="S751" t="b">
        <v>0</v>
      </c>
      <c r="T751" t="s">
        <v>19030</v>
      </c>
      <c r="V751" t="b">
        <v>0</v>
      </c>
      <c r="W751">
        <v>3</v>
      </c>
      <c r="X751" t="s">
        <v>20925</v>
      </c>
      <c r="Y751">
        <v>3.43</v>
      </c>
      <c r="Z751" t="b">
        <v>1</v>
      </c>
      <c r="AA751" t="s">
        <v>25162</v>
      </c>
      <c r="AB751" t="s">
        <v>25537</v>
      </c>
    </row>
    <row r="752" spans="1:29" x14ac:dyDescent="0.2">
      <c r="A752">
        <v>11079182464</v>
      </c>
      <c r="B752" t="s">
        <v>777</v>
      </c>
      <c r="D752" t="s">
        <v>5771</v>
      </c>
      <c r="E752" t="b">
        <v>0</v>
      </c>
      <c r="F752">
        <v>148</v>
      </c>
      <c r="G752">
        <v>279</v>
      </c>
      <c r="H752">
        <v>443</v>
      </c>
      <c r="I752">
        <v>0</v>
      </c>
      <c r="J752" t="s">
        <v>10690</v>
      </c>
      <c r="K752" s="1" t="s">
        <v>15518</v>
      </c>
      <c r="L752" s="1"/>
      <c r="M752">
        <v>0</v>
      </c>
      <c r="O752">
        <v>5</v>
      </c>
      <c r="P752" t="b">
        <v>1</v>
      </c>
      <c r="Q752" t="b">
        <v>1</v>
      </c>
      <c r="R752" t="b">
        <v>1</v>
      </c>
      <c r="S752" t="b">
        <v>0</v>
      </c>
      <c r="T752" t="s">
        <v>19181</v>
      </c>
      <c r="U752" t="s">
        <v>19574</v>
      </c>
      <c r="V752" t="b">
        <v>1</v>
      </c>
      <c r="W752">
        <v>2</v>
      </c>
      <c r="X752" t="s">
        <v>20926</v>
      </c>
      <c r="Y752">
        <v>2.4900000000000002</v>
      </c>
      <c r="Z752" t="b">
        <v>1</v>
      </c>
      <c r="AA752" t="s">
        <v>25161</v>
      </c>
      <c r="AC752" t="s">
        <v>28005</v>
      </c>
    </row>
    <row r="753" spans="1:29" x14ac:dyDescent="0.2">
      <c r="A753">
        <v>1271762381</v>
      </c>
      <c r="B753" t="s">
        <v>778</v>
      </c>
      <c r="D753" t="s">
        <v>5772</v>
      </c>
      <c r="E753" t="b">
        <v>0</v>
      </c>
      <c r="F753">
        <v>775</v>
      </c>
      <c r="G753">
        <v>7889</v>
      </c>
      <c r="H753">
        <v>4516</v>
      </c>
      <c r="I753">
        <v>0</v>
      </c>
      <c r="J753" t="s">
        <v>10691</v>
      </c>
      <c r="K753" s="1" t="s">
        <v>15519</v>
      </c>
      <c r="L753" s="1"/>
      <c r="M753">
        <v>5</v>
      </c>
      <c r="N753">
        <v>26</v>
      </c>
      <c r="O753">
        <v>44627</v>
      </c>
      <c r="P753" t="b">
        <v>1</v>
      </c>
      <c r="Q753" t="b">
        <v>1</v>
      </c>
      <c r="R753" t="b">
        <v>1</v>
      </c>
      <c r="S753" t="b">
        <v>0</v>
      </c>
      <c r="T753" t="s">
        <v>19020</v>
      </c>
      <c r="U753" t="s">
        <v>19497</v>
      </c>
      <c r="V753" t="b">
        <v>1</v>
      </c>
      <c r="W753">
        <v>2</v>
      </c>
      <c r="X753" t="s">
        <v>20927</v>
      </c>
      <c r="Y753">
        <v>0.45</v>
      </c>
      <c r="Z753" t="b">
        <v>1</v>
      </c>
      <c r="AA753" t="s">
        <v>25163</v>
      </c>
      <c r="AB753" t="s">
        <v>25538</v>
      </c>
      <c r="AC753" t="s">
        <v>27539</v>
      </c>
    </row>
    <row r="754" spans="1:29" x14ac:dyDescent="0.2">
      <c r="A754">
        <v>14468456594</v>
      </c>
      <c r="B754" t="s">
        <v>779</v>
      </c>
      <c r="D754" t="s">
        <v>5773</v>
      </c>
      <c r="E754" t="b">
        <v>0</v>
      </c>
      <c r="F754">
        <v>7</v>
      </c>
      <c r="G754">
        <v>376</v>
      </c>
      <c r="H754">
        <v>30</v>
      </c>
      <c r="I754">
        <v>0</v>
      </c>
      <c r="J754" t="s">
        <v>10692</v>
      </c>
      <c r="K754" s="1" t="s">
        <v>15520</v>
      </c>
      <c r="L754" s="1"/>
      <c r="M754">
        <v>0</v>
      </c>
      <c r="O754">
        <v>39</v>
      </c>
      <c r="P754" t="b">
        <v>1</v>
      </c>
      <c r="Q754" t="b">
        <v>1</v>
      </c>
      <c r="R754" t="b">
        <v>0</v>
      </c>
      <c r="S754" t="b">
        <v>0</v>
      </c>
      <c r="T754" t="s">
        <v>19026</v>
      </c>
      <c r="V754" t="b">
        <v>1</v>
      </c>
      <c r="W754">
        <v>2</v>
      </c>
      <c r="X754" t="s">
        <v>20928</v>
      </c>
      <c r="Y754">
        <v>3.92</v>
      </c>
      <c r="Z754" t="b">
        <v>0</v>
      </c>
      <c r="AA754" t="s">
        <v>25161</v>
      </c>
      <c r="AC754" t="s">
        <v>27908</v>
      </c>
    </row>
    <row r="755" spans="1:29" x14ac:dyDescent="0.2">
      <c r="A755">
        <v>10410863921</v>
      </c>
      <c r="B755" t="s">
        <v>780</v>
      </c>
      <c r="D755" t="s">
        <v>5774</v>
      </c>
      <c r="E755" t="b">
        <v>0</v>
      </c>
      <c r="F755">
        <v>1617</v>
      </c>
      <c r="G755">
        <v>93066</v>
      </c>
      <c r="H755">
        <v>15</v>
      </c>
      <c r="I755">
        <v>0</v>
      </c>
      <c r="J755" t="s">
        <v>10693</v>
      </c>
      <c r="K755" s="1" t="s">
        <v>15521</v>
      </c>
      <c r="L755" s="1"/>
      <c r="M755">
        <v>5</v>
      </c>
      <c r="N755">
        <v>2</v>
      </c>
      <c r="O755">
        <v>17874</v>
      </c>
      <c r="P755" t="b">
        <v>1</v>
      </c>
      <c r="Q755" t="b">
        <v>1</v>
      </c>
      <c r="R755" t="b">
        <v>1</v>
      </c>
      <c r="T755" t="s">
        <v>19023</v>
      </c>
      <c r="V755" t="b">
        <v>1</v>
      </c>
      <c r="W755">
        <v>2</v>
      </c>
      <c r="X755" t="s">
        <v>20929</v>
      </c>
      <c r="Y755">
        <v>1.31</v>
      </c>
      <c r="Z755" t="b">
        <v>1</v>
      </c>
      <c r="AA755" t="s">
        <v>25163</v>
      </c>
      <c r="AB755" t="s">
        <v>25539</v>
      </c>
      <c r="AC755" t="s">
        <v>28006</v>
      </c>
    </row>
    <row r="756" spans="1:29" x14ac:dyDescent="0.2">
      <c r="A756">
        <v>32018833489</v>
      </c>
      <c r="B756" t="s">
        <v>781</v>
      </c>
      <c r="D756" t="s">
        <v>5775</v>
      </c>
      <c r="E756" t="b">
        <v>0</v>
      </c>
      <c r="F756">
        <v>305</v>
      </c>
      <c r="G756">
        <v>1906</v>
      </c>
      <c r="H756">
        <v>4073</v>
      </c>
      <c r="I756">
        <v>0</v>
      </c>
      <c r="J756" t="s">
        <v>10694</v>
      </c>
      <c r="K756" s="1" t="s">
        <v>15522</v>
      </c>
      <c r="L756" s="1"/>
      <c r="M756">
        <v>4</v>
      </c>
      <c r="O756">
        <v>560</v>
      </c>
      <c r="P756" t="b">
        <v>1</v>
      </c>
      <c r="Q756" t="b">
        <v>1</v>
      </c>
      <c r="R756" t="b">
        <v>1</v>
      </c>
      <c r="S756" t="b">
        <v>0</v>
      </c>
      <c r="T756" t="s">
        <v>19043</v>
      </c>
      <c r="U756" t="s">
        <v>19575</v>
      </c>
      <c r="V756" t="b">
        <v>1</v>
      </c>
      <c r="W756">
        <v>2</v>
      </c>
      <c r="X756" t="s">
        <v>20930</v>
      </c>
      <c r="Y756">
        <v>0.44</v>
      </c>
      <c r="Z756" t="b">
        <v>0</v>
      </c>
      <c r="AA756" t="s">
        <v>25163</v>
      </c>
      <c r="AB756" t="s">
        <v>25345</v>
      </c>
    </row>
    <row r="757" spans="1:29" x14ac:dyDescent="0.2">
      <c r="A757">
        <v>1823424557</v>
      </c>
      <c r="B757" t="s">
        <v>782</v>
      </c>
      <c r="D757" t="s">
        <v>5776</v>
      </c>
      <c r="E757" t="b">
        <v>0</v>
      </c>
      <c r="F757">
        <v>663</v>
      </c>
      <c r="G757">
        <v>53002</v>
      </c>
      <c r="H757">
        <v>2400</v>
      </c>
      <c r="I757">
        <v>0</v>
      </c>
      <c r="J757" t="s">
        <v>10695</v>
      </c>
      <c r="K757" s="1" t="s">
        <v>15523</v>
      </c>
      <c r="L757" s="1"/>
      <c r="M757">
        <v>12</v>
      </c>
      <c r="N757">
        <v>0</v>
      </c>
      <c r="O757">
        <v>25551</v>
      </c>
      <c r="P757" t="b">
        <v>1</v>
      </c>
      <c r="Q757" t="b">
        <v>1</v>
      </c>
      <c r="R757" t="b">
        <v>1</v>
      </c>
      <c r="S757" t="b">
        <v>0</v>
      </c>
      <c r="V757" t="b">
        <v>1</v>
      </c>
      <c r="W757">
        <v>2</v>
      </c>
      <c r="X757" t="s">
        <v>20931</v>
      </c>
      <c r="Y757">
        <v>0.26</v>
      </c>
      <c r="Z757" t="b">
        <v>0</v>
      </c>
      <c r="AA757" t="s">
        <v>25163</v>
      </c>
      <c r="AB757" t="s">
        <v>25540</v>
      </c>
      <c r="AC757" t="s">
        <v>28007</v>
      </c>
    </row>
    <row r="758" spans="1:29" x14ac:dyDescent="0.2">
      <c r="A758">
        <v>1701804927</v>
      </c>
      <c r="B758" t="s">
        <v>783</v>
      </c>
      <c r="D758" t="s">
        <v>5777</v>
      </c>
      <c r="E758" t="b">
        <v>0</v>
      </c>
      <c r="F758">
        <v>790</v>
      </c>
      <c r="G758">
        <v>333271</v>
      </c>
      <c r="H758">
        <v>40</v>
      </c>
      <c r="I758">
        <v>0</v>
      </c>
      <c r="J758" t="s">
        <v>10696</v>
      </c>
      <c r="K758" s="1" t="s">
        <v>15524</v>
      </c>
      <c r="L758" s="1"/>
      <c r="M758">
        <v>2</v>
      </c>
      <c r="N758">
        <v>8</v>
      </c>
      <c r="O758">
        <v>3295</v>
      </c>
      <c r="P758" t="b">
        <v>1</v>
      </c>
      <c r="Q758" t="b">
        <v>1</v>
      </c>
      <c r="R758" t="b">
        <v>1</v>
      </c>
      <c r="S758" t="b">
        <v>0</v>
      </c>
      <c r="T758" t="s">
        <v>19082</v>
      </c>
      <c r="V758" t="b">
        <v>0</v>
      </c>
      <c r="W758">
        <v>3</v>
      </c>
      <c r="X758" t="s">
        <v>20932</v>
      </c>
      <c r="Y758">
        <v>15.25</v>
      </c>
      <c r="Z758" t="b">
        <v>1</v>
      </c>
      <c r="AA758" t="s">
        <v>25163</v>
      </c>
      <c r="AB758" t="s">
        <v>25541</v>
      </c>
      <c r="AC758" t="s">
        <v>28008</v>
      </c>
    </row>
    <row r="759" spans="1:29" x14ac:dyDescent="0.2">
      <c r="A759">
        <v>23680444972</v>
      </c>
      <c r="B759" t="s">
        <v>784</v>
      </c>
      <c r="D759" t="s">
        <v>5778</v>
      </c>
      <c r="E759" t="b">
        <v>0</v>
      </c>
      <c r="F759">
        <v>283</v>
      </c>
      <c r="G759">
        <v>88368</v>
      </c>
      <c r="H759">
        <v>277</v>
      </c>
      <c r="I759">
        <v>0</v>
      </c>
      <c r="J759" t="s">
        <v>10697</v>
      </c>
      <c r="K759" s="1" t="s">
        <v>15525</v>
      </c>
      <c r="L759" s="1"/>
      <c r="M759">
        <v>7</v>
      </c>
      <c r="N759">
        <v>1</v>
      </c>
      <c r="O759">
        <v>1449</v>
      </c>
      <c r="P759" t="b">
        <v>1</v>
      </c>
      <c r="Q759" t="b">
        <v>1</v>
      </c>
      <c r="R759" t="b">
        <v>1</v>
      </c>
      <c r="S759" t="b">
        <v>0</v>
      </c>
      <c r="T759" t="s">
        <v>19079</v>
      </c>
      <c r="V759" t="b">
        <v>1</v>
      </c>
      <c r="W759">
        <v>2</v>
      </c>
      <c r="X759" t="s">
        <v>20933</v>
      </c>
      <c r="Y759">
        <v>4.8499999999999996</v>
      </c>
      <c r="Z759" t="b">
        <v>1</v>
      </c>
      <c r="AA759" t="s">
        <v>25161</v>
      </c>
      <c r="AB759" t="s">
        <v>25542</v>
      </c>
      <c r="AC759" t="s">
        <v>28009</v>
      </c>
    </row>
    <row r="760" spans="1:29" x14ac:dyDescent="0.2">
      <c r="A760">
        <v>8045070992</v>
      </c>
      <c r="B760" t="s">
        <v>785</v>
      </c>
      <c r="D760" t="s">
        <v>5779</v>
      </c>
      <c r="E760" t="b">
        <v>0</v>
      </c>
      <c r="F760">
        <v>23</v>
      </c>
      <c r="G760">
        <v>4756</v>
      </c>
      <c r="H760">
        <v>23</v>
      </c>
      <c r="I760">
        <v>0</v>
      </c>
      <c r="J760" t="s">
        <v>10698</v>
      </c>
      <c r="M760">
        <v>0</v>
      </c>
      <c r="O760">
        <v>231</v>
      </c>
      <c r="P760" t="b">
        <v>1</v>
      </c>
      <c r="Q760" t="b">
        <v>1</v>
      </c>
      <c r="R760" t="b">
        <v>0</v>
      </c>
      <c r="S760" t="b">
        <v>0</v>
      </c>
      <c r="T760" t="s">
        <v>19040</v>
      </c>
      <c r="U760" t="s">
        <v>19463</v>
      </c>
      <c r="V760" t="b">
        <v>1</v>
      </c>
      <c r="W760">
        <v>2</v>
      </c>
      <c r="X760" t="s">
        <v>20934</v>
      </c>
      <c r="Y760">
        <v>22.47</v>
      </c>
      <c r="Z760" t="b">
        <v>1</v>
      </c>
      <c r="AA760" t="s">
        <v>25163</v>
      </c>
      <c r="AB760" t="s">
        <v>25543</v>
      </c>
      <c r="AC760" t="s">
        <v>28010</v>
      </c>
    </row>
    <row r="761" spans="1:29" x14ac:dyDescent="0.2">
      <c r="A761">
        <v>11117270777</v>
      </c>
      <c r="B761" t="s">
        <v>786</v>
      </c>
      <c r="D761" t="s">
        <v>5780</v>
      </c>
      <c r="E761" t="b">
        <v>0</v>
      </c>
      <c r="F761">
        <v>187</v>
      </c>
      <c r="G761">
        <v>230149</v>
      </c>
      <c r="H761">
        <v>163</v>
      </c>
      <c r="I761">
        <v>0</v>
      </c>
      <c r="J761" t="s">
        <v>10699</v>
      </c>
      <c r="M761">
        <v>0</v>
      </c>
      <c r="N761">
        <v>0</v>
      </c>
      <c r="O761">
        <v>21666</v>
      </c>
      <c r="P761" t="b">
        <v>1</v>
      </c>
      <c r="Q761" t="b">
        <v>1</v>
      </c>
      <c r="R761" t="b">
        <v>1</v>
      </c>
      <c r="S761" t="b">
        <v>0</v>
      </c>
      <c r="T761" t="s">
        <v>19049</v>
      </c>
      <c r="V761" t="b">
        <v>0</v>
      </c>
      <c r="W761">
        <v>3</v>
      </c>
      <c r="X761" t="s">
        <v>20935</v>
      </c>
      <c r="Y761">
        <v>2.65</v>
      </c>
      <c r="Z761" t="b">
        <v>1</v>
      </c>
      <c r="AA761" t="s">
        <v>25163</v>
      </c>
      <c r="AB761" t="s">
        <v>25544</v>
      </c>
      <c r="AC761" t="s">
        <v>28011</v>
      </c>
    </row>
    <row r="762" spans="1:29" x14ac:dyDescent="0.2">
      <c r="A762">
        <v>21735977</v>
      </c>
      <c r="B762" t="s">
        <v>787</v>
      </c>
      <c r="D762" t="s">
        <v>5781</v>
      </c>
      <c r="E762" t="b">
        <v>1</v>
      </c>
      <c r="F762">
        <v>3084</v>
      </c>
      <c r="G762">
        <v>1401131</v>
      </c>
      <c r="H762">
        <v>490</v>
      </c>
      <c r="I762">
        <v>0</v>
      </c>
      <c r="J762" t="s">
        <v>10700</v>
      </c>
      <c r="K762" s="1" t="s">
        <v>15526</v>
      </c>
      <c r="L762" s="1"/>
      <c r="M762">
        <v>0</v>
      </c>
      <c r="N762">
        <v>0</v>
      </c>
      <c r="O762">
        <v>97275</v>
      </c>
      <c r="P762" t="b">
        <v>1</v>
      </c>
      <c r="Q762" t="b">
        <v>1</v>
      </c>
      <c r="R762" t="b">
        <v>1</v>
      </c>
      <c r="S762" t="b">
        <v>0</v>
      </c>
      <c r="V762" t="b">
        <v>1</v>
      </c>
      <c r="W762">
        <v>2</v>
      </c>
      <c r="X762" t="s">
        <v>20936</v>
      </c>
      <c r="Y762">
        <v>0.43</v>
      </c>
      <c r="Z762" t="b">
        <v>0</v>
      </c>
      <c r="AA762" t="s">
        <v>25163</v>
      </c>
      <c r="AB762" t="s">
        <v>25545</v>
      </c>
      <c r="AC762" t="s">
        <v>28012</v>
      </c>
    </row>
    <row r="763" spans="1:29" x14ac:dyDescent="0.2">
      <c r="A763">
        <v>28241170377</v>
      </c>
      <c r="B763" t="s">
        <v>788</v>
      </c>
      <c r="D763" t="s">
        <v>5782</v>
      </c>
      <c r="E763" t="b">
        <v>0</v>
      </c>
      <c r="F763">
        <v>43</v>
      </c>
      <c r="G763">
        <v>475</v>
      </c>
      <c r="H763">
        <v>238</v>
      </c>
      <c r="I763">
        <v>0</v>
      </c>
      <c r="J763" t="s">
        <v>10701</v>
      </c>
      <c r="K763" s="1" t="s">
        <v>15527</v>
      </c>
      <c r="L763" s="1"/>
      <c r="M763">
        <v>0</v>
      </c>
      <c r="N763">
        <v>1</v>
      </c>
      <c r="O763">
        <v>43</v>
      </c>
      <c r="P763" t="b">
        <v>1</v>
      </c>
      <c r="Q763" t="b">
        <v>1</v>
      </c>
      <c r="R763" t="b">
        <v>1</v>
      </c>
      <c r="S763" t="b">
        <v>0</v>
      </c>
      <c r="T763" t="s">
        <v>19020</v>
      </c>
      <c r="V763" t="b">
        <v>1</v>
      </c>
      <c r="W763">
        <v>2</v>
      </c>
      <c r="X763" t="s">
        <v>20937</v>
      </c>
      <c r="Y763">
        <v>1.6</v>
      </c>
      <c r="Z763" t="b">
        <v>1</v>
      </c>
      <c r="AA763" t="s">
        <v>25161</v>
      </c>
      <c r="AB763" t="s">
        <v>25546</v>
      </c>
      <c r="AC763" t="s">
        <v>28013</v>
      </c>
    </row>
    <row r="764" spans="1:29" x14ac:dyDescent="0.2">
      <c r="A764">
        <v>45158861385</v>
      </c>
      <c r="B764" t="s">
        <v>789</v>
      </c>
      <c r="D764" t="s">
        <v>5783</v>
      </c>
      <c r="E764" t="b">
        <v>0</v>
      </c>
      <c r="F764">
        <v>86</v>
      </c>
      <c r="G764">
        <v>1355</v>
      </c>
      <c r="H764">
        <v>269</v>
      </c>
      <c r="I764">
        <v>0</v>
      </c>
      <c r="J764" t="s">
        <v>10702</v>
      </c>
      <c r="M764">
        <v>0</v>
      </c>
      <c r="N764">
        <v>1</v>
      </c>
      <c r="O764">
        <v>30</v>
      </c>
      <c r="P764" t="b">
        <v>1</v>
      </c>
      <c r="Q764" t="b">
        <v>1</v>
      </c>
      <c r="R764" t="b">
        <v>1</v>
      </c>
      <c r="S764" t="b">
        <v>0</v>
      </c>
      <c r="T764" t="s">
        <v>19026</v>
      </c>
      <c r="V764" t="b">
        <v>1</v>
      </c>
      <c r="W764">
        <v>2</v>
      </c>
      <c r="X764" t="s">
        <v>20938</v>
      </c>
      <c r="Y764">
        <v>8.81</v>
      </c>
      <c r="Z764" t="b">
        <v>0</v>
      </c>
      <c r="AA764" t="s">
        <v>25161</v>
      </c>
      <c r="AC764" t="s">
        <v>28014</v>
      </c>
    </row>
    <row r="765" spans="1:29" x14ac:dyDescent="0.2">
      <c r="A765">
        <v>8768769249</v>
      </c>
      <c r="B765" t="s">
        <v>790</v>
      </c>
      <c r="D765" t="s">
        <v>5784</v>
      </c>
      <c r="E765" t="b">
        <v>0</v>
      </c>
      <c r="F765">
        <v>233</v>
      </c>
      <c r="G765">
        <v>314</v>
      </c>
      <c r="H765">
        <v>228</v>
      </c>
      <c r="I765">
        <v>0</v>
      </c>
      <c r="J765" t="s">
        <v>10703</v>
      </c>
      <c r="K765" s="1" t="s">
        <v>15528</v>
      </c>
      <c r="L765" s="1"/>
      <c r="M765">
        <v>0</v>
      </c>
      <c r="O765">
        <v>18</v>
      </c>
      <c r="P765" t="b">
        <v>1</v>
      </c>
      <c r="Q765" t="b">
        <v>1</v>
      </c>
      <c r="R765" t="b">
        <v>0</v>
      </c>
      <c r="S765" t="b">
        <v>0</v>
      </c>
      <c r="T765" t="s">
        <v>19057</v>
      </c>
      <c r="V765" t="b">
        <v>1</v>
      </c>
      <c r="W765">
        <v>2</v>
      </c>
      <c r="X765" t="s">
        <v>20939</v>
      </c>
      <c r="Y765">
        <v>6.8</v>
      </c>
      <c r="Z765" t="b">
        <v>0</v>
      </c>
      <c r="AA765" t="s">
        <v>25161</v>
      </c>
      <c r="AC765" t="s">
        <v>28015</v>
      </c>
    </row>
    <row r="766" spans="1:29" x14ac:dyDescent="0.2">
      <c r="A766">
        <v>3120520208</v>
      </c>
      <c r="B766" t="s">
        <v>791</v>
      </c>
      <c r="D766" t="s">
        <v>5785</v>
      </c>
      <c r="E766" t="b">
        <v>0</v>
      </c>
      <c r="F766">
        <v>14</v>
      </c>
      <c r="G766">
        <v>1404</v>
      </c>
      <c r="H766">
        <v>1127</v>
      </c>
      <c r="I766">
        <v>0</v>
      </c>
      <c r="J766" t="s">
        <v>10704</v>
      </c>
      <c r="K766" s="1" t="s">
        <v>15529</v>
      </c>
      <c r="L766" s="1"/>
      <c r="M766">
        <v>23</v>
      </c>
      <c r="N766">
        <v>1</v>
      </c>
      <c r="O766">
        <v>10</v>
      </c>
      <c r="P766" t="b">
        <v>1</v>
      </c>
      <c r="Q766" t="b">
        <v>1</v>
      </c>
      <c r="R766" t="b">
        <v>1</v>
      </c>
      <c r="S766" t="b">
        <v>0</v>
      </c>
      <c r="V766" t="b">
        <v>1</v>
      </c>
      <c r="W766">
        <v>2</v>
      </c>
      <c r="X766" t="s">
        <v>20940</v>
      </c>
      <c r="Y766">
        <v>9.77</v>
      </c>
      <c r="Z766" t="b">
        <v>0</v>
      </c>
      <c r="AA766" t="s">
        <v>25162</v>
      </c>
      <c r="AB766" t="s">
        <v>25192</v>
      </c>
    </row>
    <row r="767" spans="1:29" x14ac:dyDescent="0.2">
      <c r="A767">
        <v>17815145657</v>
      </c>
      <c r="B767" t="s">
        <v>792</v>
      </c>
      <c r="D767" t="s">
        <v>5786</v>
      </c>
      <c r="E767" t="b">
        <v>0</v>
      </c>
      <c r="F767">
        <v>1215</v>
      </c>
      <c r="G767">
        <v>110127</v>
      </c>
      <c r="H767">
        <v>0</v>
      </c>
      <c r="I767">
        <v>0</v>
      </c>
      <c r="J767" t="s">
        <v>10705</v>
      </c>
      <c r="K767" s="1" t="s">
        <v>15530</v>
      </c>
      <c r="L767" s="1"/>
      <c r="M767">
        <v>2</v>
      </c>
      <c r="O767">
        <v>33939</v>
      </c>
      <c r="P767" t="b">
        <v>1</v>
      </c>
      <c r="Q767" t="b">
        <v>1</v>
      </c>
      <c r="R767" t="b">
        <v>1</v>
      </c>
      <c r="S767" t="b">
        <v>0</v>
      </c>
      <c r="T767" t="s">
        <v>19023</v>
      </c>
      <c r="V767" t="b">
        <v>1</v>
      </c>
      <c r="W767">
        <v>2</v>
      </c>
      <c r="X767" t="s">
        <v>20941</v>
      </c>
      <c r="Y767">
        <v>3.6</v>
      </c>
      <c r="Z767" t="b">
        <v>1</v>
      </c>
      <c r="AA767" t="s">
        <v>25163</v>
      </c>
      <c r="AB767" t="s">
        <v>25547</v>
      </c>
      <c r="AC767" t="s">
        <v>28016</v>
      </c>
    </row>
    <row r="768" spans="1:29" x14ac:dyDescent="0.2">
      <c r="A768">
        <v>1252170351</v>
      </c>
      <c r="B768" t="s">
        <v>793</v>
      </c>
      <c r="D768" t="s">
        <v>5787</v>
      </c>
      <c r="E768" t="b">
        <v>0</v>
      </c>
      <c r="F768">
        <v>1037</v>
      </c>
      <c r="G768">
        <v>2948</v>
      </c>
      <c r="H768">
        <v>656</v>
      </c>
      <c r="I768">
        <v>0</v>
      </c>
      <c r="J768" t="s">
        <v>10706</v>
      </c>
      <c r="K768" s="1" t="s">
        <v>15531</v>
      </c>
      <c r="L768" s="1"/>
      <c r="M768">
        <v>1</v>
      </c>
      <c r="O768">
        <v>562</v>
      </c>
      <c r="P768" t="b">
        <v>1</v>
      </c>
      <c r="Q768" t="b">
        <v>1</v>
      </c>
      <c r="R768" t="b">
        <v>1</v>
      </c>
      <c r="S768" t="b">
        <v>0</v>
      </c>
      <c r="V768" t="b">
        <v>1</v>
      </c>
      <c r="W768">
        <v>2</v>
      </c>
      <c r="X768" t="s">
        <v>20942</v>
      </c>
      <c r="Y768">
        <v>0.52</v>
      </c>
      <c r="Z768" t="b">
        <v>0</v>
      </c>
      <c r="AA768" t="s">
        <v>25163</v>
      </c>
      <c r="AB768" t="s">
        <v>25548</v>
      </c>
    </row>
    <row r="769" spans="1:29" x14ac:dyDescent="0.2">
      <c r="A769">
        <v>8892733946</v>
      </c>
      <c r="B769" t="s">
        <v>794</v>
      </c>
      <c r="D769" t="s">
        <v>5788</v>
      </c>
      <c r="E769" t="b">
        <v>0</v>
      </c>
      <c r="F769">
        <v>167</v>
      </c>
      <c r="G769">
        <v>2741</v>
      </c>
      <c r="H769">
        <v>665</v>
      </c>
      <c r="I769">
        <v>0</v>
      </c>
      <c r="J769" t="s">
        <v>10707</v>
      </c>
      <c r="K769" s="1" t="s">
        <v>15532</v>
      </c>
      <c r="L769" s="1"/>
      <c r="M769">
        <v>3</v>
      </c>
      <c r="N769">
        <v>1</v>
      </c>
      <c r="O769">
        <v>295</v>
      </c>
      <c r="P769" t="b">
        <v>1</v>
      </c>
      <c r="Q769" t="b">
        <v>1</v>
      </c>
      <c r="R769" t="b">
        <v>1</v>
      </c>
      <c r="S769" t="b">
        <v>0</v>
      </c>
      <c r="V769" t="b">
        <v>1</v>
      </c>
      <c r="W769">
        <v>2</v>
      </c>
      <c r="X769" t="s">
        <v>20943</v>
      </c>
      <c r="Y769">
        <v>0.95</v>
      </c>
      <c r="Z769" t="b">
        <v>0</v>
      </c>
      <c r="AA769" t="s">
        <v>25161</v>
      </c>
      <c r="AC769" t="s">
        <v>28017</v>
      </c>
    </row>
    <row r="770" spans="1:29" x14ac:dyDescent="0.2">
      <c r="A770">
        <v>30077302958</v>
      </c>
      <c r="B770" t="s">
        <v>795</v>
      </c>
      <c r="D770" t="s">
        <v>5789</v>
      </c>
      <c r="E770" t="b">
        <v>0</v>
      </c>
      <c r="F770">
        <v>98</v>
      </c>
      <c r="G770">
        <v>152</v>
      </c>
      <c r="H770">
        <v>22</v>
      </c>
      <c r="I770">
        <v>0</v>
      </c>
      <c r="J770" t="s">
        <v>10708</v>
      </c>
      <c r="K770" s="1" t="s">
        <v>15533</v>
      </c>
      <c r="L770" s="1"/>
      <c r="M770">
        <v>2</v>
      </c>
      <c r="N770">
        <v>1</v>
      </c>
      <c r="O770">
        <v>129</v>
      </c>
      <c r="P770" t="b">
        <v>1</v>
      </c>
      <c r="Q770" t="b">
        <v>1</v>
      </c>
      <c r="R770" t="b">
        <v>0</v>
      </c>
      <c r="S770" t="b">
        <v>0</v>
      </c>
      <c r="T770" t="s">
        <v>19182</v>
      </c>
      <c r="V770" t="b">
        <v>0</v>
      </c>
      <c r="W770">
        <v>3</v>
      </c>
      <c r="X770" t="s">
        <v>20944</v>
      </c>
      <c r="Y770">
        <v>16.03</v>
      </c>
      <c r="Z770" t="b">
        <v>0</v>
      </c>
      <c r="AA770" t="s">
        <v>25163</v>
      </c>
      <c r="AB770" t="s">
        <v>25185</v>
      </c>
    </row>
    <row r="771" spans="1:29" x14ac:dyDescent="0.2">
      <c r="A771">
        <v>1359586956</v>
      </c>
      <c r="B771" t="s">
        <v>796</v>
      </c>
      <c r="D771" t="s">
        <v>5790</v>
      </c>
      <c r="E771" t="b">
        <v>0</v>
      </c>
      <c r="F771">
        <v>399</v>
      </c>
      <c r="G771">
        <v>2606</v>
      </c>
      <c r="H771">
        <v>83</v>
      </c>
      <c r="I771">
        <v>0</v>
      </c>
      <c r="J771" t="s">
        <v>10709</v>
      </c>
      <c r="K771" s="1" t="s">
        <v>15534</v>
      </c>
      <c r="L771" s="1"/>
      <c r="M771">
        <v>0</v>
      </c>
      <c r="O771">
        <v>217</v>
      </c>
      <c r="P771" t="b">
        <v>1</v>
      </c>
      <c r="Q771" t="b">
        <v>1</v>
      </c>
      <c r="R771" t="b">
        <v>1</v>
      </c>
      <c r="S771" t="b">
        <v>0</v>
      </c>
      <c r="U771" t="s">
        <v>19576</v>
      </c>
      <c r="V771" t="b">
        <v>1</v>
      </c>
      <c r="W771">
        <v>2</v>
      </c>
      <c r="X771" t="s">
        <v>20945</v>
      </c>
      <c r="Y771">
        <v>0.8</v>
      </c>
      <c r="Z771" t="b">
        <v>0</v>
      </c>
      <c r="AA771" t="s">
        <v>25163</v>
      </c>
      <c r="AB771" t="s">
        <v>25549</v>
      </c>
      <c r="AC771" t="s">
        <v>28018</v>
      </c>
    </row>
    <row r="772" spans="1:29" x14ac:dyDescent="0.2">
      <c r="A772">
        <v>3055867596</v>
      </c>
      <c r="B772" t="s">
        <v>797</v>
      </c>
      <c r="D772" t="s">
        <v>5791</v>
      </c>
      <c r="E772" t="b">
        <v>0</v>
      </c>
      <c r="F772">
        <v>2534</v>
      </c>
      <c r="G772">
        <v>261260</v>
      </c>
      <c r="H772">
        <v>97</v>
      </c>
      <c r="I772">
        <v>0</v>
      </c>
      <c r="J772" t="s">
        <v>10710</v>
      </c>
      <c r="M772">
        <v>0</v>
      </c>
      <c r="O772">
        <v>10749</v>
      </c>
      <c r="P772" t="b">
        <v>1</v>
      </c>
      <c r="Q772" t="b">
        <v>1</v>
      </c>
      <c r="R772" t="b">
        <v>1</v>
      </c>
      <c r="S772" t="b">
        <v>0</v>
      </c>
      <c r="T772" t="s">
        <v>19042</v>
      </c>
      <c r="V772" t="b">
        <v>1</v>
      </c>
      <c r="W772">
        <v>2</v>
      </c>
      <c r="X772" t="s">
        <v>20946</v>
      </c>
      <c r="Y772">
        <v>3.49</v>
      </c>
      <c r="Z772" t="b">
        <v>1</v>
      </c>
      <c r="AA772" t="s">
        <v>25163</v>
      </c>
      <c r="AB772" t="s">
        <v>25550</v>
      </c>
    </row>
    <row r="773" spans="1:29" x14ac:dyDescent="0.2">
      <c r="A773">
        <v>6717416849</v>
      </c>
      <c r="B773" t="s">
        <v>798</v>
      </c>
      <c r="D773" t="s">
        <v>5792</v>
      </c>
      <c r="E773" t="b">
        <v>0</v>
      </c>
      <c r="F773">
        <v>329</v>
      </c>
      <c r="G773">
        <v>5226</v>
      </c>
      <c r="H773">
        <v>1348</v>
      </c>
      <c r="I773">
        <v>0</v>
      </c>
      <c r="J773" t="s">
        <v>10711</v>
      </c>
      <c r="K773" s="1" t="s">
        <v>15535</v>
      </c>
      <c r="L773" s="1"/>
      <c r="M773">
        <v>1</v>
      </c>
      <c r="N773">
        <v>1</v>
      </c>
      <c r="O773">
        <v>1621</v>
      </c>
      <c r="P773" t="b">
        <v>1</v>
      </c>
      <c r="Q773" t="b">
        <v>1</v>
      </c>
      <c r="R773" t="b">
        <v>1</v>
      </c>
      <c r="S773" t="b">
        <v>0</v>
      </c>
      <c r="T773" t="s">
        <v>19183</v>
      </c>
      <c r="V773" t="b">
        <v>1</v>
      </c>
      <c r="W773">
        <v>2</v>
      </c>
      <c r="X773" t="s">
        <v>20947</v>
      </c>
      <c r="Y773">
        <v>1.22</v>
      </c>
      <c r="Z773" t="b">
        <v>0</v>
      </c>
      <c r="AA773" t="s">
        <v>25163</v>
      </c>
      <c r="AB773" t="s">
        <v>25192</v>
      </c>
    </row>
    <row r="774" spans="1:29" x14ac:dyDescent="0.2">
      <c r="A774">
        <v>5704828211</v>
      </c>
      <c r="B774" t="s">
        <v>799</v>
      </c>
      <c r="D774" t="s">
        <v>5793</v>
      </c>
      <c r="E774" t="b">
        <v>0</v>
      </c>
      <c r="F774">
        <v>786</v>
      </c>
      <c r="G774">
        <v>8334</v>
      </c>
      <c r="H774">
        <v>998</v>
      </c>
      <c r="I774">
        <v>0</v>
      </c>
      <c r="J774" t="s">
        <v>10712</v>
      </c>
      <c r="K774" s="1" t="s">
        <v>15536</v>
      </c>
      <c r="L774" s="1"/>
      <c r="M774">
        <v>12</v>
      </c>
      <c r="N774">
        <v>0</v>
      </c>
      <c r="O774">
        <v>1535</v>
      </c>
      <c r="P774" t="b">
        <v>1</v>
      </c>
      <c r="Q774" t="b">
        <v>1</v>
      </c>
      <c r="R774" t="b">
        <v>1</v>
      </c>
      <c r="S774" t="b">
        <v>0</v>
      </c>
      <c r="T774" t="s">
        <v>19091</v>
      </c>
      <c r="V774" t="b">
        <v>0</v>
      </c>
      <c r="W774">
        <v>3</v>
      </c>
      <c r="X774" t="s">
        <v>20948</v>
      </c>
      <c r="Y774">
        <v>1.6</v>
      </c>
      <c r="Z774" t="b">
        <v>1</v>
      </c>
      <c r="AA774" t="s">
        <v>25163</v>
      </c>
      <c r="AB774" t="s">
        <v>25551</v>
      </c>
      <c r="AC774" t="s">
        <v>28019</v>
      </c>
    </row>
    <row r="775" spans="1:29" x14ac:dyDescent="0.2">
      <c r="A775">
        <v>4690012145</v>
      </c>
      <c r="B775" t="s">
        <v>800</v>
      </c>
      <c r="D775" t="s">
        <v>5794</v>
      </c>
      <c r="E775" t="b">
        <v>0</v>
      </c>
      <c r="F775">
        <v>300</v>
      </c>
      <c r="G775">
        <v>4807</v>
      </c>
      <c r="H775">
        <v>7101</v>
      </c>
      <c r="I775">
        <v>0</v>
      </c>
      <c r="J775" t="s">
        <v>10713</v>
      </c>
      <c r="K775" s="1" t="s">
        <v>15537</v>
      </c>
      <c r="L775" s="1"/>
      <c r="M775">
        <v>0</v>
      </c>
      <c r="O775">
        <v>58</v>
      </c>
      <c r="P775" t="b">
        <v>1</v>
      </c>
      <c r="Q775" t="b">
        <v>1</v>
      </c>
      <c r="R775" t="b">
        <v>1</v>
      </c>
      <c r="S775" t="b">
        <v>0</v>
      </c>
      <c r="V775" t="b">
        <v>1</v>
      </c>
      <c r="W775">
        <v>2</v>
      </c>
      <c r="X775" t="s">
        <v>20949</v>
      </c>
      <c r="Y775">
        <v>5.01</v>
      </c>
      <c r="Z775" t="b">
        <v>0</v>
      </c>
      <c r="AA775" t="s">
        <v>25161</v>
      </c>
      <c r="AC775" t="s">
        <v>28020</v>
      </c>
    </row>
    <row r="776" spans="1:29" x14ac:dyDescent="0.2">
      <c r="A776">
        <v>2031921125</v>
      </c>
      <c r="B776" t="s">
        <v>801</v>
      </c>
      <c r="D776" t="s">
        <v>5795</v>
      </c>
      <c r="E776" t="b">
        <v>0</v>
      </c>
      <c r="F776">
        <v>557</v>
      </c>
      <c r="G776">
        <v>2284</v>
      </c>
      <c r="H776">
        <v>414</v>
      </c>
      <c r="I776">
        <v>0</v>
      </c>
      <c r="J776" t="s">
        <v>10714</v>
      </c>
      <c r="K776" s="1" t="s">
        <v>15538</v>
      </c>
      <c r="L776" s="1"/>
      <c r="M776">
        <v>4</v>
      </c>
      <c r="N776">
        <v>1</v>
      </c>
      <c r="O776">
        <v>36</v>
      </c>
      <c r="P776" t="b">
        <v>1</v>
      </c>
      <c r="Q776" t="b">
        <v>1</v>
      </c>
      <c r="R776" t="b">
        <v>1</v>
      </c>
      <c r="S776" t="b">
        <v>0</v>
      </c>
      <c r="T776" t="s">
        <v>19061</v>
      </c>
      <c r="V776" t="b">
        <v>1</v>
      </c>
      <c r="W776">
        <v>2</v>
      </c>
      <c r="X776" t="s">
        <v>20950</v>
      </c>
      <c r="Y776">
        <v>0.19</v>
      </c>
      <c r="Z776" t="b">
        <v>0</v>
      </c>
      <c r="AA776" t="s">
        <v>25163</v>
      </c>
      <c r="AB776" t="s">
        <v>25552</v>
      </c>
    </row>
    <row r="777" spans="1:29" x14ac:dyDescent="0.2">
      <c r="A777">
        <v>1353657249</v>
      </c>
      <c r="B777" t="s">
        <v>802</v>
      </c>
      <c r="D777" t="s">
        <v>5796</v>
      </c>
      <c r="E777" t="b">
        <v>1</v>
      </c>
      <c r="F777">
        <v>2027</v>
      </c>
      <c r="G777">
        <v>41320</v>
      </c>
      <c r="H777">
        <v>1365</v>
      </c>
      <c r="I777">
        <v>0</v>
      </c>
      <c r="J777" t="s">
        <v>10715</v>
      </c>
      <c r="K777" s="1" t="s">
        <v>15539</v>
      </c>
      <c r="L777" s="1"/>
      <c r="M777">
        <v>2</v>
      </c>
      <c r="N777">
        <v>1</v>
      </c>
      <c r="O777">
        <v>662</v>
      </c>
      <c r="P777" t="b">
        <v>1</v>
      </c>
      <c r="Q777" t="b">
        <v>1</v>
      </c>
      <c r="R777" t="b">
        <v>1</v>
      </c>
      <c r="S777" t="b">
        <v>0</v>
      </c>
      <c r="V777" t="b">
        <v>1</v>
      </c>
      <c r="W777">
        <v>2</v>
      </c>
      <c r="X777" t="s">
        <v>20951</v>
      </c>
      <c r="Y777">
        <v>0.67</v>
      </c>
      <c r="Z777" t="b">
        <v>0</v>
      </c>
      <c r="AA777" t="s">
        <v>25163</v>
      </c>
      <c r="AB777" t="s">
        <v>25223</v>
      </c>
      <c r="AC777" t="s">
        <v>28021</v>
      </c>
    </row>
    <row r="778" spans="1:29" x14ac:dyDescent="0.2">
      <c r="A778">
        <v>5811826565</v>
      </c>
      <c r="B778" t="s">
        <v>803</v>
      </c>
      <c r="D778" t="s">
        <v>5797</v>
      </c>
      <c r="E778" t="b">
        <v>0</v>
      </c>
      <c r="F778">
        <v>23</v>
      </c>
      <c r="G778">
        <v>148</v>
      </c>
      <c r="H778">
        <v>157</v>
      </c>
      <c r="I778">
        <v>0</v>
      </c>
      <c r="J778" t="s">
        <v>10716</v>
      </c>
      <c r="K778" s="1" t="s">
        <v>15540</v>
      </c>
      <c r="L778" s="1"/>
      <c r="M778">
        <v>0</v>
      </c>
      <c r="N778">
        <v>1</v>
      </c>
      <c r="O778">
        <v>15</v>
      </c>
      <c r="P778" t="b">
        <v>1</v>
      </c>
      <c r="Q778" t="b">
        <v>1</v>
      </c>
      <c r="R778" t="b">
        <v>1</v>
      </c>
      <c r="S778" t="b">
        <v>0</v>
      </c>
      <c r="T778" t="s">
        <v>19018</v>
      </c>
      <c r="V778" t="b">
        <v>1</v>
      </c>
      <c r="W778">
        <v>2</v>
      </c>
      <c r="X778" t="s">
        <v>20952</v>
      </c>
      <c r="Y778">
        <v>12.97</v>
      </c>
      <c r="Z778" t="b">
        <v>0</v>
      </c>
      <c r="AA778" t="s">
        <v>25161</v>
      </c>
      <c r="AC778" t="s">
        <v>28022</v>
      </c>
    </row>
    <row r="779" spans="1:29" x14ac:dyDescent="0.2">
      <c r="A779">
        <v>2014122738</v>
      </c>
      <c r="B779" t="s">
        <v>804</v>
      </c>
      <c r="D779" t="s">
        <v>5798</v>
      </c>
      <c r="E779" t="b">
        <v>1</v>
      </c>
      <c r="F779">
        <v>977</v>
      </c>
      <c r="G779">
        <v>45315</v>
      </c>
      <c r="H779">
        <v>2788</v>
      </c>
      <c r="I779">
        <v>0</v>
      </c>
      <c r="J779" t="s">
        <v>10717</v>
      </c>
      <c r="K779" s="1" t="s">
        <v>15541</v>
      </c>
      <c r="L779" s="1"/>
      <c r="M779">
        <v>25</v>
      </c>
      <c r="O779">
        <v>2611</v>
      </c>
      <c r="P779" t="b">
        <v>1</v>
      </c>
      <c r="Q779" t="b">
        <v>1</v>
      </c>
      <c r="R779" t="b">
        <v>1</v>
      </c>
      <c r="S779" t="b">
        <v>0</v>
      </c>
      <c r="V779" t="b">
        <v>1</v>
      </c>
      <c r="W779">
        <v>2</v>
      </c>
      <c r="X779" t="s">
        <v>20953</v>
      </c>
      <c r="Y779">
        <v>0.72</v>
      </c>
      <c r="Z779" t="b">
        <v>0</v>
      </c>
      <c r="AA779" t="s">
        <v>25161</v>
      </c>
      <c r="AB779" t="s">
        <v>25553</v>
      </c>
      <c r="AC779" t="s">
        <v>28023</v>
      </c>
    </row>
    <row r="780" spans="1:29" x14ac:dyDescent="0.2">
      <c r="A780">
        <v>48052080446</v>
      </c>
      <c r="B780" t="s">
        <v>805</v>
      </c>
      <c r="D780" t="s">
        <v>5799</v>
      </c>
      <c r="E780" t="b">
        <v>0</v>
      </c>
      <c r="F780">
        <v>39</v>
      </c>
      <c r="G780">
        <v>2441</v>
      </c>
      <c r="H780">
        <v>232</v>
      </c>
      <c r="I780">
        <v>0</v>
      </c>
      <c r="J780" t="s">
        <v>10718</v>
      </c>
      <c r="K780" s="1" t="s">
        <v>15542</v>
      </c>
      <c r="L780" s="1"/>
      <c r="M780">
        <v>0</v>
      </c>
      <c r="N780">
        <v>1</v>
      </c>
      <c r="O780">
        <v>136</v>
      </c>
      <c r="P780" t="b">
        <v>1</v>
      </c>
      <c r="Q780" t="b">
        <v>1</v>
      </c>
      <c r="R780" t="b">
        <v>1</v>
      </c>
      <c r="S780" t="b">
        <v>0</v>
      </c>
      <c r="T780" t="s">
        <v>19130</v>
      </c>
      <c r="V780" t="b">
        <v>0</v>
      </c>
      <c r="W780">
        <v>3</v>
      </c>
      <c r="X780" t="s">
        <v>20954</v>
      </c>
      <c r="Y780">
        <v>4.4400000000000004</v>
      </c>
      <c r="Z780" t="b">
        <v>0</v>
      </c>
      <c r="AA780" t="s">
        <v>25161</v>
      </c>
      <c r="AB780" t="s">
        <v>25554</v>
      </c>
      <c r="AC780" t="s">
        <v>28024</v>
      </c>
    </row>
    <row r="781" spans="1:29" x14ac:dyDescent="0.2">
      <c r="A781">
        <v>47701123130</v>
      </c>
      <c r="B781" t="s">
        <v>806</v>
      </c>
      <c r="D781" t="s">
        <v>5800</v>
      </c>
      <c r="E781" t="b">
        <v>0</v>
      </c>
      <c r="F781">
        <v>276</v>
      </c>
      <c r="G781">
        <v>248</v>
      </c>
      <c r="H781">
        <v>3283</v>
      </c>
      <c r="I781">
        <v>0</v>
      </c>
      <c r="J781" t="s">
        <v>10719</v>
      </c>
      <c r="K781" s="1" t="s">
        <v>15543</v>
      </c>
      <c r="L781" s="1"/>
      <c r="M781">
        <v>6</v>
      </c>
      <c r="O781">
        <v>0</v>
      </c>
      <c r="P781" t="b">
        <v>1</v>
      </c>
      <c r="Q781" t="b">
        <v>1</v>
      </c>
      <c r="R781" t="b">
        <v>1</v>
      </c>
      <c r="S781" t="b">
        <v>0</v>
      </c>
      <c r="T781" t="s">
        <v>19031</v>
      </c>
      <c r="U781" t="s">
        <v>19577</v>
      </c>
      <c r="V781" t="b">
        <v>1</v>
      </c>
      <c r="W781">
        <v>2</v>
      </c>
      <c r="X781" t="s">
        <v>20955</v>
      </c>
      <c r="Y781">
        <v>2.97</v>
      </c>
      <c r="Z781" t="b">
        <v>1</v>
      </c>
      <c r="AA781" t="s">
        <v>25161</v>
      </c>
      <c r="AC781" t="s">
        <v>27531</v>
      </c>
    </row>
    <row r="782" spans="1:29" x14ac:dyDescent="0.2">
      <c r="A782">
        <v>8721229172</v>
      </c>
      <c r="B782" t="s">
        <v>807</v>
      </c>
      <c r="D782" t="s">
        <v>5801</v>
      </c>
      <c r="E782" t="b">
        <v>0</v>
      </c>
      <c r="F782">
        <v>487</v>
      </c>
      <c r="G782">
        <v>69242</v>
      </c>
      <c r="H782">
        <v>2234</v>
      </c>
      <c r="I782">
        <v>0</v>
      </c>
      <c r="J782" t="s">
        <v>10720</v>
      </c>
      <c r="K782" s="1" t="s">
        <v>15544</v>
      </c>
      <c r="L782" s="1"/>
      <c r="M782">
        <v>5</v>
      </c>
      <c r="N782">
        <v>1</v>
      </c>
      <c r="O782">
        <v>131</v>
      </c>
      <c r="P782" t="b">
        <v>1</v>
      </c>
      <c r="Q782" t="b">
        <v>1</v>
      </c>
      <c r="R782" t="b">
        <v>1</v>
      </c>
      <c r="S782" t="b">
        <v>0</v>
      </c>
      <c r="T782" t="s">
        <v>19184</v>
      </c>
      <c r="V782" t="b">
        <v>0</v>
      </c>
      <c r="W782">
        <v>3</v>
      </c>
      <c r="X782" t="s">
        <v>20956</v>
      </c>
      <c r="Y782">
        <v>6.97</v>
      </c>
      <c r="Z782" t="b">
        <v>0</v>
      </c>
      <c r="AA782" t="s">
        <v>25162</v>
      </c>
      <c r="AB782" t="s">
        <v>25555</v>
      </c>
      <c r="AC782" t="s">
        <v>28025</v>
      </c>
    </row>
    <row r="783" spans="1:29" x14ac:dyDescent="0.2">
      <c r="A783">
        <v>6009088082</v>
      </c>
      <c r="B783" t="s">
        <v>808</v>
      </c>
      <c r="D783" t="s">
        <v>5802</v>
      </c>
      <c r="E783" t="b">
        <v>0</v>
      </c>
      <c r="F783">
        <v>140</v>
      </c>
      <c r="G783">
        <v>1808</v>
      </c>
      <c r="H783">
        <v>573</v>
      </c>
      <c r="I783">
        <v>0</v>
      </c>
      <c r="J783" t="s">
        <v>10721</v>
      </c>
      <c r="K783" s="1" t="s">
        <v>15545</v>
      </c>
      <c r="L783" s="1"/>
      <c r="M783">
        <v>0</v>
      </c>
      <c r="O783">
        <v>75</v>
      </c>
      <c r="P783" t="b">
        <v>1</v>
      </c>
      <c r="Q783" t="b">
        <v>1</v>
      </c>
      <c r="R783" t="b">
        <v>0</v>
      </c>
      <c r="S783" t="b">
        <v>0</v>
      </c>
      <c r="U783" t="s">
        <v>19460</v>
      </c>
      <c r="V783" t="b">
        <v>1</v>
      </c>
      <c r="W783">
        <v>2</v>
      </c>
      <c r="X783" t="s">
        <v>20957</v>
      </c>
      <c r="Y783">
        <v>5.18</v>
      </c>
      <c r="Z783" t="b">
        <v>0</v>
      </c>
      <c r="AA783" t="s">
        <v>25161</v>
      </c>
      <c r="AC783" t="s">
        <v>28026</v>
      </c>
    </row>
    <row r="784" spans="1:29" x14ac:dyDescent="0.2">
      <c r="A784">
        <v>4816411009</v>
      </c>
      <c r="B784" t="s">
        <v>809</v>
      </c>
      <c r="D784" t="s">
        <v>5803</v>
      </c>
      <c r="E784" t="b">
        <v>0</v>
      </c>
      <c r="F784">
        <v>674</v>
      </c>
      <c r="G784">
        <v>20102</v>
      </c>
      <c r="H784">
        <v>676</v>
      </c>
      <c r="I784">
        <v>0</v>
      </c>
      <c r="J784" t="s">
        <v>10722</v>
      </c>
      <c r="K784" s="1" t="s">
        <v>15546</v>
      </c>
      <c r="L784" s="1"/>
      <c r="M784">
        <v>0</v>
      </c>
      <c r="O784">
        <v>2213</v>
      </c>
      <c r="P784" t="b">
        <v>1</v>
      </c>
      <c r="Q784" t="b">
        <v>1</v>
      </c>
      <c r="R784" t="b">
        <v>1</v>
      </c>
      <c r="S784" t="b">
        <v>0</v>
      </c>
      <c r="U784" t="s">
        <v>19578</v>
      </c>
      <c r="V784" t="b">
        <v>1</v>
      </c>
      <c r="W784">
        <v>2</v>
      </c>
      <c r="X784" t="s">
        <v>20958</v>
      </c>
      <c r="Y784">
        <v>0.36</v>
      </c>
      <c r="Z784" t="b">
        <v>0</v>
      </c>
      <c r="AA784" t="s">
        <v>25162</v>
      </c>
      <c r="AB784" t="s">
        <v>25556</v>
      </c>
      <c r="AC784" t="s">
        <v>28027</v>
      </c>
    </row>
    <row r="785" spans="1:29" x14ac:dyDescent="0.2">
      <c r="A785">
        <v>7107893576</v>
      </c>
      <c r="B785" t="s">
        <v>810</v>
      </c>
      <c r="D785" t="s">
        <v>5804</v>
      </c>
      <c r="E785" t="b">
        <v>0</v>
      </c>
      <c r="F785">
        <v>253</v>
      </c>
      <c r="G785">
        <v>995</v>
      </c>
      <c r="H785">
        <v>40</v>
      </c>
      <c r="I785">
        <v>0</v>
      </c>
      <c r="J785" t="s">
        <v>10723</v>
      </c>
      <c r="K785" s="1" t="s">
        <v>15547</v>
      </c>
      <c r="L785" s="1"/>
      <c r="M785">
        <v>2</v>
      </c>
      <c r="O785">
        <v>233</v>
      </c>
      <c r="P785" t="b">
        <v>1</v>
      </c>
      <c r="Q785" t="b">
        <v>1</v>
      </c>
      <c r="R785" t="b">
        <v>1</v>
      </c>
      <c r="S785" t="b">
        <v>0</v>
      </c>
      <c r="V785" t="b">
        <v>1</v>
      </c>
      <c r="W785">
        <v>2</v>
      </c>
      <c r="X785" t="s">
        <v>20959</v>
      </c>
      <c r="Y785">
        <v>6.96</v>
      </c>
      <c r="Z785" t="b">
        <v>0</v>
      </c>
      <c r="AA785" t="s">
        <v>25161</v>
      </c>
      <c r="AC785" t="s">
        <v>27493</v>
      </c>
    </row>
    <row r="786" spans="1:29" x14ac:dyDescent="0.2">
      <c r="A786">
        <v>6009810771</v>
      </c>
      <c r="B786" t="s">
        <v>811</v>
      </c>
      <c r="D786" t="s">
        <v>5805</v>
      </c>
      <c r="E786" t="b">
        <v>0</v>
      </c>
      <c r="F786">
        <v>335</v>
      </c>
      <c r="G786">
        <v>682</v>
      </c>
      <c r="H786">
        <v>135</v>
      </c>
      <c r="I786">
        <v>0</v>
      </c>
      <c r="J786" t="s">
        <v>10724</v>
      </c>
      <c r="K786" s="1" t="s">
        <v>15548</v>
      </c>
      <c r="L786" s="1"/>
      <c r="M786">
        <v>1</v>
      </c>
      <c r="O786">
        <v>135</v>
      </c>
      <c r="P786" t="b">
        <v>1</v>
      </c>
      <c r="Q786" t="b">
        <v>1</v>
      </c>
      <c r="R786" t="b">
        <v>1</v>
      </c>
      <c r="S786" t="b">
        <v>0</v>
      </c>
      <c r="T786" t="s">
        <v>19185</v>
      </c>
      <c r="U786" t="s">
        <v>19579</v>
      </c>
      <c r="V786" t="b">
        <v>1</v>
      </c>
      <c r="W786">
        <v>2</v>
      </c>
      <c r="X786" t="s">
        <v>20960</v>
      </c>
      <c r="Y786">
        <v>2.0299999999999998</v>
      </c>
      <c r="Z786" t="b">
        <v>0</v>
      </c>
      <c r="AA786" t="s">
        <v>25161</v>
      </c>
      <c r="AC786" t="s">
        <v>27960</v>
      </c>
    </row>
    <row r="787" spans="1:29" x14ac:dyDescent="0.2">
      <c r="A787">
        <v>8236602556</v>
      </c>
      <c r="B787" t="s">
        <v>812</v>
      </c>
      <c r="D787" t="s">
        <v>5806</v>
      </c>
      <c r="E787" t="b">
        <v>0</v>
      </c>
      <c r="F787">
        <v>201</v>
      </c>
      <c r="G787">
        <v>2444</v>
      </c>
      <c r="H787">
        <v>508</v>
      </c>
      <c r="I787">
        <v>0</v>
      </c>
      <c r="J787" t="s">
        <v>10725</v>
      </c>
      <c r="K787" s="1" t="s">
        <v>15549</v>
      </c>
      <c r="L787" s="1"/>
      <c r="M787">
        <v>0</v>
      </c>
      <c r="N787">
        <v>1</v>
      </c>
      <c r="O787">
        <v>320</v>
      </c>
      <c r="P787" t="b">
        <v>1</v>
      </c>
      <c r="Q787" t="b">
        <v>1</v>
      </c>
      <c r="R787" t="b">
        <v>1</v>
      </c>
      <c r="S787" t="b">
        <v>0</v>
      </c>
      <c r="T787" t="s">
        <v>19186</v>
      </c>
      <c r="V787" t="b">
        <v>1</v>
      </c>
      <c r="W787">
        <v>2</v>
      </c>
      <c r="X787" t="s">
        <v>20961</v>
      </c>
      <c r="Y787">
        <v>6.41</v>
      </c>
      <c r="Z787" t="b">
        <v>0</v>
      </c>
      <c r="AA787" t="s">
        <v>25161</v>
      </c>
      <c r="AC787" t="s">
        <v>28028</v>
      </c>
    </row>
    <row r="788" spans="1:29" x14ac:dyDescent="0.2">
      <c r="A788">
        <v>591031116</v>
      </c>
      <c r="B788" t="s">
        <v>813</v>
      </c>
      <c r="D788" t="s">
        <v>5807</v>
      </c>
      <c r="E788" t="b">
        <v>0</v>
      </c>
      <c r="F788">
        <v>2089</v>
      </c>
      <c r="G788">
        <v>126053</v>
      </c>
      <c r="H788">
        <v>32</v>
      </c>
      <c r="I788">
        <v>0</v>
      </c>
      <c r="J788" t="s">
        <v>10726</v>
      </c>
      <c r="M788">
        <v>2</v>
      </c>
      <c r="N788">
        <v>1</v>
      </c>
      <c r="O788">
        <v>35726</v>
      </c>
      <c r="P788" t="b">
        <v>1</v>
      </c>
      <c r="Q788" t="b">
        <v>1</v>
      </c>
      <c r="R788" t="b">
        <v>1</v>
      </c>
      <c r="S788" t="b">
        <v>0</v>
      </c>
      <c r="V788" t="b">
        <v>0</v>
      </c>
      <c r="W788">
        <v>3</v>
      </c>
      <c r="X788" t="s">
        <v>20962</v>
      </c>
      <c r="Y788">
        <v>0.16</v>
      </c>
      <c r="Z788" t="b">
        <v>0</v>
      </c>
      <c r="AA788" t="s">
        <v>25163</v>
      </c>
      <c r="AB788" t="s">
        <v>25557</v>
      </c>
    </row>
    <row r="789" spans="1:29" x14ac:dyDescent="0.2">
      <c r="A789">
        <v>35084064</v>
      </c>
      <c r="B789" t="s">
        <v>814</v>
      </c>
      <c r="D789" t="s">
        <v>5808</v>
      </c>
      <c r="E789" t="b">
        <v>0</v>
      </c>
      <c r="F789">
        <v>457</v>
      </c>
      <c r="G789">
        <v>5446</v>
      </c>
      <c r="H789">
        <v>999</v>
      </c>
      <c r="I789">
        <v>0</v>
      </c>
      <c r="J789" t="s">
        <v>10727</v>
      </c>
      <c r="K789" s="1" t="s">
        <v>15550</v>
      </c>
      <c r="L789" s="1"/>
      <c r="M789">
        <v>0</v>
      </c>
      <c r="N789">
        <v>1</v>
      </c>
      <c r="O789">
        <v>253</v>
      </c>
      <c r="P789" t="b">
        <v>1</v>
      </c>
      <c r="Q789" t="b">
        <v>1</v>
      </c>
      <c r="R789" t="b">
        <v>1</v>
      </c>
      <c r="S789" t="b">
        <v>0</v>
      </c>
      <c r="T789" t="s">
        <v>19018</v>
      </c>
      <c r="V789" t="b">
        <v>0</v>
      </c>
      <c r="W789">
        <v>3</v>
      </c>
      <c r="X789" t="s">
        <v>20963</v>
      </c>
      <c r="Y789">
        <v>4.8</v>
      </c>
      <c r="Z789" t="b">
        <v>0</v>
      </c>
      <c r="AA789" t="s">
        <v>25163</v>
      </c>
      <c r="AB789" t="s">
        <v>25558</v>
      </c>
      <c r="AC789" t="s">
        <v>28029</v>
      </c>
    </row>
    <row r="790" spans="1:29" x14ac:dyDescent="0.2">
      <c r="A790">
        <v>8555696959</v>
      </c>
      <c r="B790" t="s">
        <v>815</v>
      </c>
      <c r="D790" t="s">
        <v>5809</v>
      </c>
      <c r="E790" t="b">
        <v>0</v>
      </c>
      <c r="F790">
        <v>696</v>
      </c>
      <c r="G790">
        <v>225260</v>
      </c>
      <c r="H790">
        <v>7</v>
      </c>
      <c r="I790">
        <v>0</v>
      </c>
      <c r="J790" t="s">
        <v>10728</v>
      </c>
      <c r="M790">
        <v>0</v>
      </c>
      <c r="N790">
        <v>1</v>
      </c>
      <c r="O790">
        <v>885</v>
      </c>
      <c r="P790" t="b">
        <v>1</v>
      </c>
      <c r="Q790" t="b">
        <v>1</v>
      </c>
      <c r="R790" t="b">
        <v>0</v>
      </c>
      <c r="S790" t="b">
        <v>0</v>
      </c>
      <c r="T790" t="s">
        <v>19042</v>
      </c>
      <c r="V790" t="b">
        <v>1</v>
      </c>
      <c r="W790">
        <v>2</v>
      </c>
      <c r="X790" t="s">
        <v>20964</v>
      </c>
      <c r="Y790">
        <v>6.8</v>
      </c>
      <c r="Z790" t="b">
        <v>1</v>
      </c>
      <c r="AA790" t="s">
        <v>25161</v>
      </c>
      <c r="AC790" t="s">
        <v>28030</v>
      </c>
    </row>
    <row r="791" spans="1:29" x14ac:dyDescent="0.2">
      <c r="A791">
        <v>1902949686</v>
      </c>
      <c r="B791" t="s">
        <v>816</v>
      </c>
      <c r="D791" t="s">
        <v>5810</v>
      </c>
      <c r="E791" t="b">
        <v>0</v>
      </c>
      <c r="F791">
        <v>253</v>
      </c>
      <c r="G791">
        <v>847</v>
      </c>
      <c r="H791">
        <v>482</v>
      </c>
      <c r="I791">
        <v>0</v>
      </c>
      <c r="J791" t="s">
        <v>10729</v>
      </c>
      <c r="K791" s="1" t="s">
        <v>15551</v>
      </c>
      <c r="L791" s="1"/>
      <c r="M791">
        <v>0</v>
      </c>
      <c r="O791">
        <v>25</v>
      </c>
      <c r="P791" t="b">
        <v>1</v>
      </c>
      <c r="Q791" t="b">
        <v>1</v>
      </c>
      <c r="R791" t="b">
        <v>1</v>
      </c>
      <c r="S791" t="b">
        <v>0</v>
      </c>
      <c r="U791" t="s">
        <v>19580</v>
      </c>
      <c r="V791" t="b">
        <v>1</v>
      </c>
      <c r="W791">
        <v>2</v>
      </c>
      <c r="X791" t="s">
        <v>20965</v>
      </c>
      <c r="Y791">
        <v>1.32</v>
      </c>
      <c r="Z791" t="b">
        <v>0</v>
      </c>
      <c r="AA791" t="s">
        <v>25161</v>
      </c>
      <c r="AC791" t="s">
        <v>27576</v>
      </c>
    </row>
    <row r="792" spans="1:29" x14ac:dyDescent="0.2">
      <c r="A792">
        <v>3981233659</v>
      </c>
      <c r="B792" t="s">
        <v>817</v>
      </c>
      <c r="D792" t="s">
        <v>5811</v>
      </c>
      <c r="E792" t="b">
        <v>0</v>
      </c>
      <c r="F792">
        <v>1238</v>
      </c>
      <c r="G792">
        <v>21895</v>
      </c>
      <c r="H792">
        <v>4</v>
      </c>
      <c r="I792">
        <v>0</v>
      </c>
      <c r="J792" t="s">
        <v>10730</v>
      </c>
      <c r="K792" s="1" t="s">
        <v>15552</v>
      </c>
      <c r="L792" s="1"/>
      <c r="M792">
        <v>53</v>
      </c>
      <c r="N792">
        <v>1</v>
      </c>
      <c r="O792">
        <v>655</v>
      </c>
      <c r="P792" t="b">
        <v>1</v>
      </c>
      <c r="Q792" t="b">
        <v>1</v>
      </c>
      <c r="R792" t="b">
        <v>1</v>
      </c>
      <c r="S792" t="b">
        <v>0</v>
      </c>
      <c r="T792" t="s">
        <v>19187</v>
      </c>
      <c r="U792" t="s">
        <v>19472</v>
      </c>
      <c r="V792" t="b">
        <v>1</v>
      </c>
      <c r="W792">
        <v>2</v>
      </c>
      <c r="X792" t="s">
        <v>20966</v>
      </c>
      <c r="Y792">
        <v>1.86</v>
      </c>
      <c r="Z792" t="b">
        <v>0</v>
      </c>
      <c r="AA792" t="s">
        <v>25161</v>
      </c>
      <c r="AB792" t="s">
        <v>25236</v>
      </c>
      <c r="AC792" t="s">
        <v>28031</v>
      </c>
    </row>
    <row r="793" spans="1:29" x14ac:dyDescent="0.2">
      <c r="A793">
        <v>2267576892</v>
      </c>
      <c r="B793" t="s">
        <v>818</v>
      </c>
      <c r="D793" t="s">
        <v>5812</v>
      </c>
      <c r="E793" t="b">
        <v>0</v>
      </c>
      <c r="F793">
        <v>809</v>
      </c>
      <c r="G793">
        <v>1801</v>
      </c>
      <c r="H793">
        <v>2215</v>
      </c>
      <c r="I793">
        <v>0</v>
      </c>
      <c r="J793" t="s">
        <v>10731</v>
      </c>
      <c r="K793" s="1" t="s">
        <v>15553</v>
      </c>
      <c r="L793" s="1"/>
      <c r="M793">
        <v>5</v>
      </c>
      <c r="N793">
        <v>1</v>
      </c>
      <c r="O793">
        <v>272</v>
      </c>
      <c r="P793" t="b">
        <v>1</v>
      </c>
      <c r="Q793" t="b">
        <v>1</v>
      </c>
      <c r="R793" t="b">
        <v>1</v>
      </c>
      <c r="S793" t="b">
        <v>0</v>
      </c>
      <c r="T793" t="s">
        <v>19052</v>
      </c>
      <c r="U793" t="s">
        <v>19581</v>
      </c>
      <c r="V793" t="b">
        <v>1</v>
      </c>
      <c r="W793">
        <v>2</v>
      </c>
      <c r="X793" t="s">
        <v>20967</v>
      </c>
      <c r="Y793">
        <v>1.54</v>
      </c>
      <c r="Z793" t="b">
        <v>0</v>
      </c>
      <c r="AA793" t="s">
        <v>25163</v>
      </c>
      <c r="AB793" t="s">
        <v>25559</v>
      </c>
      <c r="AC793" t="s">
        <v>28032</v>
      </c>
    </row>
    <row r="794" spans="1:29" x14ac:dyDescent="0.2">
      <c r="A794">
        <v>1449089199</v>
      </c>
      <c r="B794" t="s">
        <v>819</v>
      </c>
      <c r="D794" t="s">
        <v>5813</v>
      </c>
      <c r="E794" t="b">
        <v>0</v>
      </c>
      <c r="F794">
        <v>193</v>
      </c>
      <c r="G794">
        <v>7554</v>
      </c>
      <c r="H794">
        <v>1026</v>
      </c>
      <c r="I794">
        <v>0</v>
      </c>
      <c r="J794" t="s">
        <v>10732</v>
      </c>
      <c r="K794" s="1" t="s">
        <v>15554</v>
      </c>
      <c r="L794" s="1"/>
      <c r="M794">
        <v>1</v>
      </c>
      <c r="N794">
        <v>1</v>
      </c>
      <c r="O794">
        <v>812</v>
      </c>
      <c r="P794" t="b">
        <v>1</v>
      </c>
      <c r="Q794" t="b">
        <v>1</v>
      </c>
      <c r="R794" t="b">
        <v>1</v>
      </c>
      <c r="S794" t="b">
        <v>0</v>
      </c>
      <c r="T794" t="s">
        <v>19057</v>
      </c>
      <c r="V794" t="b">
        <v>1</v>
      </c>
      <c r="W794">
        <v>2</v>
      </c>
      <c r="X794" t="s">
        <v>20968</v>
      </c>
      <c r="Y794">
        <v>8.7200000000000006</v>
      </c>
      <c r="Z794" t="b">
        <v>0</v>
      </c>
      <c r="AA794" t="s">
        <v>25163</v>
      </c>
      <c r="AB794" t="s">
        <v>25560</v>
      </c>
      <c r="AC794" t="s">
        <v>28033</v>
      </c>
    </row>
    <row r="795" spans="1:29" x14ac:dyDescent="0.2">
      <c r="A795">
        <v>38828596</v>
      </c>
      <c r="B795" t="s">
        <v>820</v>
      </c>
      <c r="D795" t="s">
        <v>5814</v>
      </c>
      <c r="E795" t="b">
        <v>0</v>
      </c>
      <c r="F795">
        <v>1799</v>
      </c>
      <c r="G795">
        <v>67751</v>
      </c>
      <c r="H795">
        <v>1027</v>
      </c>
      <c r="I795">
        <v>0</v>
      </c>
      <c r="J795" t="s">
        <v>10733</v>
      </c>
      <c r="K795" s="1" t="s">
        <v>15555</v>
      </c>
      <c r="L795" s="1"/>
      <c r="M795">
        <v>0</v>
      </c>
      <c r="N795">
        <v>1</v>
      </c>
      <c r="O795">
        <v>2078</v>
      </c>
      <c r="P795" t="b">
        <v>1</v>
      </c>
      <c r="Q795" t="b">
        <v>1</v>
      </c>
      <c r="R795" t="b">
        <v>1</v>
      </c>
      <c r="S795" t="b">
        <v>0</v>
      </c>
      <c r="T795" t="s">
        <v>19091</v>
      </c>
      <c r="V795" t="b">
        <v>0</v>
      </c>
      <c r="W795">
        <v>3</v>
      </c>
      <c r="X795" t="s">
        <v>20969</v>
      </c>
      <c r="Y795">
        <v>2.31</v>
      </c>
      <c r="Z795" t="b">
        <v>1</v>
      </c>
      <c r="AA795" t="s">
        <v>25162</v>
      </c>
      <c r="AB795" t="s">
        <v>25561</v>
      </c>
      <c r="AC795" t="s">
        <v>28034</v>
      </c>
    </row>
    <row r="796" spans="1:29" x14ac:dyDescent="0.2">
      <c r="A796">
        <v>5368987</v>
      </c>
      <c r="B796" t="s">
        <v>821</v>
      </c>
      <c r="D796" t="s">
        <v>821</v>
      </c>
      <c r="E796" t="b">
        <v>0</v>
      </c>
      <c r="F796">
        <v>13759</v>
      </c>
      <c r="G796">
        <v>2202566</v>
      </c>
      <c r="H796">
        <v>848</v>
      </c>
      <c r="I796">
        <v>0</v>
      </c>
      <c r="J796" t="s">
        <v>10734</v>
      </c>
      <c r="K796" s="1" t="s">
        <v>15556</v>
      </c>
      <c r="L796" s="1"/>
      <c r="M796">
        <v>18</v>
      </c>
      <c r="O796">
        <v>79203</v>
      </c>
      <c r="P796" t="b">
        <v>1</v>
      </c>
      <c r="Q796" t="b">
        <v>1</v>
      </c>
      <c r="R796" t="b">
        <v>1</v>
      </c>
      <c r="S796" t="b">
        <v>0</v>
      </c>
      <c r="V796" t="b">
        <v>1</v>
      </c>
      <c r="W796">
        <v>2</v>
      </c>
      <c r="X796" t="s">
        <v>20970</v>
      </c>
      <c r="Y796">
        <v>0.69</v>
      </c>
      <c r="Z796" t="b">
        <v>0</v>
      </c>
      <c r="AA796" t="s">
        <v>25161</v>
      </c>
      <c r="AB796" t="s">
        <v>25562</v>
      </c>
      <c r="AC796" t="s">
        <v>28035</v>
      </c>
    </row>
    <row r="797" spans="1:29" x14ac:dyDescent="0.2">
      <c r="A797">
        <v>40642968</v>
      </c>
      <c r="B797" t="s">
        <v>822</v>
      </c>
      <c r="D797" t="s">
        <v>5815</v>
      </c>
      <c r="E797" t="b">
        <v>1</v>
      </c>
      <c r="F797">
        <v>2626</v>
      </c>
      <c r="G797">
        <v>78110</v>
      </c>
      <c r="H797">
        <v>1818</v>
      </c>
      <c r="I797">
        <v>0</v>
      </c>
      <c r="J797" t="s">
        <v>10735</v>
      </c>
      <c r="K797" s="1" t="s">
        <v>15557</v>
      </c>
      <c r="L797" s="1"/>
      <c r="M797">
        <v>45</v>
      </c>
      <c r="N797">
        <v>1</v>
      </c>
      <c r="O797">
        <v>146</v>
      </c>
      <c r="P797" t="b">
        <v>1</v>
      </c>
      <c r="Q797" t="b">
        <v>1</v>
      </c>
      <c r="R797" t="b">
        <v>1</v>
      </c>
      <c r="S797" t="b">
        <v>0</v>
      </c>
      <c r="T797" t="s">
        <v>19019</v>
      </c>
      <c r="V797" t="b">
        <v>0</v>
      </c>
      <c r="W797">
        <v>3</v>
      </c>
      <c r="X797" t="s">
        <v>20971</v>
      </c>
      <c r="Y797">
        <v>0.66</v>
      </c>
      <c r="Z797" t="b">
        <v>1</v>
      </c>
      <c r="AA797" t="s">
        <v>25161</v>
      </c>
      <c r="AB797" t="s">
        <v>25563</v>
      </c>
      <c r="AC797" t="s">
        <v>28036</v>
      </c>
    </row>
    <row r="798" spans="1:29" x14ac:dyDescent="0.2">
      <c r="A798">
        <v>6861673623</v>
      </c>
      <c r="B798" t="s">
        <v>823</v>
      </c>
      <c r="D798" t="s">
        <v>5816</v>
      </c>
      <c r="E798" t="b">
        <v>0</v>
      </c>
      <c r="F798">
        <v>217</v>
      </c>
      <c r="G798">
        <v>264</v>
      </c>
      <c r="H798">
        <v>351</v>
      </c>
      <c r="I798">
        <v>0</v>
      </c>
      <c r="J798" t="s">
        <v>10736</v>
      </c>
      <c r="K798" s="1" t="s">
        <v>15558</v>
      </c>
      <c r="L798" s="1"/>
      <c r="M798">
        <v>3</v>
      </c>
      <c r="N798">
        <v>1</v>
      </c>
      <c r="O798">
        <v>3</v>
      </c>
      <c r="P798" t="b">
        <v>1</v>
      </c>
      <c r="Q798" t="b">
        <v>1</v>
      </c>
      <c r="R798" t="b">
        <v>1</v>
      </c>
      <c r="S798" t="b">
        <v>0</v>
      </c>
      <c r="T798" t="s">
        <v>19161</v>
      </c>
      <c r="U798" t="s">
        <v>19523</v>
      </c>
      <c r="V798" t="b">
        <v>1</v>
      </c>
      <c r="W798">
        <v>2</v>
      </c>
      <c r="X798" t="s">
        <v>20972</v>
      </c>
      <c r="Y798">
        <v>2.21</v>
      </c>
      <c r="Z798" t="b">
        <v>1</v>
      </c>
      <c r="AA798" t="s">
        <v>25162</v>
      </c>
      <c r="AB798" t="s">
        <v>25564</v>
      </c>
    </row>
    <row r="799" spans="1:29" x14ac:dyDescent="0.2">
      <c r="A799">
        <v>1996014787</v>
      </c>
      <c r="B799" t="s">
        <v>824</v>
      </c>
      <c r="D799" t="s">
        <v>5817</v>
      </c>
      <c r="E799" t="b">
        <v>0</v>
      </c>
      <c r="F799">
        <v>63</v>
      </c>
      <c r="G799">
        <v>697</v>
      </c>
      <c r="H799">
        <v>975</v>
      </c>
      <c r="I799">
        <v>0</v>
      </c>
      <c r="J799" t="s">
        <v>10737</v>
      </c>
      <c r="K799" s="1" t="s">
        <v>15559</v>
      </c>
      <c r="L799" s="1"/>
      <c r="M799">
        <v>0</v>
      </c>
      <c r="O799">
        <v>13</v>
      </c>
      <c r="P799" t="b">
        <v>1</v>
      </c>
      <c r="Q799" t="b">
        <v>1</v>
      </c>
      <c r="R799" t="b">
        <v>1</v>
      </c>
      <c r="S799" t="b">
        <v>0</v>
      </c>
      <c r="T799" t="s">
        <v>19088</v>
      </c>
      <c r="U799" t="s">
        <v>19582</v>
      </c>
      <c r="V799" t="b">
        <v>1</v>
      </c>
      <c r="W799">
        <v>2</v>
      </c>
      <c r="X799" t="s">
        <v>20973</v>
      </c>
      <c r="Y799">
        <v>6.97</v>
      </c>
      <c r="Z799" t="b">
        <v>0</v>
      </c>
      <c r="AA799" t="s">
        <v>25161</v>
      </c>
      <c r="AC799" t="s">
        <v>28037</v>
      </c>
    </row>
    <row r="800" spans="1:29" x14ac:dyDescent="0.2">
      <c r="A800">
        <v>188027564</v>
      </c>
      <c r="B800" t="s">
        <v>825</v>
      </c>
      <c r="D800" t="s">
        <v>5818</v>
      </c>
      <c r="E800" t="b">
        <v>1</v>
      </c>
      <c r="F800">
        <v>2537</v>
      </c>
      <c r="G800">
        <v>242610</v>
      </c>
      <c r="H800">
        <v>342</v>
      </c>
      <c r="I800">
        <v>0</v>
      </c>
      <c r="K800" s="1" t="s">
        <v>15560</v>
      </c>
      <c r="L800" s="1"/>
      <c r="M800">
        <v>27</v>
      </c>
      <c r="O800">
        <v>11151</v>
      </c>
      <c r="P800" t="b">
        <v>1</v>
      </c>
      <c r="Q800" t="b">
        <v>1</v>
      </c>
      <c r="R800" t="b">
        <v>1</v>
      </c>
      <c r="S800" t="b">
        <v>0</v>
      </c>
      <c r="U800" t="s">
        <v>19426</v>
      </c>
      <c r="V800" t="b">
        <v>1</v>
      </c>
      <c r="W800">
        <v>2</v>
      </c>
      <c r="X800" t="s">
        <v>20974</v>
      </c>
      <c r="Y800">
        <v>0.97</v>
      </c>
      <c r="Z800" t="b">
        <v>0</v>
      </c>
      <c r="AA800" t="s">
        <v>25163</v>
      </c>
      <c r="AB800" t="s">
        <v>25565</v>
      </c>
      <c r="AC800" t="s">
        <v>28038</v>
      </c>
    </row>
    <row r="801" spans="1:29" x14ac:dyDescent="0.2">
      <c r="A801">
        <v>9143147561</v>
      </c>
      <c r="B801" t="s">
        <v>826</v>
      </c>
      <c r="D801" t="s">
        <v>5819</v>
      </c>
      <c r="E801" t="b">
        <v>0</v>
      </c>
      <c r="F801">
        <v>2894</v>
      </c>
      <c r="G801">
        <v>3234</v>
      </c>
      <c r="H801">
        <v>7304</v>
      </c>
      <c r="I801">
        <v>0</v>
      </c>
      <c r="J801" t="s">
        <v>10738</v>
      </c>
      <c r="K801" s="1" t="s">
        <v>15561</v>
      </c>
      <c r="L801" s="1"/>
      <c r="M801">
        <v>163</v>
      </c>
      <c r="N801">
        <v>1</v>
      </c>
      <c r="O801">
        <v>234</v>
      </c>
      <c r="P801" t="b">
        <v>1</v>
      </c>
      <c r="Q801" t="b">
        <v>1</v>
      </c>
      <c r="R801" t="b">
        <v>1</v>
      </c>
      <c r="S801" t="b">
        <v>0</v>
      </c>
      <c r="T801" t="s">
        <v>19066</v>
      </c>
      <c r="V801" t="b">
        <v>1</v>
      </c>
      <c r="W801">
        <v>2</v>
      </c>
      <c r="X801" t="s">
        <v>20975</v>
      </c>
      <c r="Y801">
        <v>0.39</v>
      </c>
      <c r="Z801" t="b">
        <v>0</v>
      </c>
      <c r="AA801" t="s">
        <v>25162</v>
      </c>
      <c r="AB801" t="s">
        <v>25566</v>
      </c>
    </row>
    <row r="802" spans="1:29" x14ac:dyDescent="0.2">
      <c r="A802">
        <v>7899992816</v>
      </c>
      <c r="B802" t="s">
        <v>827</v>
      </c>
      <c r="D802" t="s">
        <v>5820</v>
      </c>
      <c r="E802" t="b">
        <v>0</v>
      </c>
      <c r="F802">
        <v>430</v>
      </c>
      <c r="G802">
        <v>238380</v>
      </c>
      <c r="H802">
        <v>235</v>
      </c>
      <c r="I802">
        <v>0</v>
      </c>
      <c r="J802" t="s">
        <v>10739</v>
      </c>
      <c r="K802" s="1" t="s">
        <v>15562</v>
      </c>
      <c r="L802" s="1"/>
      <c r="M802">
        <v>53</v>
      </c>
      <c r="N802">
        <v>1</v>
      </c>
      <c r="O802">
        <v>337</v>
      </c>
      <c r="P802" t="b">
        <v>1</v>
      </c>
      <c r="Q802" t="b">
        <v>1</v>
      </c>
      <c r="R802" t="b">
        <v>1</v>
      </c>
      <c r="S802" t="b">
        <v>0</v>
      </c>
      <c r="T802" t="s">
        <v>19188</v>
      </c>
      <c r="V802" t="b">
        <v>0</v>
      </c>
      <c r="W802">
        <v>3</v>
      </c>
      <c r="X802" t="s">
        <v>20976</v>
      </c>
      <c r="Y802">
        <v>4.21</v>
      </c>
      <c r="Z802" t="b">
        <v>1</v>
      </c>
      <c r="AA802" t="s">
        <v>25161</v>
      </c>
      <c r="AB802" t="s">
        <v>25567</v>
      </c>
      <c r="AC802" t="s">
        <v>28039</v>
      </c>
    </row>
    <row r="803" spans="1:29" x14ac:dyDescent="0.2">
      <c r="A803">
        <v>14314275832</v>
      </c>
      <c r="B803" t="s">
        <v>828</v>
      </c>
      <c r="D803" t="s">
        <v>5821</v>
      </c>
      <c r="E803" t="b">
        <v>0</v>
      </c>
      <c r="F803">
        <v>3858</v>
      </c>
      <c r="G803">
        <v>371024</v>
      </c>
      <c r="H803">
        <v>424</v>
      </c>
      <c r="I803">
        <v>0</v>
      </c>
      <c r="J803" t="s">
        <v>10740</v>
      </c>
      <c r="K803" s="1" t="s">
        <v>15563</v>
      </c>
      <c r="L803" s="1"/>
      <c r="M803">
        <v>8</v>
      </c>
      <c r="O803">
        <v>1030</v>
      </c>
      <c r="P803" t="b">
        <v>1</v>
      </c>
      <c r="Q803" t="b">
        <v>0</v>
      </c>
      <c r="R803" t="b">
        <v>1</v>
      </c>
      <c r="S803" t="b">
        <v>0</v>
      </c>
      <c r="T803" t="s">
        <v>19026</v>
      </c>
      <c r="V803" t="b">
        <v>1</v>
      </c>
      <c r="W803">
        <v>2</v>
      </c>
      <c r="X803" t="s">
        <v>20977</v>
      </c>
      <c r="Y803">
        <v>0.21</v>
      </c>
      <c r="Z803" t="b">
        <v>0</v>
      </c>
      <c r="AA803" t="s">
        <v>25163</v>
      </c>
      <c r="AB803" t="s">
        <v>25568</v>
      </c>
    </row>
    <row r="804" spans="1:29" x14ac:dyDescent="0.2">
      <c r="A804">
        <v>40188269336</v>
      </c>
      <c r="B804" t="s">
        <v>829</v>
      </c>
      <c r="D804" t="s">
        <v>5822</v>
      </c>
      <c r="E804" t="b">
        <v>0</v>
      </c>
      <c r="F804">
        <v>98</v>
      </c>
      <c r="G804">
        <v>265</v>
      </c>
      <c r="H804">
        <v>419</v>
      </c>
      <c r="I804">
        <v>0</v>
      </c>
      <c r="J804" t="s">
        <v>10741</v>
      </c>
      <c r="K804" s="1" t="s">
        <v>15564</v>
      </c>
      <c r="L804" s="1"/>
      <c r="M804">
        <v>0</v>
      </c>
      <c r="O804">
        <v>16</v>
      </c>
      <c r="P804" t="b">
        <v>1</v>
      </c>
      <c r="Q804" t="b">
        <v>1</v>
      </c>
      <c r="R804" t="b">
        <v>1</v>
      </c>
      <c r="S804" t="b">
        <v>0</v>
      </c>
      <c r="T804" t="s">
        <v>19026</v>
      </c>
      <c r="U804" t="s">
        <v>19583</v>
      </c>
      <c r="V804" t="b">
        <v>1</v>
      </c>
      <c r="W804">
        <v>2</v>
      </c>
      <c r="X804" t="s">
        <v>20978</v>
      </c>
      <c r="Y804">
        <v>1.39</v>
      </c>
      <c r="Z804" t="b">
        <v>0</v>
      </c>
      <c r="AA804" t="s">
        <v>25161</v>
      </c>
      <c r="AC804" t="s">
        <v>27572</v>
      </c>
    </row>
    <row r="805" spans="1:29" x14ac:dyDescent="0.2">
      <c r="A805">
        <v>44484922254</v>
      </c>
      <c r="B805" t="s">
        <v>830</v>
      </c>
      <c r="D805" t="s">
        <v>5823</v>
      </c>
      <c r="E805" t="b">
        <v>0</v>
      </c>
      <c r="F805">
        <v>36</v>
      </c>
      <c r="G805">
        <v>74</v>
      </c>
      <c r="H805">
        <v>264</v>
      </c>
      <c r="I805">
        <v>0</v>
      </c>
      <c r="J805" t="s">
        <v>10742</v>
      </c>
      <c r="K805" s="1" t="s">
        <v>15565</v>
      </c>
      <c r="L805" s="1"/>
      <c r="M805">
        <v>1</v>
      </c>
      <c r="O805">
        <v>1</v>
      </c>
      <c r="P805" t="b">
        <v>1</v>
      </c>
      <c r="Q805" t="b">
        <v>1</v>
      </c>
      <c r="R805" t="b">
        <v>0</v>
      </c>
      <c r="S805" t="b">
        <v>0</v>
      </c>
      <c r="T805" t="s">
        <v>19088</v>
      </c>
      <c r="V805" t="b">
        <v>1</v>
      </c>
      <c r="W805">
        <v>2</v>
      </c>
      <c r="X805" t="s">
        <v>20979</v>
      </c>
      <c r="Y805">
        <v>14.42</v>
      </c>
      <c r="Z805" t="b">
        <v>0</v>
      </c>
      <c r="AA805" t="s">
        <v>25162</v>
      </c>
      <c r="AB805" t="s">
        <v>25569</v>
      </c>
    </row>
    <row r="806" spans="1:29" x14ac:dyDescent="0.2">
      <c r="A806">
        <v>497858816</v>
      </c>
      <c r="B806" t="s">
        <v>831</v>
      </c>
      <c r="D806" t="s">
        <v>5824</v>
      </c>
      <c r="E806" t="b">
        <v>0</v>
      </c>
      <c r="F806">
        <v>1115</v>
      </c>
      <c r="G806">
        <v>1314</v>
      </c>
      <c r="H806">
        <v>480</v>
      </c>
      <c r="I806">
        <v>0</v>
      </c>
      <c r="J806" t="s">
        <v>10743</v>
      </c>
      <c r="K806" s="1" t="s">
        <v>15566</v>
      </c>
      <c r="L806" s="1"/>
      <c r="M806">
        <v>2</v>
      </c>
      <c r="O806">
        <v>15</v>
      </c>
      <c r="P806" t="b">
        <v>1</v>
      </c>
      <c r="Q806" t="b">
        <v>1</v>
      </c>
      <c r="R806" t="b">
        <v>1</v>
      </c>
      <c r="S806" t="b">
        <v>0</v>
      </c>
      <c r="V806" t="b">
        <v>1</v>
      </c>
      <c r="W806">
        <v>2</v>
      </c>
      <c r="X806" t="s">
        <v>20980</v>
      </c>
      <c r="Y806">
        <v>0.66</v>
      </c>
      <c r="Z806" t="b">
        <v>0</v>
      </c>
      <c r="AA806" t="s">
        <v>25161</v>
      </c>
      <c r="AC806" t="s">
        <v>27979</v>
      </c>
    </row>
    <row r="807" spans="1:29" x14ac:dyDescent="0.2">
      <c r="A807">
        <v>7814901469</v>
      </c>
      <c r="B807" t="s">
        <v>832</v>
      </c>
      <c r="D807" t="s">
        <v>5825</v>
      </c>
      <c r="E807" t="b">
        <v>1</v>
      </c>
      <c r="F807">
        <v>481</v>
      </c>
      <c r="G807">
        <v>3090</v>
      </c>
      <c r="H807">
        <v>155</v>
      </c>
      <c r="I807">
        <v>0</v>
      </c>
      <c r="J807" t="s">
        <v>10744</v>
      </c>
      <c r="K807" s="1" t="s">
        <v>15567</v>
      </c>
      <c r="L807" s="1"/>
      <c r="M807">
        <v>4</v>
      </c>
      <c r="N807">
        <v>1</v>
      </c>
      <c r="O807">
        <v>48</v>
      </c>
      <c r="P807" t="b">
        <v>1</v>
      </c>
      <c r="Q807" t="b">
        <v>1</v>
      </c>
      <c r="R807" t="b">
        <v>1</v>
      </c>
      <c r="S807" t="b">
        <v>0</v>
      </c>
      <c r="V807" t="b">
        <v>1</v>
      </c>
      <c r="W807">
        <v>2</v>
      </c>
      <c r="X807" t="s">
        <v>20981</v>
      </c>
      <c r="Y807">
        <v>1.86</v>
      </c>
      <c r="Z807" t="b">
        <v>0</v>
      </c>
      <c r="AA807" t="s">
        <v>25162</v>
      </c>
      <c r="AB807" t="s">
        <v>25236</v>
      </c>
    </row>
    <row r="808" spans="1:29" x14ac:dyDescent="0.2">
      <c r="A808">
        <v>308136888</v>
      </c>
      <c r="B808" t="s">
        <v>833</v>
      </c>
      <c r="D808" t="s">
        <v>5826</v>
      </c>
      <c r="E808" t="b">
        <v>0</v>
      </c>
      <c r="F808">
        <v>506</v>
      </c>
      <c r="G808">
        <v>1680</v>
      </c>
      <c r="H808">
        <v>288</v>
      </c>
      <c r="I808">
        <v>0</v>
      </c>
      <c r="J808" t="s">
        <v>10745</v>
      </c>
      <c r="K808" s="1" t="s">
        <v>15568</v>
      </c>
      <c r="L808" s="1"/>
      <c r="M808">
        <v>0</v>
      </c>
      <c r="O808">
        <v>17</v>
      </c>
      <c r="P808" t="b">
        <v>1</v>
      </c>
      <c r="Q808" t="b">
        <v>1</v>
      </c>
      <c r="R808" t="b">
        <v>1</v>
      </c>
      <c r="S808" t="b">
        <v>0</v>
      </c>
      <c r="U808" t="s">
        <v>19584</v>
      </c>
      <c r="V808" t="b">
        <v>1</v>
      </c>
      <c r="W808">
        <v>2</v>
      </c>
      <c r="X808" t="s">
        <v>20982</v>
      </c>
      <c r="Y808">
        <v>2</v>
      </c>
      <c r="Z808" t="b">
        <v>0</v>
      </c>
      <c r="AA808" t="s">
        <v>25161</v>
      </c>
      <c r="AC808" t="s">
        <v>27532</v>
      </c>
    </row>
    <row r="809" spans="1:29" x14ac:dyDescent="0.2">
      <c r="A809">
        <v>5922565745</v>
      </c>
      <c r="B809" t="s">
        <v>834</v>
      </c>
      <c r="D809" t="s">
        <v>5827</v>
      </c>
      <c r="E809" t="b">
        <v>0</v>
      </c>
      <c r="F809">
        <v>67</v>
      </c>
      <c r="G809">
        <v>312</v>
      </c>
      <c r="H809">
        <v>104</v>
      </c>
      <c r="I809">
        <v>0</v>
      </c>
      <c r="J809" t="s">
        <v>10746</v>
      </c>
      <c r="K809" s="1" t="s">
        <v>15569</v>
      </c>
      <c r="L809" s="1"/>
      <c r="M809">
        <v>1</v>
      </c>
      <c r="N809">
        <v>1</v>
      </c>
      <c r="O809">
        <v>8</v>
      </c>
      <c r="P809" t="b">
        <v>1</v>
      </c>
      <c r="Q809" t="b">
        <v>1</v>
      </c>
      <c r="R809" t="b">
        <v>1</v>
      </c>
      <c r="S809" t="b">
        <v>0</v>
      </c>
      <c r="T809" t="s">
        <v>19189</v>
      </c>
      <c r="V809" t="b">
        <v>1</v>
      </c>
      <c r="W809">
        <v>2</v>
      </c>
      <c r="X809" t="s">
        <v>20983</v>
      </c>
      <c r="Y809">
        <v>14.86</v>
      </c>
      <c r="Z809" t="b">
        <v>1</v>
      </c>
      <c r="AA809" t="s">
        <v>25161</v>
      </c>
      <c r="AC809" t="s">
        <v>28040</v>
      </c>
    </row>
    <row r="810" spans="1:29" x14ac:dyDescent="0.2">
      <c r="A810">
        <v>23374172276</v>
      </c>
      <c r="B810" t="s">
        <v>835</v>
      </c>
      <c r="D810" t="s">
        <v>5828</v>
      </c>
      <c r="E810" t="b">
        <v>0</v>
      </c>
      <c r="F810">
        <v>469</v>
      </c>
      <c r="G810">
        <v>5781</v>
      </c>
      <c r="H810">
        <v>373</v>
      </c>
      <c r="I810">
        <v>0</v>
      </c>
      <c r="J810" t="s">
        <v>10747</v>
      </c>
      <c r="M810">
        <v>2</v>
      </c>
      <c r="N810">
        <v>1</v>
      </c>
      <c r="O810">
        <v>288</v>
      </c>
      <c r="P810" t="b">
        <v>1</v>
      </c>
      <c r="Q810" t="b">
        <v>1</v>
      </c>
      <c r="R810" t="b">
        <v>1</v>
      </c>
      <c r="S810" t="b">
        <v>0</v>
      </c>
      <c r="T810" t="s">
        <v>19030</v>
      </c>
      <c r="V810" t="b">
        <v>0</v>
      </c>
      <c r="W810">
        <v>3</v>
      </c>
      <c r="X810" t="s">
        <v>20984</v>
      </c>
      <c r="Y810">
        <v>5.35</v>
      </c>
      <c r="Z810" t="b">
        <v>1</v>
      </c>
      <c r="AA810" t="s">
        <v>25163</v>
      </c>
      <c r="AB810" t="s">
        <v>25223</v>
      </c>
    </row>
    <row r="811" spans="1:29" x14ac:dyDescent="0.2">
      <c r="A811">
        <v>29787904746</v>
      </c>
      <c r="B811" t="s">
        <v>836</v>
      </c>
      <c r="D811" t="s">
        <v>5829</v>
      </c>
      <c r="E811" t="b">
        <v>0</v>
      </c>
      <c r="F811">
        <v>49</v>
      </c>
      <c r="G811">
        <v>950</v>
      </c>
      <c r="H811">
        <v>368</v>
      </c>
      <c r="I811">
        <v>0</v>
      </c>
      <c r="J811" t="s">
        <v>10748</v>
      </c>
      <c r="M811">
        <v>0</v>
      </c>
      <c r="O811">
        <v>38</v>
      </c>
      <c r="P811" t="b">
        <v>1</v>
      </c>
      <c r="Q811" t="b">
        <v>1</v>
      </c>
      <c r="R811" t="b">
        <v>1</v>
      </c>
      <c r="S811" t="b">
        <v>0</v>
      </c>
      <c r="V811" t="b">
        <v>0</v>
      </c>
      <c r="W811">
        <v>3</v>
      </c>
      <c r="X811" t="s">
        <v>20985</v>
      </c>
      <c r="Y811">
        <v>17.399999999999999</v>
      </c>
      <c r="Z811" t="b">
        <v>0</v>
      </c>
      <c r="AA811" t="s">
        <v>25163</v>
      </c>
      <c r="AB811" t="s">
        <v>25217</v>
      </c>
    </row>
    <row r="812" spans="1:29" x14ac:dyDescent="0.2">
      <c r="A812">
        <v>4240917341</v>
      </c>
      <c r="B812" t="s">
        <v>837</v>
      </c>
      <c r="D812" t="s">
        <v>5830</v>
      </c>
      <c r="E812" t="b">
        <v>0</v>
      </c>
      <c r="F812">
        <v>1230</v>
      </c>
      <c r="G812">
        <v>1339</v>
      </c>
      <c r="H812">
        <v>373</v>
      </c>
      <c r="I812">
        <v>0</v>
      </c>
      <c r="J812" t="s">
        <v>10749</v>
      </c>
      <c r="K812" s="1" t="s">
        <v>15570</v>
      </c>
      <c r="L812" s="1"/>
      <c r="M812">
        <v>0</v>
      </c>
      <c r="N812">
        <v>1</v>
      </c>
      <c r="O812">
        <v>74</v>
      </c>
      <c r="P812" t="b">
        <v>1</v>
      </c>
      <c r="Q812" t="b">
        <v>0</v>
      </c>
      <c r="R812" t="b">
        <v>1</v>
      </c>
      <c r="S812" t="b">
        <v>0</v>
      </c>
      <c r="U812" t="s">
        <v>19490</v>
      </c>
      <c r="V812" t="b">
        <v>1</v>
      </c>
      <c r="W812">
        <v>2</v>
      </c>
      <c r="X812" t="s">
        <v>20986</v>
      </c>
      <c r="Y812">
        <v>2.84</v>
      </c>
      <c r="Z812" t="b">
        <v>0</v>
      </c>
      <c r="AA812" t="s">
        <v>25161</v>
      </c>
      <c r="AC812" t="s">
        <v>27954</v>
      </c>
    </row>
    <row r="813" spans="1:29" x14ac:dyDescent="0.2">
      <c r="A813">
        <v>10928642466</v>
      </c>
      <c r="B813" t="s">
        <v>838</v>
      </c>
      <c r="D813" t="s">
        <v>5831</v>
      </c>
      <c r="E813" t="b">
        <v>0</v>
      </c>
      <c r="F813">
        <v>235</v>
      </c>
      <c r="G813">
        <v>61313</v>
      </c>
      <c r="H813">
        <v>737</v>
      </c>
      <c r="I813">
        <v>0</v>
      </c>
      <c r="J813" t="s">
        <v>10750</v>
      </c>
      <c r="K813" s="1" t="s">
        <v>15571</v>
      </c>
      <c r="L813" s="1"/>
      <c r="M813">
        <v>2</v>
      </c>
      <c r="N813">
        <v>1</v>
      </c>
      <c r="O813">
        <v>328</v>
      </c>
      <c r="P813" t="b">
        <v>1</v>
      </c>
      <c r="Q813" t="b">
        <v>1</v>
      </c>
      <c r="R813" t="b">
        <v>1</v>
      </c>
      <c r="S813" t="b">
        <v>0</v>
      </c>
      <c r="T813" t="s">
        <v>19020</v>
      </c>
      <c r="V813" t="b">
        <v>1</v>
      </c>
      <c r="W813">
        <v>2</v>
      </c>
      <c r="X813" t="s">
        <v>20987</v>
      </c>
      <c r="Y813">
        <v>0.51</v>
      </c>
      <c r="Z813" t="b">
        <v>1</v>
      </c>
      <c r="AA813" t="s">
        <v>25162</v>
      </c>
      <c r="AB813" t="s">
        <v>25570</v>
      </c>
      <c r="AC813" t="s">
        <v>28041</v>
      </c>
    </row>
    <row r="814" spans="1:29" x14ac:dyDescent="0.2">
      <c r="A814">
        <v>45189485439</v>
      </c>
      <c r="B814" t="s">
        <v>839</v>
      </c>
      <c r="D814" t="s">
        <v>5832</v>
      </c>
      <c r="E814" t="b">
        <v>0</v>
      </c>
      <c r="F814">
        <v>148</v>
      </c>
      <c r="G814">
        <v>277</v>
      </c>
      <c r="H814">
        <v>190</v>
      </c>
      <c r="I814">
        <v>0</v>
      </c>
      <c r="J814" t="s">
        <v>10751</v>
      </c>
      <c r="K814" s="1" t="s">
        <v>15572</v>
      </c>
      <c r="L814" s="1"/>
      <c r="M814">
        <v>0</v>
      </c>
      <c r="N814">
        <v>1</v>
      </c>
      <c r="O814">
        <v>32</v>
      </c>
      <c r="P814" t="b">
        <v>1</v>
      </c>
      <c r="Q814" t="b">
        <v>1</v>
      </c>
      <c r="R814" t="b">
        <v>1</v>
      </c>
      <c r="S814" t="b">
        <v>0</v>
      </c>
      <c r="T814" t="s">
        <v>19099</v>
      </c>
      <c r="V814" t="b">
        <v>0</v>
      </c>
      <c r="W814">
        <v>3</v>
      </c>
      <c r="X814" t="s">
        <v>20988</v>
      </c>
      <c r="Y814">
        <v>20.56</v>
      </c>
      <c r="Z814" t="b">
        <v>0</v>
      </c>
      <c r="AA814" t="s">
        <v>25161</v>
      </c>
      <c r="AC814" t="s">
        <v>28042</v>
      </c>
    </row>
    <row r="815" spans="1:29" x14ac:dyDescent="0.2">
      <c r="A815">
        <v>7328742958</v>
      </c>
      <c r="B815" t="s">
        <v>840</v>
      </c>
      <c r="D815" t="s">
        <v>5833</v>
      </c>
      <c r="E815" t="b">
        <v>0</v>
      </c>
      <c r="F815">
        <v>246</v>
      </c>
      <c r="G815">
        <v>19713</v>
      </c>
      <c r="H815">
        <v>683</v>
      </c>
      <c r="I815">
        <v>0</v>
      </c>
      <c r="J815" t="s">
        <v>10752</v>
      </c>
      <c r="K815" s="1" t="s">
        <v>15573</v>
      </c>
      <c r="L815" s="1"/>
      <c r="M815">
        <v>3</v>
      </c>
      <c r="O815">
        <v>177</v>
      </c>
      <c r="P815" t="b">
        <v>1</v>
      </c>
      <c r="Q815" t="b">
        <v>1</v>
      </c>
      <c r="R815" t="b">
        <v>1</v>
      </c>
      <c r="S815" t="b">
        <v>0</v>
      </c>
      <c r="T815" t="s">
        <v>19030</v>
      </c>
      <c r="V815" t="b">
        <v>1</v>
      </c>
      <c r="W815">
        <v>2</v>
      </c>
      <c r="X815" t="s">
        <v>20989</v>
      </c>
      <c r="Y815">
        <v>0.88</v>
      </c>
      <c r="Z815" t="b">
        <v>1</v>
      </c>
      <c r="AA815" t="s">
        <v>25161</v>
      </c>
      <c r="AC815" t="s">
        <v>28043</v>
      </c>
    </row>
    <row r="816" spans="1:29" x14ac:dyDescent="0.2">
      <c r="A816">
        <v>32525614513</v>
      </c>
      <c r="B816" t="s">
        <v>841</v>
      </c>
      <c r="D816" t="s">
        <v>5834</v>
      </c>
      <c r="E816" t="b">
        <v>0</v>
      </c>
      <c r="F816">
        <v>49</v>
      </c>
      <c r="G816">
        <v>761</v>
      </c>
      <c r="H816">
        <v>24</v>
      </c>
      <c r="I816">
        <v>0</v>
      </c>
      <c r="J816" t="s">
        <v>10753</v>
      </c>
      <c r="M816">
        <v>0</v>
      </c>
      <c r="O816">
        <v>1</v>
      </c>
      <c r="P816" t="b">
        <v>1</v>
      </c>
      <c r="Q816" t="b">
        <v>1</v>
      </c>
      <c r="R816" t="b">
        <v>1</v>
      </c>
      <c r="S816" t="b">
        <v>0</v>
      </c>
      <c r="T816" t="s">
        <v>19056</v>
      </c>
      <c r="V816" t="b">
        <v>0</v>
      </c>
      <c r="W816">
        <v>3</v>
      </c>
      <c r="X816" t="s">
        <v>20990</v>
      </c>
      <c r="Y816">
        <v>4.83</v>
      </c>
      <c r="Z816" t="b">
        <v>0</v>
      </c>
      <c r="AA816" t="s">
        <v>25161</v>
      </c>
      <c r="AC816" t="s">
        <v>27615</v>
      </c>
    </row>
    <row r="817" spans="1:29" x14ac:dyDescent="0.2">
      <c r="A817">
        <v>2076847749</v>
      </c>
      <c r="B817" t="s">
        <v>842</v>
      </c>
      <c r="D817" t="s">
        <v>5835</v>
      </c>
      <c r="E817" t="b">
        <v>0</v>
      </c>
      <c r="F817">
        <v>279</v>
      </c>
      <c r="G817">
        <v>717</v>
      </c>
      <c r="H817">
        <v>27</v>
      </c>
      <c r="I817">
        <v>0</v>
      </c>
      <c r="J817" t="s">
        <v>10754</v>
      </c>
      <c r="K817" s="1" t="s">
        <v>15574</v>
      </c>
      <c r="L817" s="1"/>
      <c r="M817">
        <v>0</v>
      </c>
      <c r="O817">
        <v>35</v>
      </c>
      <c r="P817" t="b">
        <v>1</v>
      </c>
      <c r="Q817" t="b">
        <v>1</v>
      </c>
      <c r="R817" t="b">
        <v>0</v>
      </c>
      <c r="S817" t="b">
        <v>0</v>
      </c>
      <c r="U817" t="s">
        <v>19585</v>
      </c>
      <c r="V817" t="b">
        <v>1</v>
      </c>
      <c r="W817">
        <v>2</v>
      </c>
      <c r="X817" t="s">
        <v>20991</v>
      </c>
      <c r="Y817">
        <v>1.79</v>
      </c>
      <c r="Z817" t="b">
        <v>0</v>
      </c>
      <c r="AA817" t="s">
        <v>25161</v>
      </c>
      <c r="AC817" t="s">
        <v>28044</v>
      </c>
    </row>
    <row r="818" spans="1:29" x14ac:dyDescent="0.2">
      <c r="A818">
        <v>5998141139</v>
      </c>
      <c r="B818" t="s">
        <v>843</v>
      </c>
      <c r="D818" t="s">
        <v>5836</v>
      </c>
      <c r="E818" t="b">
        <v>0</v>
      </c>
      <c r="F818">
        <v>96</v>
      </c>
      <c r="G818">
        <v>5758</v>
      </c>
      <c r="H818">
        <v>1160</v>
      </c>
      <c r="I818">
        <v>0</v>
      </c>
      <c r="J818" t="s">
        <v>10755</v>
      </c>
      <c r="K818" s="1" t="s">
        <v>15575</v>
      </c>
      <c r="L818" s="1"/>
      <c r="M818">
        <v>2</v>
      </c>
      <c r="N818">
        <v>1</v>
      </c>
      <c r="O818">
        <v>40</v>
      </c>
      <c r="P818" t="b">
        <v>1</v>
      </c>
      <c r="Q818" t="b">
        <v>1</v>
      </c>
      <c r="R818" t="b">
        <v>1</v>
      </c>
      <c r="S818" t="b">
        <v>0</v>
      </c>
      <c r="T818" t="s">
        <v>19040</v>
      </c>
      <c r="V818" t="b">
        <v>0</v>
      </c>
      <c r="W818">
        <v>3</v>
      </c>
      <c r="X818" t="s">
        <v>20992</v>
      </c>
      <c r="Y818">
        <v>2.2400000000000002</v>
      </c>
      <c r="Z818" t="b">
        <v>1</v>
      </c>
      <c r="AA818" t="s">
        <v>25162</v>
      </c>
      <c r="AB818" t="s">
        <v>25571</v>
      </c>
      <c r="AC818" t="s">
        <v>28045</v>
      </c>
    </row>
    <row r="819" spans="1:29" x14ac:dyDescent="0.2">
      <c r="A819">
        <v>1685947270</v>
      </c>
      <c r="B819" t="s">
        <v>844</v>
      </c>
      <c r="D819" t="s">
        <v>5837</v>
      </c>
      <c r="E819" t="b">
        <v>0</v>
      </c>
      <c r="F819">
        <v>1248</v>
      </c>
      <c r="G819">
        <v>146307</v>
      </c>
      <c r="H819">
        <v>54</v>
      </c>
      <c r="I819">
        <v>0</v>
      </c>
      <c r="J819" t="s">
        <v>10756</v>
      </c>
      <c r="M819">
        <v>0</v>
      </c>
      <c r="N819">
        <v>0</v>
      </c>
      <c r="O819">
        <v>9667</v>
      </c>
      <c r="P819" t="b">
        <v>1</v>
      </c>
      <c r="Q819" t="b">
        <v>1</v>
      </c>
      <c r="R819" t="b">
        <v>1</v>
      </c>
      <c r="S819" t="b">
        <v>0</v>
      </c>
      <c r="T819" t="s">
        <v>10847</v>
      </c>
      <c r="V819" t="b">
        <v>1</v>
      </c>
      <c r="W819">
        <v>2</v>
      </c>
      <c r="X819" t="s">
        <v>20993</v>
      </c>
      <c r="Y819">
        <v>4.04</v>
      </c>
      <c r="Z819" t="b">
        <v>1</v>
      </c>
      <c r="AA819" t="s">
        <v>25163</v>
      </c>
      <c r="AB819" t="s">
        <v>25572</v>
      </c>
      <c r="AC819" t="s">
        <v>28046</v>
      </c>
    </row>
    <row r="820" spans="1:29" x14ac:dyDescent="0.2">
      <c r="A820">
        <v>1470685880</v>
      </c>
      <c r="B820" t="s">
        <v>845</v>
      </c>
      <c r="D820" t="s">
        <v>5838</v>
      </c>
      <c r="E820" t="b">
        <v>0</v>
      </c>
      <c r="F820">
        <v>472</v>
      </c>
      <c r="G820">
        <v>6966</v>
      </c>
      <c r="H820">
        <v>2903</v>
      </c>
      <c r="I820">
        <v>0</v>
      </c>
      <c r="J820" t="s">
        <v>10757</v>
      </c>
      <c r="K820" s="1" t="s">
        <v>15576</v>
      </c>
      <c r="L820" s="1"/>
      <c r="M820">
        <v>0</v>
      </c>
      <c r="N820">
        <v>1</v>
      </c>
      <c r="O820">
        <v>1884</v>
      </c>
      <c r="P820" t="b">
        <v>1</v>
      </c>
      <c r="Q820" t="b">
        <v>1</v>
      </c>
      <c r="R820" t="b">
        <v>1</v>
      </c>
      <c r="S820" t="b">
        <v>0</v>
      </c>
      <c r="U820" t="s">
        <v>19586</v>
      </c>
      <c r="V820" t="b">
        <v>1</v>
      </c>
      <c r="W820">
        <v>2</v>
      </c>
      <c r="X820" t="s">
        <v>20994</v>
      </c>
      <c r="Y820">
        <v>3.01</v>
      </c>
      <c r="Z820" t="b">
        <v>0</v>
      </c>
      <c r="AA820" t="s">
        <v>25163</v>
      </c>
      <c r="AB820" t="s">
        <v>25573</v>
      </c>
      <c r="AC820" t="s">
        <v>28047</v>
      </c>
    </row>
    <row r="821" spans="1:29" x14ac:dyDescent="0.2">
      <c r="A821">
        <v>43504738852</v>
      </c>
      <c r="B821" t="s">
        <v>846</v>
      </c>
      <c r="D821" t="s">
        <v>5839</v>
      </c>
      <c r="E821" t="b">
        <v>0</v>
      </c>
      <c r="F821">
        <v>86</v>
      </c>
      <c r="G821">
        <v>349</v>
      </c>
      <c r="H821">
        <v>212</v>
      </c>
      <c r="I821">
        <v>0</v>
      </c>
      <c r="J821" t="s">
        <v>10758</v>
      </c>
      <c r="K821" s="1" t="s">
        <v>15577</v>
      </c>
      <c r="L821" s="1"/>
      <c r="M821">
        <v>1</v>
      </c>
      <c r="N821">
        <v>1</v>
      </c>
      <c r="O821">
        <v>31</v>
      </c>
      <c r="P821" t="b">
        <v>1</v>
      </c>
      <c r="Q821" t="b">
        <v>1</v>
      </c>
      <c r="R821" t="b">
        <v>1</v>
      </c>
      <c r="S821" t="b">
        <v>0</v>
      </c>
      <c r="T821" t="s">
        <v>19026</v>
      </c>
      <c r="V821" t="b">
        <v>0</v>
      </c>
      <c r="W821">
        <v>3</v>
      </c>
      <c r="X821" t="s">
        <v>20995</v>
      </c>
      <c r="Y821">
        <v>9.4499999999999993</v>
      </c>
      <c r="Z821" t="b">
        <v>0</v>
      </c>
      <c r="AA821" t="s">
        <v>25162</v>
      </c>
      <c r="AB821" t="s">
        <v>25574</v>
      </c>
      <c r="AC821" t="s">
        <v>27846</v>
      </c>
    </row>
    <row r="822" spans="1:29" x14ac:dyDescent="0.2">
      <c r="A822">
        <v>788609950</v>
      </c>
      <c r="B822" t="s">
        <v>847</v>
      </c>
      <c r="D822" t="s">
        <v>5840</v>
      </c>
      <c r="E822" t="b">
        <v>0</v>
      </c>
      <c r="F822">
        <v>1257</v>
      </c>
      <c r="G822">
        <v>112750</v>
      </c>
      <c r="H822">
        <v>1154</v>
      </c>
      <c r="I822">
        <v>0</v>
      </c>
      <c r="J822" t="s">
        <v>10759</v>
      </c>
      <c r="K822" s="1" t="s">
        <v>15578</v>
      </c>
      <c r="L822" s="1"/>
      <c r="M822">
        <v>0</v>
      </c>
      <c r="O822">
        <v>28616</v>
      </c>
      <c r="P822" t="b">
        <v>1</v>
      </c>
      <c r="Q822" t="b">
        <v>1</v>
      </c>
      <c r="R822" t="b">
        <v>1</v>
      </c>
      <c r="S822" t="b">
        <v>0</v>
      </c>
      <c r="U822" t="s">
        <v>19433</v>
      </c>
      <c r="V822" t="b">
        <v>1</v>
      </c>
      <c r="W822">
        <v>2</v>
      </c>
      <c r="X822" t="s">
        <v>20996</v>
      </c>
      <c r="Y822">
        <v>1.21</v>
      </c>
      <c r="Z822" t="b">
        <v>0</v>
      </c>
      <c r="AA822" t="s">
        <v>25163</v>
      </c>
      <c r="AB822" t="s">
        <v>25575</v>
      </c>
      <c r="AC822" t="s">
        <v>28048</v>
      </c>
    </row>
    <row r="823" spans="1:29" x14ac:dyDescent="0.2">
      <c r="A823">
        <v>40289700884</v>
      </c>
      <c r="B823" t="s">
        <v>848</v>
      </c>
      <c r="D823" t="s">
        <v>5841</v>
      </c>
      <c r="E823" t="b">
        <v>0</v>
      </c>
      <c r="F823">
        <v>31</v>
      </c>
      <c r="G823">
        <v>829</v>
      </c>
      <c r="H823">
        <v>637</v>
      </c>
      <c r="I823">
        <v>0</v>
      </c>
      <c r="J823" t="s">
        <v>10760</v>
      </c>
      <c r="M823">
        <v>0</v>
      </c>
      <c r="N823">
        <v>1</v>
      </c>
      <c r="O823">
        <v>0</v>
      </c>
      <c r="P823" t="b">
        <v>1</v>
      </c>
      <c r="Q823" t="b">
        <v>1</v>
      </c>
      <c r="R823" t="b">
        <v>1</v>
      </c>
      <c r="S823" t="b">
        <v>0</v>
      </c>
      <c r="T823" t="s">
        <v>19053</v>
      </c>
      <c r="V823" t="b">
        <v>1</v>
      </c>
      <c r="W823">
        <v>2</v>
      </c>
      <c r="X823" t="s">
        <v>20997</v>
      </c>
      <c r="Y823">
        <v>12.04</v>
      </c>
      <c r="Z823" t="b">
        <v>0</v>
      </c>
      <c r="AA823" t="s">
        <v>25161</v>
      </c>
      <c r="AB823" t="s">
        <v>25576</v>
      </c>
      <c r="AC823" t="s">
        <v>28049</v>
      </c>
    </row>
    <row r="824" spans="1:29" x14ac:dyDescent="0.2">
      <c r="A824">
        <v>3969500562</v>
      </c>
      <c r="B824" t="s">
        <v>849</v>
      </c>
      <c r="D824" t="s">
        <v>5842</v>
      </c>
      <c r="E824" t="b">
        <v>1</v>
      </c>
      <c r="F824">
        <v>3258</v>
      </c>
      <c r="G824">
        <v>2125232</v>
      </c>
      <c r="H824">
        <v>416</v>
      </c>
      <c r="I824">
        <v>0</v>
      </c>
      <c r="J824" t="s">
        <v>10761</v>
      </c>
      <c r="K824" s="1" t="s">
        <v>15579</v>
      </c>
      <c r="L824" s="1"/>
      <c r="M824">
        <v>14</v>
      </c>
      <c r="N824">
        <v>1</v>
      </c>
      <c r="O824">
        <v>23704</v>
      </c>
      <c r="P824" t="b">
        <v>1</v>
      </c>
      <c r="Q824" t="b">
        <v>1</v>
      </c>
      <c r="R824" t="b">
        <v>1</v>
      </c>
      <c r="S824" t="b">
        <v>0</v>
      </c>
      <c r="T824" t="s">
        <v>19031</v>
      </c>
      <c r="V824" t="b">
        <v>1</v>
      </c>
      <c r="W824">
        <v>2</v>
      </c>
      <c r="X824" t="s">
        <v>20998</v>
      </c>
      <c r="Y824">
        <v>0.3</v>
      </c>
      <c r="Z824" t="b">
        <v>1</v>
      </c>
      <c r="AA824" t="s">
        <v>25163</v>
      </c>
      <c r="AB824" t="s">
        <v>25577</v>
      </c>
      <c r="AC824" t="s">
        <v>28050</v>
      </c>
    </row>
    <row r="825" spans="1:29" x14ac:dyDescent="0.2">
      <c r="A825">
        <v>750427198</v>
      </c>
      <c r="B825" t="s">
        <v>850</v>
      </c>
      <c r="D825" t="s">
        <v>5843</v>
      </c>
      <c r="E825" t="b">
        <v>0</v>
      </c>
      <c r="F825">
        <v>2267</v>
      </c>
      <c r="G825">
        <v>2784</v>
      </c>
      <c r="H825">
        <v>977</v>
      </c>
      <c r="I825">
        <v>0</v>
      </c>
      <c r="J825" t="s">
        <v>10762</v>
      </c>
      <c r="K825" s="1" t="s">
        <v>15580</v>
      </c>
      <c r="L825" s="1"/>
      <c r="M825">
        <v>0</v>
      </c>
      <c r="O825">
        <v>20</v>
      </c>
      <c r="P825" t="b">
        <v>1</v>
      </c>
      <c r="Q825" t="b">
        <v>1</v>
      </c>
      <c r="R825" t="b">
        <v>1</v>
      </c>
      <c r="S825" t="b">
        <v>0</v>
      </c>
      <c r="U825" t="s">
        <v>19587</v>
      </c>
      <c r="V825" t="b">
        <v>1</v>
      </c>
      <c r="W825">
        <v>2</v>
      </c>
      <c r="X825" t="s">
        <v>20999</v>
      </c>
      <c r="Y825">
        <v>0.97</v>
      </c>
      <c r="Z825" t="b">
        <v>0</v>
      </c>
      <c r="AA825" t="s">
        <v>25161</v>
      </c>
      <c r="AC825" t="s">
        <v>27800</v>
      </c>
    </row>
    <row r="826" spans="1:29" x14ac:dyDescent="0.2">
      <c r="A826">
        <v>3022442075</v>
      </c>
      <c r="B826" t="s">
        <v>851</v>
      </c>
      <c r="D826" t="s">
        <v>5844</v>
      </c>
      <c r="E826" t="b">
        <v>0</v>
      </c>
      <c r="F826">
        <v>354</v>
      </c>
      <c r="G826">
        <v>681</v>
      </c>
      <c r="H826">
        <v>292</v>
      </c>
      <c r="I826">
        <v>0</v>
      </c>
      <c r="J826" t="s">
        <v>10763</v>
      </c>
      <c r="K826" s="1" t="s">
        <v>15581</v>
      </c>
      <c r="L826" s="1"/>
      <c r="M826">
        <v>0</v>
      </c>
      <c r="O826">
        <v>28</v>
      </c>
      <c r="P826" t="b">
        <v>1</v>
      </c>
      <c r="Q826" t="b">
        <v>1</v>
      </c>
      <c r="R826" t="b">
        <v>1</v>
      </c>
      <c r="S826" t="b">
        <v>0</v>
      </c>
      <c r="T826" t="s">
        <v>19053</v>
      </c>
      <c r="V826" t="b">
        <v>1</v>
      </c>
      <c r="W826">
        <v>2</v>
      </c>
      <c r="X826" t="s">
        <v>21000</v>
      </c>
      <c r="Y826">
        <v>8.33</v>
      </c>
      <c r="Z826" t="b">
        <v>0</v>
      </c>
      <c r="AA826" t="s">
        <v>25161</v>
      </c>
      <c r="AC826" t="s">
        <v>28051</v>
      </c>
    </row>
    <row r="827" spans="1:29" x14ac:dyDescent="0.2">
      <c r="A827">
        <v>39943274915</v>
      </c>
      <c r="B827" t="s">
        <v>852</v>
      </c>
      <c r="D827" t="s">
        <v>5845</v>
      </c>
      <c r="E827" t="b">
        <v>0</v>
      </c>
      <c r="F827">
        <v>46</v>
      </c>
      <c r="G827">
        <v>298</v>
      </c>
      <c r="H827">
        <v>136</v>
      </c>
      <c r="I827">
        <v>0</v>
      </c>
      <c r="J827" t="s">
        <v>10764</v>
      </c>
      <c r="M827">
        <v>0</v>
      </c>
      <c r="N827">
        <v>1</v>
      </c>
      <c r="O827">
        <v>0</v>
      </c>
      <c r="P827" t="b">
        <v>1</v>
      </c>
      <c r="Q827" t="b">
        <v>1</v>
      </c>
      <c r="R827" t="b">
        <v>1</v>
      </c>
      <c r="S827" t="b">
        <v>0</v>
      </c>
      <c r="T827" t="s">
        <v>19030</v>
      </c>
      <c r="V827" t="b">
        <v>0</v>
      </c>
      <c r="W827">
        <v>3</v>
      </c>
      <c r="X827" t="s">
        <v>21001</v>
      </c>
      <c r="Y827">
        <v>5.71</v>
      </c>
      <c r="Z827" t="b">
        <v>1</v>
      </c>
      <c r="AA827" t="s">
        <v>25161</v>
      </c>
      <c r="AC827" t="s">
        <v>28052</v>
      </c>
    </row>
    <row r="828" spans="1:29" x14ac:dyDescent="0.2">
      <c r="A828">
        <v>11678085371</v>
      </c>
      <c r="B828" t="s">
        <v>853</v>
      </c>
      <c r="D828" t="s">
        <v>5846</v>
      </c>
      <c r="E828" t="b">
        <v>0</v>
      </c>
      <c r="F828">
        <v>55</v>
      </c>
      <c r="G828">
        <v>267</v>
      </c>
      <c r="H828">
        <v>123</v>
      </c>
      <c r="I828">
        <v>0</v>
      </c>
      <c r="J828" t="s">
        <v>10765</v>
      </c>
      <c r="K828" s="1" t="s">
        <v>15582</v>
      </c>
      <c r="L828" s="1"/>
      <c r="M828">
        <v>0</v>
      </c>
      <c r="N828">
        <v>1</v>
      </c>
      <c r="O828">
        <v>0</v>
      </c>
      <c r="P828" t="b">
        <v>1</v>
      </c>
      <c r="Q828" t="b">
        <v>1</v>
      </c>
      <c r="R828" t="b">
        <v>1</v>
      </c>
      <c r="S828" t="b">
        <v>0</v>
      </c>
      <c r="T828" t="s">
        <v>19190</v>
      </c>
      <c r="V828" t="b">
        <v>1</v>
      </c>
      <c r="W828">
        <v>2</v>
      </c>
      <c r="X828" t="s">
        <v>21002</v>
      </c>
      <c r="Y828">
        <v>3.39</v>
      </c>
      <c r="Z828" t="b">
        <v>0</v>
      </c>
      <c r="AA828" t="s">
        <v>25161</v>
      </c>
      <c r="AC828" t="s">
        <v>28053</v>
      </c>
    </row>
    <row r="829" spans="1:29" x14ac:dyDescent="0.2">
      <c r="A829">
        <v>3009153012</v>
      </c>
      <c r="B829" t="s">
        <v>854</v>
      </c>
      <c r="D829" t="s">
        <v>5847</v>
      </c>
      <c r="E829" t="b">
        <v>0</v>
      </c>
      <c r="F829">
        <v>333</v>
      </c>
      <c r="G829">
        <v>232</v>
      </c>
      <c r="H829">
        <v>462</v>
      </c>
      <c r="I829">
        <v>0</v>
      </c>
      <c r="J829" t="s">
        <v>10766</v>
      </c>
      <c r="M829">
        <v>0</v>
      </c>
      <c r="O829">
        <v>1</v>
      </c>
      <c r="P829" t="b">
        <v>1</v>
      </c>
      <c r="Q829" t="b">
        <v>1</v>
      </c>
      <c r="R829" t="b">
        <v>0</v>
      </c>
      <c r="S829" t="b">
        <v>0</v>
      </c>
      <c r="T829" t="s">
        <v>19030</v>
      </c>
      <c r="V829" t="b">
        <v>1</v>
      </c>
      <c r="W829">
        <v>2</v>
      </c>
      <c r="X829" t="s">
        <v>21003</v>
      </c>
      <c r="Y829">
        <v>7.55</v>
      </c>
      <c r="Z829" t="b">
        <v>1</v>
      </c>
      <c r="AA829" t="s">
        <v>25162</v>
      </c>
      <c r="AB829" t="s">
        <v>25578</v>
      </c>
    </row>
    <row r="830" spans="1:29" x14ac:dyDescent="0.2">
      <c r="A830">
        <v>6319593359</v>
      </c>
      <c r="B830" t="s">
        <v>855</v>
      </c>
      <c r="D830" t="s">
        <v>5848</v>
      </c>
      <c r="E830" t="b">
        <v>0</v>
      </c>
      <c r="F830">
        <v>486</v>
      </c>
      <c r="G830">
        <v>2870</v>
      </c>
      <c r="H830">
        <v>1283</v>
      </c>
      <c r="I830">
        <v>0</v>
      </c>
      <c r="J830" t="s">
        <v>10767</v>
      </c>
      <c r="K830" s="1" t="s">
        <v>15583</v>
      </c>
      <c r="L830" s="1"/>
      <c r="M830">
        <v>0</v>
      </c>
      <c r="O830">
        <v>511</v>
      </c>
      <c r="P830" t="b">
        <v>1</v>
      </c>
      <c r="Q830" t="b">
        <v>1</v>
      </c>
      <c r="R830" t="b">
        <v>1</v>
      </c>
      <c r="S830" t="b">
        <v>0</v>
      </c>
      <c r="T830" t="s">
        <v>19062</v>
      </c>
      <c r="V830" t="b">
        <v>1</v>
      </c>
      <c r="W830">
        <v>2</v>
      </c>
      <c r="X830" t="s">
        <v>21004</v>
      </c>
      <c r="Y830">
        <v>0.28999999999999998</v>
      </c>
      <c r="Z830" t="b">
        <v>0</v>
      </c>
      <c r="AA830" t="s">
        <v>25161</v>
      </c>
      <c r="AC830" t="s">
        <v>28054</v>
      </c>
    </row>
    <row r="831" spans="1:29" x14ac:dyDescent="0.2">
      <c r="A831">
        <v>279419827</v>
      </c>
      <c r="B831" t="s">
        <v>856</v>
      </c>
      <c r="D831" t="s">
        <v>5849</v>
      </c>
      <c r="E831" t="b">
        <v>0</v>
      </c>
      <c r="F831">
        <v>729</v>
      </c>
      <c r="G831">
        <v>151221</v>
      </c>
      <c r="H831">
        <v>948</v>
      </c>
      <c r="I831">
        <v>0</v>
      </c>
      <c r="J831" t="s">
        <v>10768</v>
      </c>
      <c r="K831" s="1" t="s">
        <v>15584</v>
      </c>
      <c r="L831" s="1"/>
      <c r="M831">
        <v>0</v>
      </c>
      <c r="N831">
        <v>1</v>
      </c>
      <c r="O831">
        <v>421</v>
      </c>
      <c r="P831" t="b">
        <v>1</v>
      </c>
      <c r="Q831" t="b">
        <v>1</v>
      </c>
      <c r="R831" t="b">
        <v>1</v>
      </c>
      <c r="S831" t="b">
        <v>0</v>
      </c>
      <c r="V831" t="b">
        <v>1</v>
      </c>
      <c r="W831">
        <v>2</v>
      </c>
      <c r="X831" t="s">
        <v>21005</v>
      </c>
      <c r="Y831">
        <v>5.77</v>
      </c>
      <c r="Z831" t="b">
        <v>0</v>
      </c>
      <c r="AA831" t="s">
        <v>25161</v>
      </c>
      <c r="AC831" t="s">
        <v>28055</v>
      </c>
    </row>
    <row r="832" spans="1:29" x14ac:dyDescent="0.2">
      <c r="A832">
        <v>264689867</v>
      </c>
      <c r="B832" t="s">
        <v>857</v>
      </c>
      <c r="D832" t="s">
        <v>5850</v>
      </c>
      <c r="E832" t="b">
        <v>0</v>
      </c>
      <c r="F832">
        <v>2183</v>
      </c>
      <c r="G832">
        <v>186400</v>
      </c>
      <c r="H832">
        <v>1</v>
      </c>
      <c r="I832">
        <v>0</v>
      </c>
      <c r="J832" t="s">
        <v>10769</v>
      </c>
      <c r="K832" s="1" t="s">
        <v>15585</v>
      </c>
      <c r="L832" s="1"/>
      <c r="M832">
        <v>322</v>
      </c>
      <c r="N832">
        <v>7</v>
      </c>
      <c r="O832">
        <v>33980</v>
      </c>
      <c r="P832" t="b">
        <v>1</v>
      </c>
      <c r="Q832" t="b">
        <v>1</v>
      </c>
      <c r="R832" t="b">
        <v>1</v>
      </c>
      <c r="S832" t="b">
        <v>0</v>
      </c>
      <c r="T832" t="s">
        <v>19049</v>
      </c>
      <c r="V832" t="b">
        <v>0</v>
      </c>
      <c r="W832">
        <v>3</v>
      </c>
      <c r="X832" t="s">
        <v>21006</v>
      </c>
      <c r="Y832">
        <v>2.38</v>
      </c>
      <c r="Z832" t="b">
        <v>1</v>
      </c>
      <c r="AA832" t="s">
        <v>25163</v>
      </c>
      <c r="AB832" t="s">
        <v>25579</v>
      </c>
      <c r="AC832" t="s">
        <v>28056</v>
      </c>
    </row>
    <row r="833" spans="1:29" x14ac:dyDescent="0.2">
      <c r="A833">
        <v>8100735772</v>
      </c>
      <c r="B833" t="s">
        <v>858</v>
      </c>
      <c r="D833" t="s">
        <v>5851</v>
      </c>
      <c r="E833" t="b">
        <v>0</v>
      </c>
      <c r="F833">
        <v>605</v>
      </c>
      <c r="G833">
        <v>13951</v>
      </c>
      <c r="H833">
        <v>21</v>
      </c>
      <c r="I833">
        <v>0</v>
      </c>
      <c r="J833" t="s">
        <v>10770</v>
      </c>
      <c r="M833">
        <v>142</v>
      </c>
      <c r="N833">
        <v>1</v>
      </c>
      <c r="O833">
        <v>326</v>
      </c>
      <c r="P833" t="b">
        <v>1</v>
      </c>
      <c r="Q833" t="b">
        <v>1</v>
      </c>
      <c r="R833" t="b">
        <v>1</v>
      </c>
      <c r="S833" t="b">
        <v>0</v>
      </c>
      <c r="T833" t="s">
        <v>19191</v>
      </c>
      <c r="V833" t="b">
        <v>1</v>
      </c>
      <c r="W833">
        <v>2</v>
      </c>
      <c r="X833" t="s">
        <v>21007</v>
      </c>
      <c r="Y833">
        <v>1.04</v>
      </c>
      <c r="Z833" t="b">
        <v>0</v>
      </c>
      <c r="AA833" t="s">
        <v>25161</v>
      </c>
      <c r="AC833" t="s">
        <v>28057</v>
      </c>
    </row>
    <row r="834" spans="1:29" x14ac:dyDescent="0.2">
      <c r="A834">
        <v>19702517548</v>
      </c>
      <c r="B834" t="s">
        <v>859</v>
      </c>
      <c r="D834" t="s">
        <v>5852</v>
      </c>
      <c r="E834" t="b">
        <v>0</v>
      </c>
      <c r="F834">
        <v>104</v>
      </c>
      <c r="G834">
        <v>24341</v>
      </c>
      <c r="H834">
        <v>1163</v>
      </c>
      <c r="I834">
        <v>0</v>
      </c>
      <c r="J834" t="s">
        <v>10771</v>
      </c>
      <c r="M834">
        <v>0</v>
      </c>
      <c r="N834">
        <v>1</v>
      </c>
      <c r="O834">
        <v>185</v>
      </c>
      <c r="P834" t="b">
        <v>1</v>
      </c>
      <c r="Q834" t="b">
        <v>1</v>
      </c>
      <c r="R834" t="b">
        <v>1</v>
      </c>
      <c r="S834" t="b">
        <v>0</v>
      </c>
      <c r="V834" t="b">
        <v>0</v>
      </c>
      <c r="W834">
        <v>3</v>
      </c>
      <c r="X834" t="s">
        <v>21008</v>
      </c>
      <c r="Y834">
        <v>15.41</v>
      </c>
      <c r="Z834" t="b">
        <v>0</v>
      </c>
      <c r="AA834" t="s">
        <v>25162</v>
      </c>
      <c r="AB834" t="s">
        <v>25580</v>
      </c>
      <c r="AC834" t="s">
        <v>28058</v>
      </c>
    </row>
    <row r="835" spans="1:29" x14ac:dyDescent="0.2">
      <c r="A835">
        <v>4705964261</v>
      </c>
      <c r="B835" t="s">
        <v>860</v>
      </c>
      <c r="D835" t="s">
        <v>5853</v>
      </c>
      <c r="E835" t="b">
        <v>1</v>
      </c>
      <c r="F835">
        <v>681</v>
      </c>
      <c r="G835">
        <v>771311</v>
      </c>
      <c r="H835">
        <v>153</v>
      </c>
      <c r="I835">
        <v>0</v>
      </c>
      <c r="J835" t="s">
        <v>10772</v>
      </c>
      <c r="K835" s="1" t="s">
        <v>15586</v>
      </c>
      <c r="L835" s="1"/>
      <c r="M835">
        <v>10</v>
      </c>
      <c r="N835">
        <v>9</v>
      </c>
      <c r="O835">
        <v>5769</v>
      </c>
      <c r="P835" t="b">
        <v>1</v>
      </c>
      <c r="Q835" t="b">
        <v>1</v>
      </c>
      <c r="R835" t="b">
        <v>1</v>
      </c>
      <c r="S835" t="b">
        <v>0</v>
      </c>
      <c r="V835" t="b">
        <v>0</v>
      </c>
      <c r="W835">
        <v>3</v>
      </c>
      <c r="X835" t="s">
        <v>21009</v>
      </c>
      <c r="Y835">
        <v>2.76</v>
      </c>
      <c r="Z835" t="b">
        <v>0</v>
      </c>
      <c r="AA835" t="s">
        <v>25163</v>
      </c>
      <c r="AB835" t="s">
        <v>25581</v>
      </c>
      <c r="AC835" t="s">
        <v>28059</v>
      </c>
    </row>
    <row r="836" spans="1:29" x14ac:dyDescent="0.2">
      <c r="A836">
        <v>32006728887</v>
      </c>
      <c r="B836" t="s">
        <v>861</v>
      </c>
      <c r="D836" t="s">
        <v>5854</v>
      </c>
      <c r="E836" t="b">
        <v>0</v>
      </c>
      <c r="F836">
        <v>160</v>
      </c>
      <c r="G836">
        <v>454</v>
      </c>
      <c r="H836">
        <v>457</v>
      </c>
      <c r="I836">
        <v>0</v>
      </c>
      <c r="J836" t="s">
        <v>10773</v>
      </c>
      <c r="K836" s="1" t="s">
        <v>15587</v>
      </c>
      <c r="L836" s="1"/>
      <c r="M836">
        <v>1</v>
      </c>
      <c r="N836">
        <v>1</v>
      </c>
      <c r="O836">
        <v>17</v>
      </c>
      <c r="P836" t="b">
        <v>1</v>
      </c>
      <c r="Q836" t="b">
        <v>1</v>
      </c>
      <c r="R836" t="b">
        <v>1</v>
      </c>
      <c r="S836" t="b">
        <v>0</v>
      </c>
      <c r="T836" t="s">
        <v>19066</v>
      </c>
      <c r="V836" t="b">
        <v>1</v>
      </c>
      <c r="W836">
        <v>2</v>
      </c>
      <c r="X836" t="s">
        <v>21010</v>
      </c>
      <c r="Y836">
        <v>1.23</v>
      </c>
      <c r="Z836" t="b">
        <v>0</v>
      </c>
      <c r="AA836" t="s">
        <v>25161</v>
      </c>
      <c r="AC836" t="s">
        <v>27854</v>
      </c>
    </row>
    <row r="837" spans="1:29" x14ac:dyDescent="0.2">
      <c r="A837">
        <v>1272971119</v>
      </c>
      <c r="B837" t="s">
        <v>862</v>
      </c>
      <c r="D837" t="s">
        <v>5855</v>
      </c>
      <c r="E837" t="b">
        <v>0</v>
      </c>
      <c r="F837">
        <v>563</v>
      </c>
      <c r="G837">
        <v>537</v>
      </c>
      <c r="H837">
        <v>7314</v>
      </c>
      <c r="I837">
        <v>0</v>
      </c>
      <c r="J837" t="s">
        <v>10774</v>
      </c>
      <c r="K837" s="1" t="s">
        <v>15588</v>
      </c>
      <c r="L837" s="1"/>
      <c r="M837">
        <v>12</v>
      </c>
      <c r="O837">
        <v>201</v>
      </c>
      <c r="P837" t="b">
        <v>1</v>
      </c>
      <c r="Q837" t="b">
        <v>1</v>
      </c>
      <c r="R837" t="b">
        <v>1</v>
      </c>
      <c r="S837" t="b">
        <v>0</v>
      </c>
      <c r="T837" t="s">
        <v>19033</v>
      </c>
      <c r="V837" t="b">
        <v>1</v>
      </c>
      <c r="W837">
        <v>2</v>
      </c>
      <c r="X837" t="s">
        <v>21011</v>
      </c>
      <c r="Y837">
        <v>0.65</v>
      </c>
      <c r="Z837" t="b">
        <v>0</v>
      </c>
      <c r="AA837" t="s">
        <v>25161</v>
      </c>
      <c r="AC837" t="s">
        <v>28060</v>
      </c>
    </row>
    <row r="838" spans="1:29" x14ac:dyDescent="0.2">
      <c r="A838">
        <v>311876146</v>
      </c>
      <c r="B838" t="s">
        <v>863</v>
      </c>
      <c r="D838" t="s">
        <v>5856</v>
      </c>
      <c r="E838" t="b">
        <v>1</v>
      </c>
      <c r="F838">
        <v>477</v>
      </c>
      <c r="G838">
        <v>21709</v>
      </c>
      <c r="H838">
        <v>1293</v>
      </c>
      <c r="I838">
        <v>0</v>
      </c>
      <c r="J838" t="s">
        <v>10775</v>
      </c>
      <c r="K838" s="1" t="s">
        <v>15589</v>
      </c>
      <c r="L838" s="1"/>
      <c r="M838">
        <v>16</v>
      </c>
      <c r="N838">
        <v>3</v>
      </c>
      <c r="O838">
        <v>621</v>
      </c>
      <c r="P838" t="b">
        <v>1</v>
      </c>
      <c r="Q838" t="b">
        <v>1</v>
      </c>
      <c r="R838" t="b">
        <v>1</v>
      </c>
      <c r="S838" t="b">
        <v>0</v>
      </c>
      <c r="T838" t="s">
        <v>19054</v>
      </c>
      <c r="V838" t="b">
        <v>1</v>
      </c>
      <c r="W838">
        <v>2</v>
      </c>
      <c r="X838" t="s">
        <v>21012</v>
      </c>
      <c r="Y838">
        <v>3.63</v>
      </c>
      <c r="Z838" t="b">
        <v>1</v>
      </c>
      <c r="AA838" t="s">
        <v>25161</v>
      </c>
      <c r="AB838" t="s">
        <v>25582</v>
      </c>
      <c r="AC838" t="s">
        <v>28061</v>
      </c>
    </row>
    <row r="839" spans="1:29" x14ac:dyDescent="0.2">
      <c r="A839">
        <v>44211158245</v>
      </c>
      <c r="B839" t="s">
        <v>864</v>
      </c>
      <c r="D839" t="s">
        <v>5857</v>
      </c>
      <c r="E839" t="b">
        <v>0</v>
      </c>
      <c r="F839">
        <v>31</v>
      </c>
      <c r="G839">
        <v>180</v>
      </c>
      <c r="H839">
        <v>273</v>
      </c>
      <c r="I839">
        <v>0</v>
      </c>
      <c r="J839" t="s">
        <v>10776</v>
      </c>
      <c r="M839">
        <v>0</v>
      </c>
      <c r="N839">
        <v>1</v>
      </c>
      <c r="O839">
        <v>5</v>
      </c>
      <c r="P839" t="b">
        <v>1</v>
      </c>
      <c r="Q839" t="b">
        <v>1</v>
      </c>
      <c r="R839" t="b">
        <v>1</v>
      </c>
      <c r="S839" t="b">
        <v>0</v>
      </c>
      <c r="V839" t="b">
        <v>1</v>
      </c>
      <c r="W839">
        <v>2</v>
      </c>
      <c r="X839" t="s">
        <v>21013</v>
      </c>
      <c r="Y839">
        <v>9.8800000000000008</v>
      </c>
      <c r="Z839" t="b">
        <v>0</v>
      </c>
      <c r="AA839" t="s">
        <v>25161</v>
      </c>
      <c r="AC839" t="s">
        <v>28062</v>
      </c>
    </row>
    <row r="840" spans="1:29" x14ac:dyDescent="0.2">
      <c r="A840">
        <v>424317313</v>
      </c>
      <c r="B840" t="s">
        <v>865</v>
      </c>
      <c r="D840" t="s">
        <v>5858</v>
      </c>
      <c r="E840" t="b">
        <v>0</v>
      </c>
      <c r="F840">
        <v>1</v>
      </c>
      <c r="G840">
        <v>821</v>
      </c>
      <c r="H840">
        <v>688</v>
      </c>
      <c r="I840">
        <v>0</v>
      </c>
      <c r="J840" t="s">
        <v>10777</v>
      </c>
      <c r="M840">
        <v>0</v>
      </c>
      <c r="O840">
        <v>27</v>
      </c>
      <c r="P840" t="b">
        <v>1</v>
      </c>
      <c r="Q840" t="b">
        <v>1</v>
      </c>
      <c r="R840" t="b">
        <v>1</v>
      </c>
      <c r="S840" t="b">
        <v>0</v>
      </c>
      <c r="T840" t="s">
        <v>19053</v>
      </c>
      <c r="V840" t="b">
        <v>1</v>
      </c>
      <c r="W840">
        <v>2</v>
      </c>
      <c r="X840" t="s">
        <v>21014</v>
      </c>
      <c r="Z840" t="b">
        <v>0</v>
      </c>
      <c r="AA840" t="s">
        <v>25161</v>
      </c>
      <c r="AC840" t="s">
        <v>28063</v>
      </c>
    </row>
    <row r="841" spans="1:29" x14ac:dyDescent="0.2">
      <c r="A841">
        <v>3251106689</v>
      </c>
      <c r="B841" t="s">
        <v>866</v>
      </c>
      <c r="D841" t="s">
        <v>5859</v>
      </c>
      <c r="E841" t="b">
        <v>0</v>
      </c>
      <c r="F841">
        <v>313</v>
      </c>
      <c r="G841">
        <v>21247</v>
      </c>
      <c r="H841">
        <v>84</v>
      </c>
      <c r="I841">
        <v>0</v>
      </c>
      <c r="M841">
        <v>0</v>
      </c>
      <c r="O841">
        <v>60954</v>
      </c>
      <c r="P841" t="b">
        <v>1</v>
      </c>
      <c r="Q841" t="b">
        <v>1</v>
      </c>
      <c r="R841" t="b">
        <v>0</v>
      </c>
      <c r="S841" t="b">
        <v>0</v>
      </c>
      <c r="V841" t="b">
        <v>1</v>
      </c>
      <c r="W841">
        <v>2</v>
      </c>
      <c r="X841" t="s">
        <v>21015</v>
      </c>
      <c r="Y841">
        <v>4.63</v>
      </c>
      <c r="Z841" t="b">
        <v>0</v>
      </c>
      <c r="AA841" t="s">
        <v>25163</v>
      </c>
      <c r="AB841" t="s">
        <v>25583</v>
      </c>
    </row>
    <row r="842" spans="1:29" x14ac:dyDescent="0.2">
      <c r="A842">
        <v>5523992499</v>
      </c>
      <c r="B842" t="s">
        <v>867</v>
      </c>
      <c r="D842" t="s">
        <v>5860</v>
      </c>
      <c r="E842" t="b">
        <v>0</v>
      </c>
      <c r="F842">
        <v>143</v>
      </c>
      <c r="G842">
        <v>238</v>
      </c>
      <c r="H842">
        <v>188</v>
      </c>
      <c r="I842">
        <v>0</v>
      </c>
      <c r="J842" t="s">
        <v>10778</v>
      </c>
      <c r="K842" s="1" t="s">
        <v>15590</v>
      </c>
      <c r="L842" s="1"/>
      <c r="M842">
        <v>0</v>
      </c>
      <c r="O842">
        <v>45</v>
      </c>
      <c r="P842" t="b">
        <v>1</v>
      </c>
      <c r="Q842" t="b">
        <v>1</v>
      </c>
      <c r="R842" t="b">
        <v>0</v>
      </c>
      <c r="S842" t="b">
        <v>0</v>
      </c>
      <c r="T842" t="s">
        <v>19053</v>
      </c>
      <c r="V842" t="b">
        <v>1</v>
      </c>
      <c r="W842">
        <v>2</v>
      </c>
      <c r="X842" t="s">
        <v>21016</v>
      </c>
      <c r="Y842">
        <v>19.010000000000002</v>
      </c>
      <c r="Z842" t="b">
        <v>0</v>
      </c>
      <c r="AA842" t="s">
        <v>25161</v>
      </c>
      <c r="AC842" t="s">
        <v>28064</v>
      </c>
    </row>
    <row r="843" spans="1:29" x14ac:dyDescent="0.2">
      <c r="A843">
        <v>35282018024</v>
      </c>
      <c r="B843" t="s">
        <v>868</v>
      </c>
      <c r="D843" t="s">
        <v>868</v>
      </c>
      <c r="E843" t="b">
        <v>0</v>
      </c>
      <c r="F843">
        <v>189</v>
      </c>
      <c r="G843">
        <v>334</v>
      </c>
      <c r="H843">
        <v>89</v>
      </c>
      <c r="I843">
        <v>0</v>
      </c>
      <c r="J843" t="s">
        <v>10779</v>
      </c>
      <c r="K843" s="1" t="s">
        <v>15591</v>
      </c>
      <c r="L843" s="1"/>
      <c r="M843">
        <v>0</v>
      </c>
      <c r="N843">
        <v>1</v>
      </c>
      <c r="O843">
        <v>138</v>
      </c>
      <c r="P843" t="b">
        <v>1</v>
      </c>
      <c r="Q843" t="b">
        <v>1</v>
      </c>
      <c r="R843" t="b">
        <v>1</v>
      </c>
      <c r="S843" t="b">
        <v>0</v>
      </c>
      <c r="T843" t="s">
        <v>19192</v>
      </c>
      <c r="V843" t="b">
        <v>0</v>
      </c>
      <c r="W843">
        <v>3</v>
      </c>
      <c r="X843" t="s">
        <v>21017</v>
      </c>
      <c r="Y843">
        <v>24.95</v>
      </c>
      <c r="Z843" t="b">
        <v>0</v>
      </c>
      <c r="AA843" t="s">
        <v>25161</v>
      </c>
      <c r="AC843" t="s">
        <v>28065</v>
      </c>
    </row>
    <row r="844" spans="1:29" x14ac:dyDescent="0.2">
      <c r="A844">
        <v>104857177</v>
      </c>
      <c r="B844" t="s">
        <v>869</v>
      </c>
      <c r="D844" t="s">
        <v>5861</v>
      </c>
      <c r="E844" t="b">
        <v>0</v>
      </c>
      <c r="F844">
        <v>246</v>
      </c>
      <c r="G844">
        <v>1721</v>
      </c>
      <c r="H844">
        <v>1028</v>
      </c>
      <c r="I844">
        <v>0</v>
      </c>
      <c r="J844" t="s">
        <v>10780</v>
      </c>
      <c r="M844">
        <v>0</v>
      </c>
      <c r="N844">
        <v>1</v>
      </c>
      <c r="O844">
        <v>319</v>
      </c>
      <c r="P844" t="b">
        <v>0</v>
      </c>
      <c r="Q844" t="b">
        <v>1</v>
      </c>
      <c r="R844" t="b">
        <v>1</v>
      </c>
      <c r="S844" t="b">
        <v>0</v>
      </c>
      <c r="T844" t="s">
        <v>19083</v>
      </c>
      <c r="V844" t="b">
        <v>1</v>
      </c>
      <c r="W844">
        <v>2</v>
      </c>
      <c r="X844" t="s">
        <v>21018</v>
      </c>
      <c r="Y844">
        <v>15.72</v>
      </c>
      <c r="Z844" t="b">
        <v>1</v>
      </c>
      <c r="AA844" t="s">
        <v>25161</v>
      </c>
      <c r="AC844" t="s">
        <v>28066</v>
      </c>
    </row>
    <row r="845" spans="1:29" x14ac:dyDescent="0.2">
      <c r="A845">
        <v>44194417988</v>
      </c>
      <c r="B845" t="s">
        <v>870</v>
      </c>
      <c r="D845" t="s">
        <v>5862</v>
      </c>
      <c r="E845" t="b">
        <v>0</v>
      </c>
      <c r="F845">
        <v>30</v>
      </c>
      <c r="G845">
        <v>11837</v>
      </c>
      <c r="H845">
        <v>5016</v>
      </c>
      <c r="I845">
        <v>0</v>
      </c>
      <c r="J845" t="s">
        <v>10781</v>
      </c>
      <c r="K845" s="1" t="s">
        <v>15592</v>
      </c>
      <c r="L845" s="1"/>
      <c r="M845">
        <v>0</v>
      </c>
      <c r="O845">
        <v>16</v>
      </c>
      <c r="P845" t="b">
        <v>1</v>
      </c>
      <c r="Q845" t="b">
        <v>1</v>
      </c>
      <c r="R845" t="b">
        <v>0</v>
      </c>
      <c r="S845" t="b">
        <v>0</v>
      </c>
      <c r="T845" t="s">
        <v>19109</v>
      </c>
      <c r="V845" t="b">
        <v>1</v>
      </c>
      <c r="W845">
        <v>2</v>
      </c>
      <c r="X845" t="s">
        <v>21019</v>
      </c>
      <c r="Y845">
        <v>1.98</v>
      </c>
      <c r="Z845" t="b">
        <v>0</v>
      </c>
      <c r="AA845" t="s">
        <v>25161</v>
      </c>
      <c r="AC845" t="s">
        <v>28067</v>
      </c>
    </row>
    <row r="846" spans="1:29" x14ac:dyDescent="0.2">
      <c r="A846">
        <v>4570733648</v>
      </c>
      <c r="B846" t="s">
        <v>871</v>
      </c>
      <c r="D846" t="s">
        <v>5863</v>
      </c>
      <c r="E846" t="b">
        <v>0</v>
      </c>
      <c r="F846">
        <v>271</v>
      </c>
      <c r="G846">
        <v>4552</v>
      </c>
      <c r="H846">
        <v>3354</v>
      </c>
      <c r="I846">
        <v>0</v>
      </c>
      <c r="J846" t="s">
        <v>10782</v>
      </c>
      <c r="M846">
        <v>0</v>
      </c>
      <c r="N846">
        <v>1</v>
      </c>
      <c r="O846">
        <v>129</v>
      </c>
      <c r="P846" t="b">
        <v>1</v>
      </c>
      <c r="Q846" t="b">
        <v>1</v>
      </c>
      <c r="R846" t="b">
        <v>1</v>
      </c>
      <c r="S846" t="b">
        <v>0</v>
      </c>
      <c r="V846" t="b">
        <v>0</v>
      </c>
      <c r="W846">
        <v>3</v>
      </c>
      <c r="X846" t="s">
        <v>21020</v>
      </c>
      <c r="Y846">
        <v>34.979999999999997</v>
      </c>
      <c r="Z846" t="b">
        <v>0</v>
      </c>
      <c r="AA846" t="s">
        <v>25162</v>
      </c>
      <c r="AB846" t="s">
        <v>25236</v>
      </c>
    </row>
    <row r="847" spans="1:29" x14ac:dyDescent="0.2">
      <c r="A847">
        <v>1558685499</v>
      </c>
      <c r="B847" t="s">
        <v>872</v>
      </c>
      <c r="D847" t="s">
        <v>5864</v>
      </c>
      <c r="E847" t="b">
        <v>0</v>
      </c>
      <c r="F847">
        <v>1640</v>
      </c>
      <c r="G847">
        <v>20003</v>
      </c>
      <c r="H847">
        <v>4465</v>
      </c>
      <c r="I847">
        <v>0</v>
      </c>
      <c r="J847" t="s">
        <v>10783</v>
      </c>
      <c r="K847" s="1" t="s">
        <v>15593</v>
      </c>
      <c r="L847" s="1"/>
      <c r="M847">
        <v>1</v>
      </c>
      <c r="N847">
        <v>1</v>
      </c>
      <c r="O847">
        <v>97</v>
      </c>
      <c r="P847" t="b">
        <v>1</v>
      </c>
      <c r="Q847" t="b">
        <v>1</v>
      </c>
      <c r="R847" t="b">
        <v>1</v>
      </c>
      <c r="S847" t="b">
        <v>0</v>
      </c>
      <c r="T847" t="s">
        <v>19066</v>
      </c>
      <c r="U847" t="s">
        <v>19588</v>
      </c>
      <c r="V847" t="b">
        <v>1</v>
      </c>
      <c r="W847">
        <v>2</v>
      </c>
      <c r="X847" t="s">
        <v>21021</v>
      </c>
      <c r="Y847">
        <v>0.85</v>
      </c>
      <c r="Z847" t="b">
        <v>0</v>
      </c>
      <c r="AA847" t="s">
        <v>25161</v>
      </c>
      <c r="AC847" t="s">
        <v>28068</v>
      </c>
    </row>
    <row r="848" spans="1:29" x14ac:dyDescent="0.2">
      <c r="A848">
        <v>7689733457</v>
      </c>
      <c r="B848" t="s">
        <v>873</v>
      </c>
      <c r="D848" t="s">
        <v>5865</v>
      </c>
      <c r="E848" t="b">
        <v>0</v>
      </c>
      <c r="F848">
        <v>679</v>
      </c>
      <c r="G848">
        <v>39205</v>
      </c>
      <c r="H848">
        <v>326</v>
      </c>
      <c r="I848">
        <v>0</v>
      </c>
      <c r="J848" t="s">
        <v>10784</v>
      </c>
      <c r="K848" s="1" t="s">
        <v>15594</v>
      </c>
      <c r="L848" s="1"/>
      <c r="M848">
        <v>7</v>
      </c>
      <c r="N848">
        <v>1</v>
      </c>
      <c r="O848">
        <v>944</v>
      </c>
      <c r="P848" t="b">
        <v>1</v>
      </c>
      <c r="Q848" t="b">
        <v>1</v>
      </c>
      <c r="R848" t="b">
        <v>1</v>
      </c>
      <c r="S848" t="b">
        <v>0</v>
      </c>
      <c r="V848" t="b">
        <v>0</v>
      </c>
      <c r="W848">
        <v>3</v>
      </c>
      <c r="X848" t="s">
        <v>21022</v>
      </c>
      <c r="Y848">
        <v>0.83</v>
      </c>
      <c r="Z848" t="b">
        <v>0</v>
      </c>
      <c r="AA848" t="s">
        <v>25161</v>
      </c>
      <c r="AC848" t="s">
        <v>28069</v>
      </c>
    </row>
    <row r="849" spans="1:29" x14ac:dyDescent="0.2">
      <c r="A849">
        <v>29839916488</v>
      </c>
      <c r="B849" t="s">
        <v>874</v>
      </c>
      <c r="D849" t="s">
        <v>5866</v>
      </c>
      <c r="E849" t="b">
        <v>0</v>
      </c>
      <c r="F849">
        <v>145</v>
      </c>
      <c r="G849">
        <v>488</v>
      </c>
      <c r="H849">
        <v>393</v>
      </c>
      <c r="I849">
        <v>0</v>
      </c>
      <c r="J849" t="s">
        <v>10785</v>
      </c>
      <c r="K849" s="1" t="s">
        <v>15595</v>
      </c>
      <c r="L849" s="1"/>
      <c r="M849">
        <v>0</v>
      </c>
      <c r="O849">
        <v>7</v>
      </c>
      <c r="P849" t="b">
        <v>1</v>
      </c>
      <c r="Q849" t="b">
        <v>1</v>
      </c>
      <c r="R849" t="b">
        <v>0</v>
      </c>
      <c r="S849" t="b">
        <v>0</v>
      </c>
      <c r="T849" t="s">
        <v>19041</v>
      </c>
      <c r="U849" t="s">
        <v>19589</v>
      </c>
      <c r="V849" t="b">
        <v>1</v>
      </c>
      <c r="W849">
        <v>2</v>
      </c>
      <c r="X849" t="s">
        <v>21023</v>
      </c>
      <c r="Y849">
        <v>2.2799999999999998</v>
      </c>
      <c r="Z849" t="b">
        <v>0</v>
      </c>
      <c r="AA849" t="s">
        <v>25161</v>
      </c>
      <c r="AC849" t="s">
        <v>28070</v>
      </c>
    </row>
    <row r="850" spans="1:29" x14ac:dyDescent="0.2">
      <c r="A850">
        <v>4722564443</v>
      </c>
      <c r="B850" t="s">
        <v>875</v>
      </c>
      <c r="D850" t="s">
        <v>5867</v>
      </c>
      <c r="E850" t="b">
        <v>0</v>
      </c>
      <c r="F850">
        <v>1623</v>
      </c>
      <c r="G850">
        <v>2002</v>
      </c>
      <c r="H850">
        <v>5577</v>
      </c>
      <c r="I850">
        <v>0</v>
      </c>
      <c r="J850" t="s">
        <v>10786</v>
      </c>
      <c r="K850" s="1" t="s">
        <v>15596</v>
      </c>
      <c r="L850" s="1"/>
      <c r="M850">
        <v>0</v>
      </c>
      <c r="O850">
        <v>40</v>
      </c>
      <c r="P850" t="b">
        <v>1</v>
      </c>
      <c r="Q850" t="b">
        <v>1</v>
      </c>
      <c r="R850" t="b">
        <v>1</v>
      </c>
      <c r="S850" t="b">
        <v>0</v>
      </c>
      <c r="V850" t="b">
        <v>1</v>
      </c>
      <c r="W850">
        <v>2</v>
      </c>
      <c r="X850" t="s">
        <v>21024</v>
      </c>
      <c r="Y850">
        <v>0.33</v>
      </c>
      <c r="Z850" t="b">
        <v>0</v>
      </c>
      <c r="AA850" t="s">
        <v>25162</v>
      </c>
      <c r="AB850" t="s">
        <v>25584</v>
      </c>
      <c r="AC850" t="s">
        <v>28071</v>
      </c>
    </row>
    <row r="851" spans="1:29" x14ac:dyDescent="0.2">
      <c r="A851">
        <v>4105447178</v>
      </c>
      <c r="B851" t="s">
        <v>876</v>
      </c>
      <c r="D851" t="s">
        <v>5868</v>
      </c>
      <c r="E851" t="b">
        <v>0</v>
      </c>
      <c r="F851">
        <v>624</v>
      </c>
      <c r="G851">
        <v>6066</v>
      </c>
      <c r="H851">
        <v>676</v>
      </c>
      <c r="I851">
        <v>0</v>
      </c>
      <c r="J851" t="s">
        <v>10787</v>
      </c>
      <c r="K851" s="1" t="s">
        <v>15597</v>
      </c>
      <c r="L851" s="1"/>
      <c r="M851">
        <v>3</v>
      </c>
      <c r="N851">
        <v>1</v>
      </c>
      <c r="O851">
        <v>80</v>
      </c>
      <c r="P851" t="b">
        <v>1</v>
      </c>
      <c r="Q851" t="b">
        <v>1</v>
      </c>
      <c r="R851" t="b">
        <v>1</v>
      </c>
      <c r="S851" t="b">
        <v>0</v>
      </c>
      <c r="T851" t="s">
        <v>19134</v>
      </c>
      <c r="V851" t="b">
        <v>0</v>
      </c>
      <c r="W851">
        <v>3</v>
      </c>
      <c r="X851" t="s">
        <v>21025</v>
      </c>
      <c r="Y851">
        <v>1.76</v>
      </c>
      <c r="Z851" t="b">
        <v>0</v>
      </c>
      <c r="AA851" t="s">
        <v>25162</v>
      </c>
      <c r="AB851" t="s">
        <v>25585</v>
      </c>
      <c r="AC851" t="s">
        <v>28072</v>
      </c>
    </row>
    <row r="852" spans="1:29" x14ac:dyDescent="0.2">
      <c r="A852">
        <v>48584763656</v>
      </c>
      <c r="B852" t="s">
        <v>877</v>
      </c>
      <c r="D852" t="s">
        <v>5869</v>
      </c>
      <c r="E852" t="b">
        <v>0</v>
      </c>
      <c r="F852">
        <v>64</v>
      </c>
      <c r="G852">
        <v>294</v>
      </c>
      <c r="H852">
        <v>142</v>
      </c>
      <c r="I852">
        <v>0</v>
      </c>
      <c r="J852" t="s">
        <v>10788</v>
      </c>
      <c r="M852">
        <v>1</v>
      </c>
      <c r="O852">
        <v>13</v>
      </c>
      <c r="P852" t="b">
        <v>1</v>
      </c>
      <c r="Q852" t="b">
        <v>1</v>
      </c>
      <c r="R852" t="b">
        <v>1</v>
      </c>
      <c r="S852" t="b">
        <v>0</v>
      </c>
      <c r="T852" t="s">
        <v>19193</v>
      </c>
      <c r="V852" t="b">
        <v>0</v>
      </c>
      <c r="W852">
        <v>3</v>
      </c>
      <c r="X852" t="s">
        <v>21026</v>
      </c>
      <c r="Y852">
        <v>24.43</v>
      </c>
      <c r="Z852" t="b">
        <v>1</v>
      </c>
      <c r="AA852" t="s">
        <v>25161</v>
      </c>
      <c r="AC852" t="s">
        <v>28073</v>
      </c>
    </row>
    <row r="853" spans="1:29" x14ac:dyDescent="0.2">
      <c r="A853">
        <v>2955956784</v>
      </c>
      <c r="B853" t="s">
        <v>878</v>
      </c>
      <c r="D853" t="s">
        <v>5870</v>
      </c>
      <c r="E853" t="b">
        <v>0</v>
      </c>
      <c r="F853">
        <v>2040</v>
      </c>
      <c r="G853">
        <v>192742</v>
      </c>
      <c r="H853">
        <v>438</v>
      </c>
      <c r="I853">
        <v>0</v>
      </c>
      <c r="J853" t="s">
        <v>10789</v>
      </c>
      <c r="K853" s="1" t="s">
        <v>15598</v>
      </c>
      <c r="L853" s="1"/>
      <c r="M853">
        <v>10</v>
      </c>
      <c r="N853">
        <v>1</v>
      </c>
      <c r="O853">
        <v>5899</v>
      </c>
      <c r="P853" t="b">
        <v>1</v>
      </c>
      <c r="Q853" t="b">
        <v>1</v>
      </c>
      <c r="R853" t="b">
        <v>1</v>
      </c>
      <c r="S853" t="b">
        <v>0</v>
      </c>
      <c r="T853" t="s">
        <v>19046</v>
      </c>
      <c r="V853" t="b">
        <v>0</v>
      </c>
      <c r="W853">
        <v>3</v>
      </c>
      <c r="X853" t="s">
        <v>21027</v>
      </c>
      <c r="Y853">
        <v>0.49</v>
      </c>
      <c r="Z853" t="b">
        <v>1</v>
      </c>
      <c r="AA853" t="s">
        <v>25162</v>
      </c>
      <c r="AB853" t="s">
        <v>25586</v>
      </c>
      <c r="AC853" t="s">
        <v>28074</v>
      </c>
    </row>
    <row r="854" spans="1:29" x14ac:dyDescent="0.2">
      <c r="A854">
        <v>1092960739</v>
      </c>
      <c r="B854" t="s">
        <v>879</v>
      </c>
      <c r="D854" t="s">
        <v>5871</v>
      </c>
      <c r="E854" t="b">
        <v>0</v>
      </c>
      <c r="F854">
        <v>396</v>
      </c>
      <c r="G854">
        <v>2928</v>
      </c>
      <c r="H854">
        <v>68</v>
      </c>
      <c r="I854">
        <v>0</v>
      </c>
      <c r="J854" t="s">
        <v>10790</v>
      </c>
      <c r="K854" s="1" t="s">
        <v>15599</v>
      </c>
      <c r="L854" s="1"/>
      <c r="M854">
        <v>9</v>
      </c>
      <c r="N854">
        <v>0</v>
      </c>
      <c r="O854">
        <v>65</v>
      </c>
      <c r="P854" t="b">
        <v>1</v>
      </c>
      <c r="Q854" t="b">
        <v>1</v>
      </c>
      <c r="R854" t="b">
        <v>1</v>
      </c>
      <c r="S854" t="b">
        <v>0</v>
      </c>
      <c r="T854" t="s">
        <v>19136</v>
      </c>
      <c r="V854" t="b">
        <v>1</v>
      </c>
      <c r="W854">
        <v>2</v>
      </c>
      <c r="X854" t="s">
        <v>21028</v>
      </c>
      <c r="Y854">
        <v>2.3199999999999998</v>
      </c>
      <c r="Z854" t="b">
        <v>0</v>
      </c>
      <c r="AA854" t="s">
        <v>25162</v>
      </c>
      <c r="AB854" t="s">
        <v>25587</v>
      </c>
      <c r="AC854" t="s">
        <v>28075</v>
      </c>
    </row>
    <row r="855" spans="1:29" x14ac:dyDescent="0.2">
      <c r="A855">
        <v>5551765554</v>
      </c>
      <c r="B855" t="s">
        <v>880</v>
      </c>
      <c r="D855" t="s">
        <v>5872</v>
      </c>
      <c r="E855" t="b">
        <v>0</v>
      </c>
      <c r="F855">
        <v>205</v>
      </c>
      <c r="G855">
        <v>2154</v>
      </c>
      <c r="H855">
        <v>2018</v>
      </c>
      <c r="I855">
        <v>0</v>
      </c>
      <c r="J855" t="s">
        <v>10791</v>
      </c>
      <c r="M855">
        <v>0</v>
      </c>
      <c r="N855">
        <v>1</v>
      </c>
      <c r="O855">
        <v>6</v>
      </c>
      <c r="P855" t="b">
        <v>1</v>
      </c>
      <c r="Q855" t="b">
        <v>1</v>
      </c>
      <c r="R855" t="b">
        <v>1</v>
      </c>
      <c r="S855" t="b">
        <v>0</v>
      </c>
      <c r="V855" t="b">
        <v>1</v>
      </c>
      <c r="W855">
        <v>2</v>
      </c>
      <c r="X855" t="s">
        <v>21029</v>
      </c>
      <c r="Y855">
        <v>3.78</v>
      </c>
      <c r="Z855" t="b">
        <v>0</v>
      </c>
      <c r="AA855" t="s">
        <v>25161</v>
      </c>
      <c r="AC855" t="s">
        <v>28076</v>
      </c>
    </row>
    <row r="856" spans="1:29" x14ac:dyDescent="0.2">
      <c r="A856">
        <v>39663096821</v>
      </c>
      <c r="B856" t="s">
        <v>881</v>
      </c>
      <c r="D856" t="s">
        <v>5873</v>
      </c>
      <c r="E856" t="b">
        <v>0</v>
      </c>
      <c r="F856">
        <v>138</v>
      </c>
      <c r="G856">
        <v>2995</v>
      </c>
      <c r="H856">
        <v>1073</v>
      </c>
      <c r="I856">
        <v>0</v>
      </c>
      <c r="J856" t="s">
        <v>10792</v>
      </c>
      <c r="M856">
        <v>0</v>
      </c>
      <c r="N856">
        <v>1</v>
      </c>
      <c r="O856">
        <v>201</v>
      </c>
      <c r="P856" t="b">
        <v>1</v>
      </c>
      <c r="Q856" t="b">
        <v>1</v>
      </c>
      <c r="R856" t="b">
        <v>1</v>
      </c>
      <c r="S856" t="b">
        <v>0</v>
      </c>
      <c r="T856" t="s">
        <v>19019</v>
      </c>
      <c r="V856" t="b">
        <v>0</v>
      </c>
      <c r="W856">
        <v>3</v>
      </c>
      <c r="X856" t="s">
        <v>21030</v>
      </c>
      <c r="Y856">
        <v>14.3</v>
      </c>
      <c r="Z856" t="b">
        <v>1</v>
      </c>
      <c r="AA856" t="s">
        <v>25162</v>
      </c>
      <c r="AB856" t="s">
        <v>25588</v>
      </c>
      <c r="AC856" t="s">
        <v>28077</v>
      </c>
    </row>
    <row r="857" spans="1:29" x14ac:dyDescent="0.2">
      <c r="A857">
        <v>4184641100</v>
      </c>
      <c r="B857" t="s">
        <v>882</v>
      </c>
      <c r="D857" t="s">
        <v>5874</v>
      </c>
      <c r="E857" t="b">
        <v>0</v>
      </c>
      <c r="F857">
        <v>443</v>
      </c>
      <c r="G857">
        <v>140987</v>
      </c>
      <c r="H857">
        <v>340</v>
      </c>
      <c r="I857">
        <v>0</v>
      </c>
      <c r="J857" t="s">
        <v>10793</v>
      </c>
      <c r="K857" s="1" t="s">
        <v>15600</v>
      </c>
      <c r="L857" s="1"/>
      <c r="M857">
        <v>5</v>
      </c>
      <c r="O857">
        <v>14542</v>
      </c>
      <c r="P857" t="b">
        <v>1</v>
      </c>
      <c r="Q857" t="b">
        <v>1</v>
      </c>
      <c r="R857" t="b">
        <v>1</v>
      </c>
      <c r="S857" t="b">
        <v>0</v>
      </c>
      <c r="V857" t="b">
        <v>1</v>
      </c>
      <c r="W857">
        <v>2</v>
      </c>
      <c r="X857" t="s">
        <v>21031</v>
      </c>
      <c r="Y857">
        <v>0.96</v>
      </c>
      <c r="Z857" t="b">
        <v>0</v>
      </c>
      <c r="AA857" t="s">
        <v>25163</v>
      </c>
      <c r="AB857" t="s">
        <v>25589</v>
      </c>
      <c r="AC857" t="s">
        <v>28078</v>
      </c>
    </row>
    <row r="858" spans="1:29" x14ac:dyDescent="0.2">
      <c r="A858">
        <v>6436924652</v>
      </c>
      <c r="B858" t="s">
        <v>883</v>
      </c>
      <c r="D858" t="s">
        <v>5875</v>
      </c>
      <c r="E858" t="b">
        <v>0</v>
      </c>
      <c r="F858">
        <v>367</v>
      </c>
      <c r="G858">
        <v>5746</v>
      </c>
      <c r="H858">
        <v>3751</v>
      </c>
      <c r="I858">
        <v>0</v>
      </c>
      <c r="J858" t="s">
        <v>10794</v>
      </c>
      <c r="M858">
        <v>0</v>
      </c>
      <c r="N858">
        <v>0</v>
      </c>
      <c r="O858">
        <v>10151</v>
      </c>
      <c r="P858" t="b">
        <v>1</v>
      </c>
      <c r="Q858" t="b">
        <v>1</v>
      </c>
      <c r="R858" t="b">
        <v>1</v>
      </c>
      <c r="S858" t="b">
        <v>0</v>
      </c>
      <c r="T858" t="s">
        <v>19121</v>
      </c>
      <c r="V858" t="b">
        <v>1</v>
      </c>
      <c r="W858">
        <v>2</v>
      </c>
      <c r="X858" t="s">
        <v>21032</v>
      </c>
      <c r="Y858">
        <v>6.29</v>
      </c>
      <c r="Z858" t="b">
        <v>1</v>
      </c>
      <c r="AA858" t="s">
        <v>25163</v>
      </c>
      <c r="AB858" t="s">
        <v>25590</v>
      </c>
    </row>
    <row r="859" spans="1:29" x14ac:dyDescent="0.2">
      <c r="A859">
        <v>3115604509</v>
      </c>
      <c r="B859" t="s">
        <v>884</v>
      </c>
      <c r="D859" t="s">
        <v>5876</v>
      </c>
      <c r="E859" t="b">
        <v>1</v>
      </c>
      <c r="F859">
        <v>613</v>
      </c>
      <c r="G859">
        <v>4535418</v>
      </c>
      <c r="H859">
        <v>49</v>
      </c>
      <c r="I859">
        <v>0</v>
      </c>
      <c r="J859" t="s">
        <v>10795</v>
      </c>
      <c r="K859" s="1" t="s">
        <v>15601</v>
      </c>
      <c r="L859" s="1"/>
      <c r="M859">
        <v>2</v>
      </c>
      <c r="N859">
        <v>146</v>
      </c>
      <c r="O859">
        <v>232541</v>
      </c>
      <c r="P859" t="b">
        <v>1</v>
      </c>
      <c r="Q859" t="b">
        <v>1</v>
      </c>
      <c r="R859" t="b">
        <v>1</v>
      </c>
      <c r="S859" t="b">
        <v>0</v>
      </c>
      <c r="T859" t="s">
        <v>19034</v>
      </c>
      <c r="V859" t="b">
        <v>0</v>
      </c>
      <c r="W859">
        <v>3</v>
      </c>
      <c r="X859" t="s">
        <v>21033</v>
      </c>
      <c r="Y859">
        <v>4.09</v>
      </c>
      <c r="Z859" t="b">
        <v>1</v>
      </c>
      <c r="AA859" t="s">
        <v>25163</v>
      </c>
      <c r="AB859" t="s">
        <v>25591</v>
      </c>
      <c r="AC859" t="s">
        <v>28079</v>
      </c>
    </row>
    <row r="860" spans="1:29" x14ac:dyDescent="0.2">
      <c r="A860">
        <v>5320914804</v>
      </c>
      <c r="B860" t="s">
        <v>885</v>
      </c>
      <c r="D860" t="s">
        <v>5877</v>
      </c>
      <c r="E860" t="b">
        <v>0</v>
      </c>
      <c r="F860">
        <v>1799</v>
      </c>
      <c r="G860">
        <v>28619</v>
      </c>
      <c r="H860">
        <v>501</v>
      </c>
      <c r="I860">
        <v>0</v>
      </c>
      <c r="J860" t="s">
        <v>10796</v>
      </c>
      <c r="K860" s="1" t="s">
        <v>15602</v>
      </c>
      <c r="L860" s="1"/>
      <c r="M860">
        <v>18</v>
      </c>
      <c r="N860">
        <v>1</v>
      </c>
      <c r="O860">
        <v>1169</v>
      </c>
      <c r="P860" t="b">
        <v>1</v>
      </c>
      <c r="Q860" t="b">
        <v>1</v>
      </c>
      <c r="R860" t="b">
        <v>1</v>
      </c>
      <c r="S860" t="b">
        <v>0</v>
      </c>
      <c r="T860" t="s">
        <v>19068</v>
      </c>
      <c r="V860" t="b">
        <v>0</v>
      </c>
      <c r="W860">
        <v>3</v>
      </c>
      <c r="X860" t="s">
        <v>21034</v>
      </c>
      <c r="Y860">
        <v>1.44</v>
      </c>
      <c r="Z860" t="b">
        <v>0</v>
      </c>
      <c r="AA860" t="s">
        <v>25162</v>
      </c>
      <c r="AB860" t="s">
        <v>25592</v>
      </c>
      <c r="AC860" t="s">
        <v>28080</v>
      </c>
    </row>
    <row r="861" spans="1:29" x14ac:dyDescent="0.2">
      <c r="A861">
        <v>3990712150</v>
      </c>
      <c r="B861" t="s">
        <v>886</v>
      </c>
      <c r="D861" t="s">
        <v>5878</v>
      </c>
      <c r="E861" t="b">
        <v>0</v>
      </c>
      <c r="F861">
        <v>799</v>
      </c>
      <c r="G861">
        <v>11451</v>
      </c>
      <c r="H861">
        <v>7487</v>
      </c>
      <c r="I861">
        <v>0</v>
      </c>
      <c r="J861" t="s">
        <v>10797</v>
      </c>
      <c r="K861" s="1" t="s">
        <v>15603</v>
      </c>
      <c r="L861" s="1"/>
      <c r="M861">
        <v>1</v>
      </c>
      <c r="N861">
        <v>1</v>
      </c>
      <c r="O861">
        <v>777</v>
      </c>
      <c r="P861" t="b">
        <v>1</v>
      </c>
      <c r="Q861" t="b">
        <v>1</v>
      </c>
      <c r="R861" t="b">
        <v>1</v>
      </c>
      <c r="S861" t="b">
        <v>0</v>
      </c>
      <c r="T861" t="s">
        <v>19134</v>
      </c>
      <c r="V861" t="b">
        <v>1</v>
      </c>
      <c r="W861">
        <v>2</v>
      </c>
      <c r="X861" t="s">
        <v>21035</v>
      </c>
      <c r="Y861">
        <v>0.23</v>
      </c>
      <c r="Z861" t="b">
        <v>0</v>
      </c>
      <c r="AA861" t="s">
        <v>25163</v>
      </c>
      <c r="AB861" t="s">
        <v>25593</v>
      </c>
    </row>
    <row r="862" spans="1:29" x14ac:dyDescent="0.2">
      <c r="A862">
        <v>22097217109</v>
      </c>
      <c r="B862" t="s">
        <v>887</v>
      </c>
      <c r="D862" t="s">
        <v>5879</v>
      </c>
      <c r="E862" t="b">
        <v>0</v>
      </c>
      <c r="F862">
        <v>294</v>
      </c>
      <c r="G862">
        <v>67</v>
      </c>
      <c r="H862">
        <v>140</v>
      </c>
      <c r="I862">
        <v>0</v>
      </c>
      <c r="J862" t="s">
        <v>10798</v>
      </c>
      <c r="M862">
        <v>0</v>
      </c>
      <c r="O862">
        <v>1</v>
      </c>
      <c r="P862" t="b">
        <v>1</v>
      </c>
      <c r="Q862" t="b">
        <v>1</v>
      </c>
      <c r="R862" t="b">
        <v>0</v>
      </c>
      <c r="S862" t="b">
        <v>0</v>
      </c>
      <c r="V862" t="b">
        <v>1</v>
      </c>
      <c r="W862">
        <v>2</v>
      </c>
      <c r="X862" t="s">
        <v>21036</v>
      </c>
      <c r="Y862">
        <v>3.49</v>
      </c>
      <c r="Z862" t="b">
        <v>0</v>
      </c>
      <c r="AA862" t="s">
        <v>25161</v>
      </c>
      <c r="AC862" t="s">
        <v>27892</v>
      </c>
    </row>
    <row r="863" spans="1:29" x14ac:dyDescent="0.2">
      <c r="A863">
        <v>4531478971</v>
      </c>
      <c r="B863" t="s">
        <v>888</v>
      </c>
      <c r="D863" t="s">
        <v>5880</v>
      </c>
      <c r="E863" t="b">
        <v>0</v>
      </c>
      <c r="F863">
        <v>490</v>
      </c>
      <c r="G863">
        <v>980</v>
      </c>
      <c r="H863">
        <v>460</v>
      </c>
      <c r="I863">
        <v>0</v>
      </c>
      <c r="J863" t="s">
        <v>10799</v>
      </c>
      <c r="K863" s="1" t="s">
        <v>15604</v>
      </c>
      <c r="L863" s="1"/>
      <c r="M863">
        <v>13</v>
      </c>
      <c r="N863">
        <v>1</v>
      </c>
      <c r="O863">
        <v>314</v>
      </c>
      <c r="P863" t="b">
        <v>1</v>
      </c>
      <c r="Q863" t="b">
        <v>1</v>
      </c>
      <c r="R863" t="b">
        <v>1</v>
      </c>
      <c r="S863" t="b">
        <v>0</v>
      </c>
      <c r="V863" t="b">
        <v>1</v>
      </c>
      <c r="W863">
        <v>2</v>
      </c>
      <c r="X863" t="s">
        <v>21037</v>
      </c>
      <c r="Y863">
        <v>4.76</v>
      </c>
      <c r="Z863" t="b">
        <v>0</v>
      </c>
      <c r="AA863" t="s">
        <v>25163</v>
      </c>
      <c r="AB863" t="s">
        <v>25594</v>
      </c>
    </row>
    <row r="864" spans="1:29" x14ac:dyDescent="0.2">
      <c r="A864">
        <v>34700757606</v>
      </c>
      <c r="B864" t="s">
        <v>889</v>
      </c>
      <c r="D864" t="s">
        <v>5881</v>
      </c>
      <c r="E864" t="b">
        <v>0</v>
      </c>
      <c r="F864">
        <v>68</v>
      </c>
      <c r="G864">
        <v>317</v>
      </c>
      <c r="H864">
        <v>84</v>
      </c>
      <c r="I864">
        <v>0</v>
      </c>
      <c r="J864" t="s">
        <v>10800</v>
      </c>
      <c r="M864">
        <v>2</v>
      </c>
      <c r="N864">
        <v>1</v>
      </c>
      <c r="O864">
        <v>26</v>
      </c>
      <c r="P864" t="b">
        <v>1</v>
      </c>
      <c r="Q864" t="b">
        <v>1</v>
      </c>
      <c r="R864" t="b">
        <v>1</v>
      </c>
      <c r="S864" t="b">
        <v>0</v>
      </c>
      <c r="T864" t="s">
        <v>19025</v>
      </c>
      <c r="V864" t="b">
        <v>1</v>
      </c>
      <c r="W864">
        <v>2</v>
      </c>
      <c r="X864" t="s">
        <v>21038</v>
      </c>
      <c r="Y864">
        <v>21.18</v>
      </c>
      <c r="Z864" t="b">
        <v>0</v>
      </c>
      <c r="AA864" t="s">
        <v>25161</v>
      </c>
      <c r="AC864" t="s">
        <v>28081</v>
      </c>
    </row>
    <row r="865" spans="1:29" x14ac:dyDescent="0.2">
      <c r="A865">
        <v>230146237</v>
      </c>
      <c r="B865" t="s">
        <v>890</v>
      </c>
      <c r="D865" t="s">
        <v>5882</v>
      </c>
      <c r="E865" t="b">
        <v>0</v>
      </c>
      <c r="F865">
        <v>1966</v>
      </c>
      <c r="G865">
        <v>257793</v>
      </c>
      <c r="H865">
        <v>938</v>
      </c>
      <c r="I865">
        <v>0</v>
      </c>
      <c r="J865" t="s">
        <v>10801</v>
      </c>
      <c r="K865" s="1" t="s">
        <v>15605</v>
      </c>
      <c r="L865" s="1"/>
      <c r="M865">
        <v>1</v>
      </c>
      <c r="N865">
        <v>1</v>
      </c>
      <c r="O865">
        <v>424</v>
      </c>
      <c r="P865" t="b">
        <v>1</v>
      </c>
      <c r="Q865" t="b">
        <v>1</v>
      </c>
      <c r="R865" t="b">
        <v>1</v>
      </c>
      <c r="S865" t="b">
        <v>0</v>
      </c>
      <c r="V865" t="b">
        <v>1</v>
      </c>
      <c r="W865">
        <v>2</v>
      </c>
      <c r="X865" t="s">
        <v>21039</v>
      </c>
      <c r="Y865">
        <v>3.84</v>
      </c>
      <c r="Z865" t="b">
        <v>0</v>
      </c>
      <c r="AA865" t="s">
        <v>25161</v>
      </c>
      <c r="AB865" t="s">
        <v>25595</v>
      </c>
      <c r="AC865" t="s">
        <v>28082</v>
      </c>
    </row>
    <row r="866" spans="1:29" x14ac:dyDescent="0.2">
      <c r="A866">
        <v>14509570</v>
      </c>
      <c r="B866" t="s">
        <v>891</v>
      </c>
      <c r="D866" t="s">
        <v>5883</v>
      </c>
      <c r="E866" t="b">
        <v>1</v>
      </c>
      <c r="F866">
        <v>1369</v>
      </c>
      <c r="G866">
        <v>303065</v>
      </c>
      <c r="H866">
        <v>2760</v>
      </c>
      <c r="I866">
        <v>0</v>
      </c>
      <c r="J866" t="s">
        <v>10802</v>
      </c>
      <c r="K866" s="1" t="s">
        <v>15606</v>
      </c>
      <c r="L866" s="1"/>
      <c r="M866">
        <v>2</v>
      </c>
      <c r="N866">
        <v>1</v>
      </c>
      <c r="O866">
        <v>4536</v>
      </c>
      <c r="P866" t="b">
        <v>1</v>
      </c>
      <c r="Q866" t="b">
        <v>1</v>
      </c>
      <c r="R866" t="b">
        <v>1</v>
      </c>
      <c r="S866" t="b">
        <v>0</v>
      </c>
      <c r="V866" t="b">
        <v>1</v>
      </c>
      <c r="W866">
        <v>2</v>
      </c>
      <c r="X866" t="s">
        <v>21040</v>
      </c>
      <c r="Y866">
        <v>0.41</v>
      </c>
      <c r="Z866" t="b">
        <v>0</v>
      </c>
      <c r="AA866" t="s">
        <v>25161</v>
      </c>
      <c r="AB866" t="s">
        <v>25345</v>
      </c>
      <c r="AC866" t="s">
        <v>28083</v>
      </c>
    </row>
    <row r="867" spans="1:29" x14ac:dyDescent="0.2">
      <c r="A867">
        <v>11819417034</v>
      </c>
      <c r="B867" t="s">
        <v>892</v>
      </c>
      <c r="D867" t="s">
        <v>5884</v>
      </c>
      <c r="E867" t="b">
        <v>0</v>
      </c>
      <c r="F867">
        <v>369</v>
      </c>
      <c r="G867">
        <v>27175</v>
      </c>
      <c r="H867">
        <v>3893</v>
      </c>
      <c r="I867">
        <v>0</v>
      </c>
      <c r="J867" t="s">
        <v>10803</v>
      </c>
      <c r="K867" s="1" t="s">
        <v>15607</v>
      </c>
      <c r="L867" s="1"/>
      <c r="M867">
        <v>0</v>
      </c>
      <c r="N867">
        <v>0</v>
      </c>
      <c r="O867">
        <v>1208</v>
      </c>
      <c r="P867" t="b">
        <v>1</v>
      </c>
      <c r="Q867" t="b">
        <v>1</v>
      </c>
      <c r="R867" t="b">
        <v>0</v>
      </c>
      <c r="S867" t="b">
        <v>0</v>
      </c>
      <c r="T867" t="s">
        <v>19023</v>
      </c>
      <c r="V867" t="b">
        <v>1</v>
      </c>
      <c r="W867">
        <v>2</v>
      </c>
      <c r="X867" t="s">
        <v>21041</v>
      </c>
      <c r="Y867">
        <v>1.91</v>
      </c>
      <c r="Z867" t="b">
        <v>1</v>
      </c>
      <c r="AA867" t="s">
        <v>25163</v>
      </c>
      <c r="AB867" t="s">
        <v>25596</v>
      </c>
      <c r="AC867" t="s">
        <v>28084</v>
      </c>
    </row>
    <row r="868" spans="1:29" x14ac:dyDescent="0.2">
      <c r="A868">
        <v>41846819920</v>
      </c>
      <c r="B868" t="s">
        <v>893</v>
      </c>
      <c r="D868" t="s">
        <v>5885</v>
      </c>
      <c r="E868" t="b">
        <v>0</v>
      </c>
      <c r="F868">
        <v>840</v>
      </c>
      <c r="G868">
        <v>969</v>
      </c>
      <c r="H868">
        <v>113</v>
      </c>
      <c r="I868">
        <v>0</v>
      </c>
      <c r="J868" t="s">
        <v>10804</v>
      </c>
      <c r="K868" s="1" t="s">
        <v>15608</v>
      </c>
      <c r="L868" s="1"/>
      <c r="M868">
        <v>0</v>
      </c>
      <c r="N868">
        <v>1</v>
      </c>
      <c r="O868">
        <v>48</v>
      </c>
      <c r="P868" t="b">
        <v>1</v>
      </c>
      <c r="Q868" t="b">
        <v>1</v>
      </c>
      <c r="R868" t="b">
        <v>1</v>
      </c>
      <c r="S868" t="b">
        <v>0</v>
      </c>
      <c r="U868" t="s">
        <v>19590</v>
      </c>
      <c r="V868" t="b">
        <v>1</v>
      </c>
      <c r="W868">
        <v>2</v>
      </c>
      <c r="X868" t="s">
        <v>21042</v>
      </c>
      <c r="Y868">
        <v>0.14000000000000001</v>
      </c>
      <c r="Z868" t="b">
        <v>0</v>
      </c>
      <c r="AA868" t="s">
        <v>25161</v>
      </c>
      <c r="AB868" t="s">
        <v>25209</v>
      </c>
      <c r="AC868" t="s">
        <v>28085</v>
      </c>
    </row>
    <row r="869" spans="1:29" x14ac:dyDescent="0.2">
      <c r="A869">
        <v>2226261578</v>
      </c>
      <c r="B869" t="s">
        <v>894</v>
      </c>
      <c r="D869" t="s">
        <v>5886</v>
      </c>
      <c r="E869" t="b">
        <v>1</v>
      </c>
      <c r="F869">
        <v>4653</v>
      </c>
      <c r="G869">
        <v>36652</v>
      </c>
      <c r="H869">
        <v>1238</v>
      </c>
      <c r="I869">
        <v>0</v>
      </c>
      <c r="J869" t="s">
        <v>10805</v>
      </c>
      <c r="K869" s="1" t="s">
        <v>15609</v>
      </c>
      <c r="L869" s="1"/>
      <c r="M869">
        <v>144</v>
      </c>
      <c r="N869">
        <v>1</v>
      </c>
      <c r="O869">
        <v>11590</v>
      </c>
      <c r="P869" t="b">
        <v>1</v>
      </c>
      <c r="Q869" t="b">
        <v>1</v>
      </c>
      <c r="R869" t="b">
        <v>1</v>
      </c>
      <c r="S869" t="b">
        <v>0</v>
      </c>
      <c r="V869" t="b">
        <v>1</v>
      </c>
      <c r="W869">
        <v>2</v>
      </c>
      <c r="X869" t="s">
        <v>21043</v>
      </c>
      <c r="Y869">
        <v>0.52</v>
      </c>
      <c r="Z869" t="b">
        <v>0</v>
      </c>
      <c r="AA869" t="s">
        <v>25163</v>
      </c>
      <c r="AB869" t="s">
        <v>25597</v>
      </c>
      <c r="AC869" t="s">
        <v>28086</v>
      </c>
    </row>
    <row r="870" spans="1:29" x14ac:dyDescent="0.2">
      <c r="A870">
        <v>45610063599</v>
      </c>
      <c r="B870" t="s">
        <v>895</v>
      </c>
      <c r="D870" t="s">
        <v>5887</v>
      </c>
      <c r="E870" t="b">
        <v>0</v>
      </c>
      <c r="F870">
        <v>30</v>
      </c>
      <c r="G870">
        <v>3953</v>
      </c>
      <c r="H870">
        <v>11</v>
      </c>
      <c r="I870">
        <v>0</v>
      </c>
      <c r="J870" t="s">
        <v>10806</v>
      </c>
      <c r="K870" s="1" t="s">
        <v>15610</v>
      </c>
      <c r="L870" s="1"/>
      <c r="M870">
        <v>0</v>
      </c>
      <c r="N870">
        <v>1</v>
      </c>
      <c r="O870">
        <v>42</v>
      </c>
      <c r="P870" t="b">
        <v>1</v>
      </c>
      <c r="Q870" t="b">
        <v>1</v>
      </c>
      <c r="R870" t="b">
        <v>1</v>
      </c>
      <c r="S870" t="b">
        <v>0</v>
      </c>
      <c r="V870" t="b">
        <v>1</v>
      </c>
      <c r="W870">
        <v>2</v>
      </c>
      <c r="X870" t="s">
        <v>21044</v>
      </c>
      <c r="Y870">
        <v>13.68</v>
      </c>
      <c r="Z870" t="b">
        <v>0</v>
      </c>
      <c r="AA870" t="s">
        <v>25161</v>
      </c>
      <c r="AC870" t="s">
        <v>28087</v>
      </c>
    </row>
    <row r="871" spans="1:29" x14ac:dyDescent="0.2">
      <c r="A871">
        <v>29862425812</v>
      </c>
      <c r="B871" t="s">
        <v>896</v>
      </c>
      <c r="D871" t="s">
        <v>5888</v>
      </c>
      <c r="E871" t="b">
        <v>0</v>
      </c>
      <c r="F871">
        <v>65</v>
      </c>
      <c r="G871">
        <v>100</v>
      </c>
      <c r="H871">
        <v>144</v>
      </c>
      <c r="I871">
        <v>0</v>
      </c>
      <c r="J871" t="s">
        <v>10807</v>
      </c>
      <c r="K871" s="1" t="s">
        <v>15611</v>
      </c>
      <c r="L871" s="1"/>
      <c r="M871">
        <v>1</v>
      </c>
      <c r="N871">
        <v>1</v>
      </c>
      <c r="O871">
        <v>16</v>
      </c>
      <c r="P871" t="b">
        <v>1</v>
      </c>
      <c r="Q871" t="b">
        <v>1</v>
      </c>
      <c r="R871" t="b">
        <v>1</v>
      </c>
      <c r="S871" t="b">
        <v>0</v>
      </c>
      <c r="T871" t="s">
        <v>19047</v>
      </c>
      <c r="V871" t="b">
        <v>1</v>
      </c>
      <c r="W871">
        <v>2</v>
      </c>
      <c r="X871" t="s">
        <v>21045</v>
      </c>
      <c r="Y871">
        <v>13.57</v>
      </c>
      <c r="Z871" t="b">
        <v>1</v>
      </c>
      <c r="AA871" t="s">
        <v>25161</v>
      </c>
      <c r="AC871" t="s">
        <v>28088</v>
      </c>
    </row>
    <row r="872" spans="1:29" x14ac:dyDescent="0.2">
      <c r="A872">
        <v>41685308557</v>
      </c>
      <c r="B872" t="s">
        <v>897</v>
      </c>
      <c r="D872" t="s">
        <v>5889</v>
      </c>
      <c r="E872" t="b">
        <v>0</v>
      </c>
      <c r="F872">
        <v>15</v>
      </c>
      <c r="G872">
        <v>306</v>
      </c>
      <c r="H872">
        <v>580</v>
      </c>
      <c r="I872">
        <v>0</v>
      </c>
      <c r="J872" t="s">
        <v>10808</v>
      </c>
      <c r="K872" s="1" t="s">
        <v>15612</v>
      </c>
      <c r="L872" s="1"/>
      <c r="M872">
        <v>1</v>
      </c>
      <c r="N872">
        <v>1</v>
      </c>
      <c r="O872">
        <v>4</v>
      </c>
      <c r="P872" t="b">
        <v>1</v>
      </c>
      <c r="Q872" t="b">
        <v>1</v>
      </c>
      <c r="R872" t="b">
        <v>1</v>
      </c>
      <c r="S872" t="b">
        <v>0</v>
      </c>
      <c r="T872" t="s">
        <v>19091</v>
      </c>
      <c r="V872" t="b">
        <v>1</v>
      </c>
      <c r="W872">
        <v>2</v>
      </c>
      <c r="X872" t="s">
        <v>21046</v>
      </c>
      <c r="Y872">
        <v>16.23</v>
      </c>
      <c r="Z872" t="b">
        <v>1</v>
      </c>
      <c r="AA872" t="s">
        <v>25161</v>
      </c>
      <c r="AC872" t="s">
        <v>27940</v>
      </c>
    </row>
    <row r="873" spans="1:29" x14ac:dyDescent="0.2">
      <c r="A873">
        <v>7122895846</v>
      </c>
      <c r="B873" t="s">
        <v>898</v>
      </c>
      <c r="D873" t="s">
        <v>5890</v>
      </c>
      <c r="E873" t="b">
        <v>0</v>
      </c>
      <c r="F873">
        <v>90</v>
      </c>
      <c r="G873">
        <v>396</v>
      </c>
      <c r="H873">
        <v>925</v>
      </c>
      <c r="I873">
        <v>0</v>
      </c>
      <c r="J873" t="s">
        <v>10809</v>
      </c>
      <c r="K873" s="1" t="s">
        <v>15613</v>
      </c>
      <c r="L873" s="1"/>
      <c r="M873">
        <v>0</v>
      </c>
      <c r="N873">
        <v>1</v>
      </c>
      <c r="O873">
        <v>6</v>
      </c>
      <c r="P873" t="b">
        <v>1</v>
      </c>
      <c r="Q873" t="b">
        <v>1</v>
      </c>
      <c r="R873" t="b">
        <v>1</v>
      </c>
      <c r="S873" t="b">
        <v>0</v>
      </c>
      <c r="T873" t="s">
        <v>19023</v>
      </c>
      <c r="U873" t="s">
        <v>19591</v>
      </c>
      <c r="V873" t="b">
        <v>1</v>
      </c>
      <c r="W873">
        <v>2</v>
      </c>
      <c r="X873" t="s">
        <v>21047</v>
      </c>
      <c r="Y873">
        <v>1.95</v>
      </c>
      <c r="Z873" t="b">
        <v>1</v>
      </c>
      <c r="AA873" t="s">
        <v>25161</v>
      </c>
      <c r="AC873" t="s">
        <v>27896</v>
      </c>
    </row>
    <row r="874" spans="1:29" x14ac:dyDescent="0.2">
      <c r="A874">
        <v>4547553456</v>
      </c>
      <c r="B874" t="s">
        <v>899</v>
      </c>
      <c r="D874" t="s">
        <v>5891</v>
      </c>
      <c r="E874" t="b">
        <v>0</v>
      </c>
      <c r="F874">
        <v>181</v>
      </c>
      <c r="G874">
        <v>280</v>
      </c>
      <c r="H874">
        <v>111</v>
      </c>
      <c r="I874">
        <v>0</v>
      </c>
      <c r="J874" t="s">
        <v>10810</v>
      </c>
      <c r="K874" s="1" t="s">
        <v>15614</v>
      </c>
      <c r="L874" s="1"/>
      <c r="M874">
        <v>1</v>
      </c>
      <c r="O874">
        <v>5</v>
      </c>
      <c r="P874" t="b">
        <v>1</v>
      </c>
      <c r="Q874" t="b">
        <v>1</v>
      </c>
      <c r="R874" t="b">
        <v>1</v>
      </c>
      <c r="S874" t="b">
        <v>0</v>
      </c>
      <c r="T874" t="s">
        <v>19041</v>
      </c>
      <c r="V874" t="b">
        <v>1</v>
      </c>
      <c r="W874">
        <v>2</v>
      </c>
      <c r="X874" t="s">
        <v>21048</v>
      </c>
      <c r="Y874">
        <v>2.75</v>
      </c>
      <c r="Z874" t="b">
        <v>0</v>
      </c>
      <c r="AA874" t="s">
        <v>25161</v>
      </c>
      <c r="AC874" t="s">
        <v>28002</v>
      </c>
    </row>
    <row r="875" spans="1:29" x14ac:dyDescent="0.2">
      <c r="A875">
        <v>230557639</v>
      </c>
      <c r="B875" t="s">
        <v>900</v>
      </c>
      <c r="D875" t="s">
        <v>5892</v>
      </c>
      <c r="E875" t="b">
        <v>1</v>
      </c>
      <c r="F875">
        <v>8643</v>
      </c>
      <c r="G875">
        <v>488845</v>
      </c>
      <c r="H875">
        <v>1213</v>
      </c>
      <c r="I875">
        <v>0</v>
      </c>
      <c r="J875" t="s">
        <v>10811</v>
      </c>
      <c r="K875" s="1" t="s">
        <v>15615</v>
      </c>
      <c r="L875" s="1"/>
      <c r="M875">
        <v>155</v>
      </c>
      <c r="N875">
        <v>8</v>
      </c>
      <c r="O875">
        <v>184978</v>
      </c>
      <c r="P875" t="b">
        <v>1</v>
      </c>
      <c r="Q875" t="b">
        <v>1</v>
      </c>
      <c r="R875" t="b">
        <v>0</v>
      </c>
      <c r="S875" t="b">
        <v>0</v>
      </c>
      <c r="T875" t="s">
        <v>19194</v>
      </c>
      <c r="V875" t="b">
        <v>1</v>
      </c>
      <c r="W875">
        <v>2</v>
      </c>
      <c r="X875" t="s">
        <v>21049</v>
      </c>
      <c r="Y875">
        <v>0.13</v>
      </c>
      <c r="Z875" t="b">
        <v>1</v>
      </c>
      <c r="AA875" t="s">
        <v>25163</v>
      </c>
      <c r="AB875" t="s">
        <v>25598</v>
      </c>
    </row>
    <row r="876" spans="1:29" x14ac:dyDescent="0.2">
      <c r="A876">
        <v>875398974</v>
      </c>
      <c r="B876" t="s">
        <v>901</v>
      </c>
      <c r="D876" t="s">
        <v>5893</v>
      </c>
      <c r="E876" t="b">
        <v>0</v>
      </c>
      <c r="F876">
        <v>2111</v>
      </c>
      <c r="G876">
        <v>42871</v>
      </c>
      <c r="H876">
        <v>1207</v>
      </c>
      <c r="I876">
        <v>0</v>
      </c>
      <c r="J876" t="s">
        <v>10812</v>
      </c>
      <c r="K876" s="1" t="s">
        <v>15616</v>
      </c>
      <c r="L876" s="1"/>
      <c r="M876">
        <v>1</v>
      </c>
      <c r="N876">
        <v>1</v>
      </c>
      <c r="O876">
        <v>7670</v>
      </c>
      <c r="P876" t="b">
        <v>1</v>
      </c>
      <c r="Q876" t="b">
        <v>0</v>
      </c>
      <c r="R876" t="b">
        <v>1</v>
      </c>
      <c r="S876" t="b">
        <v>0</v>
      </c>
      <c r="T876" t="s">
        <v>19051</v>
      </c>
      <c r="V876" t="b">
        <v>1</v>
      </c>
      <c r="W876">
        <v>2</v>
      </c>
      <c r="X876" t="s">
        <v>21050</v>
      </c>
      <c r="Y876">
        <v>0.49</v>
      </c>
      <c r="Z876" t="b">
        <v>0</v>
      </c>
      <c r="AA876" t="s">
        <v>25161</v>
      </c>
      <c r="AB876" t="s">
        <v>25599</v>
      </c>
      <c r="AC876" t="s">
        <v>28089</v>
      </c>
    </row>
    <row r="877" spans="1:29" x14ac:dyDescent="0.2">
      <c r="A877">
        <v>649188010</v>
      </c>
      <c r="B877" t="s">
        <v>902</v>
      </c>
      <c r="D877" t="s">
        <v>5894</v>
      </c>
      <c r="E877" t="b">
        <v>0</v>
      </c>
      <c r="F877">
        <v>1558</v>
      </c>
      <c r="G877">
        <v>7120</v>
      </c>
      <c r="H877">
        <v>54</v>
      </c>
      <c r="I877">
        <v>0</v>
      </c>
      <c r="J877" t="s">
        <v>10813</v>
      </c>
      <c r="K877" s="1" t="s">
        <v>15617</v>
      </c>
      <c r="L877" s="1"/>
      <c r="M877">
        <v>0</v>
      </c>
      <c r="N877">
        <v>0</v>
      </c>
      <c r="O877">
        <v>21748</v>
      </c>
      <c r="P877" t="b">
        <v>1</v>
      </c>
      <c r="Q877" t="b">
        <v>0</v>
      </c>
      <c r="R877" t="b">
        <v>0</v>
      </c>
      <c r="S877" t="b">
        <v>0</v>
      </c>
      <c r="V877" t="b">
        <v>1</v>
      </c>
      <c r="W877">
        <v>2</v>
      </c>
      <c r="X877" t="s">
        <v>21051</v>
      </c>
      <c r="Y877">
        <v>7.55</v>
      </c>
      <c r="Z877" t="b">
        <v>0</v>
      </c>
      <c r="AA877" t="s">
        <v>25163</v>
      </c>
      <c r="AB877" t="s">
        <v>25600</v>
      </c>
    </row>
    <row r="878" spans="1:29" x14ac:dyDescent="0.2">
      <c r="A878">
        <v>1636836939</v>
      </c>
      <c r="B878" t="s">
        <v>903</v>
      </c>
      <c r="D878" t="s">
        <v>5895</v>
      </c>
      <c r="E878" t="b">
        <v>0</v>
      </c>
      <c r="F878">
        <v>35</v>
      </c>
      <c r="G878">
        <v>1468</v>
      </c>
      <c r="H878">
        <v>632</v>
      </c>
      <c r="I878">
        <v>0</v>
      </c>
      <c r="J878" t="s">
        <v>10814</v>
      </c>
      <c r="M878">
        <v>1</v>
      </c>
      <c r="N878">
        <v>1</v>
      </c>
      <c r="O878">
        <v>75</v>
      </c>
      <c r="P878" t="b">
        <v>1</v>
      </c>
      <c r="Q878" t="b">
        <v>1</v>
      </c>
      <c r="R878" t="b">
        <v>1</v>
      </c>
      <c r="S878" t="b">
        <v>0</v>
      </c>
      <c r="T878" t="s">
        <v>19021</v>
      </c>
      <c r="V878" t="b">
        <v>0</v>
      </c>
      <c r="W878">
        <v>3</v>
      </c>
      <c r="X878" t="s">
        <v>21052</v>
      </c>
      <c r="Y878">
        <v>24.66</v>
      </c>
      <c r="Z878" t="b">
        <v>0</v>
      </c>
      <c r="AA878" t="s">
        <v>25161</v>
      </c>
      <c r="AC878" t="s">
        <v>28090</v>
      </c>
    </row>
    <row r="879" spans="1:29" x14ac:dyDescent="0.2">
      <c r="A879">
        <v>1593451913</v>
      </c>
      <c r="B879" t="s">
        <v>904</v>
      </c>
      <c r="D879" t="s">
        <v>5896</v>
      </c>
      <c r="E879" t="b">
        <v>0</v>
      </c>
      <c r="F879">
        <v>1487</v>
      </c>
      <c r="G879">
        <v>70792</v>
      </c>
      <c r="H879">
        <v>332</v>
      </c>
      <c r="I879">
        <v>0</v>
      </c>
      <c r="J879" t="s">
        <v>10815</v>
      </c>
      <c r="K879" s="1" t="s">
        <v>15618</v>
      </c>
      <c r="L879" s="1"/>
      <c r="M879">
        <v>55</v>
      </c>
      <c r="N879">
        <v>1</v>
      </c>
      <c r="O879">
        <v>3010</v>
      </c>
      <c r="P879" t="b">
        <v>1</v>
      </c>
      <c r="Q879" t="b">
        <v>1</v>
      </c>
      <c r="R879" t="b">
        <v>1</v>
      </c>
      <c r="S879" t="b">
        <v>0</v>
      </c>
      <c r="V879" t="b">
        <v>1</v>
      </c>
      <c r="W879">
        <v>2</v>
      </c>
      <c r="X879" t="s">
        <v>21053</v>
      </c>
      <c r="Y879">
        <v>0.05</v>
      </c>
      <c r="Z879" t="b">
        <v>0</v>
      </c>
      <c r="AA879" t="s">
        <v>25161</v>
      </c>
      <c r="AC879" t="s">
        <v>28091</v>
      </c>
    </row>
    <row r="880" spans="1:29" x14ac:dyDescent="0.2">
      <c r="A880">
        <v>40221270137</v>
      </c>
      <c r="B880" t="s">
        <v>905</v>
      </c>
      <c r="D880" t="s">
        <v>5897</v>
      </c>
      <c r="E880" t="b">
        <v>0</v>
      </c>
      <c r="F880">
        <v>6</v>
      </c>
      <c r="G880">
        <v>229</v>
      </c>
      <c r="H880">
        <v>61</v>
      </c>
      <c r="I880">
        <v>0</v>
      </c>
      <c r="J880" t="s">
        <v>10816</v>
      </c>
      <c r="K880" s="1" t="s">
        <v>15619</v>
      </c>
      <c r="L880" s="1"/>
      <c r="M880">
        <v>0</v>
      </c>
      <c r="O880">
        <v>0</v>
      </c>
      <c r="P880" t="b">
        <v>1</v>
      </c>
      <c r="Q880" t="b">
        <v>1</v>
      </c>
      <c r="R880" t="b">
        <v>1</v>
      </c>
      <c r="S880" t="b">
        <v>0</v>
      </c>
      <c r="T880" t="s">
        <v>19073</v>
      </c>
      <c r="V880" t="b">
        <v>1</v>
      </c>
      <c r="W880">
        <v>2</v>
      </c>
      <c r="X880" t="s">
        <v>21054</v>
      </c>
      <c r="Y880">
        <v>13.13</v>
      </c>
      <c r="Z880" t="b">
        <v>0</v>
      </c>
      <c r="AA880" t="s">
        <v>25161</v>
      </c>
      <c r="AC880" t="s">
        <v>27814</v>
      </c>
    </row>
    <row r="881" spans="1:29" x14ac:dyDescent="0.2">
      <c r="A881">
        <v>240382950</v>
      </c>
      <c r="B881" t="s">
        <v>906</v>
      </c>
      <c r="D881" t="s">
        <v>5898</v>
      </c>
      <c r="E881" t="b">
        <v>1</v>
      </c>
      <c r="F881">
        <v>11857</v>
      </c>
      <c r="G881">
        <v>1129645</v>
      </c>
      <c r="H881">
        <v>3239</v>
      </c>
      <c r="I881">
        <v>0</v>
      </c>
      <c r="J881" t="s">
        <v>10817</v>
      </c>
      <c r="K881" s="1" t="s">
        <v>15620</v>
      </c>
      <c r="L881" s="1"/>
      <c r="M881">
        <v>761</v>
      </c>
      <c r="N881">
        <v>1</v>
      </c>
      <c r="O881">
        <v>21745</v>
      </c>
      <c r="P881" t="b">
        <v>1</v>
      </c>
      <c r="Q881" t="b">
        <v>1</v>
      </c>
      <c r="R881" t="b">
        <v>1</v>
      </c>
      <c r="S881" t="b">
        <v>0</v>
      </c>
      <c r="T881" t="s">
        <v>19054</v>
      </c>
      <c r="V881" t="b">
        <v>1</v>
      </c>
      <c r="W881">
        <v>2</v>
      </c>
      <c r="X881" t="s">
        <v>21055</v>
      </c>
      <c r="Y881">
        <v>0.51</v>
      </c>
      <c r="Z881" t="b">
        <v>1</v>
      </c>
      <c r="AA881" t="s">
        <v>25161</v>
      </c>
      <c r="AB881" t="s">
        <v>25601</v>
      </c>
      <c r="AC881" t="s">
        <v>28092</v>
      </c>
    </row>
    <row r="882" spans="1:29" x14ac:dyDescent="0.2">
      <c r="A882">
        <v>251918861</v>
      </c>
      <c r="B882" t="s">
        <v>907</v>
      </c>
      <c r="D882" t="s">
        <v>5899</v>
      </c>
      <c r="E882" t="b">
        <v>0</v>
      </c>
      <c r="F882">
        <v>738</v>
      </c>
      <c r="G882">
        <v>33237</v>
      </c>
      <c r="H882">
        <v>517</v>
      </c>
      <c r="I882">
        <v>0</v>
      </c>
      <c r="J882" t="s">
        <v>10818</v>
      </c>
      <c r="K882" s="1" t="s">
        <v>15621</v>
      </c>
      <c r="L882" s="1"/>
      <c r="M882">
        <v>39</v>
      </c>
      <c r="N882">
        <v>0</v>
      </c>
      <c r="O882">
        <v>2058</v>
      </c>
      <c r="P882" t="b">
        <v>1</v>
      </c>
      <c r="Q882" t="b">
        <v>1</v>
      </c>
      <c r="R882" t="b">
        <v>1</v>
      </c>
      <c r="S882" t="b">
        <v>0</v>
      </c>
      <c r="V882" t="b">
        <v>1</v>
      </c>
      <c r="W882">
        <v>2</v>
      </c>
      <c r="X882" t="s">
        <v>21056</v>
      </c>
      <c r="Y882">
        <v>0.72</v>
      </c>
      <c r="Z882" t="b">
        <v>0</v>
      </c>
      <c r="AA882" t="s">
        <v>25163</v>
      </c>
      <c r="AB882" t="s">
        <v>25602</v>
      </c>
      <c r="AC882" t="s">
        <v>28093</v>
      </c>
    </row>
    <row r="883" spans="1:29" x14ac:dyDescent="0.2">
      <c r="A883">
        <v>22270241234</v>
      </c>
      <c r="B883" t="s">
        <v>908</v>
      </c>
      <c r="D883" t="s">
        <v>5900</v>
      </c>
      <c r="E883" t="b">
        <v>0</v>
      </c>
      <c r="F883">
        <v>214</v>
      </c>
      <c r="G883">
        <v>1291</v>
      </c>
      <c r="H883">
        <v>1157</v>
      </c>
      <c r="I883">
        <v>0</v>
      </c>
      <c r="J883" t="s">
        <v>10819</v>
      </c>
      <c r="M883">
        <v>0</v>
      </c>
      <c r="O883">
        <v>127</v>
      </c>
      <c r="P883" t="b">
        <v>1</v>
      </c>
      <c r="Q883" t="b">
        <v>1</v>
      </c>
      <c r="R883" t="b">
        <v>1</v>
      </c>
      <c r="S883" t="b">
        <v>0</v>
      </c>
      <c r="T883" t="s">
        <v>19043</v>
      </c>
      <c r="V883" t="b">
        <v>1</v>
      </c>
      <c r="W883">
        <v>2</v>
      </c>
      <c r="X883" t="s">
        <v>21057</v>
      </c>
      <c r="Y883">
        <v>6.1</v>
      </c>
      <c r="Z883" t="b">
        <v>0</v>
      </c>
      <c r="AA883" t="s">
        <v>25161</v>
      </c>
      <c r="AC883" t="s">
        <v>27852</v>
      </c>
    </row>
    <row r="884" spans="1:29" x14ac:dyDescent="0.2">
      <c r="A884">
        <v>3294482412</v>
      </c>
      <c r="B884" t="s">
        <v>909</v>
      </c>
      <c r="D884" t="s">
        <v>5901</v>
      </c>
      <c r="E884" t="b">
        <v>0</v>
      </c>
      <c r="F884">
        <v>559</v>
      </c>
      <c r="G884">
        <v>5568</v>
      </c>
      <c r="H884">
        <v>883</v>
      </c>
      <c r="I884">
        <v>0</v>
      </c>
      <c r="J884" t="s">
        <v>10820</v>
      </c>
      <c r="K884" s="1" t="s">
        <v>15622</v>
      </c>
      <c r="L884" s="1"/>
      <c r="M884">
        <v>22</v>
      </c>
      <c r="N884">
        <v>1</v>
      </c>
      <c r="O884">
        <v>371</v>
      </c>
      <c r="P884" t="b">
        <v>1</v>
      </c>
      <c r="Q884" t="b">
        <v>1</v>
      </c>
      <c r="R884" t="b">
        <v>1</v>
      </c>
      <c r="S884" t="b">
        <v>0</v>
      </c>
      <c r="T884" t="s">
        <v>19057</v>
      </c>
      <c r="V884" t="b">
        <v>1</v>
      </c>
      <c r="W884">
        <v>2</v>
      </c>
      <c r="X884" t="s">
        <v>21058</v>
      </c>
      <c r="Y884">
        <v>5.82</v>
      </c>
      <c r="Z884" t="b">
        <v>0</v>
      </c>
      <c r="AA884" t="s">
        <v>25161</v>
      </c>
      <c r="AC884" t="s">
        <v>28094</v>
      </c>
    </row>
    <row r="885" spans="1:29" x14ac:dyDescent="0.2">
      <c r="A885">
        <v>45638235212</v>
      </c>
      <c r="B885" t="s">
        <v>910</v>
      </c>
      <c r="D885" t="s">
        <v>5902</v>
      </c>
      <c r="E885" t="b">
        <v>0</v>
      </c>
      <c r="F885">
        <v>9</v>
      </c>
      <c r="G885">
        <v>95</v>
      </c>
      <c r="H885">
        <v>54</v>
      </c>
      <c r="I885">
        <v>0</v>
      </c>
      <c r="J885" t="s">
        <v>10821</v>
      </c>
      <c r="K885" s="1" t="s">
        <v>15623</v>
      </c>
      <c r="L885" s="1"/>
      <c r="M885">
        <v>0</v>
      </c>
      <c r="O885">
        <v>6</v>
      </c>
      <c r="P885" t="b">
        <v>1</v>
      </c>
      <c r="Q885" t="b">
        <v>1</v>
      </c>
      <c r="R885" t="b">
        <v>0</v>
      </c>
      <c r="S885" t="b">
        <v>0</v>
      </c>
      <c r="U885" t="s">
        <v>19460</v>
      </c>
      <c r="V885" t="b">
        <v>1</v>
      </c>
      <c r="W885">
        <v>2</v>
      </c>
      <c r="X885" t="s">
        <v>21059</v>
      </c>
      <c r="Y885">
        <v>27.19</v>
      </c>
      <c r="Z885" t="b">
        <v>0</v>
      </c>
      <c r="AA885" t="s">
        <v>25163</v>
      </c>
      <c r="AB885" t="s">
        <v>25197</v>
      </c>
    </row>
    <row r="886" spans="1:29" x14ac:dyDescent="0.2">
      <c r="A886">
        <v>1310801400</v>
      </c>
      <c r="B886" t="s">
        <v>911</v>
      </c>
      <c r="D886" t="s">
        <v>5903</v>
      </c>
      <c r="E886" t="b">
        <v>0</v>
      </c>
      <c r="F886">
        <v>111</v>
      </c>
      <c r="G886">
        <v>2175</v>
      </c>
      <c r="H886">
        <v>4065</v>
      </c>
      <c r="I886">
        <v>0</v>
      </c>
      <c r="J886" t="s">
        <v>10822</v>
      </c>
      <c r="K886" s="1" t="s">
        <v>15624</v>
      </c>
      <c r="L886" s="1"/>
      <c r="M886">
        <v>8</v>
      </c>
      <c r="N886">
        <v>1</v>
      </c>
      <c r="O886">
        <v>38</v>
      </c>
      <c r="P886" t="b">
        <v>1</v>
      </c>
      <c r="Q886" t="b">
        <v>1</v>
      </c>
      <c r="R886" t="b">
        <v>1</v>
      </c>
      <c r="S886" t="b">
        <v>0</v>
      </c>
      <c r="T886" t="s">
        <v>19126</v>
      </c>
      <c r="U886" t="s">
        <v>19494</v>
      </c>
      <c r="V886" t="b">
        <v>1</v>
      </c>
      <c r="W886">
        <v>2</v>
      </c>
      <c r="X886" t="s">
        <v>21060</v>
      </c>
      <c r="Y886">
        <v>0.46</v>
      </c>
      <c r="Z886" t="b">
        <v>1</v>
      </c>
      <c r="AA886" t="s">
        <v>25162</v>
      </c>
      <c r="AB886" t="s">
        <v>25603</v>
      </c>
    </row>
    <row r="887" spans="1:29" x14ac:dyDescent="0.2">
      <c r="A887">
        <v>8037200273</v>
      </c>
      <c r="B887" t="s">
        <v>912</v>
      </c>
      <c r="D887" t="s">
        <v>5904</v>
      </c>
      <c r="E887" t="b">
        <v>0</v>
      </c>
      <c r="F887">
        <v>313</v>
      </c>
      <c r="G887">
        <v>798</v>
      </c>
      <c r="H887">
        <v>500</v>
      </c>
      <c r="I887">
        <v>0</v>
      </c>
      <c r="J887" t="s">
        <v>10823</v>
      </c>
      <c r="K887" s="1" t="s">
        <v>15625</v>
      </c>
      <c r="L887" s="1"/>
      <c r="M887">
        <v>0</v>
      </c>
      <c r="O887">
        <v>40</v>
      </c>
      <c r="P887" t="b">
        <v>1</v>
      </c>
      <c r="Q887" t="b">
        <v>1</v>
      </c>
      <c r="R887" t="b">
        <v>1</v>
      </c>
      <c r="S887" t="b">
        <v>0</v>
      </c>
      <c r="U887" t="s">
        <v>19592</v>
      </c>
      <c r="V887" t="b">
        <v>1</v>
      </c>
      <c r="W887">
        <v>2</v>
      </c>
      <c r="X887" t="s">
        <v>21061</v>
      </c>
      <c r="Y887">
        <v>1.68</v>
      </c>
      <c r="Z887" t="b">
        <v>0</v>
      </c>
      <c r="AA887" t="s">
        <v>25161</v>
      </c>
      <c r="AC887" t="s">
        <v>28095</v>
      </c>
    </row>
    <row r="888" spans="1:29" x14ac:dyDescent="0.2">
      <c r="A888">
        <v>3185122746</v>
      </c>
      <c r="B888" t="s">
        <v>913</v>
      </c>
      <c r="D888" t="s">
        <v>5905</v>
      </c>
      <c r="E888" t="b">
        <v>0</v>
      </c>
      <c r="F888">
        <v>581</v>
      </c>
      <c r="G888">
        <v>17098</v>
      </c>
      <c r="H888">
        <v>524</v>
      </c>
      <c r="I888">
        <v>0</v>
      </c>
      <c r="J888" t="s">
        <v>10824</v>
      </c>
      <c r="K888" s="1" t="s">
        <v>15626</v>
      </c>
      <c r="L888" s="1"/>
      <c r="M888">
        <v>2</v>
      </c>
      <c r="O888">
        <v>741</v>
      </c>
      <c r="P888" t="b">
        <v>1</v>
      </c>
      <c r="Q888" t="b">
        <v>1</v>
      </c>
      <c r="R888" t="b">
        <v>1</v>
      </c>
      <c r="S888" t="b">
        <v>0</v>
      </c>
      <c r="V888" t="b">
        <v>1</v>
      </c>
      <c r="W888">
        <v>2</v>
      </c>
      <c r="X888" t="s">
        <v>21062</v>
      </c>
      <c r="Y888">
        <v>0.84</v>
      </c>
      <c r="Z888" t="b">
        <v>0</v>
      </c>
      <c r="AA888" t="s">
        <v>25161</v>
      </c>
      <c r="AC888" t="s">
        <v>28096</v>
      </c>
    </row>
    <row r="889" spans="1:29" x14ac:dyDescent="0.2">
      <c r="A889">
        <v>1589823354</v>
      </c>
      <c r="B889" t="s">
        <v>914</v>
      </c>
      <c r="D889" t="s">
        <v>5906</v>
      </c>
      <c r="E889" t="b">
        <v>1</v>
      </c>
      <c r="F889">
        <v>4701</v>
      </c>
      <c r="G889">
        <v>218198</v>
      </c>
      <c r="H889">
        <v>10</v>
      </c>
      <c r="I889">
        <v>0</v>
      </c>
      <c r="J889" t="s">
        <v>10825</v>
      </c>
      <c r="K889" s="1" t="s">
        <v>15627</v>
      </c>
      <c r="L889" s="1"/>
      <c r="M889">
        <v>14</v>
      </c>
      <c r="N889">
        <v>1</v>
      </c>
      <c r="O889">
        <v>22325</v>
      </c>
      <c r="P889" t="b">
        <v>1</v>
      </c>
      <c r="Q889" t="b">
        <v>1</v>
      </c>
      <c r="R889" t="b">
        <v>1</v>
      </c>
      <c r="S889" t="b">
        <v>0</v>
      </c>
      <c r="V889" t="b">
        <v>1</v>
      </c>
      <c r="W889">
        <v>2</v>
      </c>
      <c r="X889" t="s">
        <v>21063</v>
      </c>
      <c r="Y889">
        <v>0.19</v>
      </c>
      <c r="Z889" t="b">
        <v>0</v>
      </c>
      <c r="AA889" t="s">
        <v>25163</v>
      </c>
      <c r="AB889" t="s">
        <v>25604</v>
      </c>
      <c r="AC889" t="s">
        <v>28097</v>
      </c>
    </row>
    <row r="890" spans="1:29" x14ac:dyDescent="0.2">
      <c r="A890">
        <v>2205176878</v>
      </c>
      <c r="B890" t="s">
        <v>915</v>
      </c>
      <c r="D890" t="s">
        <v>5907</v>
      </c>
      <c r="E890" t="b">
        <v>0</v>
      </c>
      <c r="F890">
        <v>972</v>
      </c>
      <c r="G890">
        <v>115764</v>
      </c>
      <c r="H890">
        <v>96</v>
      </c>
      <c r="I890">
        <v>0</v>
      </c>
      <c r="J890" t="s">
        <v>10826</v>
      </c>
      <c r="K890" s="1" t="s">
        <v>15628</v>
      </c>
      <c r="L890" s="1"/>
      <c r="M890">
        <v>0</v>
      </c>
      <c r="N890">
        <v>0</v>
      </c>
      <c r="O890">
        <v>144290</v>
      </c>
      <c r="P890" t="b">
        <v>1</v>
      </c>
      <c r="Q890" t="b">
        <v>1</v>
      </c>
      <c r="R890" t="b">
        <v>1</v>
      </c>
      <c r="S890" t="b">
        <v>0</v>
      </c>
      <c r="T890" t="s">
        <v>19195</v>
      </c>
      <c r="V890" t="b">
        <v>1</v>
      </c>
      <c r="W890">
        <v>2</v>
      </c>
      <c r="X890" t="s">
        <v>21064</v>
      </c>
      <c r="Y890">
        <v>0.27</v>
      </c>
      <c r="Z890" t="b">
        <v>0</v>
      </c>
      <c r="AA890" t="s">
        <v>25163</v>
      </c>
      <c r="AB890" t="s">
        <v>25605</v>
      </c>
      <c r="AC890" t="s">
        <v>28098</v>
      </c>
    </row>
    <row r="891" spans="1:29" x14ac:dyDescent="0.2">
      <c r="A891">
        <v>8746530133</v>
      </c>
      <c r="B891" t="s">
        <v>916</v>
      </c>
      <c r="D891" t="s">
        <v>5908</v>
      </c>
      <c r="E891" t="b">
        <v>0</v>
      </c>
      <c r="F891">
        <v>41</v>
      </c>
      <c r="G891">
        <v>552</v>
      </c>
      <c r="H891">
        <v>468</v>
      </c>
      <c r="I891">
        <v>0</v>
      </c>
      <c r="J891" t="s">
        <v>10827</v>
      </c>
      <c r="M891">
        <v>0</v>
      </c>
      <c r="O891">
        <v>1</v>
      </c>
      <c r="P891" t="b">
        <v>1</v>
      </c>
      <c r="Q891" t="b">
        <v>0</v>
      </c>
      <c r="R891" t="b">
        <v>0</v>
      </c>
      <c r="S891" t="b">
        <v>0</v>
      </c>
      <c r="V891" t="b">
        <v>0</v>
      </c>
      <c r="W891">
        <v>3</v>
      </c>
      <c r="X891" t="s">
        <v>21065</v>
      </c>
      <c r="Y891">
        <v>6.25</v>
      </c>
      <c r="Z891" t="b">
        <v>0</v>
      </c>
      <c r="AA891" t="s">
        <v>25161</v>
      </c>
      <c r="AC891" t="s">
        <v>28099</v>
      </c>
    </row>
    <row r="892" spans="1:29" x14ac:dyDescent="0.2">
      <c r="A892">
        <v>34665181580</v>
      </c>
      <c r="B892" t="s">
        <v>917</v>
      </c>
      <c r="D892" t="s">
        <v>5909</v>
      </c>
      <c r="E892" t="b">
        <v>0</v>
      </c>
      <c r="F892">
        <v>378</v>
      </c>
      <c r="G892">
        <v>23930</v>
      </c>
      <c r="H892">
        <v>34</v>
      </c>
      <c r="I892">
        <v>0</v>
      </c>
      <c r="J892" t="s">
        <v>10828</v>
      </c>
      <c r="K892" s="1" t="s">
        <v>15629</v>
      </c>
      <c r="L892" s="1"/>
      <c r="M892">
        <v>2</v>
      </c>
      <c r="N892">
        <v>1</v>
      </c>
      <c r="O892">
        <v>179</v>
      </c>
      <c r="P892" t="b">
        <v>1</v>
      </c>
      <c r="Q892" t="b">
        <v>1</v>
      </c>
      <c r="R892" t="b">
        <v>1</v>
      </c>
      <c r="S892" t="b">
        <v>0</v>
      </c>
      <c r="T892" t="s">
        <v>19070</v>
      </c>
      <c r="U892" t="s">
        <v>19463</v>
      </c>
      <c r="V892" t="b">
        <v>1</v>
      </c>
      <c r="W892">
        <v>2</v>
      </c>
      <c r="X892" t="s">
        <v>21066</v>
      </c>
      <c r="Y892">
        <v>0.64</v>
      </c>
      <c r="Z892" t="b">
        <v>1</v>
      </c>
      <c r="AA892" t="s">
        <v>25163</v>
      </c>
      <c r="AB892" t="s">
        <v>25606</v>
      </c>
      <c r="AC892" t="s">
        <v>28100</v>
      </c>
    </row>
    <row r="893" spans="1:29" x14ac:dyDescent="0.2">
      <c r="A893">
        <v>189509642</v>
      </c>
      <c r="B893" t="s">
        <v>918</v>
      </c>
      <c r="D893" t="s">
        <v>5910</v>
      </c>
      <c r="E893" t="b">
        <v>0</v>
      </c>
      <c r="F893">
        <v>111</v>
      </c>
      <c r="G893">
        <v>350</v>
      </c>
      <c r="H893">
        <v>278</v>
      </c>
      <c r="I893">
        <v>0</v>
      </c>
      <c r="J893" t="s">
        <v>10829</v>
      </c>
      <c r="M893">
        <v>0</v>
      </c>
      <c r="O893">
        <v>14</v>
      </c>
      <c r="P893" t="b">
        <v>1</v>
      </c>
      <c r="Q893" t="b">
        <v>1</v>
      </c>
      <c r="R893" t="b">
        <v>1</v>
      </c>
      <c r="S893" t="b">
        <v>0</v>
      </c>
      <c r="T893" t="s">
        <v>19061</v>
      </c>
      <c r="V893" t="b">
        <v>1</v>
      </c>
      <c r="W893">
        <v>2</v>
      </c>
      <c r="X893" t="s">
        <v>21067</v>
      </c>
      <c r="Y893">
        <v>6.33</v>
      </c>
      <c r="Z893" t="b">
        <v>0</v>
      </c>
      <c r="AA893" t="s">
        <v>25161</v>
      </c>
      <c r="AC893" t="s">
        <v>28101</v>
      </c>
    </row>
    <row r="894" spans="1:29" x14ac:dyDescent="0.2">
      <c r="A894">
        <v>49171247</v>
      </c>
      <c r="B894" t="s">
        <v>919</v>
      </c>
      <c r="D894" t="s">
        <v>5911</v>
      </c>
      <c r="E894" t="b">
        <v>0</v>
      </c>
      <c r="F894">
        <v>258</v>
      </c>
      <c r="G894">
        <v>488</v>
      </c>
      <c r="H894">
        <v>133</v>
      </c>
      <c r="I894">
        <v>0</v>
      </c>
      <c r="J894" t="s">
        <v>10830</v>
      </c>
      <c r="K894" s="1" t="s">
        <v>15630</v>
      </c>
      <c r="L894" s="1"/>
      <c r="M894">
        <v>0</v>
      </c>
      <c r="N894">
        <v>1</v>
      </c>
      <c r="O894">
        <v>108</v>
      </c>
      <c r="P894" t="b">
        <v>1</v>
      </c>
      <c r="Q894" t="b">
        <v>1</v>
      </c>
      <c r="R894" t="b">
        <v>1</v>
      </c>
      <c r="S894" t="b">
        <v>0</v>
      </c>
      <c r="V894" t="b">
        <v>1</v>
      </c>
      <c r="W894">
        <v>2</v>
      </c>
      <c r="X894" t="s">
        <v>21068</v>
      </c>
      <c r="Y894">
        <v>2.4700000000000002</v>
      </c>
      <c r="Z894" t="b">
        <v>0</v>
      </c>
      <c r="AA894" t="s">
        <v>25161</v>
      </c>
      <c r="AC894" t="s">
        <v>28102</v>
      </c>
    </row>
    <row r="895" spans="1:29" x14ac:dyDescent="0.2">
      <c r="A895">
        <v>4521926566</v>
      </c>
      <c r="B895" t="s">
        <v>920</v>
      </c>
      <c r="D895" t="s">
        <v>5912</v>
      </c>
      <c r="E895" t="b">
        <v>0</v>
      </c>
      <c r="F895">
        <v>597</v>
      </c>
      <c r="G895">
        <v>1612</v>
      </c>
      <c r="H895">
        <v>933</v>
      </c>
      <c r="I895">
        <v>0</v>
      </c>
      <c r="J895" t="s">
        <v>10831</v>
      </c>
      <c r="K895" s="1" t="s">
        <v>15631</v>
      </c>
      <c r="L895" s="1"/>
      <c r="M895">
        <v>0</v>
      </c>
      <c r="N895">
        <v>1</v>
      </c>
      <c r="O895">
        <v>222</v>
      </c>
      <c r="P895" t="b">
        <v>1</v>
      </c>
      <c r="Q895" t="b">
        <v>1</v>
      </c>
      <c r="R895" t="b">
        <v>1</v>
      </c>
      <c r="S895" t="b">
        <v>0</v>
      </c>
      <c r="T895" t="s">
        <v>19189</v>
      </c>
      <c r="V895" t="b">
        <v>1</v>
      </c>
      <c r="W895">
        <v>2</v>
      </c>
      <c r="X895" t="s">
        <v>21069</v>
      </c>
      <c r="Y895">
        <v>1.73</v>
      </c>
      <c r="Z895" t="b">
        <v>1</v>
      </c>
      <c r="AA895" t="s">
        <v>25161</v>
      </c>
      <c r="AC895" t="s">
        <v>28103</v>
      </c>
    </row>
    <row r="896" spans="1:29" x14ac:dyDescent="0.2">
      <c r="A896">
        <v>11311431185</v>
      </c>
      <c r="B896" t="s">
        <v>921</v>
      </c>
      <c r="D896" t="s">
        <v>5913</v>
      </c>
      <c r="E896" t="b">
        <v>0</v>
      </c>
      <c r="F896">
        <v>2122</v>
      </c>
      <c r="G896">
        <v>23823</v>
      </c>
      <c r="H896">
        <v>1120</v>
      </c>
      <c r="I896">
        <v>0</v>
      </c>
      <c r="J896" t="s">
        <v>10832</v>
      </c>
      <c r="K896" s="1" t="s">
        <v>15632</v>
      </c>
      <c r="L896" s="1"/>
      <c r="M896">
        <v>0</v>
      </c>
      <c r="O896">
        <v>141</v>
      </c>
      <c r="P896" t="b">
        <v>1</v>
      </c>
      <c r="Q896" t="b">
        <v>1</v>
      </c>
      <c r="R896" t="b">
        <v>1</v>
      </c>
      <c r="S896" t="b">
        <v>0</v>
      </c>
      <c r="T896" t="s">
        <v>19134</v>
      </c>
      <c r="V896" t="b">
        <v>0</v>
      </c>
      <c r="W896">
        <v>3</v>
      </c>
      <c r="X896" t="s">
        <v>21070</v>
      </c>
      <c r="Y896">
        <v>0.65</v>
      </c>
      <c r="Z896" t="b">
        <v>0</v>
      </c>
      <c r="AA896" t="s">
        <v>25162</v>
      </c>
      <c r="AB896" t="s">
        <v>25607</v>
      </c>
      <c r="AC896" t="s">
        <v>28104</v>
      </c>
    </row>
    <row r="897" spans="1:29" x14ac:dyDescent="0.2">
      <c r="A897">
        <v>35678704284</v>
      </c>
      <c r="B897" t="s">
        <v>922</v>
      </c>
      <c r="D897" t="s">
        <v>5914</v>
      </c>
      <c r="E897" t="b">
        <v>0</v>
      </c>
      <c r="F897">
        <v>488</v>
      </c>
      <c r="G897">
        <v>24311</v>
      </c>
      <c r="H897">
        <v>3</v>
      </c>
      <c r="I897">
        <v>0</v>
      </c>
      <c r="J897" t="s">
        <v>10833</v>
      </c>
      <c r="K897" s="1" t="s">
        <v>15633</v>
      </c>
      <c r="L897" s="1"/>
      <c r="M897">
        <v>1</v>
      </c>
      <c r="N897">
        <v>1</v>
      </c>
      <c r="O897">
        <v>5814</v>
      </c>
      <c r="P897" t="b">
        <v>1</v>
      </c>
      <c r="Q897" t="b">
        <v>1</v>
      </c>
      <c r="R897" t="b">
        <v>1</v>
      </c>
      <c r="S897" t="b">
        <v>0</v>
      </c>
      <c r="U897" t="s">
        <v>19593</v>
      </c>
      <c r="V897" t="b">
        <v>1</v>
      </c>
      <c r="W897">
        <v>2</v>
      </c>
      <c r="X897" t="s">
        <v>21071</v>
      </c>
      <c r="Y897">
        <v>1.24</v>
      </c>
      <c r="Z897" t="b">
        <v>0</v>
      </c>
      <c r="AA897" t="s">
        <v>25161</v>
      </c>
      <c r="AB897" t="s">
        <v>25608</v>
      </c>
      <c r="AC897" t="s">
        <v>28105</v>
      </c>
    </row>
    <row r="898" spans="1:29" x14ac:dyDescent="0.2">
      <c r="A898">
        <v>491134068</v>
      </c>
      <c r="B898" t="s">
        <v>923</v>
      </c>
      <c r="D898" t="s">
        <v>5915</v>
      </c>
      <c r="E898" t="b">
        <v>1</v>
      </c>
      <c r="F898">
        <v>1397</v>
      </c>
      <c r="G898">
        <v>226797</v>
      </c>
      <c r="H898">
        <v>2</v>
      </c>
      <c r="I898">
        <v>0</v>
      </c>
      <c r="J898" t="s">
        <v>10834</v>
      </c>
      <c r="K898" s="1" t="s">
        <v>15634</v>
      </c>
      <c r="L898" s="1"/>
      <c r="M898">
        <v>13</v>
      </c>
      <c r="O898">
        <v>563</v>
      </c>
      <c r="P898" t="b">
        <v>1</v>
      </c>
      <c r="Q898" t="b">
        <v>1</v>
      </c>
      <c r="R898" t="b">
        <v>1</v>
      </c>
      <c r="S898" t="b">
        <v>0</v>
      </c>
      <c r="T898" t="s">
        <v>19030</v>
      </c>
      <c r="V898" t="b">
        <v>1</v>
      </c>
      <c r="W898">
        <v>2</v>
      </c>
      <c r="X898" t="s">
        <v>21072</v>
      </c>
      <c r="Y898">
        <v>0.98</v>
      </c>
      <c r="Z898" t="b">
        <v>1</v>
      </c>
      <c r="AA898" t="s">
        <v>25162</v>
      </c>
      <c r="AB898" t="s">
        <v>25609</v>
      </c>
      <c r="AC898" t="s">
        <v>28106</v>
      </c>
    </row>
    <row r="899" spans="1:29" x14ac:dyDescent="0.2">
      <c r="A899">
        <v>45765732954</v>
      </c>
      <c r="B899" t="s">
        <v>924</v>
      </c>
      <c r="D899" t="s">
        <v>5916</v>
      </c>
      <c r="E899" t="b">
        <v>0</v>
      </c>
      <c r="F899">
        <v>78</v>
      </c>
      <c r="G899">
        <v>103</v>
      </c>
      <c r="H899">
        <v>113</v>
      </c>
      <c r="I899">
        <v>0</v>
      </c>
      <c r="J899" t="s">
        <v>10835</v>
      </c>
      <c r="K899" s="1" t="s">
        <v>15635</v>
      </c>
      <c r="L899" s="1"/>
      <c r="M899">
        <v>1</v>
      </c>
      <c r="O899">
        <v>0</v>
      </c>
      <c r="P899" t="b">
        <v>1</v>
      </c>
      <c r="Q899" t="b">
        <v>1</v>
      </c>
      <c r="R899" t="b">
        <v>0</v>
      </c>
      <c r="S899" t="b">
        <v>0</v>
      </c>
      <c r="T899" t="s">
        <v>19043</v>
      </c>
      <c r="U899" t="s">
        <v>19594</v>
      </c>
      <c r="V899" t="b">
        <v>1</v>
      </c>
      <c r="W899">
        <v>2</v>
      </c>
      <c r="X899" t="s">
        <v>21073</v>
      </c>
      <c r="Y899">
        <v>1.85</v>
      </c>
      <c r="Z899" t="b">
        <v>0</v>
      </c>
      <c r="AA899" t="s">
        <v>25162</v>
      </c>
      <c r="AB899" t="s">
        <v>25610</v>
      </c>
    </row>
    <row r="900" spans="1:29" x14ac:dyDescent="0.2">
      <c r="A900">
        <v>40281013724</v>
      </c>
      <c r="B900" t="s">
        <v>925</v>
      </c>
      <c r="D900" t="s">
        <v>5917</v>
      </c>
      <c r="E900" t="b">
        <v>0</v>
      </c>
      <c r="F900">
        <v>839</v>
      </c>
      <c r="G900">
        <v>749</v>
      </c>
      <c r="H900">
        <v>2327</v>
      </c>
      <c r="I900">
        <v>0</v>
      </c>
      <c r="J900" t="s">
        <v>10836</v>
      </c>
      <c r="K900" s="1" t="s">
        <v>15636</v>
      </c>
      <c r="L900" s="1"/>
      <c r="M900">
        <v>15</v>
      </c>
      <c r="N900">
        <v>1</v>
      </c>
      <c r="O900">
        <v>71</v>
      </c>
      <c r="P900" t="b">
        <v>1</v>
      </c>
      <c r="Q900" t="b">
        <v>1</v>
      </c>
      <c r="R900" t="b">
        <v>1</v>
      </c>
      <c r="S900" t="b">
        <v>0</v>
      </c>
      <c r="T900" t="s">
        <v>19196</v>
      </c>
      <c r="U900" t="s">
        <v>19595</v>
      </c>
      <c r="V900" t="b">
        <v>1</v>
      </c>
      <c r="W900">
        <v>2</v>
      </c>
      <c r="X900" t="s">
        <v>20285</v>
      </c>
      <c r="Y900">
        <v>2.38</v>
      </c>
      <c r="Z900" t="b">
        <v>0</v>
      </c>
      <c r="AA900" t="s">
        <v>25162</v>
      </c>
      <c r="AB900" t="s">
        <v>25611</v>
      </c>
    </row>
    <row r="901" spans="1:29" x14ac:dyDescent="0.2">
      <c r="A901">
        <v>2236375645</v>
      </c>
      <c r="B901" t="s">
        <v>926</v>
      </c>
      <c r="D901" t="s">
        <v>5918</v>
      </c>
      <c r="E901" t="b">
        <v>0</v>
      </c>
      <c r="F901">
        <v>246</v>
      </c>
      <c r="G901">
        <v>1124</v>
      </c>
      <c r="H901">
        <v>296</v>
      </c>
      <c r="I901">
        <v>0</v>
      </c>
      <c r="J901" t="s">
        <v>10837</v>
      </c>
      <c r="K901" s="1" t="s">
        <v>15637</v>
      </c>
      <c r="L901" s="1"/>
      <c r="M901">
        <v>0</v>
      </c>
      <c r="O901">
        <v>272</v>
      </c>
      <c r="P901" t="b">
        <v>1</v>
      </c>
      <c r="Q901" t="b">
        <v>1</v>
      </c>
      <c r="R901" t="b">
        <v>1</v>
      </c>
      <c r="S901" t="b">
        <v>0</v>
      </c>
      <c r="U901" t="s">
        <v>19596</v>
      </c>
      <c r="V901" t="b">
        <v>1</v>
      </c>
      <c r="W901">
        <v>2</v>
      </c>
      <c r="X901" t="s">
        <v>21074</v>
      </c>
      <c r="Y901">
        <v>1.85</v>
      </c>
      <c r="Z901" t="b">
        <v>0</v>
      </c>
      <c r="AA901" t="s">
        <v>25161</v>
      </c>
      <c r="AC901" t="s">
        <v>28107</v>
      </c>
    </row>
    <row r="902" spans="1:29" x14ac:dyDescent="0.2">
      <c r="A902">
        <v>240867453</v>
      </c>
      <c r="B902" t="s">
        <v>927</v>
      </c>
      <c r="D902" t="s">
        <v>5919</v>
      </c>
      <c r="E902" t="b">
        <v>1</v>
      </c>
      <c r="F902">
        <v>6487</v>
      </c>
      <c r="G902">
        <v>606333</v>
      </c>
      <c r="H902">
        <v>577</v>
      </c>
      <c r="I902">
        <v>0</v>
      </c>
      <c r="J902" t="s">
        <v>10838</v>
      </c>
      <c r="K902" s="1" t="s">
        <v>15638</v>
      </c>
      <c r="L902" s="1"/>
      <c r="M902">
        <v>21</v>
      </c>
      <c r="N902">
        <v>19</v>
      </c>
      <c r="O902">
        <v>175322</v>
      </c>
      <c r="P902" t="b">
        <v>1</v>
      </c>
      <c r="Q902" t="b">
        <v>1</v>
      </c>
      <c r="R902" t="b">
        <v>1</v>
      </c>
      <c r="S902" t="b">
        <v>0</v>
      </c>
      <c r="V902" t="b">
        <v>1</v>
      </c>
      <c r="W902">
        <v>2</v>
      </c>
      <c r="X902" t="s">
        <v>21075</v>
      </c>
      <c r="Y902">
        <v>0.36</v>
      </c>
      <c r="Z902" t="b">
        <v>0</v>
      </c>
      <c r="AA902" t="s">
        <v>25163</v>
      </c>
      <c r="AB902" t="s">
        <v>25612</v>
      </c>
      <c r="AC902" t="s">
        <v>28108</v>
      </c>
    </row>
    <row r="903" spans="1:29" x14ac:dyDescent="0.2">
      <c r="A903">
        <v>9236033843</v>
      </c>
      <c r="B903" t="s">
        <v>928</v>
      </c>
      <c r="D903" t="s">
        <v>5920</v>
      </c>
      <c r="E903" t="b">
        <v>0</v>
      </c>
      <c r="F903">
        <v>3102</v>
      </c>
      <c r="G903">
        <v>1125</v>
      </c>
      <c r="H903">
        <v>62</v>
      </c>
      <c r="I903">
        <v>0</v>
      </c>
      <c r="J903" t="s">
        <v>10839</v>
      </c>
      <c r="K903" s="1" t="s">
        <v>15639</v>
      </c>
      <c r="L903" s="1"/>
      <c r="M903">
        <v>0</v>
      </c>
      <c r="O903">
        <v>2</v>
      </c>
      <c r="P903" t="b">
        <v>1</v>
      </c>
      <c r="Q903" t="b">
        <v>1</v>
      </c>
      <c r="R903" t="b">
        <v>0</v>
      </c>
      <c r="S903" t="b">
        <v>0</v>
      </c>
      <c r="U903" t="s">
        <v>19597</v>
      </c>
      <c r="V903" t="b">
        <v>1</v>
      </c>
      <c r="W903">
        <v>2</v>
      </c>
      <c r="X903" t="s">
        <v>21076</v>
      </c>
      <c r="Y903">
        <v>7.0000000000000007E-2</v>
      </c>
      <c r="Z903" t="b">
        <v>0</v>
      </c>
      <c r="AA903" t="s">
        <v>25161</v>
      </c>
      <c r="AC903" t="s">
        <v>28109</v>
      </c>
    </row>
    <row r="904" spans="1:29" x14ac:dyDescent="0.2">
      <c r="A904">
        <v>1367440840</v>
      </c>
      <c r="B904" t="s">
        <v>929</v>
      </c>
      <c r="D904" t="s">
        <v>5921</v>
      </c>
      <c r="E904" t="b">
        <v>0</v>
      </c>
      <c r="F904">
        <v>172</v>
      </c>
      <c r="G904">
        <v>1101</v>
      </c>
      <c r="H904">
        <v>569</v>
      </c>
      <c r="I904">
        <v>0</v>
      </c>
      <c r="J904" t="s">
        <v>10840</v>
      </c>
      <c r="K904" s="1" t="s">
        <v>15640</v>
      </c>
      <c r="L904" s="1"/>
      <c r="M904">
        <v>20</v>
      </c>
      <c r="O904">
        <v>138</v>
      </c>
      <c r="P904" t="b">
        <v>1</v>
      </c>
      <c r="Q904" t="b">
        <v>1</v>
      </c>
      <c r="R904" t="b">
        <v>1</v>
      </c>
      <c r="S904" t="b">
        <v>0</v>
      </c>
      <c r="T904" t="s">
        <v>19026</v>
      </c>
      <c r="V904" t="b">
        <v>1</v>
      </c>
      <c r="W904">
        <v>2</v>
      </c>
      <c r="X904" t="s">
        <v>21077</v>
      </c>
      <c r="Y904">
        <v>2.3199999999999998</v>
      </c>
      <c r="Z904" t="b">
        <v>0</v>
      </c>
      <c r="AA904" t="s">
        <v>25163</v>
      </c>
      <c r="AB904" t="s">
        <v>25613</v>
      </c>
      <c r="AC904" t="s">
        <v>28110</v>
      </c>
    </row>
    <row r="905" spans="1:29" x14ac:dyDescent="0.2">
      <c r="A905">
        <v>176805705</v>
      </c>
      <c r="B905" t="s">
        <v>930</v>
      </c>
      <c r="D905" t="s">
        <v>5922</v>
      </c>
      <c r="E905" t="b">
        <v>0</v>
      </c>
      <c r="F905">
        <v>1684</v>
      </c>
      <c r="G905">
        <v>2936</v>
      </c>
      <c r="H905">
        <v>1461</v>
      </c>
      <c r="I905">
        <v>0</v>
      </c>
      <c r="J905" t="s">
        <v>10841</v>
      </c>
      <c r="K905" s="1" t="s">
        <v>15641</v>
      </c>
      <c r="L905" s="1"/>
      <c r="M905">
        <v>6</v>
      </c>
      <c r="N905">
        <v>1</v>
      </c>
      <c r="O905">
        <v>246</v>
      </c>
      <c r="P905" t="b">
        <v>1</v>
      </c>
      <c r="Q905" t="b">
        <v>1</v>
      </c>
      <c r="R905" t="b">
        <v>1</v>
      </c>
      <c r="S905" t="b">
        <v>0</v>
      </c>
      <c r="T905" t="s">
        <v>19026</v>
      </c>
      <c r="V905" t="b">
        <v>0</v>
      </c>
      <c r="W905">
        <v>3</v>
      </c>
      <c r="X905" t="s">
        <v>21078</v>
      </c>
      <c r="Y905">
        <v>2.15</v>
      </c>
      <c r="Z905" t="b">
        <v>0</v>
      </c>
      <c r="AA905" t="s">
        <v>25163</v>
      </c>
      <c r="AB905" t="s">
        <v>25614</v>
      </c>
    </row>
    <row r="906" spans="1:29" x14ac:dyDescent="0.2">
      <c r="A906">
        <v>46727876757</v>
      </c>
      <c r="B906" t="s">
        <v>931</v>
      </c>
      <c r="D906" t="s">
        <v>5923</v>
      </c>
      <c r="E906" t="b">
        <v>0</v>
      </c>
      <c r="F906">
        <v>327</v>
      </c>
      <c r="G906">
        <v>38</v>
      </c>
      <c r="H906">
        <v>49</v>
      </c>
      <c r="I906">
        <v>0</v>
      </c>
      <c r="J906" t="s">
        <v>10842</v>
      </c>
      <c r="K906" s="1" t="s">
        <v>15642</v>
      </c>
      <c r="L906" s="1"/>
      <c r="M906">
        <v>0</v>
      </c>
      <c r="O906">
        <v>0</v>
      </c>
      <c r="P906" t="b">
        <v>1</v>
      </c>
      <c r="Q906" t="b">
        <v>1</v>
      </c>
      <c r="R906" t="b">
        <v>0</v>
      </c>
      <c r="S906" t="b">
        <v>0</v>
      </c>
      <c r="T906" t="s">
        <v>19065</v>
      </c>
      <c r="V906" t="b">
        <v>1</v>
      </c>
      <c r="W906">
        <v>2</v>
      </c>
      <c r="X906" t="s">
        <v>21079</v>
      </c>
      <c r="Y906">
        <v>25</v>
      </c>
      <c r="Z906" t="b">
        <v>1</v>
      </c>
      <c r="AA906" t="s">
        <v>25162</v>
      </c>
      <c r="AB906" t="s">
        <v>25429</v>
      </c>
    </row>
    <row r="907" spans="1:29" x14ac:dyDescent="0.2">
      <c r="A907">
        <v>340488271</v>
      </c>
      <c r="B907" t="s">
        <v>932</v>
      </c>
      <c r="D907" t="s">
        <v>5924</v>
      </c>
      <c r="E907" t="b">
        <v>0</v>
      </c>
      <c r="F907">
        <v>87</v>
      </c>
      <c r="G907">
        <v>1031</v>
      </c>
      <c r="H907">
        <v>911</v>
      </c>
      <c r="I907">
        <v>0</v>
      </c>
      <c r="J907" t="s">
        <v>10843</v>
      </c>
      <c r="M907">
        <v>0</v>
      </c>
      <c r="O907">
        <v>8</v>
      </c>
      <c r="P907" t="b">
        <v>1</v>
      </c>
      <c r="Q907" t="b">
        <v>1</v>
      </c>
      <c r="R907" t="b">
        <v>1</v>
      </c>
      <c r="S907" t="b">
        <v>0</v>
      </c>
      <c r="T907" t="s">
        <v>10847</v>
      </c>
      <c r="V907" t="b">
        <v>1</v>
      </c>
      <c r="W907">
        <v>2</v>
      </c>
      <c r="X907" t="s">
        <v>21080</v>
      </c>
      <c r="Y907">
        <v>16.45</v>
      </c>
      <c r="Z907" t="b">
        <v>1</v>
      </c>
      <c r="AA907" t="s">
        <v>25161</v>
      </c>
      <c r="AC907" t="s">
        <v>28111</v>
      </c>
    </row>
    <row r="908" spans="1:29" x14ac:dyDescent="0.2">
      <c r="A908">
        <v>1611935406</v>
      </c>
      <c r="B908" t="s">
        <v>933</v>
      </c>
      <c r="D908" t="s">
        <v>5925</v>
      </c>
      <c r="E908" t="b">
        <v>0</v>
      </c>
      <c r="F908">
        <v>219</v>
      </c>
      <c r="G908">
        <v>369</v>
      </c>
      <c r="H908">
        <v>686</v>
      </c>
      <c r="I908">
        <v>0</v>
      </c>
      <c r="J908" t="s">
        <v>10844</v>
      </c>
      <c r="K908" s="1" t="s">
        <v>15643</v>
      </c>
      <c r="L908" s="1"/>
      <c r="M908">
        <v>6</v>
      </c>
      <c r="N908">
        <v>1</v>
      </c>
      <c r="O908">
        <v>0</v>
      </c>
      <c r="P908" t="b">
        <v>1</v>
      </c>
      <c r="Q908" t="b">
        <v>1</v>
      </c>
      <c r="R908" t="b">
        <v>1</v>
      </c>
      <c r="S908" t="b">
        <v>0</v>
      </c>
      <c r="T908" t="s">
        <v>19197</v>
      </c>
      <c r="V908" t="b">
        <v>1</v>
      </c>
      <c r="W908">
        <v>2</v>
      </c>
      <c r="X908" t="s">
        <v>21081</v>
      </c>
      <c r="Y908">
        <v>0.53</v>
      </c>
      <c r="Z908" t="b">
        <v>0</v>
      </c>
      <c r="AA908" t="s">
        <v>25161</v>
      </c>
      <c r="AC908" t="s">
        <v>28112</v>
      </c>
    </row>
    <row r="909" spans="1:29" x14ac:dyDescent="0.2">
      <c r="A909">
        <v>4929714599</v>
      </c>
      <c r="B909" t="s">
        <v>934</v>
      </c>
      <c r="D909" t="s">
        <v>5926</v>
      </c>
      <c r="E909" t="b">
        <v>0</v>
      </c>
      <c r="F909">
        <v>469</v>
      </c>
      <c r="G909">
        <v>143</v>
      </c>
      <c r="H909">
        <v>427</v>
      </c>
      <c r="I909">
        <v>0</v>
      </c>
      <c r="J909" t="s">
        <v>10845</v>
      </c>
      <c r="M909">
        <v>0</v>
      </c>
      <c r="O909">
        <v>3</v>
      </c>
      <c r="P909" t="b">
        <v>1</v>
      </c>
      <c r="Q909" t="b">
        <v>1</v>
      </c>
      <c r="R909" t="b">
        <v>0</v>
      </c>
      <c r="S909" t="b">
        <v>0</v>
      </c>
      <c r="T909" t="s">
        <v>19053</v>
      </c>
      <c r="V909" t="b">
        <v>1</v>
      </c>
      <c r="W909">
        <v>2</v>
      </c>
      <c r="X909" t="s">
        <v>21082</v>
      </c>
      <c r="Y909">
        <v>3.3</v>
      </c>
      <c r="Z909" t="b">
        <v>0</v>
      </c>
      <c r="AA909" t="s">
        <v>25161</v>
      </c>
      <c r="AC909" t="s">
        <v>28102</v>
      </c>
    </row>
    <row r="910" spans="1:29" x14ac:dyDescent="0.2">
      <c r="A910">
        <v>5933422853</v>
      </c>
      <c r="B910" t="s">
        <v>935</v>
      </c>
      <c r="D910" t="s">
        <v>5927</v>
      </c>
      <c r="E910" t="b">
        <v>1</v>
      </c>
      <c r="F910">
        <v>655</v>
      </c>
      <c r="G910">
        <v>15879</v>
      </c>
      <c r="H910">
        <v>1216</v>
      </c>
      <c r="I910">
        <v>0</v>
      </c>
      <c r="J910" t="s">
        <v>10846</v>
      </c>
      <c r="K910" s="1" t="s">
        <v>15644</v>
      </c>
      <c r="L910" s="1"/>
      <c r="M910">
        <v>2</v>
      </c>
      <c r="O910">
        <v>1378</v>
      </c>
      <c r="P910" t="b">
        <v>1</v>
      </c>
      <c r="Q910" t="b">
        <v>1</v>
      </c>
      <c r="R910" t="b">
        <v>0</v>
      </c>
      <c r="S910" t="b">
        <v>0</v>
      </c>
      <c r="T910" t="s">
        <v>19177</v>
      </c>
      <c r="V910" t="b">
        <v>0</v>
      </c>
      <c r="W910">
        <v>3</v>
      </c>
      <c r="X910" t="s">
        <v>21083</v>
      </c>
      <c r="Y910">
        <v>2.74</v>
      </c>
      <c r="Z910" t="b">
        <v>1</v>
      </c>
      <c r="AA910" t="s">
        <v>25161</v>
      </c>
      <c r="AC910" t="s">
        <v>28113</v>
      </c>
    </row>
    <row r="911" spans="1:29" x14ac:dyDescent="0.2">
      <c r="A911">
        <v>917716682</v>
      </c>
      <c r="B911" t="s">
        <v>936</v>
      </c>
      <c r="D911" t="s">
        <v>5928</v>
      </c>
      <c r="E911" t="b">
        <v>0</v>
      </c>
      <c r="F911">
        <v>1565</v>
      </c>
      <c r="G911">
        <v>70480</v>
      </c>
      <c r="H911">
        <v>1091</v>
      </c>
      <c r="I911">
        <v>0</v>
      </c>
      <c r="J911" t="s">
        <v>10847</v>
      </c>
      <c r="K911" s="1" t="s">
        <v>15645</v>
      </c>
      <c r="L911" s="1"/>
      <c r="M911">
        <v>8</v>
      </c>
      <c r="N911">
        <v>1</v>
      </c>
      <c r="O911">
        <v>1558</v>
      </c>
      <c r="P911" t="b">
        <v>1</v>
      </c>
      <c r="Q911" t="b">
        <v>1</v>
      </c>
      <c r="R911" t="b">
        <v>0</v>
      </c>
      <c r="S911" t="b">
        <v>0</v>
      </c>
      <c r="T911" t="s">
        <v>19030</v>
      </c>
      <c r="V911" t="b">
        <v>0</v>
      </c>
      <c r="W911">
        <v>3</v>
      </c>
      <c r="X911" t="s">
        <v>21084</v>
      </c>
      <c r="Y911">
        <v>1.06</v>
      </c>
      <c r="Z911" t="b">
        <v>1</v>
      </c>
      <c r="AA911" t="s">
        <v>25161</v>
      </c>
      <c r="AC911" t="s">
        <v>28114</v>
      </c>
    </row>
    <row r="912" spans="1:29" x14ac:dyDescent="0.2">
      <c r="A912">
        <v>12375824087</v>
      </c>
      <c r="B912" t="s">
        <v>937</v>
      </c>
      <c r="D912" t="s">
        <v>5929</v>
      </c>
      <c r="E912" t="b">
        <v>0</v>
      </c>
      <c r="F912">
        <v>637</v>
      </c>
      <c r="G912">
        <v>11081</v>
      </c>
      <c r="H912">
        <v>294</v>
      </c>
      <c r="I912">
        <v>0</v>
      </c>
      <c r="J912" t="s">
        <v>10848</v>
      </c>
      <c r="K912" s="1" t="s">
        <v>15646</v>
      </c>
      <c r="L912" s="1"/>
      <c r="M912">
        <v>3</v>
      </c>
      <c r="N912">
        <v>1</v>
      </c>
      <c r="O912">
        <v>346</v>
      </c>
      <c r="P912" t="b">
        <v>1</v>
      </c>
      <c r="Q912" t="b">
        <v>1</v>
      </c>
      <c r="R912" t="b">
        <v>1</v>
      </c>
      <c r="S912" t="b">
        <v>0</v>
      </c>
      <c r="T912" t="s">
        <v>19031</v>
      </c>
      <c r="V912" t="b">
        <v>1</v>
      </c>
      <c r="W912">
        <v>2</v>
      </c>
      <c r="X912" t="s">
        <v>21085</v>
      </c>
      <c r="Y912">
        <v>0.2</v>
      </c>
      <c r="Z912" t="b">
        <v>1</v>
      </c>
      <c r="AA912" t="s">
        <v>25162</v>
      </c>
      <c r="AB912" t="s">
        <v>25615</v>
      </c>
      <c r="AC912" t="s">
        <v>28115</v>
      </c>
    </row>
    <row r="913" spans="1:29" x14ac:dyDescent="0.2">
      <c r="A913">
        <v>4929897667</v>
      </c>
      <c r="B913" t="s">
        <v>938</v>
      </c>
      <c r="D913" t="s">
        <v>5930</v>
      </c>
      <c r="E913" t="b">
        <v>0</v>
      </c>
      <c r="F913">
        <v>1073</v>
      </c>
      <c r="G913">
        <v>41033</v>
      </c>
      <c r="H913">
        <v>206</v>
      </c>
      <c r="I913">
        <v>0</v>
      </c>
      <c r="J913" t="s">
        <v>10849</v>
      </c>
      <c r="K913" s="1" t="s">
        <v>15647</v>
      </c>
      <c r="L913" s="1"/>
      <c r="M913">
        <v>0</v>
      </c>
      <c r="O913">
        <v>6341</v>
      </c>
      <c r="P913" t="b">
        <v>1</v>
      </c>
      <c r="Q913" t="b">
        <v>1</v>
      </c>
      <c r="R913" t="b">
        <v>1</v>
      </c>
      <c r="S913" t="b">
        <v>0</v>
      </c>
      <c r="T913" t="s">
        <v>19020</v>
      </c>
      <c r="V913" t="b">
        <v>1</v>
      </c>
      <c r="W913">
        <v>2</v>
      </c>
      <c r="X913" t="s">
        <v>21086</v>
      </c>
      <c r="Y913">
        <v>0.4</v>
      </c>
      <c r="Z913" t="b">
        <v>1</v>
      </c>
      <c r="AA913" t="s">
        <v>25163</v>
      </c>
      <c r="AB913" t="s">
        <v>25616</v>
      </c>
      <c r="AC913" t="s">
        <v>28116</v>
      </c>
    </row>
    <row r="914" spans="1:29" x14ac:dyDescent="0.2">
      <c r="A914">
        <v>3172404629</v>
      </c>
      <c r="B914" t="s">
        <v>939</v>
      </c>
      <c r="D914" t="s">
        <v>5931</v>
      </c>
      <c r="E914" t="b">
        <v>0</v>
      </c>
      <c r="F914">
        <v>129</v>
      </c>
      <c r="G914">
        <v>306</v>
      </c>
      <c r="H914">
        <v>266</v>
      </c>
      <c r="I914">
        <v>0</v>
      </c>
      <c r="J914" t="s">
        <v>10850</v>
      </c>
      <c r="K914" s="1" t="s">
        <v>15648</v>
      </c>
      <c r="L914" s="1"/>
      <c r="M914">
        <v>0</v>
      </c>
      <c r="O914">
        <v>148</v>
      </c>
      <c r="P914" t="b">
        <v>1</v>
      </c>
      <c r="Q914" t="b">
        <v>1</v>
      </c>
      <c r="R914" t="b">
        <v>0</v>
      </c>
      <c r="S914" t="b">
        <v>0</v>
      </c>
      <c r="V914" t="b">
        <v>1</v>
      </c>
      <c r="W914">
        <v>2</v>
      </c>
      <c r="X914" t="s">
        <v>21087</v>
      </c>
      <c r="Y914">
        <v>10.36</v>
      </c>
      <c r="Z914" t="b">
        <v>0</v>
      </c>
      <c r="AA914" t="s">
        <v>25161</v>
      </c>
      <c r="AC914" t="s">
        <v>28117</v>
      </c>
    </row>
    <row r="915" spans="1:29" x14ac:dyDescent="0.2">
      <c r="A915">
        <v>304250869</v>
      </c>
      <c r="B915" t="s">
        <v>940</v>
      </c>
      <c r="D915" t="s">
        <v>5932</v>
      </c>
      <c r="E915" t="b">
        <v>0</v>
      </c>
      <c r="F915">
        <v>237</v>
      </c>
      <c r="G915">
        <v>432</v>
      </c>
      <c r="H915">
        <v>223</v>
      </c>
      <c r="I915">
        <v>0</v>
      </c>
      <c r="J915" t="s">
        <v>10851</v>
      </c>
      <c r="K915" s="1" t="s">
        <v>15649</v>
      </c>
      <c r="L915" s="1"/>
      <c r="M915">
        <v>2</v>
      </c>
      <c r="O915">
        <v>17</v>
      </c>
      <c r="P915" t="b">
        <v>1</v>
      </c>
      <c r="Q915" t="b">
        <v>1</v>
      </c>
      <c r="R915" t="b">
        <v>0</v>
      </c>
      <c r="S915" t="b">
        <v>0</v>
      </c>
      <c r="T915" t="s">
        <v>19198</v>
      </c>
      <c r="U915" t="s">
        <v>19598</v>
      </c>
      <c r="V915" t="b">
        <v>1</v>
      </c>
      <c r="W915">
        <v>2</v>
      </c>
      <c r="X915" t="s">
        <v>21088</v>
      </c>
      <c r="Y915">
        <v>0.54</v>
      </c>
      <c r="Z915" t="b">
        <v>0</v>
      </c>
      <c r="AA915" t="s">
        <v>25161</v>
      </c>
      <c r="AC915" t="s">
        <v>28118</v>
      </c>
    </row>
    <row r="916" spans="1:29" x14ac:dyDescent="0.2">
      <c r="A916">
        <v>8034575844</v>
      </c>
      <c r="B916" t="s">
        <v>941</v>
      </c>
      <c r="D916" t="s">
        <v>5933</v>
      </c>
      <c r="E916" t="b">
        <v>0</v>
      </c>
      <c r="F916">
        <v>75</v>
      </c>
      <c r="G916">
        <v>3665</v>
      </c>
      <c r="H916">
        <v>7201</v>
      </c>
      <c r="I916">
        <v>0</v>
      </c>
      <c r="J916" t="s">
        <v>10852</v>
      </c>
      <c r="K916" s="1" t="s">
        <v>15650</v>
      </c>
      <c r="L916" s="1"/>
      <c r="M916">
        <v>0</v>
      </c>
      <c r="N916">
        <v>1</v>
      </c>
      <c r="O916">
        <v>171</v>
      </c>
      <c r="P916" t="b">
        <v>1</v>
      </c>
      <c r="Q916" t="b">
        <v>1</v>
      </c>
      <c r="R916" t="b">
        <v>1</v>
      </c>
      <c r="S916" t="b">
        <v>0</v>
      </c>
      <c r="T916" t="s">
        <v>19030</v>
      </c>
      <c r="V916" t="b">
        <v>1</v>
      </c>
      <c r="W916">
        <v>2</v>
      </c>
      <c r="X916" t="s">
        <v>21089</v>
      </c>
      <c r="Y916">
        <v>11.62</v>
      </c>
      <c r="Z916" t="b">
        <v>1</v>
      </c>
      <c r="AA916" t="s">
        <v>25161</v>
      </c>
      <c r="AC916" t="s">
        <v>27509</v>
      </c>
    </row>
    <row r="917" spans="1:29" x14ac:dyDescent="0.2">
      <c r="A917">
        <v>5390466432</v>
      </c>
      <c r="B917" t="s">
        <v>942</v>
      </c>
      <c r="D917" t="s">
        <v>5934</v>
      </c>
      <c r="E917" t="b">
        <v>0</v>
      </c>
      <c r="F917">
        <v>579</v>
      </c>
      <c r="G917">
        <v>52307</v>
      </c>
      <c r="H917">
        <v>109</v>
      </c>
      <c r="I917">
        <v>0</v>
      </c>
      <c r="J917" t="s">
        <v>10853</v>
      </c>
      <c r="K917" s="1" t="s">
        <v>15651</v>
      </c>
      <c r="L917" s="1"/>
      <c r="M917">
        <v>0</v>
      </c>
      <c r="O917">
        <v>244</v>
      </c>
      <c r="P917" t="b">
        <v>1</v>
      </c>
      <c r="Q917" t="b">
        <v>1</v>
      </c>
      <c r="R917" t="b">
        <v>1</v>
      </c>
      <c r="S917" t="b">
        <v>0</v>
      </c>
      <c r="V917" t="b">
        <v>1</v>
      </c>
      <c r="W917">
        <v>2</v>
      </c>
      <c r="X917" t="s">
        <v>21090</v>
      </c>
      <c r="Y917">
        <v>1.69</v>
      </c>
      <c r="Z917" t="b">
        <v>0</v>
      </c>
      <c r="AA917" t="s">
        <v>25161</v>
      </c>
      <c r="AC917" t="s">
        <v>28119</v>
      </c>
    </row>
    <row r="918" spans="1:29" x14ac:dyDescent="0.2">
      <c r="A918">
        <v>32286165327</v>
      </c>
      <c r="B918" t="s">
        <v>943</v>
      </c>
      <c r="D918" t="s">
        <v>5935</v>
      </c>
      <c r="E918" t="b">
        <v>0</v>
      </c>
      <c r="F918">
        <v>57</v>
      </c>
      <c r="G918">
        <v>219</v>
      </c>
      <c r="H918">
        <v>355</v>
      </c>
      <c r="I918">
        <v>0</v>
      </c>
      <c r="J918" t="s">
        <v>10854</v>
      </c>
      <c r="K918" s="1" t="s">
        <v>15652</v>
      </c>
      <c r="L918" s="1"/>
      <c r="M918">
        <v>0</v>
      </c>
      <c r="N918">
        <v>1</v>
      </c>
      <c r="O918">
        <v>3</v>
      </c>
      <c r="P918" t="b">
        <v>1</v>
      </c>
      <c r="Q918" t="b">
        <v>1</v>
      </c>
      <c r="R918" t="b">
        <v>0</v>
      </c>
      <c r="S918" t="b">
        <v>0</v>
      </c>
      <c r="T918" t="s">
        <v>19043</v>
      </c>
      <c r="U918" t="s">
        <v>19599</v>
      </c>
      <c r="V918" t="b">
        <v>1</v>
      </c>
      <c r="W918">
        <v>2</v>
      </c>
      <c r="X918" t="s">
        <v>21091</v>
      </c>
      <c r="Y918">
        <v>2.23</v>
      </c>
      <c r="Z918" t="b">
        <v>0</v>
      </c>
      <c r="AA918" t="s">
        <v>25161</v>
      </c>
      <c r="AC918" t="s">
        <v>27986</v>
      </c>
    </row>
    <row r="919" spans="1:29" x14ac:dyDescent="0.2">
      <c r="A919">
        <v>22853607</v>
      </c>
      <c r="B919" t="s">
        <v>944</v>
      </c>
      <c r="D919" t="s">
        <v>5936</v>
      </c>
      <c r="E919" t="b">
        <v>1</v>
      </c>
      <c r="F919">
        <v>968</v>
      </c>
      <c r="G919">
        <v>95074</v>
      </c>
      <c r="H919">
        <v>1682</v>
      </c>
      <c r="I919">
        <v>0</v>
      </c>
      <c r="J919" t="s">
        <v>10855</v>
      </c>
      <c r="K919" s="1" t="s">
        <v>15653</v>
      </c>
      <c r="L919" s="1"/>
      <c r="M919">
        <v>2</v>
      </c>
      <c r="N919">
        <v>1</v>
      </c>
      <c r="O919">
        <v>1350</v>
      </c>
      <c r="P919" t="b">
        <v>1</v>
      </c>
      <c r="Q919" t="b">
        <v>1</v>
      </c>
      <c r="R919" t="b">
        <v>1</v>
      </c>
      <c r="S919" t="b">
        <v>0</v>
      </c>
      <c r="T919" t="s">
        <v>19068</v>
      </c>
      <c r="V919" t="b">
        <v>0</v>
      </c>
      <c r="W919">
        <v>3</v>
      </c>
      <c r="X919" t="s">
        <v>21092</v>
      </c>
      <c r="Y919">
        <v>3.96</v>
      </c>
      <c r="Z919" t="b">
        <v>0</v>
      </c>
      <c r="AA919" t="s">
        <v>25163</v>
      </c>
      <c r="AB919" t="s">
        <v>25617</v>
      </c>
      <c r="AC919" t="s">
        <v>28120</v>
      </c>
    </row>
    <row r="920" spans="1:29" x14ac:dyDescent="0.2">
      <c r="A920">
        <v>309017244</v>
      </c>
      <c r="B920" t="s">
        <v>945</v>
      </c>
      <c r="D920" t="s">
        <v>5937</v>
      </c>
      <c r="E920" t="b">
        <v>0</v>
      </c>
      <c r="F920">
        <v>1308</v>
      </c>
      <c r="G920">
        <v>969</v>
      </c>
      <c r="H920">
        <v>704</v>
      </c>
      <c r="I920">
        <v>0</v>
      </c>
      <c r="J920" t="s">
        <v>10856</v>
      </c>
      <c r="K920" s="1" t="s">
        <v>15654</v>
      </c>
      <c r="L920" s="1"/>
      <c r="M920">
        <v>3</v>
      </c>
      <c r="N920">
        <v>1</v>
      </c>
      <c r="O920">
        <v>0</v>
      </c>
      <c r="P920" t="b">
        <v>1</v>
      </c>
      <c r="Q920" t="b">
        <v>1</v>
      </c>
      <c r="R920" t="b">
        <v>1</v>
      </c>
      <c r="S920" t="b">
        <v>0</v>
      </c>
      <c r="T920" t="s">
        <v>19026</v>
      </c>
      <c r="V920" t="b">
        <v>1</v>
      </c>
      <c r="W920">
        <v>2</v>
      </c>
      <c r="X920" t="s">
        <v>21093</v>
      </c>
      <c r="Y920">
        <v>4.76</v>
      </c>
      <c r="Z920" t="b">
        <v>0</v>
      </c>
      <c r="AA920" t="s">
        <v>25162</v>
      </c>
      <c r="AB920" t="s">
        <v>25171</v>
      </c>
    </row>
    <row r="921" spans="1:29" x14ac:dyDescent="0.2">
      <c r="A921">
        <v>37493785866</v>
      </c>
      <c r="B921" t="s">
        <v>946</v>
      </c>
      <c r="D921" t="s">
        <v>5938</v>
      </c>
      <c r="E921" t="b">
        <v>0</v>
      </c>
      <c r="F921">
        <v>85</v>
      </c>
      <c r="G921">
        <v>665</v>
      </c>
      <c r="H921">
        <v>48</v>
      </c>
      <c r="I921">
        <v>0</v>
      </c>
      <c r="J921" t="s">
        <v>10857</v>
      </c>
      <c r="K921" s="1" t="s">
        <v>15655</v>
      </c>
      <c r="L921" s="1"/>
      <c r="M921">
        <v>0</v>
      </c>
      <c r="N921">
        <v>1</v>
      </c>
      <c r="O921">
        <v>12</v>
      </c>
      <c r="P921" t="b">
        <v>1</v>
      </c>
      <c r="Q921" t="b">
        <v>1</v>
      </c>
      <c r="R921" t="b">
        <v>1</v>
      </c>
      <c r="S921" t="b">
        <v>0</v>
      </c>
      <c r="T921" t="s">
        <v>19076</v>
      </c>
      <c r="V921" t="b">
        <v>1</v>
      </c>
      <c r="W921">
        <v>2</v>
      </c>
      <c r="X921" t="s">
        <v>21094</v>
      </c>
      <c r="Y921">
        <v>6.43</v>
      </c>
      <c r="Z921" t="b">
        <v>0</v>
      </c>
      <c r="AA921" t="s">
        <v>25161</v>
      </c>
      <c r="AC921" t="s">
        <v>27510</v>
      </c>
    </row>
    <row r="922" spans="1:29" x14ac:dyDescent="0.2">
      <c r="A922">
        <v>47535992366</v>
      </c>
      <c r="B922" t="s">
        <v>947</v>
      </c>
      <c r="D922" t="s">
        <v>5939</v>
      </c>
      <c r="E922" t="b">
        <v>0</v>
      </c>
      <c r="F922">
        <v>88</v>
      </c>
      <c r="G922">
        <v>10396</v>
      </c>
      <c r="H922">
        <v>0</v>
      </c>
      <c r="I922">
        <v>0</v>
      </c>
      <c r="J922" t="s">
        <v>10858</v>
      </c>
      <c r="K922" s="1" t="s">
        <v>15656</v>
      </c>
      <c r="L922" s="1"/>
      <c r="M922">
        <v>13</v>
      </c>
      <c r="N922">
        <v>1</v>
      </c>
      <c r="O922">
        <v>0</v>
      </c>
      <c r="P922" t="b">
        <v>1</v>
      </c>
      <c r="Q922" t="b">
        <v>1</v>
      </c>
      <c r="R922" t="b">
        <v>1</v>
      </c>
      <c r="S922" t="b">
        <v>0</v>
      </c>
      <c r="T922" t="s">
        <v>19053</v>
      </c>
      <c r="V922" t="b">
        <v>0</v>
      </c>
      <c r="W922">
        <v>3</v>
      </c>
      <c r="X922" t="s">
        <v>21095</v>
      </c>
      <c r="Y922">
        <v>3.55</v>
      </c>
      <c r="Z922" t="b">
        <v>0</v>
      </c>
      <c r="AA922" t="s">
        <v>25162</v>
      </c>
      <c r="AB922" t="s">
        <v>25324</v>
      </c>
    </row>
    <row r="923" spans="1:29" x14ac:dyDescent="0.2">
      <c r="A923">
        <v>1626356886</v>
      </c>
      <c r="B923" t="s">
        <v>948</v>
      </c>
      <c r="D923" t="s">
        <v>5940</v>
      </c>
      <c r="E923" t="b">
        <v>0</v>
      </c>
      <c r="F923">
        <v>1780</v>
      </c>
      <c r="G923">
        <v>33524</v>
      </c>
      <c r="H923">
        <v>1087</v>
      </c>
      <c r="I923">
        <v>0</v>
      </c>
      <c r="J923" t="s">
        <v>10859</v>
      </c>
      <c r="M923">
        <v>0</v>
      </c>
      <c r="O923">
        <v>8</v>
      </c>
      <c r="P923" t="b">
        <v>1</v>
      </c>
      <c r="Q923" t="b">
        <v>1</v>
      </c>
      <c r="R923" t="b">
        <v>1</v>
      </c>
      <c r="S923" t="b">
        <v>0</v>
      </c>
      <c r="V923" t="b">
        <v>1</v>
      </c>
      <c r="W923">
        <v>2</v>
      </c>
      <c r="X923" t="s">
        <v>21096</v>
      </c>
      <c r="Y923">
        <v>0.67</v>
      </c>
      <c r="Z923" t="b">
        <v>0</v>
      </c>
      <c r="AA923" t="s">
        <v>25161</v>
      </c>
      <c r="AB923" t="s">
        <v>25618</v>
      </c>
      <c r="AC923" t="s">
        <v>28121</v>
      </c>
    </row>
    <row r="924" spans="1:29" x14ac:dyDescent="0.2">
      <c r="A924">
        <v>12034135</v>
      </c>
      <c r="B924" t="s">
        <v>949</v>
      </c>
      <c r="D924" t="s">
        <v>5941</v>
      </c>
      <c r="E924" t="b">
        <v>1</v>
      </c>
      <c r="F924">
        <v>4389</v>
      </c>
      <c r="G924">
        <v>1096677</v>
      </c>
      <c r="H924">
        <v>65</v>
      </c>
      <c r="I924">
        <v>0</v>
      </c>
      <c r="J924" t="s">
        <v>10860</v>
      </c>
      <c r="K924" s="1" t="s">
        <v>15657</v>
      </c>
      <c r="L924" s="1"/>
      <c r="M924">
        <v>2</v>
      </c>
      <c r="N924">
        <v>1</v>
      </c>
      <c r="O924">
        <v>189720</v>
      </c>
      <c r="P924" t="b">
        <v>1</v>
      </c>
      <c r="Q924" t="b">
        <v>1</v>
      </c>
      <c r="R924" t="b">
        <v>1</v>
      </c>
      <c r="S924" t="b">
        <v>0</v>
      </c>
      <c r="V924" t="b">
        <v>1</v>
      </c>
      <c r="W924">
        <v>2</v>
      </c>
      <c r="X924" t="s">
        <v>21097</v>
      </c>
      <c r="Y924">
        <v>0.06</v>
      </c>
      <c r="Z924" t="b">
        <v>0</v>
      </c>
      <c r="AA924" t="s">
        <v>25163</v>
      </c>
      <c r="AB924" t="s">
        <v>25619</v>
      </c>
    </row>
    <row r="925" spans="1:29" x14ac:dyDescent="0.2">
      <c r="A925">
        <v>1528603417</v>
      </c>
      <c r="B925" t="s">
        <v>950</v>
      </c>
      <c r="D925" t="s">
        <v>5942</v>
      </c>
      <c r="E925" t="b">
        <v>0</v>
      </c>
      <c r="F925">
        <v>216</v>
      </c>
      <c r="G925">
        <v>487</v>
      </c>
      <c r="H925">
        <v>811</v>
      </c>
      <c r="I925">
        <v>0</v>
      </c>
      <c r="J925" t="s">
        <v>10861</v>
      </c>
      <c r="K925" s="1" t="s">
        <v>15658</v>
      </c>
      <c r="L925" s="1"/>
      <c r="M925">
        <v>0</v>
      </c>
      <c r="O925">
        <v>11</v>
      </c>
      <c r="P925" t="b">
        <v>1</v>
      </c>
      <c r="Q925" t="b">
        <v>1</v>
      </c>
      <c r="R925" t="b">
        <v>0</v>
      </c>
      <c r="S925" t="b">
        <v>0</v>
      </c>
      <c r="T925" t="s">
        <v>19043</v>
      </c>
      <c r="V925" t="b">
        <v>1</v>
      </c>
      <c r="W925">
        <v>2</v>
      </c>
      <c r="X925" t="s">
        <v>21098</v>
      </c>
      <c r="Y925">
        <v>2.81</v>
      </c>
      <c r="Z925" t="b">
        <v>0</v>
      </c>
      <c r="AA925" t="s">
        <v>25161</v>
      </c>
      <c r="AC925" t="s">
        <v>27802</v>
      </c>
    </row>
    <row r="926" spans="1:29" x14ac:dyDescent="0.2">
      <c r="A926">
        <v>35698749279</v>
      </c>
      <c r="B926" t="s">
        <v>951</v>
      </c>
      <c r="D926" t="s">
        <v>5943</v>
      </c>
      <c r="E926" t="b">
        <v>0</v>
      </c>
      <c r="F926">
        <v>72</v>
      </c>
      <c r="G926">
        <v>15085</v>
      </c>
      <c r="H926">
        <v>61</v>
      </c>
      <c r="I926">
        <v>0</v>
      </c>
      <c r="J926" t="s">
        <v>10862</v>
      </c>
      <c r="M926">
        <v>0</v>
      </c>
      <c r="N926">
        <v>1</v>
      </c>
      <c r="O926">
        <v>119</v>
      </c>
      <c r="P926" t="b">
        <v>1</v>
      </c>
      <c r="Q926" t="b">
        <v>1</v>
      </c>
      <c r="R926" t="b">
        <v>1</v>
      </c>
      <c r="S926" t="b">
        <v>0</v>
      </c>
      <c r="T926" t="s">
        <v>19047</v>
      </c>
      <c r="V926" t="b">
        <v>0</v>
      </c>
      <c r="W926">
        <v>3</v>
      </c>
      <c r="X926" t="s">
        <v>21099</v>
      </c>
      <c r="Y926">
        <v>24.8</v>
      </c>
      <c r="Z926" t="b">
        <v>1</v>
      </c>
      <c r="AA926" t="s">
        <v>25161</v>
      </c>
      <c r="AC926" t="s">
        <v>28122</v>
      </c>
    </row>
    <row r="927" spans="1:29" x14ac:dyDescent="0.2">
      <c r="A927">
        <v>8304339231</v>
      </c>
      <c r="B927" t="s">
        <v>952</v>
      </c>
      <c r="D927" t="s">
        <v>5944</v>
      </c>
      <c r="E927" t="b">
        <v>0</v>
      </c>
      <c r="F927">
        <v>193</v>
      </c>
      <c r="G927">
        <v>4263</v>
      </c>
      <c r="H927">
        <v>990</v>
      </c>
      <c r="I927">
        <v>0</v>
      </c>
      <c r="J927" t="s">
        <v>10863</v>
      </c>
      <c r="K927" s="1" t="s">
        <v>15659</v>
      </c>
      <c r="L927" s="1"/>
      <c r="M927">
        <v>3</v>
      </c>
      <c r="N927">
        <v>1</v>
      </c>
      <c r="O927">
        <v>10</v>
      </c>
      <c r="P927" t="b">
        <v>1</v>
      </c>
      <c r="Q927" t="b">
        <v>1</v>
      </c>
      <c r="R927" t="b">
        <v>1</v>
      </c>
      <c r="S927" t="b">
        <v>0</v>
      </c>
      <c r="T927" t="s">
        <v>19111</v>
      </c>
      <c r="V927" t="b">
        <v>0</v>
      </c>
      <c r="W927">
        <v>3</v>
      </c>
      <c r="X927" t="s">
        <v>21100</v>
      </c>
      <c r="Y927">
        <v>2.66</v>
      </c>
      <c r="Z927" t="b">
        <v>0</v>
      </c>
      <c r="AA927" t="s">
        <v>25163</v>
      </c>
      <c r="AB927" t="s">
        <v>25620</v>
      </c>
      <c r="AC927" t="s">
        <v>28123</v>
      </c>
    </row>
    <row r="928" spans="1:29" x14ac:dyDescent="0.2">
      <c r="A928">
        <v>1560241837</v>
      </c>
      <c r="B928" t="s">
        <v>953</v>
      </c>
      <c r="D928" t="s">
        <v>5945</v>
      </c>
      <c r="E928" t="b">
        <v>0</v>
      </c>
      <c r="F928">
        <v>259</v>
      </c>
      <c r="G928">
        <v>705</v>
      </c>
      <c r="H928">
        <v>309</v>
      </c>
      <c r="I928">
        <v>0</v>
      </c>
      <c r="J928" t="s">
        <v>10864</v>
      </c>
      <c r="K928" s="1" t="s">
        <v>15660</v>
      </c>
      <c r="L928" s="1"/>
      <c r="M928">
        <v>0</v>
      </c>
      <c r="O928">
        <v>6</v>
      </c>
      <c r="P928" t="b">
        <v>1</v>
      </c>
      <c r="Q928" t="b">
        <v>1</v>
      </c>
      <c r="R928" t="b">
        <v>0</v>
      </c>
      <c r="S928" t="b">
        <v>0</v>
      </c>
      <c r="U928" t="s">
        <v>19600</v>
      </c>
      <c r="V928" t="b">
        <v>1</v>
      </c>
      <c r="W928">
        <v>2</v>
      </c>
      <c r="X928" t="s">
        <v>21101</v>
      </c>
      <c r="Y928">
        <v>6.35</v>
      </c>
      <c r="Z928" t="b">
        <v>0</v>
      </c>
      <c r="AA928" t="s">
        <v>25161</v>
      </c>
      <c r="AC928" t="s">
        <v>28124</v>
      </c>
    </row>
    <row r="929" spans="1:29" x14ac:dyDescent="0.2">
      <c r="A929">
        <v>44804390787</v>
      </c>
      <c r="B929" t="s">
        <v>954</v>
      </c>
      <c r="D929" t="s">
        <v>5946</v>
      </c>
      <c r="E929" t="b">
        <v>0</v>
      </c>
      <c r="F929">
        <v>125</v>
      </c>
      <c r="G929">
        <v>2480</v>
      </c>
      <c r="H929">
        <v>7432</v>
      </c>
      <c r="I929">
        <v>0</v>
      </c>
      <c r="J929" t="s">
        <v>10865</v>
      </c>
      <c r="K929" s="1" t="s">
        <v>15661</v>
      </c>
      <c r="L929" s="1"/>
      <c r="M929">
        <v>0</v>
      </c>
      <c r="N929">
        <v>1</v>
      </c>
      <c r="O929">
        <v>3</v>
      </c>
      <c r="P929" t="b">
        <v>1</v>
      </c>
      <c r="Q929" t="b">
        <v>1</v>
      </c>
      <c r="R929" t="b">
        <v>1</v>
      </c>
      <c r="S929" t="b">
        <v>0</v>
      </c>
      <c r="T929" t="s">
        <v>19151</v>
      </c>
      <c r="V929" t="b">
        <v>1</v>
      </c>
      <c r="W929">
        <v>2</v>
      </c>
      <c r="X929" t="s">
        <v>21102</v>
      </c>
      <c r="Y929">
        <v>1.39</v>
      </c>
      <c r="Z929" t="b">
        <v>0</v>
      </c>
      <c r="AA929" t="s">
        <v>25161</v>
      </c>
      <c r="AC929" t="s">
        <v>28125</v>
      </c>
    </row>
    <row r="930" spans="1:29" x14ac:dyDescent="0.2">
      <c r="A930">
        <v>3044635423</v>
      </c>
      <c r="B930" t="s">
        <v>955</v>
      </c>
      <c r="D930" t="s">
        <v>5947</v>
      </c>
      <c r="E930" t="b">
        <v>1</v>
      </c>
      <c r="F930">
        <v>128</v>
      </c>
      <c r="G930">
        <v>125251</v>
      </c>
      <c r="H930">
        <v>397</v>
      </c>
      <c r="I930">
        <v>0</v>
      </c>
      <c r="J930" t="s">
        <v>10866</v>
      </c>
      <c r="K930" s="1" t="s">
        <v>15662</v>
      </c>
      <c r="L930" s="1"/>
      <c r="M930">
        <v>0</v>
      </c>
      <c r="N930">
        <v>0</v>
      </c>
      <c r="O930">
        <v>2672</v>
      </c>
      <c r="P930" t="b">
        <v>1</v>
      </c>
      <c r="Q930" t="b">
        <v>1</v>
      </c>
      <c r="R930" t="b">
        <v>1</v>
      </c>
      <c r="S930" t="b">
        <v>0</v>
      </c>
      <c r="T930" t="s">
        <v>19046</v>
      </c>
      <c r="V930" t="b">
        <v>1</v>
      </c>
      <c r="W930">
        <v>2</v>
      </c>
      <c r="X930" t="s">
        <v>21103</v>
      </c>
      <c r="Y930">
        <v>8.6199999999999992</v>
      </c>
      <c r="Z930" t="b">
        <v>1</v>
      </c>
      <c r="AA930" t="s">
        <v>25163</v>
      </c>
      <c r="AB930" t="s">
        <v>25621</v>
      </c>
      <c r="AC930" t="s">
        <v>28126</v>
      </c>
    </row>
    <row r="931" spans="1:29" x14ac:dyDescent="0.2">
      <c r="A931">
        <v>2850115254</v>
      </c>
      <c r="B931" t="s">
        <v>956</v>
      </c>
      <c r="D931" t="s">
        <v>5948</v>
      </c>
      <c r="E931" t="b">
        <v>0</v>
      </c>
      <c r="F931">
        <v>1034</v>
      </c>
      <c r="G931">
        <v>25244</v>
      </c>
      <c r="H931">
        <v>1354</v>
      </c>
      <c r="I931">
        <v>0</v>
      </c>
      <c r="J931" t="s">
        <v>10867</v>
      </c>
      <c r="K931" s="1" t="s">
        <v>15663</v>
      </c>
      <c r="L931" s="1"/>
      <c r="M931">
        <v>1</v>
      </c>
      <c r="O931">
        <v>514</v>
      </c>
      <c r="P931" t="b">
        <v>1</v>
      </c>
      <c r="Q931" t="b">
        <v>1</v>
      </c>
      <c r="R931" t="b">
        <v>1</v>
      </c>
      <c r="S931" t="b">
        <v>0</v>
      </c>
      <c r="U931" t="s">
        <v>19601</v>
      </c>
      <c r="V931" t="b">
        <v>1</v>
      </c>
      <c r="W931">
        <v>2</v>
      </c>
      <c r="X931" t="s">
        <v>21104</v>
      </c>
      <c r="Y931">
        <v>1.1299999999999999</v>
      </c>
      <c r="Z931" t="b">
        <v>0</v>
      </c>
      <c r="AA931" t="s">
        <v>25161</v>
      </c>
      <c r="AB931" t="s">
        <v>25197</v>
      </c>
      <c r="AC931" t="s">
        <v>28127</v>
      </c>
    </row>
    <row r="932" spans="1:29" x14ac:dyDescent="0.2">
      <c r="A932">
        <v>3288553276</v>
      </c>
      <c r="B932" t="s">
        <v>957</v>
      </c>
      <c r="D932" t="s">
        <v>5949</v>
      </c>
      <c r="E932" t="b">
        <v>0</v>
      </c>
      <c r="F932">
        <v>703</v>
      </c>
      <c r="G932">
        <v>605</v>
      </c>
      <c r="H932">
        <v>471</v>
      </c>
      <c r="I932">
        <v>0</v>
      </c>
      <c r="J932" t="s">
        <v>10868</v>
      </c>
      <c r="K932" s="1" t="s">
        <v>15664</v>
      </c>
      <c r="L932" s="1"/>
      <c r="M932">
        <v>0</v>
      </c>
      <c r="N932">
        <v>1</v>
      </c>
      <c r="O932">
        <v>47</v>
      </c>
      <c r="P932" t="b">
        <v>1</v>
      </c>
      <c r="Q932" t="b">
        <v>1</v>
      </c>
      <c r="R932" t="b">
        <v>1</v>
      </c>
      <c r="S932" t="b">
        <v>0</v>
      </c>
      <c r="V932" t="b">
        <v>1</v>
      </c>
      <c r="W932">
        <v>2</v>
      </c>
      <c r="X932" t="s">
        <v>21105</v>
      </c>
      <c r="Y932">
        <v>4.5199999999999996</v>
      </c>
      <c r="Z932" t="b">
        <v>0</v>
      </c>
      <c r="AA932" t="s">
        <v>25161</v>
      </c>
      <c r="AC932" t="s">
        <v>28101</v>
      </c>
    </row>
    <row r="933" spans="1:29" x14ac:dyDescent="0.2">
      <c r="A933">
        <v>1074300875</v>
      </c>
      <c r="B933" t="s">
        <v>958</v>
      </c>
      <c r="D933" t="s">
        <v>5950</v>
      </c>
      <c r="E933" t="b">
        <v>0</v>
      </c>
      <c r="F933">
        <v>679</v>
      </c>
      <c r="G933">
        <v>4969</v>
      </c>
      <c r="H933">
        <v>1818</v>
      </c>
      <c r="I933">
        <v>0</v>
      </c>
      <c r="J933" t="s">
        <v>10869</v>
      </c>
      <c r="K933" s="1" t="s">
        <v>15665</v>
      </c>
      <c r="L933" s="1"/>
      <c r="M933">
        <v>4</v>
      </c>
      <c r="N933">
        <v>1</v>
      </c>
      <c r="O933">
        <v>5036</v>
      </c>
      <c r="P933" t="b">
        <v>1</v>
      </c>
      <c r="Q933" t="b">
        <v>1</v>
      </c>
      <c r="R933" t="b">
        <v>1</v>
      </c>
      <c r="S933" t="b">
        <v>0</v>
      </c>
      <c r="T933" t="s">
        <v>19128</v>
      </c>
      <c r="V933" t="b">
        <v>1</v>
      </c>
      <c r="W933">
        <v>2</v>
      </c>
      <c r="X933" t="s">
        <v>21106</v>
      </c>
      <c r="Y933">
        <v>1.78</v>
      </c>
      <c r="Z933" t="b">
        <v>0</v>
      </c>
      <c r="AA933" t="s">
        <v>25163</v>
      </c>
      <c r="AB933" t="s">
        <v>25622</v>
      </c>
      <c r="AC933" t="s">
        <v>28128</v>
      </c>
    </row>
    <row r="934" spans="1:29" x14ac:dyDescent="0.2">
      <c r="A934">
        <v>329547401</v>
      </c>
      <c r="B934" t="s">
        <v>959</v>
      </c>
      <c r="D934" t="s">
        <v>5951</v>
      </c>
      <c r="E934" t="b">
        <v>0</v>
      </c>
      <c r="F934">
        <v>1280</v>
      </c>
      <c r="G934">
        <v>2264</v>
      </c>
      <c r="H934">
        <v>1132</v>
      </c>
      <c r="I934">
        <v>0</v>
      </c>
      <c r="J934" t="s">
        <v>10870</v>
      </c>
      <c r="K934" s="1" t="s">
        <v>15666</v>
      </c>
      <c r="L934" s="1"/>
      <c r="M934">
        <v>0</v>
      </c>
      <c r="O934">
        <v>586</v>
      </c>
      <c r="P934" t="b">
        <v>1</v>
      </c>
      <c r="Q934" t="b">
        <v>1</v>
      </c>
      <c r="R934" t="b">
        <v>1</v>
      </c>
      <c r="S934" t="b">
        <v>0</v>
      </c>
      <c r="U934" t="s">
        <v>19602</v>
      </c>
      <c r="V934" t="b">
        <v>1</v>
      </c>
      <c r="W934">
        <v>2</v>
      </c>
      <c r="X934" t="s">
        <v>21107</v>
      </c>
      <c r="Y934">
        <v>15.3</v>
      </c>
      <c r="Z934" t="b">
        <v>0</v>
      </c>
      <c r="AA934" t="s">
        <v>25161</v>
      </c>
      <c r="AC934" t="s">
        <v>28129</v>
      </c>
    </row>
    <row r="935" spans="1:29" x14ac:dyDescent="0.2">
      <c r="A935">
        <v>5605209662</v>
      </c>
      <c r="B935" t="s">
        <v>960</v>
      </c>
      <c r="D935" t="s">
        <v>5952</v>
      </c>
      <c r="E935" t="b">
        <v>0</v>
      </c>
      <c r="F935">
        <v>257</v>
      </c>
      <c r="G935">
        <v>390</v>
      </c>
      <c r="H935">
        <v>77</v>
      </c>
      <c r="I935">
        <v>0</v>
      </c>
      <c r="J935" t="s">
        <v>10871</v>
      </c>
      <c r="M935">
        <v>0</v>
      </c>
      <c r="N935">
        <v>1</v>
      </c>
      <c r="O935">
        <v>7</v>
      </c>
      <c r="P935" t="b">
        <v>1</v>
      </c>
      <c r="Q935" t="b">
        <v>1</v>
      </c>
      <c r="R935" t="b">
        <v>0</v>
      </c>
      <c r="S935" t="b">
        <v>0</v>
      </c>
      <c r="T935" t="s">
        <v>10847</v>
      </c>
      <c r="V935" t="b">
        <v>1</v>
      </c>
      <c r="W935">
        <v>2</v>
      </c>
      <c r="X935" t="s">
        <v>21108</v>
      </c>
      <c r="Y935">
        <v>2.67</v>
      </c>
      <c r="Z935" t="b">
        <v>1</v>
      </c>
      <c r="AA935" t="s">
        <v>25161</v>
      </c>
      <c r="AC935" t="s">
        <v>27948</v>
      </c>
    </row>
    <row r="936" spans="1:29" x14ac:dyDescent="0.2">
      <c r="A936">
        <v>875748781</v>
      </c>
      <c r="B936" t="s">
        <v>961</v>
      </c>
      <c r="D936" t="s">
        <v>5953</v>
      </c>
      <c r="E936" t="b">
        <v>0</v>
      </c>
      <c r="F936">
        <v>480</v>
      </c>
      <c r="G936">
        <v>3069</v>
      </c>
      <c r="H936">
        <v>1029</v>
      </c>
      <c r="I936">
        <v>0</v>
      </c>
      <c r="J936" t="s">
        <v>10872</v>
      </c>
      <c r="K936" s="1" t="s">
        <v>15667</v>
      </c>
      <c r="L936" s="1"/>
      <c r="M936">
        <v>0</v>
      </c>
      <c r="N936">
        <v>3</v>
      </c>
      <c r="O936">
        <v>141</v>
      </c>
      <c r="P936" t="b">
        <v>1</v>
      </c>
      <c r="Q936" t="b">
        <v>1</v>
      </c>
      <c r="R936" t="b">
        <v>1</v>
      </c>
      <c r="S936" t="b">
        <v>0</v>
      </c>
      <c r="T936" t="s">
        <v>19126</v>
      </c>
      <c r="U936" t="s">
        <v>19523</v>
      </c>
      <c r="V936" t="b">
        <v>1</v>
      </c>
      <c r="W936">
        <v>2</v>
      </c>
      <c r="X936" t="s">
        <v>21109</v>
      </c>
      <c r="Y936">
        <v>2.68</v>
      </c>
      <c r="Z936" t="b">
        <v>1</v>
      </c>
      <c r="AA936" t="s">
        <v>25162</v>
      </c>
      <c r="AB936" t="s">
        <v>25623</v>
      </c>
      <c r="AC936" t="s">
        <v>27763</v>
      </c>
    </row>
    <row r="937" spans="1:29" x14ac:dyDescent="0.2">
      <c r="A937">
        <v>2023855234</v>
      </c>
      <c r="B937" t="s">
        <v>962</v>
      </c>
      <c r="D937" t="s">
        <v>5954</v>
      </c>
      <c r="E937" t="b">
        <v>0</v>
      </c>
      <c r="F937">
        <v>190</v>
      </c>
      <c r="G937">
        <v>793</v>
      </c>
      <c r="H937">
        <v>685</v>
      </c>
      <c r="I937">
        <v>0</v>
      </c>
      <c r="J937" t="s">
        <v>10873</v>
      </c>
      <c r="K937" s="1" t="s">
        <v>15668</v>
      </c>
      <c r="L937" s="1"/>
      <c r="M937">
        <v>3</v>
      </c>
      <c r="N937">
        <v>1</v>
      </c>
      <c r="O937">
        <v>0</v>
      </c>
      <c r="P937" t="b">
        <v>1</v>
      </c>
      <c r="Q937" t="b">
        <v>1</v>
      </c>
      <c r="R937" t="b">
        <v>1</v>
      </c>
      <c r="S937" t="b">
        <v>0</v>
      </c>
      <c r="T937" t="s">
        <v>19150</v>
      </c>
      <c r="U937" t="s">
        <v>19603</v>
      </c>
      <c r="V937" t="b">
        <v>1</v>
      </c>
      <c r="W937">
        <v>2</v>
      </c>
      <c r="X937" t="s">
        <v>21110</v>
      </c>
      <c r="Y937">
        <v>0.7</v>
      </c>
      <c r="Z937" t="b">
        <v>0</v>
      </c>
      <c r="AA937" t="s">
        <v>25162</v>
      </c>
      <c r="AB937" t="s">
        <v>25624</v>
      </c>
    </row>
    <row r="938" spans="1:29" x14ac:dyDescent="0.2">
      <c r="A938">
        <v>29048482508</v>
      </c>
      <c r="B938" t="s">
        <v>963</v>
      </c>
      <c r="D938" t="s">
        <v>5955</v>
      </c>
      <c r="E938" t="b">
        <v>0</v>
      </c>
      <c r="F938">
        <v>479</v>
      </c>
      <c r="G938">
        <v>80947</v>
      </c>
      <c r="H938">
        <v>94</v>
      </c>
      <c r="I938">
        <v>0</v>
      </c>
      <c r="J938" t="s">
        <v>10874</v>
      </c>
      <c r="K938" s="1" t="s">
        <v>15669</v>
      </c>
      <c r="L938" s="1"/>
      <c r="M938">
        <v>41</v>
      </c>
      <c r="N938">
        <v>1</v>
      </c>
      <c r="O938">
        <v>51</v>
      </c>
      <c r="P938" t="b">
        <v>1</v>
      </c>
      <c r="Q938" t="b">
        <v>1</v>
      </c>
      <c r="R938" t="b">
        <v>1</v>
      </c>
      <c r="S938" t="b">
        <v>0</v>
      </c>
      <c r="T938" t="s">
        <v>19072</v>
      </c>
      <c r="V938" t="b">
        <v>0</v>
      </c>
      <c r="W938">
        <v>3</v>
      </c>
      <c r="X938" t="s">
        <v>21111</v>
      </c>
      <c r="Y938">
        <v>3.79</v>
      </c>
      <c r="Z938" t="b">
        <v>0</v>
      </c>
      <c r="AA938" t="s">
        <v>25161</v>
      </c>
      <c r="AB938" t="s">
        <v>25625</v>
      </c>
      <c r="AC938" t="s">
        <v>28130</v>
      </c>
    </row>
    <row r="939" spans="1:29" x14ac:dyDescent="0.2">
      <c r="A939">
        <v>1833334325</v>
      </c>
      <c r="B939" t="s">
        <v>964</v>
      </c>
      <c r="D939" t="s">
        <v>5956</v>
      </c>
      <c r="E939" t="b">
        <v>1</v>
      </c>
      <c r="F939">
        <v>2859</v>
      </c>
      <c r="G939">
        <v>1001338</v>
      </c>
      <c r="H939">
        <v>998</v>
      </c>
      <c r="I939">
        <v>0</v>
      </c>
      <c r="J939" t="s">
        <v>10875</v>
      </c>
      <c r="K939" s="1" t="s">
        <v>15670</v>
      </c>
      <c r="L939" s="1"/>
      <c r="M939">
        <v>9</v>
      </c>
      <c r="N939">
        <v>11</v>
      </c>
      <c r="O939">
        <v>266091</v>
      </c>
      <c r="P939" t="b">
        <v>1</v>
      </c>
      <c r="Q939" t="b">
        <v>1</v>
      </c>
      <c r="R939" t="b">
        <v>1</v>
      </c>
      <c r="S939" t="b">
        <v>0</v>
      </c>
      <c r="V939" t="b">
        <v>1</v>
      </c>
      <c r="W939">
        <v>2</v>
      </c>
      <c r="X939" t="s">
        <v>21112</v>
      </c>
      <c r="Y939">
        <v>1.18</v>
      </c>
      <c r="Z939" t="b">
        <v>0</v>
      </c>
      <c r="AA939" t="s">
        <v>25163</v>
      </c>
      <c r="AB939" t="s">
        <v>25626</v>
      </c>
      <c r="AC939" t="s">
        <v>28131</v>
      </c>
    </row>
    <row r="940" spans="1:29" x14ac:dyDescent="0.2">
      <c r="A940">
        <v>226836307</v>
      </c>
      <c r="B940" t="s">
        <v>965</v>
      </c>
      <c r="D940" t="s">
        <v>5957</v>
      </c>
      <c r="E940" t="b">
        <v>0</v>
      </c>
      <c r="F940">
        <v>1508</v>
      </c>
      <c r="G940">
        <v>45056</v>
      </c>
      <c r="H940">
        <v>1029</v>
      </c>
      <c r="I940">
        <v>0</v>
      </c>
      <c r="J940" t="s">
        <v>10876</v>
      </c>
      <c r="M940">
        <v>10</v>
      </c>
      <c r="N940">
        <v>1</v>
      </c>
      <c r="O940">
        <v>1056</v>
      </c>
      <c r="P940" t="b">
        <v>1</v>
      </c>
      <c r="Q940" t="b">
        <v>1</v>
      </c>
      <c r="R940" t="b">
        <v>1</v>
      </c>
      <c r="S940" t="b">
        <v>0</v>
      </c>
      <c r="T940" t="s">
        <v>19047</v>
      </c>
      <c r="V940" t="b">
        <v>0</v>
      </c>
      <c r="W940">
        <v>3</v>
      </c>
      <c r="X940" t="s">
        <v>21113</v>
      </c>
      <c r="Y940">
        <v>2.46</v>
      </c>
      <c r="Z940" t="b">
        <v>1</v>
      </c>
      <c r="AA940" t="s">
        <v>25162</v>
      </c>
      <c r="AB940" t="s">
        <v>25627</v>
      </c>
      <c r="AC940" t="s">
        <v>28132</v>
      </c>
    </row>
    <row r="941" spans="1:29" x14ac:dyDescent="0.2">
      <c r="A941">
        <v>42618260</v>
      </c>
      <c r="B941" t="s">
        <v>966</v>
      </c>
      <c r="D941" t="s">
        <v>5958</v>
      </c>
      <c r="E941" t="b">
        <v>0</v>
      </c>
      <c r="F941">
        <v>1431</v>
      </c>
      <c r="G941">
        <v>47464</v>
      </c>
      <c r="H941">
        <v>4439</v>
      </c>
      <c r="I941">
        <v>0</v>
      </c>
      <c r="J941" t="s">
        <v>10877</v>
      </c>
      <c r="K941" s="1" t="s">
        <v>15671</v>
      </c>
      <c r="L941" s="1"/>
      <c r="M941">
        <v>1</v>
      </c>
      <c r="O941">
        <v>7313</v>
      </c>
      <c r="P941" t="b">
        <v>1</v>
      </c>
      <c r="Q941" t="b">
        <v>1</v>
      </c>
      <c r="R941" t="b">
        <v>1</v>
      </c>
      <c r="S941" t="b">
        <v>0</v>
      </c>
      <c r="V941" t="b">
        <v>1</v>
      </c>
      <c r="W941">
        <v>2</v>
      </c>
      <c r="X941" t="s">
        <v>21114</v>
      </c>
      <c r="Y941">
        <v>0.49</v>
      </c>
      <c r="Z941" t="b">
        <v>0</v>
      </c>
      <c r="AA941" t="s">
        <v>25163</v>
      </c>
      <c r="AB941" t="s">
        <v>25628</v>
      </c>
      <c r="AC941" t="s">
        <v>28133</v>
      </c>
    </row>
    <row r="942" spans="1:29" x14ac:dyDescent="0.2">
      <c r="A942">
        <v>39321492830</v>
      </c>
      <c r="B942" t="s">
        <v>967</v>
      </c>
      <c r="D942" t="s">
        <v>967</v>
      </c>
      <c r="E942" t="b">
        <v>0</v>
      </c>
      <c r="F942">
        <v>30</v>
      </c>
      <c r="G942">
        <v>2304</v>
      </c>
      <c r="H942">
        <v>708</v>
      </c>
      <c r="I942">
        <v>0</v>
      </c>
      <c r="J942" t="s">
        <v>10878</v>
      </c>
      <c r="K942" s="1" t="s">
        <v>15672</v>
      </c>
      <c r="L942" s="1"/>
      <c r="M942">
        <v>0</v>
      </c>
      <c r="O942">
        <v>5</v>
      </c>
      <c r="P942" t="b">
        <v>1</v>
      </c>
      <c r="Q942" t="b">
        <v>1</v>
      </c>
      <c r="R942" t="b">
        <v>1</v>
      </c>
      <c r="S942" t="b">
        <v>0</v>
      </c>
      <c r="V942" t="b">
        <v>1</v>
      </c>
      <c r="W942">
        <v>2</v>
      </c>
      <c r="X942" t="s">
        <v>21115</v>
      </c>
      <c r="Y942">
        <v>1.49</v>
      </c>
      <c r="Z942" t="b">
        <v>0</v>
      </c>
      <c r="AA942" t="s">
        <v>25161</v>
      </c>
      <c r="AC942" t="s">
        <v>27948</v>
      </c>
    </row>
    <row r="943" spans="1:29" x14ac:dyDescent="0.2">
      <c r="A943">
        <v>586558684</v>
      </c>
      <c r="B943" t="s">
        <v>968</v>
      </c>
      <c r="D943" t="s">
        <v>5959</v>
      </c>
      <c r="E943" t="b">
        <v>0</v>
      </c>
      <c r="F943">
        <v>2424</v>
      </c>
      <c r="G943">
        <v>150487</v>
      </c>
      <c r="H943">
        <v>953</v>
      </c>
      <c r="I943">
        <v>0</v>
      </c>
      <c r="J943" t="s">
        <v>10879</v>
      </c>
      <c r="K943" s="1" t="s">
        <v>15673</v>
      </c>
      <c r="L943" s="1"/>
      <c r="M943">
        <v>0</v>
      </c>
      <c r="N943">
        <v>1</v>
      </c>
      <c r="O943">
        <v>5116</v>
      </c>
      <c r="P943" t="b">
        <v>1</v>
      </c>
      <c r="Q943" t="b">
        <v>1</v>
      </c>
      <c r="R943" t="b">
        <v>1</v>
      </c>
      <c r="S943" t="b">
        <v>0</v>
      </c>
      <c r="V943" t="b">
        <v>1</v>
      </c>
      <c r="W943">
        <v>2</v>
      </c>
      <c r="X943" t="s">
        <v>21116</v>
      </c>
      <c r="Y943">
        <v>1.63</v>
      </c>
      <c r="Z943" t="b">
        <v>0</v>
      </c>
      <c r="AA943" t="s">
        <v>25163</v>
      </c>
      <c r="AB943" t="s">
        <v>25629</v>
      </c>
      <c r="AC943" t="s">
        <v>28134</v>
      </c>
    </row>
    <row r="944" spans="1:29" x14ac:dyDescent="0.2">
      <c r="A944">
        <v>1515827513</v>
      </c>
      <c r="B944" t="s">
        <v>969</v>
      </c>
      <c r="D944" t="s">
        <v>5960</v>
      </c>
      <c r="E944" t="b">
        <v>0</v>
      </c>
      <c r="F944">
        <v>1669</v>
      </c>
      <c r="G944">
        <v>4765</v>
      </c>
      <c r="H944">
        <v>1143</v>
      </c>
      <c r="I944">
        <v>0</v>
      </c>
      <c r="J944" t="s">
        <v>10880</v>
      </c>
      <c r="K944" s="1" t="s">
        <v>15674</v>
      </c>
      <c r="L944" s="1"/>
      <c r="M944">
        <v>0</v>
      </c>
      <c r="N944">
        <v>1</v>
      </c>
      <c r="O944">
        <v>566</v>
      </c>
      <c r="P944" t="b">
        <v>1</v>
      </c>
      <c r="Q944" t="b">
        <v>1</v>
      </c>
      <c r="R944" t="b">
        <v>1</v>
      </c>
      <c r="S944" t="b">
        <v>0</v>
      </c>
      <c r="U944" t="s">
        <v>19604</v>
      </c>
      <c r="V944" t="b">
        <v>1</v>
      </c>
      <c r="W944">
        <v>2</v>
      </c>
      <c r="X944" t="s">
        <v>21117</v>
      </c>
      <c r="Y944">
        <v>1.29</v>
      </c>
      <c r="Z944" t="b">
        <v>0</v>
      </c>
      <c r="AA944" t="s">
        <v>25163</v>
      </c>
      <c r="AB944" t="s">
        <v>25630</v>
      </c>
    </row>
    <row r="945" spans="1:29" x14ac:dyDescent="0.2">
      <c r="A945">
        <v>4264400077</v>
      </c>
      <c r="B945" t="s">
        <v>970</v>
      </c>
      <c r="D945" t="s">
        <v>5961</v>
      </c>
      <c r="E945" t="b">
        <v>0</v>
      </c>
      <c r="F945">
        <v>3997</v>
      </c>
      <c r="G945">
        <v>21187</v>
      </c>
      <c r="H945">
        <v>5463</v>
      </c>
      <c r="I945">
        <v>0</v>
      </c>
      <c r="J945" t="s">
        <v>10881</v>
      </c>
      <c r="M945">
        <v>3</v>
      </c>
      <c r="N945">
        <v>1</v>
      </c>
      <c r="O945">
        <v>127</v>
      </c>
      <c r="P945" t="b">
        <v>1</v>
      </c>
      <c r="Q945" t="b">
        <v>1</v>
      </c>
      <c r="R945" t="b">
        <v>1</v>
      </c>
      <c r="S945" t="b">
        <v>0</v>
      </c>
      <c r="T945" t="s">
        <v>19066</v>
      </c>
      <c r="V945" t="b">
        <v>1</v>
      </c>
      <c r="W945">
        <v>2</v>
      </c>
      <c r="X945" t="s">
        <v>21118</v>
      </c>
      <c r="Y945">
        <v>0.12</v>
      </c>
      <c r="Z945" t="b">
        <v>0</v>
      </c>
      <c r="AA945" t="s">
        <v>25162</v>
      </c>
      <c r="AB945" t="s">
        <v>25631</v>
      </c>
    </row>
    <row r="946" spans="1:29" x14ac:dyDescent="0.2">
      <c r="A946">
        <v>39314287533</v>
      </c>
      <c r="B946" t="s">
        <v>971</v>
      </c>
      <c r="D946" t="s">
        <v>5962</v>
      </c>
      <c r="E946" t="b">
        <v>0</v>
      </c>
      <c r="F946">
        <v>193</v>
      </c>
      <c r="G946">
        <v>743</v>
      </c>
      <c r="H946">
        <v>274</v>
      </c>
      <c r="I946">
        <v>0</v>
      </c>
      <c r="J946" t="s">
        <v>10882</v>
      </c>
      <c r="K946" s="1" t="s">
        <v>15675</v>
      </c>
      <c r="L946" s="1"/>
      <c r="M946">
        <v>0</v>
      </c>
      <c r="O946">
        <v>207</v>
      </c>
      <c r="P946" t="b">
        <v>1</v>
      </c>
      <c r="Q946" t="b">
        <v>1</v>
      </c>
      <c r="R946" t="b">
        <v>1</v>
      </c>
      <c r="S946" t="b">
        <v>0</v>
      </c>
      <c r="T946" t="s">
        <v>19149</v>
      </c>
      <c r="U946" t="s">
        <v>19605</v>
      </c>
      <c r="V946" t="b">
        <v>1</v>
      </c>
      <c r="W946">
        <v>2</v>
      </c>
      <c r="X946" t="s">
        <v>21119</v>
      </c>
      <c r="Y946">
        <v>1.67</v>
      </c>
      <c r="Z946" t="b">
        <v>0</v>
      </c>
      <c r="AA946" t="s">
        <v>25161</v>
      </c>
      <c r="AC946" t="s">
        <v>27572</v>
      </c>
    </row>
    <row r="947" spans="1:29" x14ac:dyDescent="0.2">
      <c r="A947">
        <v>6167422837</v>
      </c>
      <c r="B947" t="s">
        <v>972</v>
      </c>
      <c r="D947" t="s">
        <v>5963</v>
      </c>
      <c r="E947" t="b">
        <v>1</v>
      </c>
      <c r="F947">
        <v>488</v>
      </c>
      <c r="G947">
        <v>103046</v>
      </c>
      <c r="H947">
        <v>331</v>
      </c>
      <c r="I947">
        <v>0</v>
      </c>
      <c r="J947" t="s">
        <v>10883</v>
      </c>
      <c r="K947" s="1" t="s">
        <v>15676</v>
      </c>
      <c r="L947" s="1"/>
      <c r="M947">
        <v>44</v>
      </c>
      <c r="O947">
        <v>1422</v>
      </c>
      <c r="P947" t="b">
        <v>1</v>
      </c>
      <c r="Q947" t="b">
        <v>1</v>
      </c>
      <c r="R947" t="b">
        <v>1</v>
      </c>
      <c r="S947" t="b">
        <v>0</v>
      </c>
      <c r="T947" t="s">
        <v>19067</v>
      </c>
      <c r="V947" t="b">
        <v>1</v>
      </c>
      <c r="W947">
        <v>2</v>
      </c>
      <c r="X947" t="s">
        <v>21120</v>
      </c>
      <c r="Y947">
        <v>3.59</v>
      </c>
      <c r="Z947" t="b">
        <v>1</v>
      </c>
      <c r="AA947" t="s">
        <v>25161</v>
      </c>
      <c r="AC947" t="s">
        <v>28135</v>
      </c>
    </row>
    <row r="948" spans="1:29" x14ac:dyDescent="0.2">
      <c r="A948">
        <v>193135271</v>
      </c>
      <c r="B948" t="s">
        <v>973</v>
      </c>
      <c r="D948" t="s">
        <v>5964</v>
      </c>
      <c r="E948" t="b">
        <v>0</v>
      </c>
      <c r="F948">
        <v>118</v>
      </c>
      <c r="G948">
        <v>2164</v>
      </c>
      <c r="H948">
        <v>4938</v>
      </c>
      <c r="I948">
        <v>0</v>
      </c>
      <c r="J948" t="s">
        <v>10884</v>
      </c>
      <c r="K948" s="1" t="s">
        <v>15677</v>
      </c>
      <c r="L948" s="1"/>
      <c r="M948">
        <v>5</v>
      </c>
      <c r="N948">
        <v>1</v>
      </c>
      <c r="O948">
        <v>312</v>
      </c>
      <c r="P948" t="b">
        <v>1</v>
      </c>
      <c r="Q948" t="b">
        <v>1</v>
      </c>
      <c r="R948" t="b">
        <v>1</v>
      </c>
      <c r="S948" t="b">
        <v>0</v>
      </c>
      <c r="T948" t="s">
        <v>19040</v>
      </c>
      <c r="V948" t="b">
        <v>1</v>
      </c>
      <c r="W948">
        <v>2</v>
      </c>
      <c r="X948" t="s">
        <v>21121</v>
      </c>
      <c r="Y948">
        <v>4.8499999999999996</v>
      </c>
      <c r="Z948" t="b">
        <v>1</v>
      </c>
      <c r="AA948" t="s">
        <v>25161</v>
      </c>
      <c r="AC948" t="s">
        <v>28136</v>
      </c>
    </row>
    <row r="949" spans="1:29" x14ac:dyDescent="0.2">
      <c r="A949">
        <v>262065656</v>
      </c>
      <c r="B949" t="s">
        <v>974</v>
      </c>
      <c r="D949" t="s">
        <v>5965</v>
      </c>
      <c r="E949" t="b">
        <v>0</v>
      </c>
      <c r="F949">
        <v>9820</v>
      </c>
      <c r="G949">
        <v>31800</v>
      </c>
      <c r="H949">
        <v>195</v>
      </c>
      <c r="I949">
        <v>0</v>
      </c>
      <c r="J949" t="s">
        <v>10885</v>
      </c>
      <c r="K949" s="1" t="s">
        <v>15678</v>
      </c>
      <c r="L949" s="1"/>
      <c r="M949">
        <v>10</v>
      </c>
      <c r="N949">
        <v>1</v>
      </c>
      <c r="O949">
        <v>212</v>
      </c>
      <c r="P949" t="b">
        <v>1</v>
      </c>
      <c r="Q949" t="b">
        <v>1</v>
      </c>
      <c r="R949" t="b">
        <v>1</v>
      </c>
      <c r="S949" t="b">
        <v>0</v>
      </c>
      <c r="T949" t="s">
        <v>19121</v>
      </c>
      <c r="V949" t="b">
        <v>0</v>
      </c>
      <c r="W949">
        <v>3</v>
      </c>
      <c r="X949" t="s">
        <v>21122</v>
      </c>
      <c r="Y949">
        <v>0.34</v>
      </c>
      <c r="Z949" t="b">
        <v>1</v>
      </c>
      <c r="AA949" t="s">
        <v>25161</v>
      </c>
      <c r="AC949" t="s">
        <v>28137</v>
      </c>
    </row>
    <row r="950" spans="1:29" x14ac:dyDescent="0.2">
      <c r="A950">
        <v>17291494922</v>
      </c>
      <c r="B950" t="s">
        <v>975</v>
      </c>
      <c r="D950" t="s">
        <v>5966</v>
      </c>
      <c r="E950" t="b">
        <v>0</v>
      </c>
      <c r="F950">
        <v>29</v>
      </c>
      <c r="G950">
        <v>196</v>
      </c>
      <c r="H950">
        <v>63</v>
      </c>
      <c r="I950">
        <v>0</v>
      </c>
      <c r="J950" t="s">
        <v>10886</v>
      </c>
      <c r="K950" s="1" t="s">
        <v>15679</v>
      </c>
      <c r="L950" s="1"/>
      <c r="M950">
        <v>0</v>
      </c>
      <c r="O950">
        <v>1</v>
      </c>
      <c r="P950" t="b">
        <v>1</v>
      </c>
      <c r="Q950" t="b">
        <v>1</v>
      </c>
      <c r="R950" t="b">
        <v>0</v>
      </c>
      <c r="S950" t="b">
        <v>0</v>
      </c>
      <c r="T950" t="s">
        <v>19030</v>
      </c>
      <c r="V950" t="b">
        <v>0</v>
      </c>
      <c r="W950">
        <v>3</v>
      </c>
      <c r="X950" t="s">
        <v>21123</v>
      </c>
      <c r="Y950">
        <v>7.17</v>
      </c>
      <c r="Z950" t="b">
        <v>1</v>
      </c>
      <c r="AA950" t="s">
        <v>25161</v>
      </c>
      <c r="AC950" t="s">
        <v>28138</v>
      </c>
    </row>
    <row r="951" spans="1:29" x14ac:dyDescent="0.2">
      <c r="A951">
        <v>5352317237</v>
      </c>
      <c r="B951" t="s">
        <v>976</v>
      </c>
      <c r="D951" t="s">
        <v>5967</v>
      </c>
      <c r="E951" t="b">
        <v>0</v>
      </c>
      <c r="F951">
        <v>766</v>
      </c>
      <c r="G951">
        <v>1636</v>
      </c>
      <c r="H951">
        <v>347</v>
      </c>
      <c r="I951">
        <v>0</v>
      </c>
      <c r="J951" t="s">
        <v>10887</v>
      </c>
      <c r="K951" s="1" t="s">
        <v>15680</v>
      </c>
      <c r="L951" s="1"/>
      <c r="M951">
        <v>2</v>
      </c>
      <c r="N951">
        <v>1</v>
      </c>
      <c r="O951">
        <v>688</v>
      </c>
      <c r="P951" t="b">
        <v>1</v>
      </c>
      <c r="Q951" t="b">
        <v>1</v>
      </c>
      <c r="R951" t="b">
        <v>1</v>
      </c>
      <c r="S951" t="b">
        <v>0</v>
      </c>
      <c r="U951" t="s">
        <v>19532</v>
      </c>
      <c r="V951" t="b">
        <v>1</v>
      </c>
      <c r="W951">
        <v>2</v>
      </c>
      <c r="X951" t="s">
        <v>21124</v>
      </c>
      <c r="Y951">
        <v>2.56</v>
      </c>
      <c r="Z951" t="b">
        <v>0</v>
      </c>
      <c r="AA951" t="s">
        <v>25161</v>
      </c>
      <c r="AB951" t="s">
        <v>25247</v>
      </c>
      <c r="AC951" t="s">
        <v>28139</v>
      </c>
    </row>
    <row r="952" spans="1:29" x14ac:dyDescent="0.2">
      <c r="A952">
        <v>42607709388</v>
      </c>
      <c r="B952" t="s">
        <v>977</v>
      </c>
      <c r="D952" t="s">
        <v>5968</v>
      </c>
      <c r="E952" t="b">
        <v>0</v>
      </c>
      <c r="F952">
        <v>316</v>
      </c>
      <c r="G952">
        <v>787</v>
      </c>
      <c r="H952">
        <v>348</v>
      </c>
      <c r="I952">
        <v>0</v>
      </c>
      <c r="J952" t="s">
        <v>10888</v>
      </c>
      <c r="K952" s="1" t="s">
        <v>15681</v>
      </c>
      <c r="L952" s="1"/>
      <c r="M952">
        <v>1</v>
      </c>
      <c r="N952">
        <v>1</v>
      </c>
      <c r="O952">
        <v>44</v>
      </c>
      <c r="P952" t="b">
        <v>1</v>
      </c>
      <c r="Q952" t="b">
        <v>1</v>
      </c>
      <c r="R952" t="b">
        <v>1</v>
      </c>
      <c r="S952" t="b">
        <v>0</v>
      </c>
      <c r="T952" t="s">
        <v>19031</v>
      </c>
      <c r="V952" t="b">
        <v>1</v>
      </c>
      <c r="W952">
        <v>2</v>
      </c>
      <c r="X952" t="s">
        <v>21125</v>
      </c>
      <c r="Y952">
        <v>4.4400000000000004</v>
      </c>
      <c r="Z952" t="b">
        <v>1</v>
      </c>
      <c r="AA952" t="s">
        <v>25161</v>
      </c>
      <c r="AC952" t="s">
        <v>28140</v>
      </c>
    </row>
    <row r="953" spans="1:29" x14ac:dyDescent="0.2">
      <c r="A953">
        <v>267056302</v>
      </c>
      <c r="B953" t="s">
        <v>978</v>
      </c>
      <c r="D953" t="s">
        <v>5969</v>
      </c>
      <c r="E953" t="b">
        <v>1</v>
      </c>
      <c r="F953">
        <v>2264</v>
      </c>
      <c r="G953">
        <v>130122</v>
      </c>
      <c r="H953">
        <v>605</v>
      </c>
      <c r="I953">
        <v>0</v>
      </c>
      <c r="J953" t="s">
        <v>10889</v>
      </c>
      <c r="K953" s="1" t="s">
        <v>15682</v>
      </c>
      <c r="L953" s="1"/>
      <c r="M953">
        <v>0</v>
      </c>
      <c r="O953">
        <v>2410</v>
      </c>
      <c r="P953" t="b">
        <v>1</v>
      </c>
      <c r="Q953" t="b">
        <v>1</v>
      </c>
      <c r="R953" t="b">
        <v>1</v>
      </c>
      <c r="S953" t="b">
        <v>0</v>
      </c>
      <c r="T953" t="s">
        <v>19199</v>
      </c>
      <c r="U953" t="s">
        <v>19533</v>
      </c>
      <c r="V953" t="b">
        <v>1</v>
      </c>
      <c r="W953">
        <v>2</v>
      </c>
      <c r="X953" t="s">
        <v>21126</v>
      </c>
      <c r="Y953">
        <v>0.14000000000000001</v>
      </c>
      <c r="Z953" t="b">
        <v>1</v>
      </c>
      <c r="AA953" t="s">
        <v>25163</v>
      </c>
      <c r="AB953" t="s">
        <v>25632</v>
      </c>
      <c r="AC953" t="s">
        <v>28141</v>
      </c>
    </row>
    <row r="954" spans="1:29" x14ac:dyDescent="0.2">
      <c r="A954">
        <v>734797823</v>
      </c>
      <c r="B954" t="s">
        <v>979</v>
      </c>
      <c r="D954" t="s">
        <v>5970</v>
      </c>
      <c r="E954" t="b">
        <v>0</v>
      </c>
      <c r="F954">
        <v>1128</v>
      </c>
      <c r="G954">
        <v>683</v>
      </c>
      <c r="H954">
        <v>1076</v>
      </c>
      <c r="I954">
        <v>0</v>
      </c>
      <c r="J954" t="s">
        <v>10890</v>
      </c>
      <c r="K954" s="1" t="s">
        <v>15683</v>
      </c>
      <c r="L954" s="1"/>
      <c r="M954">
        <v>1</v>
      </c>
      <c r="N954">
        <v>1</v>
      </c>
      <c r="O954">
        <v>92</v>
      </c>
      <c r="P954" t="b">
        <v>1</v>
      </c>
      <c r="Q954" t="b">
        <v>1</v>
      </c>
      <c r="R954" t="b">
        <v>1</v>
      </c>
      <c r="S954" t="b">
        <v>0</v>
      </c>
      <c r="T954" t="s">
        <v>19066</v>
      </c>
      <c r="V954" t="b">
        <v>1</v>
      </c>
      <c r="W954">
        <v>2</v>
      </c>
      <c r="X954" t="s">
        <v>21127</v>
      </c>
      <c r="Y954">
        <v>2.16</v>
      </c>
      <c r="Z954" t="b">
        <v>0</v>
      </c>
      <c r="AA954" t="s">
        <v>25161</v>
      </c>
      <c r="AC954" t="s">
        <v>27586</v>
      </c>
    </row>
    <row r="955" spans="1:29" x14ac:dyDescent="0.2">
      <c r="A955">
        <v>11401267015</v>
      </c>
      <c r="B955" t="s">
        <v>980</v>
      </c>
      <c r="D955" t="s">
        <v>5971</v>
      </c>
      <c r="E955" t="b">
        <v>0</v>
      </c>
      <c r="F955">
        <v>219</v>
      </c>
      <c r="G955">
        <v>1536</v>
      </c>
      <c r="H955">
        <v>247</v>
      </c>
      <c r="I955">
        <v>0</v>
      </c>
      <c r="J955" t="s">
        <v>10891</v>
      </c>
      <c r="K955" s="1" t="s">
        <v>15684</v>
      </c>
      <c r="L955" s="1"/>
      <c r="M955">
        <v>0</v>
      </c>
      <c r="N955">
        <v>1</v>
      </c>
      <c r="O955">
        <v>706</v>
      </c>
      <c r="P955" t="b">
        <v>1</v>
      </c>
      <c r="Q955" t="b">
        <v>1</v>
      </c>
      <c r="R955" t="b">
        <v>1</v>
      </c>
      <c r="S955" t="b">
        <v>0</v>
      </c>
      <c r="T955" t="s">
        <v>19065</v>
      </c>
      <c r="U955" t="s">
        <v>19438</v>
      </c>
      <c r="V955" t="b">
        <v>1</v>
      </c>
      <c r="W955">
        <v>2</v>
      </c>
      <c r="X955" t="s">
        <v>21128</v>
      </c>
      <c r="Y955">
        <v>3.09</v>
      </c>
      <c r="Z955" t="b">
        <v>1</v>
      </c>
      <c r="AA955" t="s">
        <v>25163</v>
      </c>
      <c r="AB955" t="s">
        <v>25633</v>
      </c>
    </row>
    <row r="956" spans="1:29" x14ac:dyDescent="0.2">
      <c r="A956">
        <v>45427191015</v>
      </c>
      <c r="B956" t="s">
        <v>981</v>
      </c>
      <c r="D956" t="s">
        <v>981</v>
      </c>
      <c r="E956" t="b">
        <v>0</v>
      </c>
      <c r="F956">
        <v>400</v>
      </c>
      <c r="G956">
        <v>794</v>
      </c>
      <c r="H956">
        <v>238</v>
      </c>
      <c r="I956">
        <v>0</v>
      </c>
      <c r="J956" t="s">
        <v>10892</v>
      </c>
      <c r="M956">
        <v>0</v>
      </c>
      <c r="N956">
        <v>1</v>
      </c>
      <c r="O956">
        <v>308</v>
      </c>
      <c r="P956" t="b">
        <v>1</v>
      </c>
      <c r="Q956" t="b">
        <v>1</v>
      </c>
      <c r="R956" t="b">
        <v>1</v>
      </c>
      <c r="S956" t="b">
        <v>0</v>
      </c>
      <c r="V956" t="b">
        <v>1</v>
      </c>
      <c r="W956">
        <v>2</v>
      </c>
      <c r="X956" t="s">
        <v>21129</v>
      </c>
      <c r="Y956">
        <v>7.11</v>
      </c>
      <c r="Z956" t="b">
        <v>0</v>
      </c>
      <c r="AA956" t="s">
        <v>25161</v>
      </c>
      <c r="AC956" t="s">
        <v>28142</v>
      </c>
    </row>
    <row r="957" spans="1:29" x14ac:dyDescent="0.2">
      <c r="A957">
        <v>6246308167</v>
      </c>
      <c r="B957" t="s">
        <v>982</v>
      </c>
      <c r="D957" t="s">
        <v>5972</v>
      </c>
      <c r="E957" t="b">
        <v>0</v>
      </c>
      <c r="F957">
        <v>310</v>
      </c>
      <c r="G957">
        <v>234</v>
      </c>
      <c r="H957">
        <v>79</v>
      </c>
      <c r="I957">
        <v>0</v>
      </c>
      <c r="J957" t="s">
        <v>10893</v>
      </c>
      <c r="K957" s="1" t="s">
        <v>15685</v>
      </c>
      <c r="L957" s="1"/>
      <c r="M957">
        <v>0</v>
      </c>
      <c r="N957">
        <v>0</v>
      </c>
      <c r="O957">
        <v>9</v>
      </c>
      <c r="P957" t="b">
        <v>1</v>
      </c>
      <c r="Q957" t="b">
        <v>1</v>
      </c>
      <c r="R957" t="b">
        <v>1</v>
      </c>
      <c r="S957" t="b">
        <v>0</v>
      </c>
      <c r="U957" t="s">
        <v>19606</v>
      </c>
      <c r="V957" t="b">
        <v>1</v>
      </c>
      <c r="W957">
        <v>2</v>
      </c>
      <c r="X957" t="s">
        <v>21130</v>
      </c>
      <c r="Y957">
        <v>0.79</v>
      </c>
      <c r="Z957" t="b">
        <v>0</v>
      </c>
      <c r="AA957" t="s">
        <v>25162</v>
      </c>
      <c r="AB957" t="s">
        <v>25634</v>
      </c>
    </row>
    <row r="958" spans="1:29" x14ac:dyDescent="0.2">
      <c r="A958">
        <v>6624226255</v>
      </c>
      <c r="B958" t="s">
        <v>983</v>
      </c>
      <c r="D958" t="s">
        <v>5973</v>
      </c>
      <c r="E958" t="b">
        <v>0</v>
      </c>
      <c r="F958">
        <v>235</v>
      </c>
      <c r="G958">
        <v>473</v>
      </c>
      <c r="H958">
        <v>862</v>
      </c>
      <c r="I958">
        <v>0</v>
      </c>
      <c r="J958" t="s">
        <v>10894</v>
      </c>
      <c r="K958" s="1" t="s">
        <v>15686</v>
      </c>
      <c r="L958" s="1"/>
      <c r="M958">
        <v>0</v>
      </c>
      <c r="N958">
        <v>1</v>
      </c>
      <c r="O958">
        <v>28</v>
      </c>
      <c r="P958" t="b">
        <v>1</v>
      </c>
      <c r="Q958" t="b">
        <v>1</v>
      </c>
      <c r="R958" t="b">
        <v>1</v>
      </c>
      <c r="S958" t="b">
        <v>0</v>
      </c>
      <c r="V958" t="b">
        <v>1</v>
      </c>
      <c r="W958">
        <v>2</v>
      </c>
      <c r="X958" t="s">
        <v>21131</v>
      </c>
      <c r="Y958">
        <v>7.8</v>
      </c>
      <c r="Z958" t="b">
        <v>0</v>
      </c>
      <c r="AA958" t="s">
        <v>25162</v>
      </c>
      <c r="AB958" t="s">
        <v>25635</v>
      </c>
    </row>
    <row r="959" spans="1:29" x14ac:dyDescent="0.2">
      <c r="A959">
        <v>3268619213</v>
      </c>
      <c r="B959" t="s">
        <v>984</v>
      </c>
      <c r="D959" t="s">
        <v>5974</v>
      </c>
      <c r="E959" t="b">
        <v>0</v>
      </c>
      <c r="F959">
        <v>340</v>
      </c>
      <c r="G959">
        <v>12567</v>
      </c>
      <c r="H959">
        <v>114</v>
      </c>
      <c r="I959">
        <v>0</v>
      </c>
      <c r="J959" t="s">
        <v>10895</v>
      </c>
      <c r="K959" s="1" t="s">
        <v>15687</v>
      </c>
      <c r="L959" s="1"/>
      <c r="M959">
        <v>17</v>
      </c>
      <c r="O959">
        <v>1961</v>
      </c>
      <c r="P959" t="b">
        <v>1</v>
      </c>
      <c r="Q959" t="b">
        <v>1</v>
      </c>
      <c r="R959" t="b">
        <v>0</v>
      </c>
      <c r="S959" t="b">
        <v>0</v>
      </c>
      <c r="T959" t="s">
        <v>19022</v>
      </c>
      <c r="V959" t="b">
        <v>1</v>
      </c>
      <c r="W959">
        <v>2</v>
      </c>
      <c r="X959" t="s">
        <v>21132</v>
      </c>
      <c r="Y959">
        <v>0.82</v>
      </c>
      <c r="Z959" t="b">
        <v>0</v>
      </c>
      <c r="AA959" t="s">
        <v>25163</v>
      </c>
      <c r="AB959" t="s">
        <v>25636</v>
      </c>
      <c r="AC959" t="s">
        <v>28143</v>
      </c>
    </row>
    <row r="960" spans="1:29" x14ac:dyDescent="0.2">
      <c r="A960">
        <v>30489084</v>
      </c>
      <c r="B960" t="s">
        <v>985</v>
      </c>
      <c r="D960" t="s">
        <v>5975</v>
      </c>
      <c r="E960" t="b">
        <v>0</v>
      </c>
      <c r="F960">
        <v>1288</v>
      </c>
      <c r="G960">
        <v>3325</v>
      </c>
      <c r="H960">
        <v>1532</v>
      </c>
      <c r="I960">
        <v>0</v>
      </c>
      <c r="J960" t="s">
        <v>10896</v>
      </c>
      <c r="K960" s="1" t="s">
        <v>15688</v>
      </c>
      <c r="L960" s="1"/>
      <c r="M960">
        <v>32</v>
      </c>
      <c r="N960">
        <v>1</v>
      </c>
      <c r="O960">
        <v>633</v>
      </c>
      <c r="P960" t="b">
        <v>1</v>
      </c>
      <c r="Q960" t="b">
        <v>1</v>
      </c>
      <c r="R960" t="b">
        <v>1</v>
      </c>
      <c r="S960" t="b">
        <v>0</v>
      </c>
      <c r="V960" t="b">
        <v>0</v>
      </c>
      <c r="W960">
        <v>3</v>
      </c>
      <c r="X960" t="s">
        <v>21133</v>
      </c>
      <c r="Y960">
        <v>1.33</v>
      </c>
      <c r="Z960" t="b">
        <v>0</v>
      </c>
      <c r="AA960" t="s">
        <v>25162</v>
      </c>
      <c r="AB960" t="s">
        <v>25637</v>
      </c>
    </row>
    <row r="961" spans="1:29" x14ac:dyDescent="0.2">
      <c r="A961">
        <v>1959450480</v>
      </c>
      <c r="B961" t="s">
        <v>986</v>
      </c>
      <c r="D961" t="s">
        <v>5976</v>
      </c>
      <c r="E961" t="b">
        <v>0</v>
      </c>
      <c r="F961">
        <v>703</v>
      </c>
      <c r="G961">
        <v>1160</v>
      </c>
      <c r="H961">
        <v>162</v>
      </c>
      <c r="I961">
        <v>0</v>
      </c>
      <c r="J961" t="s">
        <v>10897</v>
      </c>
      <c r="K961" s="1" t="s">
        <v>15689</v>
      </c>
      <c r="L961" s="1"/>
      <c r="M961">
        <v>0</v>
      </c>
      <c r="N961">
        <v>1</v>
      </c>
      <c r="O961">
        <v>90</v>
      </c>
      <c r="P961" t="b">
        <v>1</v>
      </c>
      <c r="Q961" t="b">
        <v>1</v>
      </c>
      <c r="R961" t="b">
        <v>1</v>
      </c>
      <c r="S961" t="b">
        <v>0</v>
      </c>
      <c r="T961" t="s">
        <v>19111</v>
      </c>
      <c r="V961" t="b">
        <v>1</v>
      </c>
      <c r="W961">
        <v>2</v>
      </c>
      <c r="X961" t="s">
        <v>21134</v>
      </c>
      <c r="Y961">
        <v>0.76</v>
      </c>
      <c r="Z961" t="b">
        <v>0</v>
      </c>
      <c r="AA961" t="s">
        <v>25161</v>
      </c>
      <c r="AC961" t="s">
        <v>28099</v>
      </c>
    </row>
    <row r="962" spans="1:29" x14ac:dyDescent="0.2">
      <c r="A962">
        <v>44089344117</v>
      </c>
      <c r="B962" t="s">
        <v>987</v>
      </c>
      <c r="D962" t="s">
        <v>5977</v>
      </c>
      <c r="E962" t="b">
        <v>0</v>
      </c>
      <c r="F962">
        <v>120</v>
      </c>
      <c r="G962">
        <v>459</v>
      </c>
      <c r="H962">
        <v>197</v>
      </c>
      <c r="I962">
        <v>0</v>
      </c>
      <c r="J962" t="s">
        <v>10898</v>
      </c>
      <c r="M962">
        <v>0</v>
      </c>
      <c r="O962">
        <v>1</v>
      </c>
      <c r="P962" t="b">
        <v>1</v>
      </c>
      <c r="Q962" t="b">
        <v>1</v>
      </c>
      <c r="R962" t="b">
        <v>1</v>
      </c>
      <c r="S962" t="b">
        <v>0</v>
      </c>
      <c r="V962" t="b">
        <v>1</v>
      </c>
      <c r="W962">
        <v>2</v>
      </c>
      <c r="X962" t="s">
        <v>21135</v>
      </c>
      <c r="Y962">
        <v>15.68</v>
      </c>
      <c r="Z962" t="b">
        <v>0</v>
      </c>
      <c r="AA962" t="s">
        <v>25161</v>
      </c>
      <c r="AC962" t="s">
        <v>27579</v>
      </c>
    </row>
    <row r="963" spans="1:29" x14ac:dyDescent="0.2">
      <c r="A963">
        <v>32773325551</v>
      </c>
      <c r="B963" t="s">
        <v>988</v>
      </c>
      <c r="D963" t="s">
        <v>5978</v>
      </c>
      <c r="E963" t="b">
        <v>0</v>
      </c>
      <c r="F963">
        <v>423</v>
      </c>
      <c r="G963">
        <v>428</v>
      </c>
      <c r="H963">
        <v>199</v>
      </c>
      <c r="I963">
        <v>0</v>
      </c>
      <c r="J963" t="s">
        <v>10899</v>
      </c>
      <c r="K963" s="1" t="s">
        <v>15690</v>
      </c>
      <c r="L963" s="1"/>
      <c r="M963">
        <v>0</v>
      </c>
      <c r="O963">
        <v>9</v>
      </c>
      <c r="P963" t="b">
        <v>1</v>
      </c>
      <c r="Q963" t="b">
        <v>1</v>
      </c>
      <c r="R963" t="b">
        <v>0</v>
      </c>
      <c r="S963" t="b">
        <v>0</v>
      </c>
      <c r="V963" t="b">
        <v>1</v>
      </c>
      <c r="W963">
        <v>2</v>
      </c>
      <c r="X963" t="s">
        <v>21136</v>
      </c>
      <c r="Y963">
        <v>15.11</v>
      </c>
      <c r="Z963" t="b">
        <v>0</v>
      </c>
      <c r="AA963" t="s">
        <v>25161</v>
      </c>
      <c r="AC963" t="s">
        <v>28144</v>
      </c>
    </row>
    <row r="964" spans="1:29" x14ac:dyDescent="0.2">
      <c r="A964">
        <v>8712627506</v>
      </c>
      <c r="B964" t="s">
        <v>989</v>
      </c>
      <c r="D964" t="s">
        <v>5979</v>
      </c>
      <c r="E964" t="b">
        <v>0</v>
      </c>
      <c r="F964">
        <v>261</v>
      </c>
      <c r="G964">
        <v>1143</v>
      </c>
      <c r="H964">
        <v>1423</v>
      </c>
      <c r="I964">
        <v>0</v>
      </c>
      <c r="J964" t="s">
        <v>10900</v>
      </c>
      <c r="K964" s="1" t="s">
        <v>15691</v>
      </c>
      <c r="L964" s="1"/>
      <c r="M964">
        <v>8</v>
      </c>
      <c r="O964">
        <v>243</v>
      </c>
      <c r="P964" t="b">
        <v>1</v>
      </c>
      <c r="Q964" t="b">
        <v>1</v>
      </c>
      <c r="R964" t="b">
        <v>1</v>
      </c>
      <c r="S964" t="b">
        <v>0</v>
      </c>
      <c r="T964" t="s">
        <v>19026</v>
      </c>
      <c r="U964" t="s">
        <v>19607</v>
      </c>
      <c r="V964" t="b">
        <v>1</v>
      </c>
      <c r="W964">
        <v>2</v>
      </c>
      <c r="X964" t="s">
        <v>21137</v>
      </c>
      <c r="Y964">
        <v>2.59</v>
      </c>
      <c r="Z964" t="b">
        <v>0</v>
      </c>
      <c r="AA964" t="s">
        <v>25163</v>
      </c>
      <c r="AB964" t="s">
        <v>25429</v>
      </c>
    </row>
    <row r="965" spans="1:29" x14ac:dyDescent="0.2">
      <c r="A965">
        <v>40677378740</v>
      </c>
      <c r="B965" t="s">
        <v>990</v>
      </c>
      <c r="D965" t="s">
        <v>5980</v>
      </c>
      <c r="E965" t="b">
        <v>0</v>
      </c>
      <c r="F965">
        <v>166</v>
      </c>
      <c r="G965">
        <v>687</v>
      </c>
      <c r="H965">
        <v>832</v>
      </c>
      <c r="I965">
        <v>0</v>
      </c>
      <c r="J965" t="s">
        <v>10901</v>
      </c>
      <c r="K965" s="1" t="s">
        <v>15692</v>
      </c>
      <c r="L965" s="1"/>
      <c r="M965">
        <v>3</v>
      </c>
      <c r="O965">
        <v>23</v>
      </c>
      <c r="P965" t="b">
        <v>1</v>
      </c>
      <c r="Q965" t="b">
        <v>1</v>
      </c>
      <c r="R965" t="b">
        <v>0</v>
      </c>
      <c r="S965" t="b">
        <v>0</v>
      </c>
      <c r="T965" t="s">
        <v>19182</v>
      </c>
      <c r="U965" t="s">
        <v>19608</v>
      </c>
      <c r="V965" t="b">
        <v>1</v>
      </c>
      <c r="W965">
        <v>2</v>
      </c>
      <c r="X965" t="s">
        <v>21138</v>
      </c>
      <c r="Y965">
        <v>1.76</v>
      </c>
      <c r="Z965" t="b">
        <v>0</v>
      </c>
      <c r="AA965" t="s">
        <v>25162</v>
      </c>
      <c r="AB965" t="s">
        <v>25638</v>
      </c>
    </row>
    <row r="966" spans="1:29" x14ac:dyDescent="0.2">
      <c r="A966">
        <v>51403548</v>
      </c>
      <c r="B966" t="s">
        <v>991</v>
      </c>
      <c r="D966" t="s">
        <v>5981</v>
      </c>
      <c r="E966" t="b">
        <v>1</v>
      </c>
      <c r="F966">
        <v>272</v>
      </c>
      <c r="G966">
        <v>441147</v>
      </c>
      <c r="H966">
        <v>479</v>
      </c>
      <c r="I966">
        <v>0</v>
      </c>
      <c r="J966" t="s">
        <v>10902</v>
      </c>
      <c r="K966" s="1" t="s">
        <v>15693</v>
      </c>
      <c r="L966" s="1"/>
      <c r="M966">
        <v>1</v>
      </c>
      <c r="N966">
        <v>1</v>
      </c>
      <c r="O966">
        <v>1456</v>
      </c>
      <c r="P966" t="b">
        <v>1</v>
      </c>
      <c r="Q966" t="b">
        <v>1</v>
      </c>
      <c r="R966" t="b">
        <v>1</v>
      </c>
      <c r="S966" t="b">
        <v>0</v>
      </c>
      <c r="V966" t="b">
        <v>0</v>
      </c>
      <c r="W966">
        <v>3</v>
      </c>
      <c r="X966" t="s">
        <v>21139</v>
      </c>
      <c r="Y966">
        <v>14.37</v>
      </c>
      <c r="Z966" t="b">
        <v>0</v>
      </c>
      <c r="AA966" t="s">
        <v>25163</v>
      </c>
      <c r="AB966" t="s">
        <v>25639</v>
      </c>
      <c r="AC966" t="s">
        <v>28145</v>
      </c>
    </row>
    <row r="967" spans="1:29" x14ac:dyDescent="0.2">
      <c r="A967">
        <v>31142011844</v>
      </c>
      <c r="B967" t="s">
        <v>992</v>
      </c>
      <c r="D967" t="s">
        <v>5982</v>
      </c>
      <c r="E967" t="b">
        <v>0</v>
      </c>
      <c r="F967">
        <v>49</v>
      </c>
      <c r="G967">
        <v>723</v>
      </c>
      <c r="H967">
        <v>98</v>
      </c>
      <c r="I967">
        <v>0</v>
      </c>
      <c r="J967" t="s">
        <v>10903</v>
      </c>
      <c r="K967" s="1" t="s">
        <v>15694</v>
      </c>
      <c r="L967" s="1"/>
      <c r="M967">
        <v>0</v>
      </c>
      <c r="O967">
        <v>3</v>
      </c>
      <c r="P967" t="b">
        <v>1</v>
      </c>
      <c r="Q967" t="b">
        <v>1</v>
      </c>
      <c r="R967" t="b">
        <v>1</v>
      </c>
      <c r="S967" t="b">
        <v>0</v>
      </c>
      <c r="T967" t="s">
        <v>19088</v>
      </c>
      <c r="V967" t="b">
        <v>1</v>
      </c>
      <c r="W967">
        <v>2</v>
      </c>
      <c r="X967" t="s">
        <v>21140</v>
      </c>
      <c r="Y967">
        <v>6.89</v>
      </c>
      <c r="Z967" t="b">
        <v>0</v>
      </c>
      <c r="AA967" t="s">
        <v>25161</v>
      </c>
      <c r="AC967" t="s">
        <v>28146</v>
      </c>
    </row>
    <row r="968" spans="1:29" x14ac:dyDescent="0.2">
      <c r="A968">
        <v>2154641418</v>
      </c>
      <c r="B968" t="s">
        <v>993</v>
      </c>
      <c r="D968" t="s">
        <v>5983</v>
      </c>
      <c r="E968" t="b">
        <v>0</v>
      </c>
      <c r="F968">
        <v>2601</v>
      </c>
      <c r="G968">
        <v>6402</v>
      </c>
      <c r="H968">
        <v>4228</v>
      </c>
      <c r="I968">
        <v>0</v>
      </c>
      <c r="J968" t="s">
        <v>10904</v>
      </c>
      <c r="K968" s="1" t="s">
        <v>15695</v>
      </c>
      <c r="L968" s="1"/>
      <c r="M968">
        <v>8</v>
      </c>
      <c r="N968">
        <v>1</v>
      </c>
      <c r="O968">
        <v>126</v>
      </c>
      <c r="P968" t="b">
        <v>1</v>
      </c>
      <c r="Q968" t="b">
        <v>1</v>
      </c>
      <c r="R968" t="b">
        <v>1</v>
      </c>
      <c r="S968" t="b">
        <v>0</v>
      </c>
      <c r="T968" t="s">
        <v>19043</v>
      </c>
      <c r="V968" t="b">
        <v>1</v>
      </c>
      <c r="W968">
        <v>2</v>
      </c>
      <c r="X968" t="s">
        <v>21141</v>
      </c>
      <c r="Y968">
        <v>0.56000000000000005</v>
      </c>
      <c r="Z968" t="b">
        <v>0</v>
      </c>
      <c r="AA968" t="s">
        <v>25161</v>
      </c>
      <c r="AC968" t="s">
        <v>28147</v>
      </c>
    </row>
    <row r="969" spans="1:29" x14ac:dyDescent="0.2">
      <c r="A969">
        <v>340496746</v>
      </c>
      <c r="B969" t="s">
        <v>994</v>
      </c>
      <c r="D969" t="s">
        <v>5984</v>
      </c>
      <c r="E969" t="b">
        <v>1</v>
      </c>
      <c r="F969">
        <v>3324</v>
      </c>
      <c r="G969">
        <v>165179</v>
      </c>
      <c r="H969">
        <v>7364</v>
      </c>
      <c r="I969">
        <v>0</v>
      </c>
      <c r="J969" t="s">
        <v>10905</v>
      </c>
      <c r="K969" s="1" t="s">
        <v>15696</v>
      </c>
      <c r="L969" s="1"/>
      <c r="M969">
        <v>2</v>
      </c>
      <c r="N969">
        <v>0</v>
      </c>
      <c r="O969">
        <v>47539</v>
      </c>
      <c r="P969" t="b">
        <v>1</v>
      </c>
      <c r="Q969" t="b">
        <v>1</v>
      </c>
      <c r="R969" t="b">
        <v>0</v>
      </c>
      <c r="S969" t="b">
        <v>0</v>
      </c>
      <c r="T969" t="s">
        <v>19134</v>
      </c>
      <c r="V969" t="b">
        <v>1</v>
      </c>
      <c r="W969">
        <v>2</v>
      </c>
      <c r="X969" t="s">
        <v>21142</v>
      </c>
      <c r="Y969">
        <v>0.69</v>
      </c>
      <c r="Z969" t="b">
        <v>0</v>
      </c>
      <c r="AA969" t="s">
        <v>25163</v>
      </c>
      <c r="AB969" t="s">
        <v>25640</v>
      </c>
      <c r="AC969" t="s">
        <v>28148</v>
      </c>
    </row>
    <row r="970" spans="1:29" x14ac:dyDescent="0.2">
      <c r="A970">
        <v>8593091982</v>
      </c>
      <c r="B970" t="s">
        <v>995</v>
      </c>
      <c r="D970" t="s">
        <v>5985</v>
      </c>
      <c r="E970" t="b">
        <v>0</v>
      </c>
      <c r="F970">
        <v>47</v>
      </c>
      <c r="G970">
        <v>2906</v>
      </c>
      <c r="H970">
        <v>2704</v>
      </c>
      <c r="I970">
        <v>0</v>
      </c>
      <c r="J970" t="s">
        <v>10906</v>
      </c>
      <c r="K970" s="1" t="s">
        <v>15697</v>
      </c>
      <c r="L970" s="1"/>
      <c r="M970">
        <v>0</v>
      </c>
      <c r="O970">
        <v>0</v>
      </c>
      <c r="P970" t="b">
        <v>1</v>
      </c>
      <c r="Q970" t="b">
        <v>1</v>
      </c>
      <c r="R970" t="b">
        <v>0</v>
      </c>
      <c r="S970" t="b">
        <v>0</v>
      </c>
      <c r="V970" t="b">
        <v>0</v>
      </c>
      <c r="W970">
        <v>3</v>
      </c>
      <c r="X970" t="s">
        <v>21143</v>
      </c>
      <c r="Y970">
        <v>4.68</v>
      </c>
      <c r="Z970" t="b">
        <v>0</v>
      </c>
      <c r="AA970" t="s">
        <v>25161</v>
      </c>
      <c r="AC970" t="s">
        <v>28149</v>
      </c>
    </row>
    <row r="971" spans="1:29" x14ac:dyDescent="0.2">
      <c r="A971">
        <v>206029642</v>
      </c>
      <c r="B971" t="s">
        <v>996</v>
      </c>
      <c r="D971" t="s">
        <v>5986</v>
      </c>
      <c r="E971" t="b">
        <v>0</v>
      </c>
      <c r="F971">
        <v>1252</v>
      </c>
      <c r="G971">
        <v>3876</v>
      </c>
      <c r="H971">
        <v>1670</v>
      </c>
      <c r="I971">
        <v>0</v>
      </c>
      <c r="J971" t="s">
        <v>10907</v>
      </c>
      <c r="K971" s="1" t="s">
        <v>15698</v>
      </c>
      <c r="L971" s="1"/>
      <c r="M971">
        <v>5</v>
      </c>
      <c r="O971">
        <v>815</v>
      </c>
      <c r="P971" t="b">
        <v>1</v>
      </c>
      <c r="Q971" t="b">
        <v>1</v>
      </c>
      <c r="R971" t="b">
        <v>1</v>
      </c>
      <c r="S971" t="b">
        <v>0</v>
      </c>
      <c r="U971" t="s">
        <v>19609</v>
      </c>
      <c r="V971" t="b">
        <v>1</v>
      </c>
      <c r="W971">
        <v>2</v>
      </c>
      <c r="X971" t="s">
        <v>21144</v>
      </c>
      <c r="Y971">
        <v>1.3</v>
      </c>
      <c r="Z971" t="b">
        <v>0</v>
      </c>
      <c r="AA971" t="s">
        <v>25162</v>
      </c>
      <c r="AB971" t="s">
        <v>25641</v>
      </c>
      <c r="AC971" t="s">
        <v>28150</v>
      </c>
    </row>
    <row r="972" spans="1:29" x14ac:dyDescent="0.2">
      <c r="A972">
        <v>199244790</v>
      </c>
      <c r="B972" t="s">
        <v>997</v>
      </c>
      <c r="D972" t="s">
        <v>5987</v>
      </c>
      <c r="E972" t="b">
        <v>1</v>
      </c>
      <c r="F972">
        <v>1462</v>
      </c>
      <c r="G972">
        <v>99224</v>
      </c>
      <c r="H972">
        <v>6576</v>
      </c>
      <c r="I972">
        <v>0</v>
      </c>
      <c r="J972" t="s">
        <v>10908</v>
      </c>
      <c r="K972" s="1" t="s">
        <v>15699</v>
      </c>
      <c r="L972" s="1"/>
      <c r="M972">
        <v>4</v>
      </c>
      <c r="N972">
        <v>12</v>
      </c>
      <c r="O972">
        <v>1457</v>
      </c>
      <c r="P972" t="b">
        <v>1</v>
      </c>
      <c r="Q972" t="b">
        <v>1</v>
      </c>
      <c r="R972" t="b">
        <v>1</v>
      </c>
      <c r="S972" t="b">
        <v>0</v>
      </c>
      <c r="V972" t="b">
        <v>0</v>
      </c>
      <c r="W972">
        <v>3</v>
      </c>
      <c r="X972" t="s">
        <v>21145</v>
      </c>
      <c r="Y972">
        <v>9.84</v>
      </c>
      <c r="Z972" t="b">
        <v>0</v>
      </c>
      <c r="AA972" t="s">
        <v>25161</v>
      </c>
      <c r="AB972" t="s">
        <v>25642</v>
      </c>
      <c r="AC972" t="s">
        <v>28151</v>
      </c>
    </row>
    <row r="973" spans="1:29" x14ac:dyDescent="0.2">
      <c r="A973">
        <v>8445287175</v>
      </c>
      <c r="B973" t="s">
        <v>998</v>
      </c>
      <c r="D973" t="s">
        <v>5988</v>
      </c>
      <c r="E973" t="b">
        <v>0</v>
      </c>
      <c r="F973">
        <v>522</v>
      </c>
      <c r="G973">
        <v>10339</v>
      </c>
      <c r="H973">
        <v>194</v>
      </c>
      <c r="I973">
        <v>0</v>
      </c>
      <c r="J973" t="s">
        <v>10909</v>
      </c>
      <c r="K973" s="1" t="s">
        <v>15700</v>
      </c>
      <c r="L973" s="1"/>
      <c r="M973">
        <v>0</v>
      </c>
      <c r="N973">
        <v>1</v>
      </c>
      <c r="O973">
        <v>276</v>
      </c>
      <c r="P973" t="b">
        <v>1</v>
      </c>
      <c r="Q973" t="b">
        <v>1</v>
      </c>
      <c r="R973" t="b">
        <v>0</v>
      </c>
      <c r="S973" t="b">
        <v>0</v>
      </c>
      <c r="T973" t="s">
        <v>19043</v>
      </c>
      <c r="V973" t="b">
        <v>1</v>
      </c>
      <c r="W973">
        <v>2</v>
      </c>
      <c r="X973" t="s">
        <v>21146</v>
      </c>
      <c r="Y973">
        <v>0.1</v>
      </c>
      <c r="Z973" t="b">
        <v>0</v>
      </c>
      <c r="AA973" t="s">
        <v>25161</v>
      </c>
      <c r="AC973" t="s">
        <v>27531</v>
      </c>
    </row>
    <row r="974" spans="1:29" x14ac:dyDescent="0.2">
      <c r="A974">
        <v>266627726</v>
      </c>
      <c r="B974" t="s">
        <v>999</v>
      </c>
      <c r="D974" t="s">
        <v>5989</v>
      </c>
      <c r="E974" t="b">
        <v>0</v>
      </c>
      <c r="F974">
        <v>63</v>
      </c>
      <c r="G974">
        <v>938</v>
      </c>
      <c r="H974">
        <v>1307</v>
      </c>
      <c r="I974">
        <v>0</v>
      </c>
      <c r="J974" t="s">
        <v>10910</v>
      </c>
      <c r="M974">
        <v>0</v>
      </c>
      <c r="O974">
        <v>332</v>
      </c>
      <c r="P974" t="b">
        <v>1</v>
      </c>
      <c r="Q974" t="b">
        <v>1</v>
      </c>
      <c r="R974" t="b">
        <v>0</v>
      </c>
      <c r="S974" t="b">
        <v>0</v>
      </c>
      <c r="T974" t="s">
        <v>19068</v>
      </c>
      <c r="U974" t="s">
        <v>19610</v>
      </c>
      <c r="V974" t="b">
        <v>1</v>
      </c>
      <c r="W974">
        <v>2</v>
      </c>
      <c r="X974" t="s">
        <v>21147</v>
      </c>
      <c r="Y974">
        <v>7.18</v>
      </c>
      <c r="Z974" t="b">
        <v>0</v>
      </c>
      <c r="AA974" t="s">
        <v>25161</v>
      </c>
      <c r="AC974" t="s">
        <v>27491</v>
      </c>
    </row>
    <row r="975" spans="1:29" x14ac:dyDescent="0.2">
      <c r="A975">
        <v>4440423933</v>
      </c>
      <c r="B975" t="s">
        <v>1000</v>
      </c>
      <c r="D975" t="s">
        <v>5990</v>
      </c>
      <c r="E975" t="b">
        <v>0</v>
      </c>
      <c r="F975">
        <v>114</v>
      </c>
      <c r="G975">
        <v>145</v>
      </c>
      <c r="H975">
        <v>354</v>
      </c>
      <c r="I975">
        <v>0</v>
      </c>
      <c r="J975" t="s">
        <v>10911</v>
      </c>
      <c r="K975" s="1" t="s">
        <v>15701</v>
      </c>
      <c r="L975" s="1"/>
      <c r="M975">
        <v>0</v>
      </c>
      <c r="O975">
        <v>19</v>
      </c>
      <c r="P975" t="b">
        <v>1</v>
      </c>
      <c r="Q975" t="b">
        <v>1</v>
      </c>
      <c r="R975" t="b">
        <v>1</v>
      </c>
      <c r="S975" t="b">
        <v>0</v>
      </c>
      <c r="T975" t="s">
        <v>19104</v>
      </c>
      <c r="V975" t="b">
        <v>1</v>
      </c>
      <c r="W975">
        <v>2</v>
      </c>
      <c r="X975" t="s">
        <v>21148</v>
      </c>
      <c r="Y975">
        <v>6.97</v>
      </c>
      <c r="Z975" t="b">
        <v>0</v>
      </c>
      <c r="AA975" t="s">
        <v>25161</v>
      </c>
      <c r="AC975" t="s">
        <v>28152</v>
      </c>
    </row>
    <row r="976" spans="1:29" x14ac:dyDescent="0.2">
      <c r="A976">
        <v>38039087167</v>
      </c>
      <c r="B976" t="s">
        <v>1001</v>
      </c>
      <c r="D976" t="s">
        <v>5991</v>
      </c>
      <c r="E976" t="b">
        <v>0</v>
      </c>
      <c r="F976">
        <v>29</v>
      </c>
      <c r="G976">
        <v>2957</v>
      </c>
      <c r="H976">
        <v>253</v>
      </c>
      <c r="I976">
        <v>0</v>
      </c>
      <c r="J976" t="s">
        <v>10912</v>
      </c>
      <c r="K976" s="1" t="s">
        <v>15702</v>
      </c>
      <c r="L976" s="1"/>
      <c r="M976">
        <v>0</v>
      </c>
      <c r="N976">
        <v>1</v>
      </c>
      <c r="O976">
        <v>66</v>
      </c>
      <c r="P976" t="b">
        <v>1</v>
      </c>
      <c r="Q976" t="b">
        <v>1</v>
      </c>
      <c r="R976" t="b">
        <v>1</v>
      </c>
      <c r="S976" t="b">
        <v>0</v>
      </c>
      <c r="V976" t="b">
        <v>1</v>
      </c>
      <c r="W976">
        <v>2</v>
      </c>
      <c r="X976" t="s">
        <v>21149</v>
      </c>
      <c r="Y976">
        <v>15.84</v>
      </c>
      <c r="Z976" t="b">
        <v>0</v>
      </c>
      <c r="AA976" t="s">
        <v>25163</v>
      </c>
      <c r="AB976" t="s">
        <v>25643</v>
      </c>
      <c r="AC976" t="s">
        <v>28153</v>
      </c>
    </row>
    <row r="977" spans="1:29" x14ac:dyDescent="0.2">
      <c r="A977">
        <v>4244035665</v>
      </c>
      <c r="B977" t="s">
        <v>1002</v>
      </c>
      <c r="D977" t="s">
        <v>5992</v>
      </c>
      <c r="E977" t="b">
        <v>1</v>
      </c>
      <c r="F977">
        <v>570</v>
      </c>
      <c r="G977">
        <v>476861</v>
      </c>
      <c r="H977">
        <v>22</v>
      </c>
      <c r="I977">
        <v>0</v>
      </c>
      <c r="J977" t="s">
        <v>10913</v>
      </c>
      <c r="K977" s="1" t="s">
        <v>15703</v>
      </c>
      <c r="L977" s="1"/>
      <c r="M977">
        <v>0</v>
      </c>
      <c r="N977">
        <v>0</v>
      </c>
      <c r="O977">
        <v>27407</v>
      </c>
      <c r="P977" t="b">
        <v>1</v>
      </c>
      <c r="Q977" t="b">
        <v>1</v>
      </c>
      <c r="R977" t="b">
        <v>1</v>
      </c>
      <c r="S977" t="b">
        <v>0</v>
      </c>
      <c r="T977" t="s">
        <v>19200</v>
      </c>
      <c r="V977" t="b">
        <v>1</v>
      </c>
      <c r="W977">
        <v>2</v>
      </c>
      <c r="X977" t="s">
        <v>21150</v>
      </c>
      <c r="Y977">
        <v>2.2999999999999998</v>
      </c>
      <c r="Z977" t="b">
        <v>0</v>
      </c>
      <c r="AA977" t="s">
        <v>25163</v>
      </c>
      <c r="AB977" t="s">
        <v>25644</v>
      </c>
      <c r="AC977" t="s">
        <v>28154</v>
      </c>
    </row>
    <row r="978" spans="1:29" x14ac:dyDescent="0.2">
      <c r="A978">
        <v>7875601259</v>
      </c>
      <c r="B978" t="s">
        <v>1003</v>
      </c>
      <c r="D978" t="s">
        <v>5993</v>
      </c>
      <c r="E978" t="b">
        <v>0</v>
      </c>
      <c r="F978">
        <v>256</v>
      </c>
      <c r="G978">
        <v>4314</v>
      </c>
      <c r="H978">
        <v>936</v>
      </c>
      <c r="I978">
        <v>0</v>
      </c>
      <c r="J978" t="s">
        <v>10914</v>
      </c>
      <c r="K978" s="1" t="s">
        <v>15704</v>
      </c>
      <c r="L978" s="1"/>
      <c r="M978">
        <v>0</v>
      </c>
      <c r="O978">
        <v>14</v>
      </c>
      <c r="P978" t="b">
        <v>1</v>
      </c>
      <c r="Q978" t="b">
        <v>1</v>
      </c>
      <c r="R978" t="b">
        <v>0</v>
      </c>
      <c r="S978" t="b">
        <v>0</v>
      </c>
      <c r="T978" t="s">
        <v>19201</v>
      </c>
      <c r="V978" t="b">
        <v>1</v>
      </c>
      <c r="W978">
        <v>2</v>
      </c>
      <c r="X978" t="s">
        <v>21151</v>
      </c>
      <c r="Y978">
        <v>0.42</v>
      </c>
      <c r="Z978" t="b">
        <v>0</v>
      </c>
      <c r="AA978" t="s">
        <v>25162</v>
      </c>
      <c r="AB978" t="s">
        <v>25192</v>
      </c>
    </row>
    <row r="979" spans="1:29" x14ac:dyDescent="0.2">
      <c r="A979">
        <v>4001847352</v>
      </c>
      <c r="B979" t="s">
        <v>1004</v>
      </c>
      <c r="D979" t="s">
        <v>5994</v>
      </c>
      <c r="E979" t="b">
        <v>0</v>
      </c>
      <c r="F979">
        <v>56</v>
      </c>
      <c r="G979">
        <v>2609</v>
      </c>
      <c r="H979">
        <v>515</v>
      </c>
      <c r="I979">
        <v>0</v>
      </c>
      <c r="J979" t="s">
        <v>10915</v>
      </c>
      <c r="K979" s="1" t="s">
        <v>15705</v>
      </c>
      <c r="L979" s="1"/>
      <c r="M979">
        <v>0</v>
      </c>
      <c r="N979">
        <v>1</v>
      </c>
      <c r="O979">
        <v>192</v>
      </c>
      <c r="P979" t="b">
        <v>1</v>
      </c>
      <c r="Q979" t="b">
        <v>1</v>
      </c>
      <c r="R979" t="b">
        <v>1</v>
      </c>
      <c r="S979" t="b">
        <v>0</v>
      </c>
      <c r="T979" t="s">
        <v>19065</v>
      </c>
      <c r="U979" t="s">
        <v>19611</v>
      </c>
      <c r="V979" t="b">
        <v>1</v>
      </c>
      <c r="W979">
        <v>2</v>
      </c>
      <c r="X979" t="s">
        <v>21152</v>
      </c>
      <c r="Y979">
        <v>3.4</v>
      </c>
      <c r="Z979" t="b">
        <v>1</v>
      </c>
      <c r="AA979" t="s">
        <v>25161</v>
      </c>
      <c r="AC979" t="s">
        <v>28155</v>
      </c>
    </row>
    <row r="980" spans="1:29" x14ac:dyDescent="0.2">
      <c r="A980">
        <v>25100839131</v>
      </c>
      <c r="B980" t="s">
        <v>1005</v>
      </c>
      <c r="D980" t="s">
        <v>5995</v>
      </c>
      <c r="E980" t="b">
        <v>0</v>
      </c>
      <c r="F980">
        <v>345</v>
      </c>
      <c r="G980">
        <v>1152</v>
      </c>
      <c r="H980">
        <v>3482</v>
      </c>
      <c r="I980">
        <v>0</v>
      </c>
      <c r="J980" t="s">
        <v>10916</v>
      </c>
      <c r="K980" s="1" t="s">
        <v>15706</v>
      </c>
      <c r="L980" s="1"/>
      <c r="M980">
        <v>14</v>
      </c>
      <c r="N980">
        <v>1</v>
      </c>
      <c r="O980">
        <v>222</v>
      </c>
      <c r="P980" t="b">
        <v>1</v>
      </c>
      <c r="Q980" t="b">
        <v>1</v>
      </c>
      <c r="R980" t="b">
        <v>1</v>
      </c>
      <c r="S980" t="b">
        <v>0</v>
      </c>
      <c r="T980" t="s">
        <v>19101</v>
      </c>
      <c r="V980" t="b">
        <v>0</v>
      </c>
      <c r="W980">
        <v>3</v>
      </c>
      <c r="X980" t="s">
        <v>21153</v>
      </c>
      <c r="Y980">
        <v>1.72</v>
      </c>
      <c r="Z980" t="b">
        <v>0</v>
      </c>
      <c r="AA980" t="s">
        <v>25162</v>
      </c>
      <c r="AB980" t="s">
        <v>25236</v>
      </c>
    </row>
    <row r="981" spans="1:29" x14ac:dyDescent="0.2">
      <c r="A981">
        <v>4356561060</v>
      </c>
      <c r="B981" t="s">
        <v>1006</v>
      </c>
      <c r="D981" t="s">
        <v>5996</v>
      </c>
      <c r="E981" t="b">
        <v>0</v>
      </c>
      <c r="F981">
        <v>355</v>
      </c>
      <c r="G981">
        <v>7084</v>
      </c>
      <c r="H981">
        <v>1166</v>
      </c>
      <c r="I981">
        <v>0</v>
      </c>
      <c r="J981" t="s">
        <v>10917</v>
      </c>
      <c r="K981" s="1" t="s">
        <v>15707</v>
      </c>
      <c r="L981" s="1"/>
      <c r="M981">
        <v>0</v>
      </c>
      <c r="N981">
        <v>1</v>
      </c>
      <c r="O981">
        <v>454</v>
      </c>
      <c r="P981" t="b">
        <v>1</v>
      </c>
      <c r="Q981" t="b">
        <v>1</v>
      </c>
      <c r="R981" t="b">
        <v>1</v>
      </c>
      <c r="S981" t="b">
        <v>0</v>
      </c>
      <c r="V981" t="b">
        <v>0</v>
      </c>
      <c r="W981">
        <v>3</v>
      </c>
      <c r="X981" t="s">
        <v>21154</v>
      </c>
      <c r="Y981">
        <v>2.65</v>
      </c>
      <c r="Z981" t="b">
        <v>0</v>
      </c>
      <c r="AA981" t="s">
        <v>25163</v>
      </c>
      <c r="AB981" t="s">
        <v>25171</v>
      </c>
    </row>
    <row r="982" spans="1:29" x14ac:dyDescent="0.2">
      <c r="A982">
        <v>4832699857</v>
      </c>
      <c r="B982" t="s">
        <v>1007</v>
      </c>
      <c r="D982" t="s">
        <v>5997</v>
      </c>
      <c r="E982" t="b">
        <v>0</v>
      </c>
      <c r="F982">
        <v>33</v>
      </c>
      <c r="G982">
        <v>288</v>
      </c>
      <c r="H982">
        <v>366</v>
      </c>
      <c r="I982">
        <v>0</v>
      </c>
      <c r="J982" t="s">
        <v>10918</v>
      </c>
      <c r="K982" s="1" t="s">
        <v>15708</v>
      </c>
      <c r="L982" s="1"/>
      <c r="M982">
        <v>0</v>
      </c>
      <c r="N982">
        <v>1</v>
      </c>
      <c r="O982">
        <v>15</v>
      </c>
      <c r="P982" t="b">
        <v>1</v>
      </c>
      <c r="Q982" t="b">
        <v>1</v>
      </c>
      <c r="R982" t="b">
        <v>0</v>
      </c>
      <c r="S982" t="b">
        <v>0</v>
      </c>
      <c r="T982" t="s">
        <v>19202</v>
      </c>
      <c r="U982" t="s">
        <v>19481</v>
      </c>
      <c r="V982" t="b">
        <v>1</v>
      </c>
      <c r="W982">
        <v>2</v>
      </c>
      <c r="X982" t="s">
        <v>21155</v>
      </c>
      <c r="Y982">
        <v>4.75</v>
      </c>
      <c r="Z982" t="b">
        <v>0</v>
      </c>
      <c r="AA982" t="s">
        <v>25161</v>
      </c>
      <c r="AC982" t="s">
        <v>27992</v>
      </c>
    </row>
    <row r="983" spans="1:29" x14ac:dyDescent="0.2">
      <c r="A983">
        <v>45039706756</v>
      </c>
      <c r="B983" t="s">
        <v>1008</v>
      </c>
      <c r="D983" t="s">
        <v>5998</v>
      </c>
      <c r="E983" t="b">
        <v>0</v>
      </c>
      <c r="F983">
        <v>257</v>
      </c>
      <c r="G983">
        <v>800</v>
      </c>
      <c r="H983">
        <v>49</v>
      </c>
      <c r="I983">
        <v>0</v>
      </c>
      <c r="J983" t="s">
        <v>10919</v>
      </c>
      <c r="K983" s="1" t="s">
        <v>15709</v>
      </c>
      <c r="L983" s="1"/>
      <c r="M983">
        <v>0</v>
      </c>
      <c r="N983">
        <v>1</v>
      </c>
      <c r="O983">
        <v>4</v>
      </c>
      <c r="P983" t="b">
        <v>1</v>
      </c>
      <c r="Q983" t="b">
        <v>1</v>
      </c>
      <c r="R983" t="b">
        <v>1</v>
      </c>
      <c r="S983" t="b">
        <v>0</v>
      </c>
      <c r="T983" t="s">
        <v>19027</v>
      </c>
      <c r="U983" t="s">
        <v>19588</v>
      </c>
      <c r="V983" t="b">
        <v>1</v>
      </c>
      <c r="W983">
        <v>2</v>
      </c>
      <c r="X983" t="s">
        <v>21156</v>
      </c>
      <c r="Y983">
        <v>1.36</v>
      </c>
      <c r="Z983" t="b">
        <v>0</v>
      </c>
      <c r="AA983" t="s">
        <v>25162</v>
      </c>
      <c r="AB983" t="s">
        <v>25645</v>
      </c>
      <c r="AC983" t="s">
        <v>27615</v>
      </c>
    </row>
    <row r="984" spans="1:29" x14ac:dyDescent="0.2">
      <c r="A984">
        <v>6265280596</v>
      </c>
      <c r="B984" t="s">
        <v>1009</v>
      </c>
      <c r="D984" t="s">
        <v>5999</v>
      </c>
      <c r="E984" t="b">
        <v>0</v>
      </c>
      <c r="F984">
        <v>2843</v>
      </c>
      <c r="G984">
        <v>13306</v>
      </c>
      <c r="H984">
        <v>4237</v>
      </c>
      <c r="I984">
        <v>0</v>
      </c>
      <c r="J984" t="s">
        <v>10920</v>
      </c>
      <c r="K984" s="1" t="s">
        <v>15710</v>
      </c>
      <c r="L984" s="1"/>
      <c r="M984">
        <v>0</v>
      </c>
      <c r="N984">
        <v>1</v>
      </c>
      <c r="O984">
        <v>11</v>
      </c>
      <c r="P984" t="b">
        <v>1</v>
      </c>
      <c r="Q984" t="b">
        <v>1</v>
      </c>
      <c r="R984" t="b">
        <v>1</v>
      </c>
      <c r="S984" t="b">
        <v>0</v>
      </c>
      <c r="V984" t="b">
        <v>0</v>
      </c>
      <c r="W984">
        <v>3</v>
      </c>
      <c r="X984" t="s">
        <v>21157</v>
      </c>
      <c r="Y984">
        <v>1.74</v>
      </c>
      <c r="Z984" t="b">
        <v>0</v>
      </c>
      <c r="AA984" t="s">
        <v>25162</v>
      </c>
      <c r="AB984" t="s">
        <v>25646</v>
      </c>
      <c r="AC984" t="s">
        <v>28156</v>
      </c>
    </row>
    <row r="985" spans="1:29" x14ac:dyDescent="0.2">
      <c r="A985">
        <v>8677940052</v>
      </c>
      <c r="B985" t="s">
        <v>1010</v>
      </c>
      <c r="D985" t="s">
        <v>6000</v>
      </c>
      <c r="E985" t="b">
        <v>0</v>
      </c>
      <c r="F985">
        <v>1307</v>
      </c>
      <c r="G985">
        <v>29801</v>
      </c>
      <c r="H985">
        <v>246</v>
      </c>
      <c r="I985">
        <v>0</v>
      </c>
      <c r="J985" t="s">
        <v>10921</v>
      </c>
      <c r="K985" s="1" t="s">
        <v>15711</v>
      </c>
      <c r="L985" s="1"/>
      <c r="M985">
        <v>0</v>
      </c>
      <c r="O985">
        <v>463</v>
      </c>
      <c r="P985" t="b">
        <v>1</v>
      </c>
      <c r="Q985" t="b">
        <v>1</v>
      </c>
      <c r="R985" t="b">
        <v>0</v>
      </c>
      <c r="S985" t="b">
        <v>0</v>
      </c>
      <c r="T985" t="s">
        <v>19026</v>
      </c>
      <c r="V985" t="b">
        <v>1</v>
      </c>
      <c r="W985">
        <v>2</v>
      </c>
      <c r="X985" t="s">
        <v>21158</v>
      </c>
      <c r="Y985">
        <v>0.94</v>
      </c>
      <c r="Z985" t="b">
        <v>0</v>
      </c>
      <c r="AA985" t="s">
        <v>25161</v>
      </c>
      <c r="AC985" t="s">
        <v>28157</v>
      </c>
    </row>
    <row r="986" spans="1:29" x14ac:dyDescent="0.2">
      <c r="A986">
        <v>6936036959</v>
      </c>
      <c r="B986" t="s">
        <v>1011</v>
      </c>
      <c r="D986" t="s">
        <v>6001</v>
      </c>
      <c r="E986" t="b">
        <v>0</v>
      </c>
      <c r="F986">
        <v>294</v>
      </c>
      <c r="G986">
        <v>1858</v>
      </c>
      <c r="H986">
        <v>2375</v>
      </c>
      <c r="I986">
        <v>0</v>
      </c>
      <c r="J986" t="s">
        <v>10922</v>
      </c>
      <c r="K986" s="1" t="s">
        <v>15712</v>
      </c>
      <c r="L986" s="1"/>
      <c r="M986">
        <v>0</v>
      </c>
      <c r="O986">
        <v>37</v>
      </c>
      <c r="P986" t="b">
        <v>1</v>
      </c>
      <c r="Q986" t="b">
        <v>1</v>
      </c>
      <c r="R986" t="b">
        <v>1</v>
      </c>
      <c r="S986" t="b">
        <v>0</v>
      </c>
      <c r="T986" t="s">
        <v>19031</v>
      </c>
      <c r="V986" t="b">
        <v>1</v>
      </c>
      <c r="W986">
        <v>2</v>
      </c>
      <c r="X986" t="s">
        <v>21159</v>
      </c>
      <c r="Y986">
        <v>4.26</v>
      </c>
      <c r="Z986" t="b">
        <v>1</v>
      </c>
      <c r="AA986" t="s">
        <v>25161</v>
      </c>
      <c r="AC986" t="s">
        <v>28158</v>
      </c>
    </row>
    <row r="987" spans="1:29" x14ac:dyDescent="0.2">
      <c r="A987">
        <v>38926139162</v>
      </c>
      <c r="B987" t="s">
        <v>1012</v>
      </c>
      <c r="D987" t="s">
        <v>6002</v>
      </c>
      <c r="E987" t="b">
        <v>0</v>
      </c>
      <c r="F987">
        <v>9</v>
      </c>
      <c r="G987">
        <v>115</v>
      </c>
      <c r="H987">
        <v>26</v>
      </c>
      <c r="I987">
        <v>0</v>
      </c>
      <c r="J987" t="s">
        <v>10923</v>
      </c>
      <c r="K987" s="1" t="s">
        <v>15713</v>
      </c>
      <c r="L987" s="1"/>
      <c r="M987">
        <v>0</v>
      </c>
      <c r="O987">
        <v>3</v>
      </c>
      <c r="P987" t="b">
        <v>1</v>
      </c>
      <c r="Q987" t="b">
        <v>1</v>
      </c>
      <c r="R987" t="b">
        <v>1</v>
      </c>
      <c r="S987" t="b">
        <v>0</v>
      </c>
      <c r="T987" t="s">
        <v>19080</v>
      </c>
      <c r="U987" t="s">
        <v>19612</v>
      </c>
      <c r="V987" t="b">
        <v>1</v>
      </c>
      <c r="W987">
        <v>2</v>
      </c>
      <c r="X987" t="s">
        <v>21160</v>
      </c>
      <c r="Y987">
        <v>11.94</v>
      </c>
      <c r="Z987" t="b">
        <v>0</v>
      </c>
      <c r="AA987" t="s">
        <v>25161</v>
      </c>
      <c r="AC987" t="s">
        <v>28159</v>
      </c>
    </row>
    <row r="988" spans="1:29" x14ac:dyDescent="0.2">
      <c r="A988">
        <v>38899348077</v>
      </c>
      <c r="B988" t="s">
        <v>1013</v>
      </c>
      <c r="D988" t="s">
        <v>6003</v>
      </c>
      <c r="E988" t="b">
        <v>0</v>
      </c>
      <c r="F988">
        <v>178</v>
      </c>
      <c r="G988">
        <v>114</v>
      </c>
      <c r="H988">
        <v>224</v>
      </c>
      <c r="I988">
        <v>0</v>
      </c>
      <c r="J988" t="s">
        <v>10924</v>
      </c>
      <c r="K988" s="1" t="s">
        <v>15714</v>
      </c>
      <c r="L988" s="1"/>
      <c r="M988">
        <v>0</v>
      </c>
      <c r="O988">
        <v>0</v>
      </c>
      <c r="P988" t="b">
        <v>1</v>
      </c>
      <c r="Q988" t="b">
        <v>1</v>
      </c>
      <c r="R988" t="b">
        <v>1</v>
      </c>
      <c r="S988" t="b">
        <v>0</v>
      </c>
      <c r="T988" t="s">
        <v>19026</v>
      </c>
      <c r="V988" t="b">
        <v>1</v>
      </c>
      <c r="W988">
        <v>2</v>
      </c>
      <c r="X988" t="s">
        <v>21161</v>
      </c>
      <c r="Y988">
        <v>2.94</v>
      </c>
      <c r="Z988" t="b">
        <v>0</v>
      </c>
      <c r="AA988" t="s">
        <v>25161</v>
      </c>
      <c r="AC988" t="s">
        <v>28160</v>
      </c>
    </row>
    <row r="989" spans="1:29" x14ac:dyDescent="0.2">
      <c r="A989">
        <v>1458871495</v>
      </c>
      <c r="B989" t="s">
        <v>1014</v>
      </c>
      <c r="D989" t="s">
        <v>6004</v>
      </c>
      <c r="E989" t="b">
        <v>0</v>
      </c>
      <c r="F989">
        <v>4347</v>
      </c>
      <c r="G989">
        <v>19719</v>
      </c>
      <c r="H989">
        <v>565</v>
      </c>
      <c r="I989">
        <v>0</v>
      </c>
      <c r="J989" t="s">
        <v>10925</v>
      </c>
      <c r="K989" s="1" t="s">
        <v>15715</v>
      </c>
      <c r="L989" s="1"/>
      <c r="M989">
        <v>6</v>
      </c>
      <c r="N989">
        <v>0</v>
      </c>
      <c r="O989">
        <v>22510</v>
      </c>
      <c r="P989" t="b">
        <v>1</v>
      </c>
      <c r="Q989" t="b">
        <v>1</v>
      </c>
      <c r="R989" t="b">
        <v>1</v>
      </c>
      <c r="S989" t="b">
        <v>0</v>
      </c>
      <c r="V989" t="b">
        <v>1</v>
      </c>
      <c r="W989">
        <v>2</v>
      </c>
      <c r="X989" t="s">
        <v>21162</v>
      </c>
      <c r="Y989">
        <v>0.16</v>
      </c>
      <c r="Z989" t="b">
        <v>0</v>
      </c>
      <c r="AA989" t="s">
        <v>25163</v>
      </c>
      <c r="AB989" t="s">
        <v>25647</v>
      </c>
    </row>
    <row r="990" spans="1:29" x14ac:dyDescent="0.2">
      <c r="A990">
        <v>8303581430</v>
      </c>
      <c r="B990" t="s">
        <v>1015</v>
      </c>
      <c r="D990" t="s">
        <v>6005</v>
      </c>
      <c r="E990" t="b">
        <v>0</v>
      </c>
      <c r="F990">
        <v>36</v>
      </c>
      <c r="G990">
        <v>1039</v>
      </c>
      <c r="H990">
        <v>127</v>
      </c>
      <c r="I990">
        <v>0</v>
      </c>
      <c r="J990" t="s">
        <v>10926</v>
      </c>
      <c r="K990" s="1" t="s">
        <v>15716</v>
      </c>
      <c r="L990" s="1"/>
      <c r="M990">
        <v>0</v>
      </c>
      <c r="O990">
        <v>52</v>
      </c>
      <c r="P990" t="b">
        <v>1</v>
      </c>
      <c r="Q990" t="b">
        <v>1</v>
      </c>
      <c r="R990" t="b">
        <v>0</v>
      </c>
      <c r="S990" t="b">
        <v>0</v>
      </c>
      <c r="U990" t="s">
        <v>19545</v>
      </c>
      <c r="V990" t="b">
        <v>1</v>
      </c>
      <c r="W990">
        <v>2</v>
      </c>
      <c r="X990" t="s">
        <v>21163</v>
      </c>
      <c r="Y990">
        <v>3.45</v>
      </c>
      <c r="Z990" t="b">
        <v>0</v>
      </c>
      <c r="AA990" t="s">
        <v>25161</v>
      </c>
      <c r="AC990" t="s">
        <v>27894</v>
      </c>
    </row>
    <row r="991" spans="1:29" x14ac:dyDescent="0.2">
      <c r="A991">
        <v>1983900676</v>
      </c>
      <c r="B991" t="s">
        <v>1016</v>
      </c>
      <c r="D991" t="s">
        <v>6006</v>
      </c>
      <c r="E991" t="b">
        <v>0</v>
      </c>
      <c r="F991">
        <v>5221</v>
      </c>
      <c r="G991">
        <v>112242</v>
      </c>
      <c r="H991">
        <v>902</v>
      </c>
      <c r="I991">
        <v>0</v>
      </c>
      <c r="J991" t="s">
        <v>10927</v>
      </c>
      <c r="K991" s="1" t="s">
        <v>15717</v>
      </c>
      <c r="L991" s="1"/>
      <c r="M991">
        <v>0</v>
      </c>
      <c r="O991">
        <v>79922</v>
      </c>
      <c r="P991" t="b">
        <v>1</v>
      </c>
      <c r="Q991" t="b">
        <v>1</v>
      </c>
      <c r="R991" t="b">
        <v>1</v>
      </c>
      <c r="S991" t="b">
        <v>0</v>
      </c>
      <c r="T991" t="s">
        <v>19134</v>
      </c>
      <c r="U991" t="s">
        <v>19613</v>
      </c>
      <c r="V991" t="b">
        <v>1</v>
      </c>
      <c r="W991">
        <v>2</v>
      </c>
      <c r="X991" t="s">
        <v>21164</v>
      </c>
      <c r="Y991">
        <v>0.76</v>
      </c>
      <c r="Z991" t="b">
        <v>0</v>
      </c>
      <c r="AA991" t="s">
        <v>25163</v>
      </c>
      <c r="AB991" t="s">
        <v>25648</v>
      </c>
      <c r="AC991" t="s">
        <v>28161</v>
      </c>
    </row>
    <row r="992" spans="1:29" x14ac:dyDescent="0.2">
      <c r="A992">
        <v>3252332296</v>
      </c>
      <c r="B992" t="s">
        <v>1017</v>
      </c>
      <c r="D992" t="s">
        <v>6007</v>
      </c>
      <c r="E992" t="b">
        <v>0</v>
      </c>
      <c r="F992">
        <v>1885</v>
      </c>
      <c r="G992">
        <v>5132</v>
      </c>
      <c r="H992">
        <v>919</v>
      </c>
      <c r="I992">
        <v>0</v>
      </c>
      <c r="J992" t="s">
        <v>10928</v>
      </c>
      <c r="K992" s="1" t="s">
        <v>15718</v>
      </c>
      <c r="L992" s="1"/>
      <c r="M992">
        <v>3</v>
      </c>
      <c r="N992">
        <v>1</v>
      </c>
      <c r="O992">
        <v>1222</v>
      </c>
      <c r="P992" t="b">
        <v>1</v>
      </c>
      <c r="Q992" t="b">
        <v>1</v>
      </c>
      <c r="R992" t="b">
        <v>0</v>
      </c>
      <c r="S992" t="b">
        <v>0</v>
      </c>
      <c r="T992" t="s">
        <v>19052</v>
      </c>
      <c r="U992" t="s">
        <v>19614</v>
      </c>
      <c r="V992" t="b">
        <v>1</v>
      </c>
      <c r="W992">
        <v>2</v>
      </c>
      <c r="X992" t="s">
        <v>21165</v>
      </c>
      <c r="Y992">
        <v>2.12</v>
      </c>
      <c r="Z992" t="b">
        <v>0</v>
      </c>
      <c r="AA992" t="s">
        <v>25161</v>
      </c>
      <c r="AB992" t="s">
        <v>25649</v>
      </c>
      <c r="AC992" t="s">
        <v>28162</v>
      </c>
    </row>
    <row r="993" spans="1:29" x14ac:dyDescent="0.2">
      <c r="A993">
        <v>422401363</v>
      </c>
      <c r="B993" t="s">
        <v>1018</v>
      </c>
      <c r="D993" t="s">
        <v>6008</v>
      </c>
      <c r="E993" t="b">
        <v>1</v>
      </c>
      <c r="F993">
        <v>2697</v>
      </c>
      <c r="G993">
        <v>987049</v>
      </c>
      <c r="H993">
        <v>326</v>
      </c>
      <c r="I993">
        <v>0</v>
      </c>
      <c r="J993" t="s">
        <v>10929</v>
      </c>
      <c r="K993" s="1" t="s">
        <v>15719</v>
      </c>
      <c r="L993" s="1"/>
      <c r="M993">
        <v>5</v>
      </c>
      <c r="O993">
        <v>296565</v>
      </c>
      <c r="P993" t="b">
        <v>1</v>
      </c>
      <c r="Q993" t="b">
        <v>1</v>
      </c>
      <c r="R993" t="b">
        <v>1</v>
      </c>
      <c r="S993" t="b">
        <v>0</v>
      </c>
      <c r="V993" t="b">
        <v>1</v>
      </c>
      <c r="W993">
        <v>2</v>
      </c>
      <c r="X993" t="s">
        <v>21166</v>
      </c>
      <c r="Y993">
        <v>0.17</v>
      </c>
      <c r="Z993" t="b">
        <v>0</v>
      </c>
      <c r="AA993" t="s">
        <v>25163</v>
      </c>
      <c r="AB993" t="s">
        <v>25650</v>
      </c>
      <c r="AC993" t="s">
        <v>28163</v>
      </c>
    </row>
    <row r="994" spans="1:29" x14ac:dyDescent="0.2">
      <c r="A994">
        <v>14288807305</v>
      </c>
      <c r="B994" t="s">
        <v>1019</v>
      </c>
      <c r="D994" t="s">
        <v>6009</v>
      </c>
      <c r="E994" t="b">
        <v>0</v>
      </c>
      <c r="F994">
        <v>478</v>
      </c>
      <c r="G994">
        <v>1870</v>
      </c>
      <c r="H994">
        <v>1130</v>
      </c>
      <c r="I994">
        <v>0</v>
      </c>
      <c r="J994" t="s">
        <v>10930</v>
      </c>
      <c r="K994" s="1" t="s">
        <v>15720</v>
      </c>
      <c r="L994" s="1"/>
      <c r="M994">
        <v>8</v>
      </c>
      <c r="O994">
        <v>282</v>
      </c>
      <c r="P994" t="b">
        <v>1</v>
      </c>
      <c r="Q994" t="b">
        <v>1</v>
      </c>
      <c r="R994" t="b">
        <v>1</v>
      </c>
      <c r="S994" t="b">
        <v>0</v>
      </c>
      <c r="T994" t="s">
        <v>19155</v>
      </c>
      <c r="V994" t="b">
        <v>1</v>
      </c>
      <c r="W994">
        <v>2</v>
      </c>
      <c r="X994" t="s">
        <v>21167</v>
      </c>
      <c r="Y994">
        <v>0.63</v>
      </c>
      <c r="Z994" t="b">
        <v>0</v>
      </c>
      <c r="AA994" t="s">
        <v>25163</v>
      </c>
      <c r="AB994" t="s">
        <v>25651</v>
      </c>
      <c r="AC994" t="s">
        <v>28164</v>
      </c>
    </row>
    <row r="995" spans="1:29" x14ac:dyDescent="0.2">
      <c r="A995">
        <v>3639735474</v>
      </c>
      <c r="B995" t="s">
        <v>1020</v>
      </c>
      <c r="D995" t="s">
        <v>6010</v>
      </c>
      <c r="E995" t="b">
        <v>0</v>
      </c>
      <c r="F995">
        <v>115</v>
      </c>
      <c r="G995">
        <v>112134</v>
      </c>
      <c r="H995">
        <v>195</v>
      </c>
      <c r="I995">
        <v>0</v>
      </c>
      <c r="J995" t="s">
        <v>10931</v>
      </c>
      <c r="K995" s="1" t="s">
        <v>15721</v>
      </c>
      <c r="L995" s="1"/>
      <c r="M995">
        <v>3</v>
      </c>
      <c r="O995">
        <v>1985</v>
      </c>
      <c r="P995" t="b">
        <v>1</v>
      </c>
      <c r="Q995" t="b">
        <v>1</v>
      </c>
      <c r="R995" t="b">
        <v>1</v>
      </c>
      <c r="S995" t="b">
        <v>0</v>
      </c>
      <c r="U995" t="s">
        <v>19615</v>
      </c>
      <c r="V995" t="b">
        <v>1</v>
      </c>
      <c r="W995">
        <v>2</v>
      </c>
      <c r="X995" t="s">
        <v>21168</v>
      </c>
      <c r="Y995">
        <v>3.47</v>
      </c>
      <c r="Z995" t="b">
        <v>0</v>
      </c>
      <c r="AA995" t="s">
        <v>25161</v>
      </c>
      <c r="AB995" t="s">
        <v>25652</v>
      </c>
      <c r="AC995" t="s">
        <v>28165</v>
      </c>
    </row>
    <row r="996" spans="1:29" x14ac:dyDescent="0.2">
      <c r="A996">
        <v>3968601558</v>
      </c>
      <c r="B996" t="s">
        <v>1021</v>
      </c>
      <c r="D996" t="s">
        <v>6011</v>
      </c>
      <c r="E996" t="b">
        <v>0</v>
      </c>
      <c r="F996">
        <v>94</v>
      </c>
      <c r="G996">
        <v>478</v>
      </c>
      <c r="H996">
        <v>135</v>
      </c>
      <c r="I996">
        <v>0</v>
      </c>
      <c r="J996" t="s">
        <v>10932</v>
      </c>
      <c r="K996" s="1" t="s">
        <v>15722</v>
      </c>
      <c r="L996" s="1"/>
      <c r="M996">
        <v>5</v>
      </c>
      <c r="N996">
        <v>1</v>
      </c>
      <c r="O996">
        <v>0</v>
      </c>
      <c r="P996" t="b">
        <v>1</v>
      </c>
      <c r="Q996" t="b">
        <v>1</v>
      </c>
      <c r="R996" t="b">
        <v>1</v>
      </c>
      <c r="S996" t="b">
        <v>0</v>
      </c>
      <c r="T996" t="s">
        <v>19040</v>
      </c>
      <c r="V996" t="b">
        <v>1</v>
      </c>
      <c r="W996">
        <v>2</v>
      </c>
      <c r="X996" t="s">
        <v>21169</v>
      </c>
      <c r="Y996">
        <v>5.73</v>
      </c>
      <c r="Z996" t="b">
        <v>1</v>
      </c>
      <c r="AA996" t="s">
        <v>25162</v>
      </c>
      <c r="AB996" t="s">
        <v>25653</v>
      </c>
    </row>
    <row r="997" spans="1:29" x14ac:dyDescent="0.2">
      <c r="A997">
        <v>228615791</v>
      </c>
      <c r="B997" t="s">
        <v>1022</v>
      </c>
      <c r="D997" t="s">
        <v>6012</v>
      </c>
      <c r="E997" t="b">
        <v>0</v>
      </c>
      <c r="F997">
        <v>1717</v>
      </c>
      <c r="G997">
        <v>5543</v>
      </c>
      <c r="H997">
        <v>866</v>
      </c>
      <c r="I997">
        <v>0</v>
      </c>
      <c r="J997" t="s">
        <v>10933</v>
      </c>
      <c r="K997" s="1" t="s">
        <v>15723</v>
      </c>
      <c r="L997" s="1"/>
      <c r="M997">
        <v>1</v>
      </c>
      <c r="N997">
        <v>1</v>
      </c>
      <c r="O997">
        <v>374</v>
      </c>
      <c r="P997" t="b">
        <v>1</v>
      </c>
      <c r="Q997" t="b">
        <v>1</v>
      </c>
      <c r="R997" t="b">
        <v>1</v>
      </c>
      <c r="S997" t="b">
        <v>0</v>
      </c>
      <c r="V997" t="b">
        <v>1</v>
      </c>
      <c r="W997">
        <v>2</v>
      </c>
      <c r="X997" t="s">
        <v>21170</v>
      </c>
      <c r="Y997">
        <v>2.19</v>
      </c>
      <c r="Z997" t="b">
        <v>0</v>
      </c>
      <c r="AA997" t="s">
        <v>25161</v>
      </c>
      <c r="AC997" t="s">
        <v>28166</v>
      </c>
    </row>
    <row r="998" spans="1:29" x14ac:dyDescent="0.2">
      <c r="A998">
        <v>7392974835</v>
      </c>
      <c r="B998" t="s">
        <v>1023</v>
      </c>
      <c r="D998" t="s">
        <v>6013</v>
      </c>
      <c r="E998" t="b">
        <v>0</v>
      </c>
      <c r="F998">
        <v>112</v>
      </c>
      <c r="G998">
        <v>1494</v>
      </c>
      <c r="H998">
        <v>103</v>
      </c>
      <c r="I998">
        <v>0</v>
      </c>
      <c r="J998" t="s">
        <v>10934</v>
      </c>
      <c r="K998" s="1" t="s">
        <v>15724</v>
      </c>
      <c r="L998" s="1"/>
      <c r="M998">
        <v>0</v>
      </c>
      <c r="O998">
        <v>166</v>
      </c>
      <c r="P998" t="b">
        <v>1</v>
      </c>
      <c r="Q998" t="b">
        <v>1</v>
      </c>
      <c r="R998" t="b">
        <v>0</v>
      </c>
      <c r="S998" t="b">
        <v>0</v>
      </c>
      <c r="V998" t="b">
        <v>1</v>
      </c>
      <c r="W998">
        <v>2</v>
      </c>
      <c r="X998" t="s">
        <v>21171</v>
      </c>
      <c r="Y998">
        <v>3.23</v>
      </c>
      <c r="Z998" t="b">
        <v>0</v>
      </c>
      <c r="AA998" t="s">
        <v>25161</v>
      </c>
      <c r="AC998" t="s">
        <v>28167</v>
      </c>
    </row>
    <row r="999" spans="1:29" x14ac:dyDescent="0.2">
      <c r="A999">
        <v>3227166185</v>
      </c>
      <c r="B999" t="s">
        <v>1024</v>
      </c>
      <c r="D999" t="s">
        <v>6014</v>
      </c>
      <c r="E999" t="b">
        <v>0</v>
      </c>
      <c r="F999">
        <v>83</v>
      </c>
      <c r="G999">
        <v>495</v>
      </c>
      <c r="H999">
        <v>592</v>
      </c>
      <c r="I999">
        <v>0</v>
      </c>
      <c r="J999" t="s">
        <v>10935</v>
      </c>
      <c r="K999" s="1" t="s">
        <v>15725</v>
      </c>
      <c r="L999" s="1"/>
      <c r="M999">
        <v>0</v>
      </c>
      <c r="O999">
        <v>7</v>
      </c>
      <c r="P999" t="b">
        <v>1</v>
      </c>
      <c r="Q999" t="b">
        <v>1</v>
      </c>
      <c r="R999" t="b">
        <v>0</v>
      </c>
      <c r="S999" t="b">
        <v>0</v>
      </c>
      <c r="U999" t="s">
        <v>19616</v>
      </c>
      <c r="V999" t="b">
        <v>1</v>
      </c>
      <c r="W999">
        <v>2</v>
      </c>
      <c r="X999" t="s">
        <v>21172</v>
      </c>
      <c r="Y999">
        <v>1.47</v>
      </c>
      <c r="Z999" t="b">
        <v>0</v>
      </c>
      <c r="AA999" t="s">
        <v>25161</v>
      </c>
      <c r="AC999" t="s">
        <v>27572</v>
      </c>
    </row>
    <row r="1000" spans="1:29" x14ac:dyDescent="0.2">
      <c r="A1000">
        <v>42987362106</v>
      </c>
      <c r="B1000" t="s">
        <v>1025</v>
      </c>
      <c r="D1000" t="s">
        <v>6015</v>
      </c>
      <c r="E1000" t="b">
        <v>0</v>
      </c>
      <c r="F1000">
        <v>238</v>
      </c>
      <c r="G1000">
        <v>2182</v>
      </c>
      <c r="H1000">
        <v>1181</v>
      </c>
      <c r="I1000">
        <v>0</v>
      </c>
      <c r="J1000" t="s">
        <v>10936</v>
      </c>
      <c r="K1000" s="1" t="s">
        <v>15726</v>
      </c>
      <c r="L1000" s="1"/>
      <c r="M1000">
        <v>1</v>
      </c>
      <c r="N1000">
        <v>1</v>
      </c>
      <c r="O1000">
        <v>130</v>
      </c>
      <c r="P1000" t="b">
        <v>1</v>
      </c>
      <c r="Q1000" t="b">
        <v>1</v>
      </c>
      <c r="R1000" t="b">
        <v>1</v>
      </c>
      <c r="S1000" t="b">
        <v>0</v>
      </c>
      <c r="T1000" t="s">
        <v>19073</v>
      </c>
      <c r="V1000" t="b">
        <v>1</v>
      </c>
      <c r="W1000">
        <v>2</v>
      </c>
      <c r="X1000" t="s">
        <v>21173</v>
      </c>
      <c r="Y1000">
        <v>3.01</v>
      </c>
      <c r="Z1000" t="b">
        <v>0</v>
      </c>
      <c r="AA1000" t="s">
        <v>25163</v>
      </c>
      <c r="AB1000" t="s">
        <v>25654</v>
      </c>
      <c r="AC1000" t="s">
        <v>28168</v>
      </c>
    </row>
    <row r="1001" spans="1:29" x14ac:dyDescent="0.2">
      <c r="A1001">
        <v>5430418372</v>
      </c>
      <c r="B1001" t="s">
        <v>1026</v>
      </c>
      <c r="D1001" t="s">
        <v>6016</v>
      </c>
      <c r="E1001" t="b">
        <v>0</v>
      </c>
      <c r="F1001">
        <v>1229</v>
      </c>
      <c r="G1001">
        <v>22282</v>
      </c>
      <c r="H1001">
        <v>776</v>
      </c>
      <c r="I1001">
        <v>0</v>
      </c>
      <c r="J1001" t="s">
        <v>10937</v>
      </c>
      <c r="K1001" s="1" t="s">
        <v>15727</v>
      </c>
      <c r="L1001" s="1"/>
      <c r="M1001">
        <v>56</v>
      </c>
      <c r="O1001">
        <v>3508</v>
      </c>
      <c r="P1001" t="b">
        <v>1</v>
      </c>
      <c r="Q1001" t="b">
        <v>1</v>
      </c>
      <c r="R1001" t="b">
        <v>1</v>
      </c>
      <c r="S1001" t="b">
        <v>0</v>
      </c>
      <c r="V1001" t="b">
        <v>1</v>
      </c>
      <c r="W1001">
        <v>2</v>
      </c>
      <c r="X1001" t="s">
        <v>21174</v>
      </c>
      <c r="Y1001">
        <v>0.99</v>
      </c>
      <c r="Z1001" t="b">
        <v>0</v>
      </c>
      <c r="AA1001" t="s">
        <v>25163</v>
      </c>
      <c r="AB1001" t="s">
        <v>25185</v>
      </c>
    </row>
    <row r="1002" spans="1:29" x14ac:dyDescent="0.2">
      <c r="A1002">
        <v>184857663</v>
      </c>
      <c r="B1002" t="s">
        <v>1027</v>
      </c>
      <c r="D1002" t="s">
        <v>6017</v>
      </c>
      <c r="E1002" t="b">
        <v>1</v>
      </c>
      <c r="F1002">
        <v>1515</v>
      </c>
      <c r="G1002">
        <v>295814</v>
      </c>
      <c r="H1002">
        <v>187</v>
      </c>
      <c r="I1002">
        <v>0</v>
      </c>
      <c r="J1002" t="s">
        <v>10938</v>
      </c>
      <c r="K1002" s="1" t="s">
        <v>15728</v>
      </c>
      <c r="L1002" s="1"/>
      <c r="M1002">
        <v>8</v>
      </c>
      <c r="N1002">
        <v>1</v>
      </c>
      <c r="O1002">
        <v>246730</v>
      </c>
      <c r="P1002" t="b">
        <v>1</v>
      </c>
      <c r="Q1002" t="b">
        <v>1</v>
      </c>
      <c r="R1002" t="b">
        <v>1</v>
      </c>
      <c r="S1002" t="b">
        <v>0</v>
      </c>
      <c r="V1002" t="b">
        <v>1</v>
      </c>
      <c r="W1002">
        <v>2</v>
      </c>
      <c r="X1002" t="s">
        <v>21175</v>
      </c>
      <c r="Y1002">
        <v>0.15</v>
      </c>
      <c r="Z1002" t="b">
        <v>0</v>
      </c>
      <c r="AA1002" t="s">
        <v>25163</v>
      </c>
      <c r="AB1002" t="s">
        <v>25655</v>
      </c>
    </row>
    <row r="1003" spans="1:29" x14ac:dyDescent="0.2">
      <c r="A1003">
        <v>1916251583</v>
      </c>
      <c r="B1003" t="s">
        <v>1028</v>
      </c>
      <c r="D1003" t="s">
        <v>6018</v>
      </c>
      <c r="E1003" t="b">
        <v>0</v>
      </c>
      <c r="F1003">
        <v>2965</v>
      </c>
      <c r="G1003">
        <v>370</v>
      </c>
      <c r="H1003">
        <v>1550</v>
      </c>
      <c r="I1003">
        <v>0</v>
      </c>
      <c r="J1003" t="s">
        <v>10939</v>
      </c>
      <c r="M1003">
        <v>0</v>
      </c>
      <c r="N1003">
        <v>1</v>
      </c>
      <c r="O1003">
        <v>200</v>
      </c>
      <c r="P1003" t="b">
        <v>1</v>
      </c>
      <c r="Q1003" t="b">
        <v>1</v>
      </c>
      <c r="R1003" t="b">
        <v>1</v>
      </c>
      <c r="S1003" t="b">
        <v>0</v>
      </c>
      <c r="T1003" t="s">
        <v>19203</v>
      </c>
      <c r="V1003" t="b">
        <v>0</v>
      </c>
      <c r="W1003">
        <v>3</v>
      </c>
      <c r="X1003" t="s">
        <v>21176</v>
      </c>
      <c r="Y1003">
        <v>3.05</v>
      </c>
      <c r="Z1003" t="b">
        <v>1</v>
      </c>
      <c r="AA1003" t="s">
        <v>25162</v>
      </c>
      <c r="AB1003" t="s">
        <v>25656</v>
      </c>
    </row>
    <row r="1004" spans="1:29" x14ac:dyDescent="0.2">
      <c r="A1004">
        <v>46692113930</v>
      </c>
      <c r="B1004" t="s">
        <v>1029</v>
      </c>
      <c r="D1004" t="s">
        <v>6019</v>
      </c>
      <c r="E1004" t="b">
        <v>0</v>
      </c>
      <c r="F1004">
        <v>680</v>
      </c>
      <c r="G1004">
        <v>84</v>
      </c>
      <c r="H1004">
        <v>71</v>
      </c>
      <c r="I1004">
        <v>0</v>
      </c>
      <c r="J1004" t="s">
        <v>10940</v>
      </c>
      <c r="K1004" s="1" t="s">
        <v>15729</v>
      </c>
      <c r="L1004" s="1"/>
      <c r="M1004">
        <v>0</v>
      </c>
      <c r="O1004">
        <v>2</v>
      </c>
      <c r="P1004" t="b">
        <v>1</v>
      </c>
      <c r="Q1004" t="b">
        <v>0</v>
      </c>
      <c r="R1004" t="b">
        <v>1</v>
      </c>
      <c r="S1004" t="b">
        <v>0</v>
      </c>
      <c r="T1004" t="s">
        <v>19140</v>
      </c>
      <c r="V1004" t="b">
        <v>1</v>
      </c>
      <c r="W1004">
        <v>2</v>
      </c>
      <c r="X1004" t="s">
        <v>21177</v>
      </c>
      <c r="Y1004">
        <v>4.7</v>
      </c>
      <c r="Z1004" t="b">
        <v>0</v>
      </c>
      <c r="AA1004" t="s">
        <v>25162</v>
      </c>
      <c r="AB1004" t="s">
        <v>25657</v>
      </c>
    </row>
    <row r="1005" spans="1:29" x14ac:dyDescent="0.2">
      <c r="A1005">
        <v>184371821</v>
      </c>
      <c r="B1005" t="s">
        <v>1030</v>
      </c>
      <c r="D1005" t="s">
        <v>6020</v>
      </c>
      <c r="E1005" t="b">
        <v>0</v>
      </c>
      <c r="F1005">
        <v>4493</v>
      </c>
      <c r="G1005">
        <v>262719</v>
      </c>
      <c r="H1005">
        <v>160</v>
      </c>
      <c r="I1005">
        <v>0</v>
      </c>
      <c r="J1005" t="s">
        <v>10941</v>
      </c>
      <c r="K1005" s="1" t="s">
        <v>15730</v>
      </c>
      <c r="L1005" s="1"/>
      <c r="M1005">
        <v>0</v>
      </c>
      <c r="N1005">
        <v>0</v>
      </c>
      <c r="O1005">
        <v>99010</v>
      </c>
      <c r="P1005" t="b">
        <v>1</v>
      </c>
      <c r="Q1005" t="b">
        <v>1</v>
      </c>
      <c r="R1005" t="b">
        <v>1</v>
      </c>
      <c r="S1005" t="b">
        <v>0</v>
      </c>
      <c r="U1005" t="s">
        <v>19617</v>
      </c>
      <c r="V1005" t="b">
        <v>1</v>
      </c>
      <c r="W1005">
        <v>2</v>
      </c>
      <c r="X1005" t="s">
        <v>21178</v>
      </c>
      <c r="Y1005">
        <v>0.75</v>
      </c>
      <c r="Z1005" t="b">
        <v>0</v>
      </c>
      <c r="AA1005" t="s">
        <v>25163</v>
      </c>
      <c r="AB1005" t="s">
        <v>25658</v>
      </c>
      <c r="AC1005" t="s">
        <v>28169</v>
      </c>
    </row>
    <row r="1006" spans="1:29" x14ac:dyDescent="0.2">
      <c r="A1006">
        <v>8998660068</v>
      </c>
      <c r="B1006" t="s">
        <v>1031</v>
      </c>
      <c r="D1006" t="s">
        <v>6021</v>
      </c>
      <c r="E1006" t="b">
        <v>0</v>
      </c>
      <c r="F1006">
        <v>663</v>
      </c>
      <c r="G1006">
        <v>5644</v>
      </c>
      <c r="H1006">
        <v>967</v>
      </c>
      <c r="I1006">
        <v>0</v>
      </c>
      <c r="J1006" t="s">
        <v>10942</v>
      </c>
      <c r="K1006" s="1" t="s">
        <v>15731</v>
      </c>
      <c r="L1006" s="1"/>
      <c r="M1006">
        <v>0</v>
      </c>
      <c r="N1006">
        <v>1</v>
      </c>
      <c r="O1006">
        <v>326</v>
      </c>
      <c r="P1006" t="b">
        <v>1</v>
      </c>
      <c r="Q1006" t="b">
        <v>1</v>
      </c>
      <c r="R1006" t="b">
        <v>1</v>
      </c>
      <c r="S1006" t="b">
        <v>0</v>
      </c>
      <c r="U1006" t="s">
        <v>19418</v>
      </c>
      <c r="V1006" t="b">
        <v>1</v>
      </c>
      <c r="W1006">
        <v>2</v>
      </c>
      <c r="X1006" t="s">
        <v>21179</v>
      </c>
      <c r="Y1006">
        <v>0.96</v>
      </c>
      <c r="Z1006" t="b">
        <v>0</v>
      </c>
      <c r="AA1006" t="s">
        <v>25162</v>
      </c>
      <c r="AB1006" t="s">
        <v>25659</v>
      </c>
      <c r="AC1006" t="s">
        <v>28170</v>
      </c>
    </row>
    <row r="1007" spans="1:29" x14ac:dyDescent="0.2">
      <c r="A1007">
        <v>197516084</v>
      </c>
      <c r="B1007" t="s">
        <v>1032</v>
      </c>
      <c r="D1007" t="s">
        <v>6022</v>
      </c>
      <c r="E1007" t="b">
        <v>1</v>
      </c>
      <c r="F1007">
        <v>1428</v>
      </c>
      <c r="G1007">
        <v>95674</v>
      </c>
      <c r="H1007">
        <v>777</v>
      </c>
      <c r="I1007">
        <v>0</v>
      </c>
      <c r="J1007" t="s">
        <v>10943</v>
      </c>
      <c r="K1007" s="1" t="s">
        <v>15732</v>
      </c>
      <c r="L1007" s="1"/>
      <c r="M1007">
        <v>0</v>
      </c>
      <c r="O1007">
        <v>71</v>
      </c>
      <c r="P1007" t="b">
        <v>1</v>
      </c>
      <c r="Q1007" t="b">
        <v>1</v>
      </c>
      <c r="R1007" t="b">
        <v>0</v>
      </c>
      <c r="S1007" t="b">
        <v>0</v>
      </c>
      <c r="T1007" t="s">
        <v>12427</v>
      </c>
      <c r="V1007" t="b">
        <v>1</v>
      </c>
      <c r="W1007">
        <v>2</v>
      </c>
      <c r="X1007" t="s">
        <v>21180</v>
      </c>
      <c r="Y1007">
        <v>2.71</v>
      </c>
      <c r="Z1007" t="b">
        <v>1</v>
      </c>
      <c r="AA1007" t="s">
        <v>25162</v>
      </c>
      <c r="AB1007" t="s">
        <v>25660</v>
      </c>
      <c r="AC1007" t="s">
        <v>28171</v>
      </c>
    </row>
    <row r="1008" spans="1:29" x14ac:dyDescent="0.2">
      <c r="A1008">
        <v>4838495040</v>
      </c>
      <c r="B1008" t="s">
        <v>1033</v>
      </c>
      <c r="D1008" t="s">
        <v>6023</v>
      </c>
      <c r="E1008" t="b">
        <v>0</v>
      </c>
      <c r="F1008">
        <v>16</v>
      </c>
      <c r="G1008">
        <v>401</v>
      </c>
      <c r="H1008">
        <v>662</v>
      </c>
      <c r="I1008">
        <v>0</v>
      </c>
      <c r="J1008" t="s">
        <v>10944</v>
      </c>
      <c r="K1008" s="1" t="s">
        <v>15733</v>
      </c>
      <c r="L1008" s="1"/>
      <c r="M1008">
        <v>0</v>
      </c>
      <c r="N1008">
        <v>1</v>
      </c>
      <c r="O1008">
        <v>12</v>
      </c>
      <c r="P1008" t="b">
        <v>1</v>
      </c>
      <c r="Q1008" t="b">
        <v>1</v>
      </c>
      <c r="R1008" t="b">
        <v>0</v>
      </c>
      <c r="S1008" t="b">
        <v>0</v>
      </c>
      <c r="T1008" t="s">
        <v>19025</v>
      </c>
      <c r="U1008" t="s">
        <v>19618</v>
      </c>
      <c r="V1008" t="b">
        <v>1</v>
      </c>
      <c r="W1008">
        <v>2</v>
      </c>
      <c r="X1008" t="s">
        <v>21181</v>
      </c>
      <c r="Y1008">
        <v>11.39</v>
      </c>
      <c r="Z1008" t="b">
        <v>0</v>
      </c>
      <c r="AA1008" t="s">
        <v>25161</v>
      </c>
      <c r="AC1008" t="s">
        <v>27941</v>
      </c>
    </row>
    <row r="1009" spans="1:29" x14ac:dyDescent="0.2">
      <c r="A1009">
        <v>31465957702</v>
      </c>
      <c r="B1009" t="s">
        <v>1034</v>
      </c>
      <c r="D1009" t="s">
        <v>6024</v>
      </c>
      <c r="E1009" t="b">
        <v>0</v>
      </c>
      <c r="F1009">
        <v>664</v>
      </c>
      <c r="G1009">
        <v>840</v>
      </c>
      <c r="H1009">
        <v>1070</v>
      </c>
      <c r="I1009">
        <v>0</v>
      </c>
      <c r="J1009" t="s">
        <v>10945</v>
      </c>
      <c r="K1009" s="1" t="s">
        <v>15734</v>
      </c>
      <c r="L1009" s="1"/>
      <c r="M1009">
        <v>0</v>
      </c>
      <c r="N1009">
        <v>1</v>
      </c>
      <c r="O1009">
        <v>42</v>
      </c>
      <c r="P1009" t="b">
        <v>1</v>
      </c>
      <c r="Q1009" t="b">
        <v>1</v>
      </c>
      <c r="R1009" t="b">
        <v>1</v>
      </c>
      <c r="S1009" t="b">
        <v>0</v>
      </c>
      <c r="T1009" t="s">
        <v>19068</v>
      </c>
      <c r="U1009" t="s">
        <v>19619</v>
      </c>
      <c r="V1009" t="b">
        <v>1</v>
      </c>
      <c r="W1009">
        <v>2</v>
      </c>
      <c r="X1009" t="s">
        <v>21182</v>
      </c>
      <c r="Y1009">
        <v>0.73</v>
      </c>
      <c r="Z1009" t="b">
        <v>0</v>
      </c>
      <c r="AA1009" t="s">
        <v>25162</v>
      </c>
      <c r="AB1009" t="s">
        <v>25661</v>
      </c>
    </row>
    <row r="1010" spans="1:29" x14ac:dyDescent="0.2">
      <c r="A1010">
        <v>3956805775</v>
      </c>
      <c r="B1010" t="s">
        <v>1035</v>
      </c>
      <c r="D1010" t="s">
        <v>6025</v>
      </c>
      <c r="E1010" t="b">
        <v>0</v>
      </c>
      <c r="F1010">
        <v>37</v>
      </c>
      <c r="G1010">
        <v>680</v>
      </c>
      <c r="H1010">
        <v>164</v>
      </c>
      <c r="I1010">
        <v>0</v>
      </c>
      <c r="J1010" t="s">
        <v>10946</v>
      </c>
      <c r="M1010">
        <v>0</v>
      </c>
      <c r="O1010">
        <v>24</v>
      </c>
      <c r="P1010" t="b">
        <v>1</v>
      </c>
      <c r="Q1010" t="b">
        <v>1</v>
      </c>
      <c r="R1010" t="b">
        <v>0</v>
      </c>
      <c r="S1010" t="b">
        <v>0</v>
      </c>
      <c r="V1010" t="b">
        <v>1</v>
      </c>
      <c r="W1010">
        <v>2</v>
      </c>
      <c r="X1010" t="s">
        <v>21183</v>
      </c>
      <c r="Y1010">
        <v>7.77</v>
      </c>
      <c r="Z1010" t="b">
        <v>0</v>
      </c>
      <c r="AA1010" t="s">
        <v>25161</v>
      </c>
      <c r="AC1010" t="s">
        <v>28172</v>
      </c>
    </row>
    <row r="1011" spans="1:29" x14ac:dyDescent="0.2">
      <c r="A1011">
        <v>1987959614</v>
      </c>
      <c r="B1011" t="s">
        <v>1036</v>
      </c>
      <c r="D1011" t="s">
        <v>6026</v>
      </c>
      <c r="E1011" t="b">
        <v>1</v>
      </c>
      <c r="F1011">
        <v>1709</v>
      </c>
      <c r="G1011">
        <v>219403</v>
      </c>
      <c r="H1011">
        <v>75</v>
      </c>
      <c r="I1011">
        <v>0</v>
      </c>
      <c r="J1011" t="s">
        <v>10947</v>
      </c>
      <c r="K1011" s="1" t="s">
        <v>15735</v>
      </c>
      <c r="L1011" s="1"/>
      <c r="M1011">
        <v>26</v>
      </c>
      <c r="N1011">
        <v>1</v>
      </c>
      <c r="O1011">
        <v>4219</v>
      </c>
      <c r="P1011" t="b">
        <v>1</v>
      </c>
      <c r="Q1011" t="b">
        <v>1</v>
      </c>
      <c r="R1011" t="b">
        <v>1</v>
      </c>
      <c r="S1011" t="b">
        <v>0</v>
      </c>
      <c r="V1011" t="b">
        <v>1</v>
      </c>
      <c r="W1011">
        <v>2</v>
      </c>
      <c r="X1011" t="s">
        <v>21184</v>
      </c>
      <c r="Y1011">
        <v>0.69</v>
      </c>
      <c r="Z1011" t="b">
        <v>0</v>
      </c>
      <c r="AA1011" t="s">
        <v>25161</v>
      </c>
      <c r="AB1011" t="s">
        <v>25662</v>
      </c>
      <c r="AC1011" t="s">
        <v>28173</v>
      </c>
    </row>
    <row r="1012" spans="1:29" x14ac:dyDescent="0.2">
      <c r="A1012">
        <v>3403048980</v>
      </c>
      <c r="B1012" t="s">
        <v>1037</v>
      </c>
      <c r="D1012" t="s">
        <v>6027</v>
      </c>
      <c r="E1012" t="b">
        <v>0</v>
      </c>
      <c r="F1012">
        <v>620</v>
      </c>
      <c r="G1012">
        <v>1992</v>
      </c>
      <c r="H1012">
        <v>573</v>
      </c>
      <c r="I1012">
        <v>0</v>
      </c>
      <c r="J1012" t="s">
        <v>10948</v>
      </c>
      <c r="K1012" s="1" t="s">
        <v>15736</v>
      </c>
      <c r="L1012" s="1"/>
      <c r="M1012">
        <v>5</v>
      </c>
      <c r="N1012">
        <v>1</v>
      </c>
      <c r="O1012">
        <v>573</v>
      </c>
      <c r="P1012" t="b">
        <v>1</v>
      </c>
      <c r="Q1012" t="b">
        <v>1</v>
      </c>
      <c r="R1012" t="b">
        <v>1</v>
      </c>
      <c r="S1012" t="b">
        <v>0</v>
      </c>
      <c r="T1012" t="s">
        <v>19140</v>
      </c>
      <c r="V1012" t="b">
        <v>1</v>
      </c>
      <c r="W1012">
        <v>2</v>
      </c>
      <c r="X1012" t="s">
        <v>21185</v>
      </c>
      <c r="Y1012">
        <v>0.47</v>
      </c>
      <c r="Z1012" t="b">
        <v>0</v>
      </c>
      <c r="AA1012" t="s">
        <v>25163</v>
      </c>
      <c r="AB1012" t="s">
        <v>25663</v>
      </c>
    </row>
    <row r="1013" spans="1:29" x14ac:dyDescent="0.2">
      <c r="A1013">
        <v>14210147834</v>
      </c>
      <c r="B1013" t="s">
        <v>1038</v>
      </c>
      <c r="D1013" t="s">
        <v>6028</v>
      </c>
      <c r="E1013" t="b">
        <v>0</v>
      </c>
      <c r="F1013">
        <v>20</v>
      </c>
      <c r="G1013">
        <v>240</v>
      </c>
      <c r="H1013">
        <v>612</v>
      </c>
      <c r="I1013">
        <v>0</v>
      </c>
      <c r="J1013" t="s">
        <v>10949</v>
      </c>
      <c r="K1013" s="1" t="s">
        <v>15737</v>
      </c>
      <c r="L1013" s="1"/>
      <c r="M1013">
        <v>0</v>
      </c>
      <c r="O1013">
        <v>8</v>
      </c>
      <c r="P1013" t="b">
        <v>1</v>
      </c>
      <c r="Q1013" t="b">
        <v>1</v>
      </c>
      <c r="R1013" t="b">
        <v>1</v>
      </c>
      <c r="S1013" t="b">
        <v>0</v>
      </c>
      <c r="T1013" t="s">
        <v>19062</v>
      </c>
      <c r="V1013" t="b">
        <v>1</v>
      </c>
      <c r="W1013">
        <v>2</v>
      </c>
      <c r="X1013" t="s">
        <v>21186</v>
      </c>
      <c r="Y1013">
        <v>7.88</v>
      </c>
      <c r="Z1013" t="b">
        <v>0</v>
      </c>
      <c r="AA1013" t="s">
        <v>25161</v>
      </c>
      <c r="AC1013" t="s">
        <v>28174</v>
      </c>
    </row>
    <row r="1014" spans="1:29" x14ac:dyDescent="0.2">
      <c r="A1014">
        <v>4567419619</v>
      </c>
      <c r="B1014" t="s">
        <v>1039</v>
      </c>
      <c r="D1014" t="s">
        <v>6029</v>
      </c>
      <c r="E1014" t="b">
        <v>0</v>
      </c>
      <c r="F1014">
        <v>222</v>
      </c>
      <c r="G1014">
        <v>227142</v>
      </c>
      <c r="H1014">
        <v>638</v>
      </c>
      <c r="I1014">
        <v>0</v>
      </c>
      <c r="J1014" t="s">
        <v>10950</v>
      </c>
      <c r="K1014" s="1" t="s">
        <v>15738</v>
      </c>
      <c r="L1014" s="1"/>
      <c r="M1014">
        <v>0</v>
      </c>
      <c r="N1014">
        <v>1</v>
      </c>
      <c r="O1014">
        <v>28</v>
      </c>
      <c r="P1014" t="b">
        <v>1</v>
      </c>
      <c r="Q1014" t="b">
        <v>1</v>
      </c>
      <c r="R1014" t="b">
        <v>1</v>
      </c>
      <c r="S1014" t="b">
        <v>0</v>
      </c>
      <c r="V1014" t="b">
        <v>0</v>
      </c>
      <c r="W1014">
        <v>3</v>
      </c>
      <c r="X1014" t="s">
        <v>21187</v>
      </c>
      <c r="Y1014">
        <v>3.65</v>
      </c>
      <c r="Z1014" t="b">
        <v>0</v>
      </c>
      <c r="AA1014" t="s">
        <v>25162</v>
      </c>
      <c r="AB1014" t="s">
        <v>25664</v>
      </c>
      <c r="AC1014" t="s">
        <v>28175</v>
      </c>
    </row>
    <row r="1015" spans="1:29" x14ac:dyDescent="0.2">
      <c r="A1015">
        <v>2098898014</v>
      </c>
      <c r="B1015" t="s">
        <v>1040</v>
      </c>
      <c r="D1015" t="s">
        <v>6030</v>
      </c>
      <c r="E1015" t="b">
        <v>1</v>
      </c>
      <c r="F1015">
        <v>1871</v>
      </c>
      <c r="G1015">
        <v>148883</v>
      </c>
      <c r="H1015">
        <v>6908</v>
      </c>
      <c r="I1015">
        <v>0</v>
      </c>
      <c r="J1015" t="s">
        <v>10951</v>
      </c>
      <c r="K1015" s="1" t="s">
        <v>15739</v>
      </c>
      <c r="L1015" s="1"/>
      <c r="M1015">
        <v>0</v>
      </c>
      <c r="O1015">
        <v>12762</v>
      </c>
      <c r="P1015" t="b">
        <v>1</v>
      </c>
      <c r="Q1015" t="b">
        <v>1</v>
      </c>
      <c r="R1015" t="b">
        <v>1</v>
      </c>
      <c r="S1015" t="b">
        <v>0</v>
      </c>
      <c r="V1015" t="b">
        <v>1</v>
      </c>
      <c r="W1015">
        <v>2</v>
      </c>
      <c r="X1015" t="s">
        <v>21188</v>
      </c>
      <c r="Y1015">
        <v>2.0499999999999998</v>
      </c>
      <c r="Z1015" t="b">
        <v>0</v>
      </c>
      <c r="AA1015" t="s">
        <v>25163</v>
      </c>
      <c r="AB1015" t="s">
        <v>25665</v>
      </c>
      <c r="AC1015" t="s">
        <v>28176</v>
      </c>
    </row>
    <row r="1016" spans="1:29" x14ac:dyDescent="0.2">
      <c r="A1016">
        <v>6811024261</v>
      </c>
      <c r="B1016" t="s">
        <v>1041</v>
      </c>
      <c r="D1016" t="s">
        <v>6031</v>
      </c>
      <c r="E1016" t="b">
        <v>1</v>
      </c>
      <c r="F1016">
        <v>1883</v>
      </c>
      <c r="G1016">
        <v>98107</v>
      </c>
      <c r="H1016">
        <v>6</v>
      </c>
      <c r="I1016">
        <v>0</v>
      </c>
      <c r="J1016" t="s">
        <v>10952</v>
      </c>
      <c r="M1016">
        <v>3</v>
      </c>
      <c r="N1016">
        <v>0</v>
      </c>
      <c r="O1016">
        <v>13746</v>
      </c>
      <c r="P1016" t="b">
        <v>1</v>
      </c>
      <c r="Q1016" t="b">
        <v>1</v>
      </c>
      <c r="R1016" t="b">
        <v>1</v>
      </c>
      <c r="S1016" t="b">
        <v>0</v>
      </c>
      <c r="V1016" t="b">
        <v>1</v>
      </c>
      <c r="W1016">
        <v>2</v>
      </c>
      <c r="X1016" t="s">
        <v>21189</v>
      </c>
      <c r="Y1016">
        <v>3.11</v>
      </c>
      <c r="Z1016" t="b">
        <v>0</v>
      </c>
      <c r="AA1016" t="s">
        <v>25163</v>
      </c>
      <c r="AB1016" t="s">
        <v>25666</v>
      </c>
      <c r="AC1016" t="s">
        <v>28177</v>
      </c>
    </row>
    <row r="1017" spans="1:29" x14ac:dyDescent="0.2">
      <c r="A1017">
        <v>612228505</v>
      </c>
      <c r="B1017" t="s">
        <v>1042</v>
      </c>
      <c r="D1017" t="s">
        <v>6032</v>
      </c>
      <c r="E1017" t="b">
        <v>0</v>
      </c>
      <c r="F1017">
        <v>14</v>
      </c>
      <c r="G1017">
        <v>1438</v>
      </c>
      <c r="H1017">
        <v>621</v>
      </c>
      <c r="I1017">
        <v>0</v>
      </c>
      <c r="J1017" t="s">
        <v>10953</v>
      </c>
      <c r="K1017" s="1" t="s">
        <v>15740</v>
      </c>
      <c r="L1017" s="1"/>
      <c r="M1017">
        <v>0</v>
      </c>
      <c r="N1017">
        <v>1</v>
      </c>
      <c r="O1017">
        <v>63</v>
      </c>
      <c r="P1017" t="b">
        <v>1</v>
      </c>
      <c r="Q1017" t="b">
        <v>1</v>
      </c>
      <c r="R1017" t="b">
        <v>1</v>
      </c>
      <c r="S1017" t="b">
        <v>0</v>
      </c>
      <c r="T1017" t="s">
        <v>19057</v>
      </c>
      <c r="V1017" t="b">
        <v>0</v>
      </c>
      <c r="W1017">
        <v>3</v>
      </c>
      <c r="X1017" t="s">
        <v>21190</v>
      </c>
      <c r="Y1017">
        <v>15.45</v>
      </c>
      <c r="Z1017" t="b">
        <v>0</v>
      </c>
      <c r="AA1017" t="s">
        <v>25161</v>
      </c>
      <c r="AC1017" t="s">
        <v>28178</v>
      </c>
    </row>
    <row r="1018" spans="1:29" x14ac:dyDescent="0.2">
      <c r="A1018">
        <v>9403826825</v>
      </c>
      <c r="B1018" t="s">
        <v>1043</v>
      </c>
      <c r="D1018" t="s">
        <v>1043</v>
      </c>
      <c r="E1018" t="b">
        <v>0</v>
      </c>
      <c r="F1018">
        <v>3957</v>
      </c>
      <c r="G1018">
        <v>103238</v>
      </c>
      <c r="H1018">
        <v>2</v>
      </c>
      <c r="I1018">
        <v>0</v>
      </c>
      <c r="J1018" t="s">
        <v>10954</v>
      </c>
      <c r="K1018" s="1" t="s">
        <v>15741</v>
      </c>
      <c r="L1018" s="1"/>
      <c r="M1018">
        <v>13</v>
      </c>
      <c r="N1018">
        <v>1</v>
      </c>
      <c r="O1018">
        <v>617</v>
      </c>
      <c r="P1018" t="b">
        <v>1</v>
      </c>
      <c r="Q1018" t="b">
        <v>1</v>
      </c>
      <c r="R1018" t="b">
        <v>1</v>
      </c>
      <c r="S1018" t="b">
        <v>0</v>
      </c>
      <c r="T1018" t="s">
        <v>19068</v>
      </c>
      <c r="V1018" t="b">
        <v>0</v>
      </c>
      <c r="W1018">
        <v>3</v>
      </c>
      <c r="X1018" t="s">
        <v>21191</v>
      </c>
      <c r="Y1018">
        <v>1.34</v>
      </c>
      <c r="Z1018" t="b">
        <v>0</v>
      </c>
      <c r="AA1018" t="s">
        <v>25161</v>
      </c>
      <c r="AB1018" t="s">
        <v>25667</v>
      </c>
      <c r="AC1018" t="s">
        <v>28179</v>
      </c>
    </row>
    <row r="1019" spans="1:29" x14ac:dyDescent="0.2">
      <c r="A1019">
        <v>196725528</v>
      </c>
      <c r="B1019" t="s">
        <v>1044</v>
      </c>
      <c r="D1019" t="s">
        <v>6033</v>
      </c>
      <c r="E1019" t="b">
        <v>0</v>
      </c>
      <c r="F1019">
        <v>330</v>
      </c>
      <c r="G1019">
        <v>1042</v>
      </c>
      <c r="H1019">
        <v>335</v>
      </c>
      <c r="I1019">
        <v>0</v>
      </c>
      <c r="J1019" t="s">
        <v>10955</v>
      </c>
      <c r="K1019" s="1" t="s">
        <v>15742</v>
      </c>
      <c r="L1019" s="1"/>
      <c r="M1019">
        <v>10</v>
      </c>
      <c r="O1019">
        <v>56</v>
      </c>
      <c r="P1019" t="b">
        <v>1</v>
      </c>
      <c r="Q1019" t="b">
        <v>1</v>
      </c>
      <c r="R1019" t="b">
        <v>1</v>
      </c>
      <c r="S1019" t="b">
        <v>0</v>
      </c>
      <c r="T1019" t="s">
        <v>19153</v>
      </c>
      <c r="V1019" t="b">
        <v>1</v>
      </c>
      <c r="W1019">
        <v>2</v>
      </c>
      <c r="X1019" t="s">
        <v>21192</v>
      </c>
      <c r="Y1019">
        <v>0.86</v>
      </c>
      <c r="Z1019" t="b">
        <v>0</v>
      </c>
      <c r="AA1019" t="s">
        <v>25161</v>
      </c>
      <c r="AC1019" t="s">
        <v>28180</v>
      </c>
    </row>
    <row r="1020" spans="1:29" x14ac:dyDescent="0.2">
      <c r="A1020">
        <v>6274951706</v>
      </c>
      <c r="B1020" t="s">
        <v>1045</v>
      </c>
      <c r="D1020" t="s">
        <v>6034</v>
      </c>
      <c r="E1020" t="b">
        <v>0</v>
      </c>
      <c r="F1020">
        <v>19</v>
      </c>
      <c r="G1020">
        <v>171</v>
      </c>
      <c r="H1020">
        <v>206</v>
      </c>
      <c r="I1020">
        <v>0</v>
      </c>
      <c r="J1020" t="s">
        <v>10956</v>
      </c>
      <c r="K1020" s="1" t="s">
        <v>15743</v>
      </c>
      <c r="L1020" s="1"/>
      <c r="M1020">
        <v>0</v>
      </c>
      <c r="O1020">
        <v>9</v>
      </c>
      <c r="P1020" t="b">
        <v>1</v>
      </c>
      <c r="Q1020" t="b">
        <v>1</v>
      </c>
      <c r="R1020" t="b">
        <v>0</v>
      </c>
      <c r="S1020" t="b">
        <v>0</v>
      </c>
      <c r="U1020" t="s">
        <v>19618</v>
      </c>
      <c r="V1020" t="b">
        <v>1</v>
      </c>
      <c r="W1020">
        <v>2</v>
      </c>
      <c r="X1020" t="s">
        <v>21193</v>
      </c>
      <c r="Y1020">
        <v>7.74</v>
      </c>
      <c r="Z1020" t="b">
        <v>0</v>
      </c>
      <c r="AA1020" t="s">
        <v>25161</v>
      </c>
      <c r="AC1020" t="s">
        <v>27941</v>
      </c>
    </row>
    <row r="1021" spans="1:29" x14ac:dyDescent="0.2">
      <c r="A1021">
        <v>2957271556</v>
      </c>
      <c r="B1021" t="s">
        <v>1046</v>
      </c>
      <c r="D1021" t="s">
        <v>6035</v>
      </c>
      <c r="E1021" t="b">
        <v>0</v>
      </c>
      <c r="F1021">
        <v>1538</v>
      </c>
      <c r="G1021">
        <v>72668</v>
      </c>
      <c r="H1021">
        <v>314</v>
      </c>
      <c r="I1021">
        <v>0</v>
      </c>
      <c r="J1021" t="s">
        <v>10957</v>
      </c>
      <c r="K1021" s="1" t="s">
        <v>15744</v>
      </c>
      <c r="L1021" s="1"/>
      <c r="M1021">
        <v>1</v>
      </c>
      <c r="O1021">
        <v>4361</v>
      </c>
      <c r="P1021" t="b">
        <v>1</v>
      </c>
      <c r="Q1021" t="b">
        <v>1</v>
      </c>
      <c r="R1021" t="b">
        <v>1</v>
      </c>
      <c r="S1021" t="b">
        <v>0</v>
      </c>
      <c r="T1021" t="s">
        <v>19204</v>
      </c>
      <c r="V1021" t="b">
        <v>1</v>
      </c>
      <c r="W1021">
        <v>2</v>
      </c>
      <c r="X1021" t="s">
        <v>21194</v>
      </c>
      <c r="Y1021">
        <v>0.05</v>
      </c>
      <c r="Z1021" t="b">
        <v>1</v>
      </c>
      <c r="AA1021" t="s">
        <v>25162</v>
      </c>
      <c r="AB1021" t="s">
        <v>25668</v>
      </c>
      <c r="AC1021" t="s">
        <v>28181</v>
      </c>
    </row>
    <row r="1022" spans="1:29" x14ac:dyDescent="0.2">
      <c r="A1022">
        <v>6760184716</v>
      </c>
      <c r="B1022" t="s">
        <v>1047</v>
      </c>
      <c r="D1022" t="s">
        <v>6036</v>
      </c>
      <c r="E1022" t="b">
        <v>0</v>
      </c>
      <c r="F1022">
        <v>100</v>
      </c>
      <c r="G1022">
        <v>794</v>
      </c>
      <c r="H1022">
        <v>1815</v>
      </c>
      <c r="I1022">
        <v>0</v>
      </c>
      <c r="J1022" t="s">
        <v>10958</v>
      </c>
      <c r="K1022" s="1" t="s">
        <v>15745</v>
      </c>
      <c r="L1022" s="1"/>
      <c r="M1022">
        <v>0</v>
      </c>
      <c r="O1022">
        <v>17</v>
      </c>
      <c r="P1022" t="b">
        <v>1</v>
      </c>
      <c r="Q1022" t="b">
        <v>1</v>
      </c>
      <c r="R1022" t="b">
        <v>1</v>
      </c>
      <c r="S1022" t="b">
        <v>0</v>
      </c>
      <c r="T1022" t="s">
        <v>19142</v>
      </c>
      <c r="V1022" t="b">
        <v>1</v>
      </c>
      <c r="W1022">
        <v>2</v>
      </c>
      <c r="X1022" t="s">
        <v>21195</v>
      </c>
      <c r="Y1022">
        <v>2.0299999999999998</v>
      </c>
      <c r="Z1022" t="b">
        <v>0</v>
      </c>
      <c r="AA1022" t="s">
        <v>25161</v>
      </c>
      <c r="AC1022" t="s">
        <v>28182</v>
      </c>
    </row>
    <row r="1023" spans="1:29" x14ac:dyDescent="0.2">
      <c r="A1023">
        <v>6047251653</v>
      </c>
      <c r="B1023" t="s">
        <v>1048</v>
      </c>
      <c r="D1023" t="s">
        <v>6037</v>
      </c>
      <c r="E1023" t="b">
        <v>0</v>
      </c>
      <c r="F1023">
        <v>645</v>
      </c>
      <c r="G1023">
        <v>205</v>
      </c>
      <c r="H1023">
        <v>242</v>
      </c>
      <c r="I1023">
        <v>0</v>
      </c>
      <c r="J1023" t="s">
        <v>10959</v>
      </c>
      <c r="K1023" s="1" t="s">
        <v>15746</v>
      </c>
      <c r="L1023" s="1"/>
      <c r="M1023">
        <v>0</v>
      </c>
      <c r="N1023">
        <v>1</v>
      </c>
      <c r="O1023">
        <v>1</v>
      </c>
      <c r="P1023" t="b">
        <v>1</v>
      </c>
      <c r="Q1023" t="b">
        <v>1</v>
      </c>
      <c r="R1023" t="b">
        <v>0</v>
      </c>
      <c r="S1023" t="b">
        <v>0</v>
      </c>
      <c r="V1023" t="b">
        <v>1</v>
      </c>
      <c r="W1023">
        <v>2</v>
      </c>
      <c r="X1023" t="s">
        <v>21196</v>
      </c>
      <c r="Y1023">
        <v>5.23</v>
      </c>
      <c r="Z1023" t="b">
        <v>0</v>
      </c>
      <c r="AA1023" t="s">
        <v>25162</v>
      </c>
      <c r="AB1023" t="s">
        <v>25669</v>
      </c>
    </row>
    <row r="1024" spans="1:29" x14ac:dyDescent="0.2">
      <c r="A1024">
        <v>9234986981</v>
      </c>
      <c r="B1024" t="s">
        <v>1049</v>
      </c>
      <c r="D1024" t="s">
        <v>6038</v>
      </c>
      <c r="E1024" t="b">
        <v>0</v>
      </c>
      <c r="F1024">
        <v>159</v>
      </c>
      <c r="G1024">
        <v>1954</v>
      </c>
      <c r="H1024">
        <v>1617</v>
      </c>
      <c r="I1024">
        <v>0</v>
      </c>
      <c r="J1024" t="s">
        <v>10960</v>
      </c>
      <c r="K1024" s="1" t="s">
        <v>15747</v>
      </c>
      <c r="L1024" s="1"/>
      <c r="M1024">
        <v>0</v>
      </c>
      <c r="O1024">
        <v>270</v>
      </c>
      <c r="P1024" t="b">
        <v>1</v>
      </c>
      <c r="Q1024" t="b">
        <v>1</v>
      </c>
      <c r="R1024" t="b">
        <v>1</v>
      </c>
      <c r="S1024" t="b">
        <v>0</v>
      </c>
      <c r="T1024" t="s">
        <v>19205</v>
      </c>
      <c r="V1024" t="b">
        <v>1</v>
      </c>
      <c r="W1024">
        <v>2</v>
      </c>
      <c r="X1024" t="s">
        <v>21197</v>
      </c>
      <c r="Y1024">
        <v>1.95</v>
      </c>
      <c r="Z1024" t="b">
        <v>0</v>
      </c>
      <c r="AA1024" t="s">
        <v>25162</v>
      </c>
      <c r="AB1024" t="s">
        <v>25670</v>
      </c>
    </row>
    <row r="1025" spans="1:29" x14ac:dyDescent="0.2">
      <c r="A1025">
        <v>10780406</v>
      </c>
      <c r="B1025" t="s">
        <v>1050</v>
      </c>
      <c r="D1025" t="s">
        <v>6039</v>
      </c>
      <c r="E1025" t="b">
        <v>0</v>
      </c>
      <c r="F1025">
        <v>4982</v>
      </c>
      <c r="G1025">
        <v>55874</v>
      </c>
      <c r="H1025">
        <v>1961</v>
      </c>
      <c r="I1025">
        <v>0</v>
      </c>
      <c r="J1025" t="s">
        <v>10961</v>
      </c>
      <c r="K1025" s="1" t="s">
        <v>15748</v>
      </c>
      <c r="L1025" s="1"/>
      <c r="M1025">
        <v>4</v>
      </c>
      <c r="N1025">
        <v>1</v>
      </c>
      <c r="O1025">
        <v>1538</v>
      </c>
      <c r="P1025" t="b">
        <v>1</v>
      </c>
      <c r="Q1025" t="b">
        <v>0</v>
      </c>
      <c r="R1025" t="b">
        <v>0</v>
      </c>
      <c r="S1025" t="b">
        <v>0</v>
      </c>
      <c r="T1025" t="s">
        <v>19030</v>
      </c>
      <c r="V1025" t="b">
        <v>1</v>
      </c>
      <c r="W1025">
        <v>2</v>
      </c>
      <c r="X1025" t="s">
        <v>21198</v>
      </c>
      <c r="Y1025">
        <v>1.58</v>
      </c>
      <c r="Z1025" t="b">
        <v>1</v>
      </c>
      <c r="AA1025" t="s">
        <v>25163</v>
      </c>
      <c r="AB1025" t="s">
        <v>25671</v>
      </c>
      <c r="AC1025" t="s">
        <v>28183</v>
      </c>
    </row>
    <row r="1026" spans="1:29" x14ac:dyDescent="0.2">
      <c r="A1026">
        <v>196918702</v>
      </c>
      <c r="B1026" t="s">
        <v>1051</v>
      </c>
      <c r="D1026" t="s">
        <v>6040</v>
      </c>
      <c r="E1026" t="b">
        <v>0</v>
      </c>
      <c r="F1026">
        <v>661</v>
      </c>
      <c r="G1026">
        <v>32811</v>
      </c>
      <c r="H1026">
        <v>2588</v>
      </c>
      <c r="I1026">
        <v>0</v>
      </c>
      <c r="J1026" t="s">
        <v>10962</v>
      </c>
      <c r="K1026" s="1" t="s">
        <v>15749</v>
      </c>
      <c r="L1026" s="1"/>
      <c r="M1026">
        <v>0</v>
      </c>
      <c r="N1026">
        <v>1</v>
      </c>
      <c r="O1026">
        <v>301</v>
      </c>
      <c r="P1026" t="b">
        <v>1</v>
      </c>
      <c r="Q1026" t="b">
        <v>1</v>
      </c>
      <c r="R1026" t="b">
        <v>1</v>
      </c>
      <c r="S1026" t="b">
        <v>0</v>
      </c>
      <c r="T1026" t="s">
        <v>19044</v>
      </c>
      <c r="V1026" t="b">
        <v>0</v>
      </c>
      <c r="W1026">
        <v>3</v>
      </c>
      <c r="X1026" t="s">
        <v>21199</v>
      </c>
      <c r="Y1026">
        <v>2.2599999999999998</v>
      </c>
      <c r="Z1026" t="b">
        <v>1</v>
      </c>
      <c r="AA1026" t="s">
        <v>25161</v>
      </c>
      <c r="AB1026" t="s">
        <v>25672</v>
      </c>
      <c r="AC1026" t="s">
        <v>28184</v>
      </c>
    </row>
    <row r="1027" spans="1:29" x14ac:dyDescent="0.2">
      <c r="A1027">
        <v>503566655</v>
      </c>
      <c r="B1027" t="s">
        <v>1052</v>
      </c>
      <c r="D1027" t="s">
        <v>6041</v>
      </c>
      <c r="E1027" t="b">
        <v>0</v>
      </c>
      <c r="F1027">
        <v>1818</v>
      </c>
      <c r="G1027">
        <v>3957</v>
      </c>
      <c r="H1027">
        <v>1972</v>
      </c>
      <c r="I1027">
        <v>0</v>
      </c>
      <c r="J1027" t="s">
        <v>10963</v>
      </c>
      <c r="M1027">
        <v>0</v>
      </c>
      <c r="N1027">
        <v>1</v>
      </c>
      <c r="O1027">
        <v>1710</v>
      </c>
      <c r="P1027" t="b">
        <v>1</v>
      </c>
      <c r="Q1027" t="b">
        <v>1</v>
      </c>
      <c r="R1027" t="b">
        <v>1</v>
      </c>
      <c r="S1027" t="b">
        <v>0</v>
      </c>
      <c r="V1027" t="b">
        <v>1</v>
      </c>
      <c r="W1027">
        <v>2</v>
      </c>
      <c r="X1027" t="s">
        <v>21200</v>
      </c>
      <c r="Y1027">
        <v>3.53</v>
      </c>
      <c r="Z1027" t="b">
        <v>0</v>
      </c>
      <c r="AA1027" t="s">
        <v>25163</v>
      </c>
      <c r="AB1027" t="s">
        <v>25673</v>
      </c>
    </row>
    <row r="1028" spans="1:29" x14ac:dyDescent="0.2">
      <c r="A1028">
        <v>2695687302</v>
      </c>
      <c r="B1028" t="s">
        <v>1053</v>
      </c>
      <c r="D1028" t="s">
        <v>6042</v>
      </c>
      <c r="E1028" t="b">
        <v>0</v>
      </c>
      <c r="F1028">
        <v>446</v>
      </c>
      <c r="G1028">
        <v>368</v>
      </c>
      <c r="H1028">
        <v>160</v>
      </c>
      <c r="I1028">
        <v>0</v>
      </c>
      <c r="J1028" t="s">
        <v>10964</v>
      </c>
      <c r="K1028" s="1" t="s">
        <v>15750</v>
      </c>
      <c r="L1028" s="1"/>
      <c r="M1028">
        <v>1</v>
      </c>
      <c r="O1028">
        <v>39</v>
      </c>
      <c r="P1028" t="b">
        <v>1</v>
      </c>
      <c r="Q1028" t="b">
        <v>1</v>
      </c>
      <c r="R1028" t="b">
        <v>0</v>
      </c>
      <c r="S1028" t="b">
        <v>0</v>
      </c>
      <c r="T1028" t="s">
        <v>19030</v>
      </c>
      <c r="V1028" t="b">
        <v>0</v>
      </c>
      <c r="W1028">
        <v>3</v>
      </c>
      <c r="X1028" t="s">
        <v>21201</v>
      </c>
      <c r="Y1028">
        <v>6.74</v>
      </c>
      <c r="Z1028" t="b">
        <v>1</v>
      </c>
      <c r="AA1028" t="s">
        <v>25161</v>
      </c>
      <c r="AC1028" t="s">
        <v>28091</v>
      </c>
    </row>
    <row r="1029" spans="1:29" x14ac:dyDescent="0.2">
      <c r="A1029">
        <v>27048861290</v>
      </c>
      <c r="B1029" t="s">
        <v>1054</v>
      </c>
      <c r="D1029" t="s">
        <v>6043</v>
      </c>
      <c r="E1029" t="b">
        <v>0</v>
      </c>
      <c r="F1029">
        <v>986</v>
      </c>
      <c r="G1029">
        <v>715</v>
      </c>
      <c r="H1029">
        <v>1288</v>
      </c>
      <c r="I1029">
        <v>0</v>
      </c>
      <c r="J1029" t="s">
        <v>10965</v>
      </c>
      <c r="K1029" s="1" t="s">
        <v>15751</v>
      </c>
      <c r="L1029" s="1"/>
      <c r="M1029">
        <v>4</v>
      </c>
      <c r="N1029">
        <v>1</v>
      </c>
      <c r="O1029">
        <v>9</v>
      </c>
      <c r="P1029" t="b">
        <v>1</v>
      </c>
      <c r="Q1029" t="b">
        <v>1</v>
      </c>
      <c r="R1029" t="b">
        <v>1</v>
      </c>
      <c r="S1029" t="b">
        <v>0</v>
      </c>
      <c r="T1029" t="s">
        <v>19066</v>
      </c>
      <c r="V1029" t="b">
        <v>0</v>
      </c>
      <c r="W1029">
        <v>3</v>
      </c>
      <c r="X1029" t="s">
        <v>21202</v>
      </c>
      <c r="Y1029">
        <v>1.74</v>
      </c>
      <c r="Z1029" t="b">
        <v>0</v>
      </c>
      <c r="AA1029" t="s">
        <v>25162</v>
      </c>
      <c r="AB1029" t="s">
        <v>25185</v>
      </c>
    </row>
    <row r="1030" spans="1:29" x14ac:dyDescent="0.2">
      <c r="A1030">
        <v>1743198477</v>
      </c>
      <c r="B1030" t="s">
        <v>1055</v>
      </c>
      <c r="D1030" t="s">
        <v>6044</v>
      </c>
      <c r="E1030" t="b">
        <v>0</v>
      </c>
      <c r="F1030">
        <v>403</v>
      </c>
      <c r="G1030">
        <v>7509</v>
      </c>
      <c r="H1030">
        <v>28</v>
      </c>
      <c r="I1030">
        <v>0</v>
      </c>
      <c r="J1030" t="s">
        <v>10966</v>
      </c>
      <c r="M1030">
        <v>0</v>
      </c>
      <c r="O1030">
        <v>5160</v>
      </c>
      <c r="P1030" t="b">
        <v>1</v>
      </c>
      <c r="Q1030" t="b">
        <v>1</v>
      </c>
      <c r="R1030" t="b">
        <v>0</v>
      </c>
      <c r="S1030" t="b">
        <v>0</v>
      </c>
      <c r="V1030" t="b">
        <v>1</v>
      </c>
      <c r="W1030">
        <v>2</v>
      </c>
      <c r="X1030" t="s">
        <v>21203</v>
      </c>
      <c r="Y1030">
        <v>2.62</v>
      </c>
      <c r="Z1030" t="b">
        <v>0</v>
      </c>
      <c r="AA1030" t="s">
        <v>25161</v>
      </c>
      <c r="AC1030" t="s">
        <v>28185</v>
      </c>
    </row>
    <row r="1031" spans="1:29" x14ac:dyDescent="0.2">
      <c r="A1031">
        <v>26684469450</v>
      </c>
      <c r="B1031" t="s">
        <v>1056</v>
      </c>
      <c r="D1031" t="s">
        <v>6045</v>
      </c>
      <c r="E1031" t="b">
        <v>0</v>
      </c>
      <c r="F1031">
        <v>218</v>
      </c>
      <c r="G1031">
        <v>674</v>
      </c>
      <c r="H1031">
        <v>1312</v>
      </c>
      <c r="I1031">
        <v>0</v>
      </c>
      <c r="J1031" t="s">
        <v>10967</v>
      </c>
      <c r="K1031" s="1" t="s">
        <v>15752</v>
      </c>
      <c r="L1031" s="1"/>
      <c r="M1031">
        <v>3</v>
      </c>
      <c r="O1031">
        <v>36</v>
      </c>
      <c r="P1031" t="b">
        <v>1</v>
      </c>
      <c r="Q1031" t="b">
        <v>1</v>
      </c>
      <c r="R1031" t="b">
        <v>1</v>
      </c>
      <c r="S1031" t="b">
        <v>0</v>
      </c>
      <c r="T1031" t="s">
        <v>19206</v>
      </c>
      <c r="U1031" t="s">
        <v>19620</v>
      </c>
      <c r="V1031" t="b">
        <v>1</v>
      </c>
      <c r="W1031">
        <v>2</v>
      </c>
      <c r="X1031" t="s">
        <v>21204</v>
      </c>
      <c r="Y1031">
        <v>3.67</v>
      </c>
      <c r="Z1031" t="b">
        <v>0</v>
      </c>
      <c r="AA1031" t="s">
        <v>25162</v>
      </c>
      <c r="AB1031" t="s">
        <v>25674</v>
      </c>
      <c r="AC1031" t="s">
        <v>27586</v>
      </c>
    </row>
    <row r="1032" spans="1:29" x14ac:dyDescent="0.2">
      <c r="A1032">
        <v>7059464979</v>
      </c>
      <c r="B1032" t="s">
        <v>1057</v>
      </c>
      <c r="D1032" t="s">
        <v>6046</v>
      </c>
      <c r="E1032" t="b">
        <v>0</v>
      </c>
      <c r="F1032">
        <v>319</v>
      </c>
      <c r="G1032">
        <v>252</v>
      </c>
      <c r="H1032">
        <v>124</v>
      </c>
      <c r="I1032">
        <v>0</v>
      </c>
      <c r="J1032" t="s">
        <v>10968</v>
      </c>
      <c r="K1032" s="1" t="s">
        <v>15753</v>
      </c>
      <c r="L1032" s="1"/>
      <c r="M1032">
        <v>0</v>
      </c>
      <c r="O1032">
        <v>12</v>
      </c>
      <c r="P1032" t="b">
        <v>1</v>
      </c>
      <c r="Q1032" t="b">
        <v>1</v>
      </c>
      <c r="R1032" t="b">
        <v>0</v>
      </c>
      <c r="S1032" t="b">
        <v>0</v>
      </c>
      <c r="T1032" t="s">
        <v>19207</v>
      </c>
      <c r="U1032" t="s">
        <v>19621</v>
      </c>
      <c r="V1032" t="b">
        <v>1</v>
      </c>
      <c r="W1032">
        <v>2</v>
      </c>
      <c r="X1032" t="s">
        <v>21205</v>
      </c>
      <c r="Y1032">
        <v>3.29</v>
      </c>
      <c r="Z1032" t="b">
        <v>0</v>
      </c>
      <c r="AA1032" t="s">
        <v>25161</v>
      </c>
      <c r="AC1032" t="s">
        <v>27491</v>
      </c>
    </row>
    <row r="1033" spans="1:29" x14ac:dyDescent="0.2">
      <c r="A1033">
        <v>4206983554</v>
      </c>
      <c r="B1033" t="s">
        <v>1058</v>
      </c>
      <c r="D1033" t="s">
        <v>6047</v>
      </c>
      <c r="E1033" t="b">
        <v>1</v>
      </c>
      <c r="F1033">
        <v>9476</v>
      </c>
      <c r="G1033">
        <v>125010</v>
      </c>
      <c r="H1033">
        <v>1124</v>
      </c>
      <c r="I1033">
        <v>0</v>
      </c>
      <c r="J1033" t="s">
        <v>10969</v>
      </c>
      <c r="K1033" s="1" t="s">
        <v>15754</v>
      </c>
      <c r="L1033" s="1"/>
      <c r="M1033">
        <v>60</v>
      </c>
      <c r="O1033">
        <v>214340</v>
      </c>
      <c r="P1033" t="b">
        <v>1</v>
      </c>
      <c r="Q1033" t="b">
        <v>1</v>
      </c>
      <c r="R1033" t="b">
        <v>1</v>
      </c>
      <c r="S1033" t="b">
        <v>0</v>
      </c>
      <c r="T1033" t="s">
        <v>19134</v>
      </c>
      <c r="V1033" t="b">
        <v>1</v>
      </c>
      <c r="W1033">
        <v>2</v>
      </c>
      <c r="X1033" t="s">
        <v>21206</v>
      </c>
      <c r="Y1033">
        <v>0.11</v>
      </c>
      <c r="Z1033" t="b">
        <v>0</v>
      </c>
      <c r="AA1033" t="s">
        <v>25163</v>
      </c>
      <c r="AB1033" t="s">
        <v>25675</v>
      </c>
    </row>
    <row r="1034" spans="1:29" x14ac:dyDescent="0.2">
      <c r="A1034">
        <v>18668838562</v>
      </c>
      <c r="B1034" t="s">
        <v>1059</v>
      </c>
      <c r="D1034" t="s">
        <v>6048</v>
      </c>
      <c r="E1034" t="b">
        <v>0</v>
      </c>
      <c r="F1034">
        <v>21</v>
      </c>
      <c r="G1034">
        <v>68</v>
      </c>
      <c r="H1034">
        <v>14</v>
      </c>
      <c r="I1034">
        <v>0</v>
      </c>
      <c r="J1034" t="s">
        <v>10970</v>
      </c>
      <c r="K1034" s="1" t="s">
        <v>15755</v>
      </c>
      <c r="L1034" s="1"/>
      <c r="M1034">
        <v>1</v>
      </c>
      <c r="O1034">
        <v>15</v>
      </c>
      <c r="P1034" t="b">
        <v>1</v>
      </c>
      <c r="Q1034" t="b">
        <v>1</v>
      </c>
      <c r="R1034" t="b">
        <v>0</v>
      </c>
      <c r="S1034" t="b">
        <v>0</v>
      </c>
      <c r="V1034" t="b">
        <v>1</v>
      </c>
      <c r="W1034">
        <v>2</v>
      </c>
      <c r="X1034" t="s">
        <v>21207</v>
      </c>
      <c r="Y1034">
        <v>11.73</v>
      </c>
      <c r="Z1034" t="b">
        <v>0</v>
      </c>
      <c r="AA1034" t="s">
        <v>25161</v>
      </c>
      <c r="AC1034" t="s">
        <v>27684</v>
      </c>
    </row>
    <row r="1035" spans="1:29" x14ac:dyDescent="0.2">
      <c r="A1035">
        <v>32694304662</v>
      </c>
      <c r="B1035" t="s">
        <v>1060</v>
      </c>
      <c r="D1035" t="s">
        <v>6049</v>
      </c>
      <c r="E1035" t="b">
        <v>0</v>
      </c>
      <c r="F1035">
        <v>155</v>
      </c>
      <c r="G1035">
        <v>1824</v>
      </c>
      <c r="H1035">
        <v>1006</v>
      </c>
      <c r="I1035">
        <v>0</v>
      </c>
      <c r="J1035" t="s">
        <v>10971</v>
      </c>
      <c r="K1035" s="1" t="s">
        <v>15756</v>
      </c>
      <c r="L1035" s="1"/>
      <c r="M1035">
        <v>0</v>
      </c>
      <c r="O1035">
        <v>180</v>
      </c>
      <c r="P1035" t="b">
        <v>1</v>
      </c>
      <c r="Q1035" t="b">
        <v>1</v>
      </c>
      <c r="R1035" t="b">
        <v>1</v>
      </c>
      <c r="S1035" t="b">
        <v>0</v>
      </c>
      <c r="T1035" t="s">
        <v>19048</v>
      </c>
      <c r="V1035" t="b">
        <v>0</v>
      </c>
      <c r="W1035">
        <v>3</v>
      </c>
      <c r="X1035" t="s">
        <v>21208</v>
      </c>
      <c r="Y1035">
        <v>10.4</v>
      </c>
      <c r="Z1035" t="b">
        <v>0</v>
      </c>
      <c r="AA1035" t="s">
        <v>25163</v>
      </c>
      <c r="AB1035" t="s">
        <v>25676</v>
      </c>
      <c r="AC1035" t="s">
        <v>28186</v>
      </c>
    </row>
    <row r="1036" spans="1:29" x14ac:dyDescent="0.2">
      <c r="A1036">
        <v>294661672</v>
      </c>
      <c r="B1036" t="s">
        <v>1061</v>
      </c>
      <c r="D1036" t="s">
        <v>6050</v>
      </c>
      <c r="E1036" t="b">
        <v>1</v>
      </c>
      <c r="F1036">
        <v>2602</v>
      </c>
      <c r="G1036">
        <v>531868</v>
      </c>
      <c r="H1036">
        <v>189</v>
      </c>
      <c r="I1036">
        <v>0</v>
      </c>
      <c r="J1036" t="s">
        <v>10972</v>
      </c>
      <c r="K1036" s="1" t="s">
        <v>15757</v>
      </c>
      <c r="L1036" s="1"/>
      <c r="M1036">
        <v>231</v>
      </c>
      <c r="O1036">
        <v>21958</v>
      </c>
      <c r="P1036" t="b">
        <v>1</v>
      </c>
      <c r="Q1036" t="b">
        <v>1</v>
      </c>
      <c r="R1036" t="b">
        <v>1</v>
      </c>
      <c r="S1036" t="b">
        <v>0</v>
      </c>
      <c r="T1036" t="s">
        <v>19063</v>
      </c>
      <c r="V1036" t="b">
        <v>1</v>
      </c>
      <c r="W1036">
        <v>2</v>
      </c>
      <c r="X1036" t="s">
        <v>21209</v>
      </c>
      <c r="Y1036">
        <v>0.48</v>
      </c>
      <c r="Z1036" t="b">
        <v>1</v>
      </c>
      <c r="AA1036" t="s">
        <v>25163</v>
      </c>
      <c r="AB1036" t="s">
        <v>25677</v>
      </c>
      <c r="AC1036" t="s">
        <v>28187</v>
      </c>
    </row>
    <row r="1037" spans="1:29" x14ac:dyDescent="0.2">
      <c r="A1037">
        <v>40093275900</v>
      </c>
      <c r="B1037" t="s">
        <v>1062</v>
      </c>
      <c r="D1037" t="s">
        <v>6051</v>
      </c>
      <c r="E1037" t="b">
        <v>0</v>
      </c>
      <c r="F1037">
        <v>26</v>
      </c>
      <c r="G1037">
        <v>408</v>
      </c>
      <c r="H1037">
        <v>607</v>
      </c>
      <c r="I1037">
        <v>0</v>
      </c>
      <c r="J1037" t="s">
        <v>10973</v>
      </c>
      <c r="K1037" s="1" t="s">
        <v>15758</v>
      </c>
      <c r="L1037" s="1"/>
      <c r="M1037">
        <v>0</v>
      </c>
      <c r="O1037">
        <v>10</v>
      </c>
      <c r="P1037" t="b">
        <v>1</v>
      </c>
      <c r="Q1037" t="b">
        <v>1</v>
      </c>
      <c r="R1037" t="b">
        <v>1</v>
      </c>
      <c r="S1037" t="b">
        <v>0</v>
      </c>
      <c r="T1037" t="s">
        <v>19070</v>
      </c>
      <c r="U1037" t="s">
        <v>19622</v>
      </c>
      <c r="V1037" t="b">
        <v>1</v>
      </c>
      <c r="W1037">
        <v>2</v>
      </c>
      <c r="X1037" t="s">
        <v>21210</v>
      </c>
      <c r="Y1037">
        <v>8.1199999999999992</v>
      </c>
      <c r="Z1037" t="b">
        <v>1</v>
      </c>
      <c r="AA1037" t="s">
        <v>25161</v>
      </c>
      <c r="AC1037" t="s">
        <v>28188</v>
      </c>
    </row>
    <row r="1038" spans="1:29" x14ac:dyDescent="0.2">
      <c r="A1038">
        <v>8095183226</v>
      </c>
      <c r="B1038" t="s">
        <v>1063</v>
      </c>
      <c r="D1038" t="s">
        <v>6052</v>
      </c>
      <c r="E1038" t="b">
        <v>0</v>
      </c>
      <c r="F1038">
        <v>255</v>
      </c>
      <c r="G1038">
        <v>478</v>
      </c>
      <c r="H1038">
        <v>353</v>
      </c>
      <c r="I1038">
        <v>0</v>
      </c>
      <c r="J1038" t="s">
        <v>10974</v>
      </c>
      <c r="M1038">
        <v>0</v>
      </c>
      <c r="O1038">
        <v>4</v>
      </c>
      <c r="P1038" t="b">
        <v>1</v>
      </c>
      <c r="Q1038" t="b">
        <v>1</v>
      </c>
      <c r="R1038" t="b">
        <v>1</v>
      </c>
      <c r="S1038" t="b">
        <v>0</v>
      </c>
      <c r="T1038" t="s">
        <v>19053</v>
      </c>
      <c r="V1038" t="b">
        <v>1</v>
      </c>
      <c r="W1038">
        <v>2</v>
      </c>
      <c r="X1038" t="s">
        <v>21211</v>
      </c>
      <c r="Y1038">
        <v>5.28</v>
      </c>
      <c r="Z1038" t="b">
        <v>0</v>
      </c>
      <c r="AA1038" t="s">
        <v>25161</v>
      </c>
      <c r="AC1038" t="s">
        <v>28189</v>
      </c>
    </row>
    <row r="1039" spans="1:29" x14ac:dyDescent="0.2">
      <c r="A1039">
        <v>202743690</v>
      </c>
      <c r="B1039" t="s">
        <v>1064</v>
      </c>
      <c r="D1039" t="s">
        <v>6053</v>
      </c>
      <c r="E1039" t="b">
        <v>0</v>
      </c>
      <c r="F1039">
        <v>2107</v>
      </c>
      <c r="G1039">
        <v>27121</v>
      </c>
      <c r="H1039">
        <v>4843</v>
      </c>
      <c r="I1039">
        <v>0</v>
      </c>
      <c r="J1039" t="s">
        <v>10975</v>
      </c>
      <c r="K1039" s="1" t="s">
        <v>15759</v>
      </c>
      <c r="L1039" s="1"/>
      <c r="M1039">
        <v>2</v>
      </c>
      <c r="N1039">
        <v>1</v>
      </c>
      <c r="O1039">
        <v>3868</v>
      </c>
      <c r="P1039" t="b">
        <v>1</v>
      </c>
      <c r="Q1039" t="b">
        <v>1</v>
      </c>
      <c r="R1039" t="b">
        <v>1</v>
      </c>
      <c r="S1039" t="b">
        <v>0</v>
      </c>
      <c r="T1039" t="s">
        <v>19065</v>
      </c>
      <c r="V1039" t="b">
        <v>0</v>
      </c>
      <c r="W1039">
        <v>3</v>
      </c>
      <c r="X1039" t="s">
        <v>21212</v>
      </c>
      <c r="Y1039">
        <v>2.4</v>
      </c>
      <c r="Z1039" t="b">
        <v>1</v>
      </c>
      <c r="AA1039" t="s">
        <v>25161</v>
      </c>
      <c r="AC1039" t="s">
        <v>28190</v>
      </c>
    </row>
    <row r="1040" spans="1:29" x14ac:dyDescent="0.2">
      <c r="A1040">
        <v>32297520525</v>
      </c>
      <c r="B1040" t="s">
        <v>1065</v>
      </c>
      <c r="D1040" t="s">
        <v>6054</v>
      </c>
      <c r="E1040" t="b">
        <v>0</v>
      </c>
      <c r="F1040">
        <v>103</v>
      </c>
      <c r="G1040">
        <v>719</v>
      </c>
      <c r="H1040">
        <v>166</v>
      </c>
      <c r="I1040">
        <v>0</v>
      </c>
      <c r="J1040" t="s">
        <v>10976</v>
      </c>
      <c r="K1040" s="1" t="s">
        <v>15760</v>
      </c>
      <c r="L1040" s="1"/>
      <c r="M1040">
        <v>2</v>
      </c>
      <c r="N1040">
        <v>1</v>
      </c>
      <c r="O1040">
        <v>13</v>
      </c>
      <c r="P1040" t="b">
        <v>1</v>
      </c>
      <c r="Q1040" t="b">
        <v>1</v>
      </c>
      <c r="R1040" t="b">
        <v>1</v>
      </c>
      <c r="S1040" t="b">
        <v>0</v>
      </c>
      <c r="T1040" t="s">
        <v>19159</v>
      </c>
      <c r="V1040" t="b">
        <v>1</v>
      </c>
      <c r="W1040">
        <v>2</v>
      </c>
      <c r="X1040" t="s">
        <v>21213</v>
      </c>
      <c r="Y1040">
        <v>2.0699999999999998</v>
      </c>
      <c r="Z1040" t="b">
        <v>1</v>
      </c>
      <c r="AA1040" t="s">
        <v>25161</v>
      </c>
      <c r="AC1040" t="s">
        <v>28081</v>
      </c>
    </row>
    <row r="1041" spans="1:29" x14ac:dyDescent="0.2">
      <c r="A1041">
        <v>3215953174</v>
      </c>
      <c r="B1041" t="s">
        <v>1066</v>
      </c>
      <c r="D1041" t="s">
        <v>6055</v>
      </c>
      <c r="E1041" t="b">
        <v>0</v>
      </c>
      <c r="F1041">
        <v>5606</v>
      </c>
      <c r="G1041">
        <v>438046</v>
      </c>
      <c r="H1041">
        <v>499</v>
      </c>
      <c r="I1041">
        <v>0</v>
      </c>
      <c r="J1041" t="s">
        <v>10977</v>
      </c>
      <c r="M1041">
        <v>13</v>
      </c>
      <c r="O1041">
        <v>48795</v>
      </c>
      <c r="P1041" t="b">
        <v>1</v>
      </c>
      <c r="Q1041" t="b">
        <v>1</v>
      </c>
      <c r="R1041" t="b">
        <v>0</v>
      </c>
      <c r="S1041" t="b">
        <v>0</v>
      </c>
      <c r="T1041" t="s">
        <v>19047</v>
      </c>
      <c r="V1041" t="b">
        <v>0</v>
      </c>
      <c r="W1041">
        <v>3</v>
      </c>
      <c r="X1041" t="s">
        <v>21214</v>
      </c>
      <c r="Y1041">
        <v>0.64</v>
      </c>
      <c r="Z1041" t="b">
        <v>1</v>
      </c>
      <c r="AA1041" t="s">
        <v>25163</v>
      </c>
      <c r="AB1041" t="s">
        <v>25678</v>
      </c>
      <c r="AC1041" t="s">
        <v>28191</v>
      </c>
    </row>
    <row r="1042" spans="1:29" x14ac:dyDescent="0.2">
      <c r="A1042">
        <v>5619583946</v>
      </c>
      <c r="B1042" t="s">
        <v>1067</v>
      </c>
      <c r="D1042" t="s">
        <v>6056</v>
      </c>
      <c r="E1042" t="b">
        <v>0</v>
      </c>
      <c r="F1042">
        <v>336</v>
      </c>
      <c r="G1042">
        <v>1997</v>
      </c>
      <c r="H1042">
        <v>402</v>
      </c>
      <c r="I1042">
        <v>0</v>
      </c>
      <c r="J1042" t="s">
        <v>10978</v>
      </c>
      <c r="K1042" s="1" t="s">
        <v>15761</v>
      </c>
      <c r="L1042" s="1"/>
      <c r="M1042">
        <v>1</v>
      </c>
      <c r="O1042">
        <v>111</v>
      </c>
      <c r="P1042" t="b">
        <v>1</v>
      </c>
      <c r="Q1042" t="b">
        <v>1</v>
      </c>
      <c r="R1042" t="b">
        <v>1</v>
      </c>
      <c r="S1042" t="b">
        <v>0</v>
      </c>
      <c r="U1042" t="s">
        <v>19574</v>
      </c>
      <c r="V1042" t="b">
        <v>1</v>
      </c>
      <c r="W1042">
        <v>2</v>
      </c>
      <c r="X1042" t="s">
        <v>21215</v>
      </c>
      <c r="Y1042">
        <v>3.99</v>
      </c>
      <c r="Z1042" t="b">
        <v>0</v>
      </c>
      <c r="AA1042" t="s">
        <v>25161</v>
      </c>
      <c r="AC1042" t="s">
        <v>28051</v>
      </c>
    </row>
    <row r="1043" spans="1:29" x14ac:dyDescent="0.2">
      <c r="A1043">
        <v>49525833501</v>
      </c>
      <c r="B1043" t="s">
        <v>1068</v>
      </c>
      <c r="D1043" t="s">
        <v>6057</v>
      </c>
      <c r="E1043" t="b">
        <v>0</v>
      </c>
      <c r="F1043">
        <v>32</v>
      </c>
      <c r="G1043">
        <v>180</v>
      </c>
      <c r="H1043">
        <v>79</v>
      </c>
      <c r="I1043">
        <v>0</v>
      </c>
      <c r="J1043" t="s">
        <v>10979</v>
      </c>
      <c r="K1043" s="1" t="s">
        <v>15762</v>
      </c>
      <c r="L1043" s="1"/>
      <c r="M1043">
        <v>0</v>
      </c>
      <c r="O1043">
        <v>3</v>
      </c>
      <c r="P1043" t="b">
        <v>1</v>
      </c>
      <c r="Q1043" t="b">
        <v>0</v>
      </c>
      <c r="R1043" t="b">
        <v>0</v>
      </c>
      <c r="S1043" t="b">
        <v>0</v>
      </c>
      <c r="V1043" t="b">
        <v>0</v>
      </c>
      <c r="W1043">
        <v>3</v>
      </c>
      <c r="X1043" t="s">
        <v>21216</v>
      </c>
      <c r="Y1043">
        <v>7.74</v>
      </c>
      <c r="Z1043" t="b">
        <v>0</v>
      </c>
      <c r="AA1043" t="s">
        <v>25161</v>
      </c>
      <c r="AC1043" t="s">
        <v>28192</v>
      </c>
    </row>
    <row r="1044" spans="1:29" x14ac:dyDescent="0.2">
      <c r="A1044">
        <v>302189235</v>
      </c>
      <c r="B1044" t="s">
        <v>1069</v>
      </c>
      <c r="D1044" t="s">
        <v>6058</v>
      </c>
      <c r="E1044" t="b">
        <v>0</v>
      </c>
      <c r="F1044">
        <v>517</v>
      </c>
      <c r="G1044">
        <v>1342</v>
      </c>
      <c r="H1044">
        <v>3314</v>
      </c>
      <c r="I1044">
        <v>0</v>
      </c>
      <c r="J1044" t="s">
        <v>10980</v>
      </c>
      <c r="K1044" s="1" t="s">
        <v>15763</v>
      </c>
      <c r="L1044" s="1"/>
      <c r="M1044">
        <v>0</v>
      </c>
      <c r="O1044">
        <v>1019</v>
      </c>
      <c r="P1044" t="b">
        <v>1</v>
      </c>
      <c r="Q1044" t="b">
        <v>1</v>
      </c>
      <c r="R1044" t="b">
        <v>1</v>
      </c>
      <c r="S1044" t="b">
        <v>0</v>
      </c>
      <c r="T1044" t="s">
        <v>19039</v>
      </c>
      <c r="V1044" t="b">
        <v>0</v>
      </c>
      <c r="W1044">
        <v>3</v>
      </c>
      <c r="X1044" t="s">
        <v>21217</v>
      </c>
      <c r="Y1044">
        <v>1.85</v>
      </c>
      <c r="Z1044" t="b">
        <v>1</v>
      </c>
      <c r="AA1044" t="s">
        <v>25163</v>
      </c>
      <c r="AB1044" t="s">
        <v>25679</v>
      </c>
    </row>
    <row r="1045" spans="1:29" x14ac:dyDescent="0.2">
      <c r="A1045">
        <v>4144944</v>
      </c>
      <c r="B1045" t="s">
        <v>1070</v>
      </c>
      <c r="D1045" t="s">
        <v>6059</v>
      </c>
      <c r="E1045" t="b">
        <v>0</v>
      </c>
      <c r="F1045">
        <v>1797</v>
      </c>
      <c r="G1045">
        <v>2365</v>
      </c>
      <c r="H1045">
        <v>875</v>
      </c>
      <c r="I1045">
        <v>0</v>
      </c>
      <c r="J1045" t="s">
        <v>10981</v>
      </c>
      <c r="K1045" s="1" t="s">
        <v>15764</v>
      </c>
      <c r="L1045" s="1"/>
      <c r="M1045">
        <v>4</v>
      </c>
      <c r="N1045">
        <v>1</v>
      </c>
      <c r="O1045">
        <v>1445</v>
      </c>
      <c r="P1045" t="b">
        <v>1</v>
      </c>
      <c r="Q1045" t="b">
        <v>1</v>
      </c>
      <c r="R1045" t="b">
        <v>1</v>
      </c>
      <c r="S1045" t="b">
        <v>0</v>
      </c>
      <c r="U1045" t="s">
        <v>19623</v>
      </c>
      <c r="V1045" t="b">
        <v>1</v>
      </c>
      <c r="W1045">
        <v>2</v>
      </c>
      <c r="X1045" t="s">
        <v>21218</v>
      </c>
      <c r="Y1045">
        <v>4.32</v>
      </c>
      <c r="Z1045" t="b">
        <v>0</v>
      </c>
      <c r="AA1045" t="s">
        <v>25163</v>
      </c>
      <c r="AB1045" t="s">
        <v>25680</v>
      </c>
      <c r="AC1045" t="s">
        <v>28193</v>
      </c>
    </row>
    <row r="1046" spans="1:29" x14ac:dyDescent="0.2">
      <c r="A1046">
        <v>40995444891</v>
      </c>
      <c r="B1046" t="s">
        <v>1071</v>
      </c>
      <c r="D1046" t="s">
        <v>6060</v>
      </c>
      <c r="E1046" t="b">
        <v>0</v>
      </c>
      <c r="F1046">
        <v>579</v>
      </c>
      <c r="G1046">
        <v>1237</v>
      </c>
      <c r="H1046">
        <v>92</v>
      </c>
      <c r="I1046">
        <v>0</v>
      </c>
      <c r="J1046" t="s">
        <v>10982</v>
      </c>
      <c r="K1046" s="1" t="s">
        <v>15765</v>
      </c>
      <c r="L1046" s="1"/>
      <c r="M1046">
        <v>2</v>
      </c>
      <c r="O1046">
        <v>4</v>
      </c>
      <c r="P1046" t="b">
        <v>1</v>
      </c>
      <c r="Q1046" t="b">
        <v>1</v>
      </c>
      <c r="R1046" t="b">
        <v>1</v>
      </c>
      <c r="S1046" t="b">
        <v>0</v>
      </c>
      <c r="T1046" t="s">
        <v>19126</v>
      </c>
      <c r="V1046" t="b">
        <v>1</v>
      </c>
      <c r="W1046">
        <v>2</v>
      </c>
      <c r="X1046" t="s">
        <v>21219</v>
      </c>
      <c r="Y1046">
        <v>1.98</v>
      </c>
      <c r="Z1046" t="b">
        <v>1</v>
      </c>
      <c r="AA1046" t="s">
        <v>25161</v>
      </c>
      <c r="AB1046" t="s">
        <v>25681</v>
      </c>
      <c r="AC1046" t="s">
        <v>28194</v>
      </c>
    </row>
    <row r="1047" spans="1:29" x14ac:dyDescent="0.2">
      <c r="A1047">
        <v>1517072463</v>
      </c>
      <c r="B1047" t="s">
        <v>1072</v>
      </c>
      <c r="D1047" t="s">
        <v>6061</v>
      </c>
      <c r="E1047" t="b">
        <v>1</v>
      </c>
      <c r="F1047">
        <v>580</v>
      </c>
      <c r="G1047">
        <v>434996</v>
      </c>
      <c r="H1047">
        <v>662</v>
      </c>
      <c r="I1047">
        <v>0</v>
      </c>
      <c r="J1047" t="s">
        <v>10983</v>
      </c>
      <c r="K1047" s="1" t="s">
        <v>15766</v>
      </c>
      <c r="L1047" s="1"/>
      <c r="M1047">
        <v>9</v>
      </c>
      <c r="O1047">
        <v>42</v>
      </c>
      <c r="P1047" t="b">
        <v>1</v>
      </c>
      <c r="Q1047" t="b">
        <v>1</v>
      </c>
      <c r="R1047" t="b">
        <v>1</v>
      </c>
      <c r="S1047" t="b">
        <v>0</v>
      </c>
      <c r="V1047" t="b">
        <v>0</v>
      </c>
      <c r="W1047">
        <v>3</v>
      </c>
      <c r="X1047" t="s">
        <v>21220</v>
      </c>
      <c r="Y1047">
        <v>2.69</v>
      </c>
      <c r="Z1047" t="b">
        <v>0</v>
      </c>
      <c r="AA1047" t="s">
        <v>25161</v>
      </c>
      <c r="AB1047" t="s">
        <v>25682</v>
      </c>
      <c r="AC1047" t="s">
        <v>28195</v>
      </c>
    </row>
    <row r="1048" spans="1:29" x14ac:dyDescent="0.2">
      <c r="A1048">
        <v>2999557236</v>
      </c>
      <c r="B1048" t="s">
        <v>1073</v>
      </c>
      <c r="D1048" t="s">
        <v>6062</v>
      </c>
      <c r="E1048" t="b">
        <v>0</v>
      </c>
      <c r="F1048">
        <v>110</v>
      </c>
      <c r="G1048">
        <v>493</v>
      </c>
      <c r="H1048">
        <v>422</v>
      </c>
      <c r="I1048">
        <v>0</v>
      </c>
      <c r="J1048" t="s">
        <v>10984</v>
      </c>
      <c r="K1048" s="1" t="s">
        <v>15767</v>
      </c>
      <c r="L1048" s="1"/>
      <c r="M1048">
        <v>1</v>
      </c>
      <c r="O1048">
        <v>125</v>
      </c>
      <c r="P1048" t="b">
        <v>1</v>
      </c>
      <c r="Q1048" t="b">
        <v>1</v>
      </c>
      <c r="R1048" t="b">
        <v>1</v>
      </c>
      <c r="S1048" t="b">
        <v>0</v>
      </c>
      <c r="T1048" t="s">
        <v>19148</v>
      </c>
      <c r="U1048" t="s">
        <v>19434</v>
      </c>
      <c r="V1048" t="b">
        <v>1</v>
      </c>
      <c r="W1048">
        <v>2</v>
      </c>
      <c r="X1048" t="s">
        <v>21221</v>
      </c>
      <c r="Y1048">
        <v>4.3600000000000003</v>
      </c>
      <c r="Z1048" t="b">
        <v>0</v>
      </c>
      <c r="AA1048" t="s">
        <v>25162</v>
      </c>
      <c r="AB1048" t="s">
        <v>25683</v>
      </c>
    </row>
    <row r="1049" spans="1:29" x14ac:dyDescent="0.2">
      <c r="A1049">
        <v>6796042541</v>
      </c>
      <c r="B1049" t="s">
        <v>1074</v>
      </c>
      <c r="D1049" t="s">
        <v>6063</v>
      </c>
      <c r="E1049" t="b">
        <v>0</v>
      </c>
      <c r="F1049">
        <v>282</v>
      </c>
      <c r="G1049">
        <v>3943</v>
      </c>
      <c r="H1049">
        <v>715</v>
      </c>
      <c r="I1049">
        <v>0</v>
      </c>
      <c r="J1049" t="s">
        <v>10985</v>
      </c>
      <c r="K1049" s="1" t="s">
        <v>15768</v>
      </c>
      <c r="L1049" s="1"/>
      <c r="M1049">
        <v>4</v>
      </c>
      <c r="N1049">
        <v>1</v>
      </c>
      <c r="O1049">
        <v>84</v>
      </c>
      <c r="P1049" t="b">
        <v>1</v>
      </c>
      <c r="Q1049" t="b">
        <v>1</v>
      </c>
      <c r="R1049" t="b">
        <v>1</v>
      </c>
      <c r="S1049" t="b">
        <v>0</v>
      </c>
      <c r="V1049" t="b">
        <v>0</v>
      </c>
      <c r="W1049">
        <v>3</v>
      </c>
      <c r="X1049" t="s">
        <v>21222</v>
      </c>
      <c r="Y1049">
        <v>3.19</v>
      </c>
      <c r="Z1049" t="b">
        <v>0</v>
      </c>
      <c r="AA1049" t="s">
        <v>25163</v>
      </c>
      <c r="AB1049" t="s">
        <v>25223</v>
      </c>
    </row>
    <row r="1050" spans="1:29" x14ac:dyDescent="0.2">
      <c r="A1050">
        <v>2215617438</v>
      </c>
      <c r="B1050" t="s">
        <v>1075</v>
      </c>
      <c r="D1050" t="s">
        <v>6064</v>
      </c>
      <c r="E1050" t="b">
        <v>1</v>
      </c>
      <c r="F1050">
        <v>766</v>
      </c>
      <c r="G1050">
        <v>56428</v>
      </c>
      <c r="H1050">
        <v>86</v>
      </c>
      <c r="I1050">
        <v>0</v>
      </c>
      <c r="J1050" t="s">
        <v>10986</v>
      </c>
      <c r="K1050" s="1" t="s">
        <v>15769</v>
      </c>
      <c r="L1050" s="1"/>
      <c r="M1050">
        <v>7</v>
      </c>
      <c r="O1050">
        <v>4293</v>
      </c>
      <c r="P1050" t="b">
        <v>1</v>
      </c>
      <c r="Q1050" t="b">
        <v>1</v>
      </c>
      <c r="R1050" t="b">
        <v>1</v>
      </c>
      <c r="S1050" t="b">
        <v>0</v>
      </c>
      <c r="T1050" t="s">
        <v>19208</v>
      </c>
      <c r="U1050" t="s">
        <v>19624</v>
      </c>
      <c r="V1050" t="b">
        <v>1</v>
      </c>
      <c r="W1050">
        <v>2</v>
      </c>
      <c r="X1050" t="s">
        <v>21223</v>
      </c>
      <c r="Y1050">
        <v>0.89</v>
      </c>
      <c r="Z1050" t="b">
        <v>0</v>
      </c>
      <c r="AA1050" t="s">
        <v>25161</v>
      </c>
      <c r="AC1050" t="s">
        <v>28196</v>
      </c>
    </row>
    <row r="1051" spans="1:29" x14ac:dyDescent="0.2">
      <c r="A1051">
        <v>4208787102</v>
      </c>
      <c r="B1051" t="s">
        <v>1076</v>
      </c>
      <c r="D1051" t="s">
        <v>6065</v>
      </c>
      <c r="E1051" t="b">
        <v>1</v>
      </c>
      <c r="F1051">
        <v>482</v>
      </c>
      <c r="G1051">
        <v>55455</v>
      </c>
      <c r="H1051">
        <v>1637</v>
      </c>
      <c r="I1051">
        <v>0</v>
      </c>
      <c r="J1051" t="s">
        <v>10987</v>
      </c>
      <c r="K1051" s="1" t="s">
        <v>15770</v>
      </c>
      <c r="L1051" s="1"/>
      <c r="M1051">
        <v>5</v>
      </c>
      <c r="N1051">
        <v>0</v>
      </c>
      <c r="O1051">
        <v>1130</v>
      </c>
      <c r="P1051" t="b">
        <v>1</v>
      </c>
      <c r="Q1051" t="b">
        <v>1</v>
      </c>
      <c r="R1051" t="b">
        <v>1</v>
      </c>
      <c r="S1051" t="b">
        <v>0</v>
      </c>
      <c r="T1051" t="s">
        <v>12427</v>
      </c>
      <c r="V1051" t="b">
        <v>0</v>
      </c>
      <c r="W1051">
        <v>3</v>
      </c>
      <c r="X1051" t="s">
        <v>21224</v>
      </c>
      <c r="Y1051">
        <v>2.96</v>
      </c>
      <c r="Z1051" t="b">
        <v>1</v>
      </c>
      <c r="AA1051" t="s">
        <v>25163</v>
      </c>
      <c r="AB1051" t="s">
        <v>25684</v>
      </c>
      <c r="AC1051" t="s">
        <v>28197</v>
      </c>
    </row>
    <row r="1052" spans="1:29" x14ac:dyDescent="0.2">
      <c r="A1052">
        <v>22216767322</v>
      </c>
      <c r="B1052" t="s">
        <v>1077</v>
      </c>
      <c r="D1052" t="s">
        <v>6066</v>
      </c>
      <c r="E1052" t="b">
        <v>0</v>
      </c>
      <c r="F1052">
        <v>348</v>
      </c>
      <c r="G1052">
        <v>9471</v>
      </c>
      <c r="H1052">
        <v>394</v>
      </c>
      <c r="I1052">
        <v>0</v>
      </c>
      <c r="J1052" t="s">
        <v>10988</v>
      </c>
      <c r="K1052" s="1" t="s">
        <v>15771</v>
      </c>
      <c r="L1052" s="1"/>
      <c r="M1052">
        <v>2</v>
      </c>
      <c r="N1052">
        <v>1</v>
      </c>
      <c r="O1052">
        <v>53</v>
      </c>
      <c r="P1052" t="b">
        <v>1</v>
      </c>
      <c r="Q1052" t="b">
        <v>1</v>
      </c>
      <c r="R1052" t="b">
        <v>1</v>
      </c>
      <c r="S1052" t="b">
        <v>0</v>
      </c>
      <c r="T1052" t="s">
        <v>19024</v>
      </c>
      <c r="V1052" t="b">
        <v>1</v>
      </c>
      <c r="W1052">
        <v>2</v>
      </c>
      <c r="X1052" t="s">
        <v>21225</v>
      </c>
      <c r="Y1052">
        <v>9.82</v>
      </c>
      <c r="Z1052" t="b">
        <v>1</v>
      </c>
      <c r="AA1052" t="s">
        <v>25162</v>
      </c>
      <c r="AB1052" t="s">
        <v>25685</v>
      </c>
      <c r="AC1052" t="s">
        <v>27798</v>
      </c>
    </row>
    <row r="1053" spans="1:29" x14ac:dyDescent="0.2">
      <c r="A1053">
        <v>14331244579</v>
      </c>
      <c r="B1053" t="s">
        <v>1078</v>
      </c>
      <c r="D1053" t="s">
        <v>6067</v>
      </c>
      <c r="E1053" t="b">
        <v>0</v>
      </c>
      <c r="F1053">
        <v>586</v>
      </c>
      <c r="G1053">
        <v>318</v>
      </c>
      <c r="H1053">
        <v>287</v>
      </c>
      <c r="I1053">
        <v>0</v>
      </c>
      <c r="J1053" t="s">
        <v>10989</v>
      </c>
      <c r="K1053" s="1" t="s">
        <v>15772</v>
      </c>
      <c r="L1053" s="1"/>
      <c r="M1053">
        <v>1</v>
      </c>
      <c r="O1053">
        <v>0</v>
      </c>
      <c r="P1053" t="b">
        <v>1</v>
      </c>
      <c r="Q1053" t="b">
        <v>1</v>
      </c>
      <c r="R1053" t="b">
        <v>1</v>
      </c>
      <c r="S1053" t="b">
        <v>0</v>
      </c>
      <c r="T1053" t="s">
        <v>19073</v>
      </c>
      <c r="U1053" t="s">
        <v>19437</v>
      </c>
      <c r="V1053" t="b">
        <v>1</v>
      </c>
      <c r="W1053">
        <v>2</v>
      </c>
      <c r="X1053" t="s">
        <v>21226</v>
      </c>
      <c r="Y1053">
        <v>3.02</v>
      </c>
      <c r="Z1053" t="b">
        <v>0</v>
      </c>
      <c r="AA1053" t="s">
        <v>25162</v>
      </c>
      <c r="AB1053" t="s">
        <v>25192</v>
      </c>
      <c r="AC1053" t="s">
        <v>28198</v>
      </c>
    </row>
    <row r="1054" spans="1:29" x14ac:dyDescent="0.2">
      <c r="A1054">
        <v>338354026</v>
      </c>
      <c r="B1054" t="s">
        <v>1079</v>
      </c>
      <c r="E1054" t="b">
        <v>0</v>
      </c>
      <c r="F1054">
        <v>6118</v>
      </c>
      <c r="G1054">
        <v>47277</v>
      </c>
      <c r="H1054">
        <v>153</v>
      </c>
      <c r="I1054">
        <v>0</v>
      </c>
      <c r="J1054" t="s">
        <v>10990</v>
      </c>
      <c r="K1054" s="1" t="s">
        <v>15773</v>
      </c>
      <c r="L1054" s="1"/>
      <c r="M1054">
        <v>0</v>
      </c>
      <c r="N1054">
        <v>1</v>
      </c>
      <c r="O1054">
        <v>3</v>
      </c>
      <c r="P1054" t="b">
        <v>1</v>
      </c>
      <c r="Q1054" t="b">
        <v>1</v>
      </c>
      <c r="R1054" t="b">
        <v>1</v>
      </c>
      <c r="S1054" t="b">
        <v>0</v>
      </c>
      <c r="T1054" t="s">
        <v>19121</v>
      </c>
      <c r="V1054" t="b">
        <v>1</v>
      </c>
      <c r="W1054">
        <v>2</v>
      </c>
      <c r="X1054" t="s">
        <v>21227</v>
      </c>
      <c r="Y1054">
        <v>0.73</v>
      </c>
      <c r="Z1054" t="b">
        <v>1</v>
      </c>
      <c r="AA1054" t="s">
        <v>25162</v>
      </c>
      <c r="AB1054" t="s">
        <v>25686</v>
      </c>
      <c r="AC1054" t="s">
        <v>28199</v>
      </c>
    </row>
    <row r="1055" spans="1:29" x14ac:dyDescent="0.2">
      <c r="A1055">
        <v>6846910448</v>
      </c>
      <c r="B1055" t="s">
        <v>1080</v>
      </c>
      <c r="D1055" t="s">
        <v>6068</v>
      </c>
      <c r="E1055" t="b">
        <v>0</v>
      </c>
      <c r="F1055">
        <v>303</v>
      </c>
      <c r="G1055">
        <v>728</v>
      </c>
      <c r="H1055">
        <v>412</v>
      </c>
      <c r="I1055">
        <v>0</v>
      </c>
      <c r="J1055" t="s">
        <v>10991</v>
      </c>
      <c r="K1055" s="1" t="s">
        <v>15774</v>
      </c>
      <c r="L1055" s="1"/>
      <c r="M1055">
        <v>0</v>
      </c>
      <c r="N1055">
        <v>1</v>
      </c>
      <c r="O1055">
        <v>6</v>
      </c>
      <c r="P1055" t="b">
        <v>1</v>
      </c>
      <c r="Q1055" t="b">
        <v>1</v>
      </c>
      <c r="R1055" t="b">
        <v>0</v>
      </c>
      <c r="S1055" t="b">
        <v>0</v>
      </c>
      <c r="T1055" t="s">
        <v>19030</v>
      </c>
      <c r="V1055" t="b">
        <v>1</v>
      </c>
      <c r="W1055">
        <v>2</v>
      </c>
      <c r="X1055" t="s">
        <v>21228</v>
      </c>
      <c r="Y1055">
        <v>3.52</v>
      </c>
      <c r="Z1055" t="b">
        <v>1</v>
      </c>
      <c r="AA1055" t="s">
        <v>25161</v>
      </c>
      <c r="AC1055" t="s">
        <v>27802</v>
      </c>
    </row>
    <row r="1056" spans="1:29" x14ac:dyDescent="0.2">
      <c r="A1056">
        <v>6912247599</v>
      </c>
      <c r="B1056" t="s">
        <v>1081</v>
      </c>
      <c r="D1056" t="s">
        <v>6069</v>
      </c>
      <c r="E1056" t="b">
        <v>0</v>
      </c>
      <c r="F1056">
        <v>228</v>
      </c>
      <c r="G1056">
        <v>895</v>
      </c>
      <c r="H1056">
        <v>75</v>
      </c>
      <c r="I1056">
        <v>0</v>
      </c>
      <c r="J1056" t="s">
        <v>10992</v>
      </c>
      <c r="K1056" s="1" t="s">
        <v>15775</v>
      </c>
      <c r="L1056" s="1"/>
      <c r="M1056">
        <v>1</v>
      </c>
      <c r="N1056">
        <v>1</v>
      </c>
      <c r="O1056">
        <v>262</v>
      </c>
      <c r="P1056" t="b">
        <v>1</v>
      </c>
      <c r="Q1056" t="b">
        <v>1</v>
      </c>
      <c r="R1056" t="b">
        <v>1</v>
      </c>
      <c r="S1056" t="b">
        <v>0</v>
      </c>
      <c r="T1056" t="s">
        <v>19100</v>
      </c>
      <c r="U1056" t="s">
        <v>19625</v>
      </c>
      <c r="V1056" t="b">
        <v>1</v>
      </c>
      <c r="W1056">
        <v>2</v>
      </c>
      <c r="X1056" t="s">
        <v>21229</v>
      </c>
      <c r="Y1056">
        <v>3.07</v>
      </c>
      <c r="Z1056" t="b">
        <v>0</v>
      </c>
      <c r="AA1056" t="s">
        <v>25161</v>
      </c>
      <c r="AC1056" t="s">
        <v>27654</v>
      </c>
    </row>
    <row r="1057" spans="1:29" x14ac:dyDescent="0.2">
      <c r="A1057">
        <v>4141908944</v>
      </c>
      <c r="B1057" t="s">
        <v>1082</v>
      </c>
      <c r="D1057" t="s">
        <v>6070</v>
      </c>
      <c r="E1057" t="b">
        <v>1</v>
      </c>
      <c r="F1057">
        <v>1013</v>
      </c>
      <c r="G1057">
        <v>211518</v>
      </c>
      <c r="H1057">
        <v>134</v>
      </c>
      <c r="I1057">
        <v>0</v>
      </c>
      <c r="J1057" t="s">
        <v>10993</v>
      </c>
      <c r="K1057" s="1" t="s">
        <v>15776</v>
      </c>
      <c r="L1057" s="1"/>
      <c r="M1057">
        <v>1</v>
      </c>
      <c r="N1057">
        <v>1</v>
      </c>
      <c r="O1057">
        <v>19750</v>
      </c>
      <c r="P1057" t="b">
        <v>1</v>
      </c>
      <c r="Q1057" t="b">
        <v>1</v>
      </c>
      <c r="R1057" t="b">
        <v>1</v>
      </c>
      <c r="S1057" t="b">
        <v>0</v>
      </c>
      <c r="V1057" t="b">
        <v>1</v>
      </c>
      <c r="W1057">
        <v>2</v>
      </c>
      <c r="X1057" t="s">
        <v>21230</v>
      </c>
      <c r="Y1057">
        <v>1.23</v>
      </c>
      <c r="Z1057" t="b">
        <v>0</v>
      </c>
      <c r="AA1057" t="s">
        <v>25163</v>
      </c>
      <c r="AB1057" t="s">
        <v>25687</v>
      </c>
      <c r="AC1057" t="s">
        <v>28200</v>
      </c>
    </row>
    <row r="1058" spans="1:29" x14ac:dyDescent="0.2">
      <c r="A1058">
        <v>4476354400</v>
      </c>
      <c r="B1058" t="s">
        <v>1083</v>
      </c>
      <c r="D1058" t="s">
        <v>6071</v>
      </c>
      <c r="E1058" t="b">
        <v>0</v>
      </c>
      <c r="F1058">
        <v>1374</v>
      </c>
      <c r="G1058">
        <v>24902</v>
      </c>
      <c r="H1058">
        <v>42</v>
      </c>
      <c r="I1058">
        <v>0</v>
      </c>
      <c r="J1058" t="s">
        <v>10994</v>
      </c>
      <c r="K1058" s="1" t="s">
        <v>15777</v>
      </c>
      <c r="L1058" s="1"/>
      <c r="M1058">
        <v>0</v>
      </c>
      <c r="O1058">
        <v>1417</v>
      </c>
      <c r="P1058" t="b">
        <v>1</v>
      </c>
      <c r="Q1058" t="b">
        <v>1</v>
      </c>
      <c r="R1058" t="b">
        <v>0</v>
      </c>
      <c r="S1058" t="b">
        <v>0</v>
      </c>
      <c r="T1058" t="s">
        <v>10847</v>
      </c>
      <c r="V1058" t="b">
        <v>1</v>
      </c>
      <c r="W1058">
        <v>2</v>
      </c>
      <c r="X1058" t="s">
        <v>21231</v>
      </c>
      <c r="Y1058">
        <v>0.24</v>
      </c>
      <c r="Z1058" t="b">
        <v>1</v>
      </c>
      <c r="AA1058" t="s">
        <v>25161</v>
      </c>
      <c r="AC1058" t="s">
        <v>28201</v>
      </c>
    </row>
    <row r="1059" spans="1:29" x14ac:dyDescent="0.2">
      <c r="A1059">
        <v>10852613231</v>
      </c>
      <c r="B1059" t="s">
        <v>1084</v>
      </c>
      <c r="D1059" t="s">
        <v>6072</v>
      </c>
      <c r="E1059" t="b">
        <v>0</v>
      </c>
      <c r="F1059">
        <v>91</v>
      </c>
      <c r="G1059">
        <v>418</v>
      </c>
      <c r="H1059">
        <v>354</v>
      </c>
      <c r="I1059">
        <v>0</v>
      </c>
      <c r="J1059" t="s">
        <v>10995</v>
      </c>
      <c r="K1059" s="1" t="s">
        <v>15778</v>
      </c>
      <c r="L1059" s="1"/>
      <c r="M1059">
        <v>0</v>
      </c>
      <c r="O1059">
        <v>5</v>
      </c>
      <c r="P1059" t="b">
        <v>1</v>
      </c>
      <c r="Q1059" t="b">
        <v>1</v>
      </c>
      <c r="R1059" t="b">
        <v>0</v>
      </c>
      <c r="S1059" t="b">
        <v>0</v>
      </c>
      <c r="T1059" t="s">
        <v>19162</v>
      </c>
      <c r="V1059" t="b">
        <v>1</v>
      </c>
      <c r="W1059">
        <v>2</v>
      </c>
      <c r="X1059" t="s">
        <v>21232</v>
      </c>
      <c r="Y1059">
        <v>5.66</v>
      </c>
      <c r="Z1059" t="b">
        <v>0</v>
      </c>
      <c r="AA1059" t="s">
        <v>25161</v>
      </c>
      <c r="AC1059" t="s">
        <v>27765</v>
      </c>
    </row>
    <row r="1060" spans="1:29" x14ac:dyDescent="0.2">
      <c r="A1060">
        <v>11689578400</v>
      </c>
      <c r="B1060" t="s">
        <v>1085</v>
      </c>
      <c r="D1060" t="s">
        <v>6073</v>
      </c>
      <c r="E1060" t="b">
        <v>0</v>
      </c>
      <c r="F1060">
        <v>897</v>
      </c>
      <c r="G1060">
        <v>18248</v>
      </c>
      <c r="H1060">
        <v>1857</v>
      </c>
      <c r="I1060">
        <v>0</v>
      </c>
      <c r="J1060" t="s">
        <v>10996</v>
      </c>
      <c r="K1060" s="1" t="s">
        <v>15779</v>
      </c>
      <c r="L1060" s="1"/>
      <c r="M1060">
        <v>3</v>
      </c>
      <c r="N1060">
        <v>1</v>
      </c>
      <c r="O1060">
        <v>690</v>
      </c>
      <c r="P1060" t="b">
        <v>1</v>
      </c>
      <c r="Q1060" t="b">
        <v>1</v>
      </c>
      <c r="R1060" t="b">
        <v>1</v>
      </c>
      <c r="S1060" t="b">
        <v>0</v>
      </c>
      <c r="T1060" t="s">
        <v>19051</v>
      </c>
      <c r="V1060" t="b">
        <v>1</v>
      </c>
      <c r="W1060">
        <v>2</v>
      </c>
      <c r="X1060" t="s">
        <v>21233</v>
      </c>
      <c r="Y1060">
        <v>0.12</v>
      </c>
      <c r="Z1060" t="b">
        <v>0</v>
      </c>
      <c r="AA1060" t="s">
        <v>25162</v>
      </c>
      <c r="AB1060" t="s">
        <v>25688</v>
      </c>
      <c r="AC1060" t="s">
        <v>28202</v>
      </c>
    </row>
    <row r="1061" spans="1:29" x14ac:dyDescent="0.2">
      <c r="A1061">
        <v>558666820</v>
      </c>
      <c r="B1061" t="s">
        <v>1086</v>
      </c>
      <c r="D1061" t="s">
        <v>6074</v>
      </c>
      <c r="E1061" t="b">
        <v>0</v>
      </c>
      <c r="F1061">
        <v>1843</v>
      </c>
      <c r="G1061">
        <v>159713</v>
      </c>
      <c r="H1061">
        <v>2706</v>
      </c>
      <c r="I1061">
        <v>0</v>
      </c>
      <c r="J1061" t="s">
        <v>10997</v>
      </c>
      <c r="K1061" s="1" t="s">
        <v>15780</v>
      </c>
      <c r="L1061" s="1"/>
      <c r="M1061">
        <v>10</v>
      </c>
      <c r="O1061">
        <v>2796</v>
      </c>
      <c r="P1061" t="b">
        <v>1</v>
      </c>
      <c r="Q1061" t="b">
        <v>1</v>
      </c>
      <c r="R1061" t="b">
        <v>1</v>
      </c>
      <c r="S1061" t="b">
        <v>0</v>
      </c>
      <c r="T1061" t="s">
        <v>19073</v>
      </c>
      <c r="V1061" t="b">
        <v>1</v>
      </c>
      <c r="W1061">
        <v>2</v>
      </c>
      <c r="X1061" t="s">
        <v>21234</v>
      </c>
      <c r="Y1061">
        <v>5.34</v>
      </c>
      <c r="Z1061" t="b">
        <v>0</v>
      </c>
      <c r="AA1061" t="s">
        <v>25162</v>
      </c>
      <c r="AB1061" t="s">
        <v>25689</v>
      </c>
      <c r="AC1061" t="s">
        <v>28203</v>
      </c>
    </row>
    <row r="1062" spans="1:29" x14ac:dyDescent="0.2">
      <c r="A1062">
        <v>1691734972</v>
      </c>
      <c r="B1062" t="s">
        <v>1087</v>
      </c>
      <c r="D1062" t="s">
        <v>6075</v>
      </c>
      <c r="E1062" t="b">
        <v>0</v>
      </c>
      <c r="F1062">
        <v>1799</v>
      </c>
      <c r="G1062">
        <v>30025</v>
      </c>
      <c r="H1062">
        <v>84</v>
      </c>
      <c r="I1062">
        <v>0</v>
      </c>
      <c r="J1062" t="s">
        <v>10998</v>
      </c>
      <c r="K1062" s="1" t="s">
        <v>15781</v>
      </c>
      <c r="L1062" s="1"/>
      <c r="M1062">
        <v>17</v>
      </c>
      <c r="N1062">
        <v>1</v>
      </c>
      <c r="O1062">
        <v>458</v>
      </c>
      <c r="P1062" t="b">
        <v>1</v>
      </c>
      <c r="Q1062" t="b">
        <v>1</v>
      </c>
      <c r="R1062" t="b">
        <v>1</v>
      </c>
      <c r="S1062" t="b">
        <v>0</v>
      </c>
      <c r="U1062" t="s">
        <v>19626</v>
      </c>
      <c r="V1062" t="b">
        <v>1</v>
      </c>
      <c r="W1062">
        <v>2</v>
      </c>
      <c r="X1062" t="s">
        <v>21235</v>
      </c>
      <c r="Y1062">
        <v>9</v>
      </c>
      <c r="Z1062" t="b">
        <v>0</v>
      </c>
      <c r="AA1062" t="s">
        <v>25161</v>
      </c>
      <c r="AB1062" t="s">
        <v>25563</v>
      </c>
      <c r="AC1062" t="s">
        <v>28204</v>
      </c>
    </row>
    <row r="1063" spans="1:29" x14ac:dyDescent="0.2">
      <c r="A1063">
        <v>295372316</v>
      </c>
      <c r="B1063" t="s">
        <v>1088</v>
      </c>
      <c r="D1063" t="s">
        <v>6076</v>
      </c>
      <c r="E1063" t="b">
        <v>1</v>
      </c>
      <c r="F1063">
        <v>11488</v>
      </c>
      <c r="G1063">
        <v>2803063</v>
      </c>
      <c r="H1063">
        <v>348</v>
      </c>
      <c r="I1063">
        <v>0</v>
      </c>
      <c r="J1063" t="s">
        <v>10999</v>
      </c>
      <c r="K1063" s="1" t="s">
        <v>15782</v>
      </c>
      <c r="L1063" s="1"/>
      <c r="M1063">
        <v>2</v>
      </c>
      <c r="N1063">
        <v>1</v>
      </c>
      <c r="O1063">
        <v>235863</v>
      </c>
      <c r="P1063" t="b">
        <v>1</v>
      </c>
      <c r="Q1063" t="b">
        <v>1</v>
      </c>
      <c r="R1063" t="b">
        <v>1</v>
      </c>
      <c r="S1063" t="b">
        <v>0</v>
      </c>
      <c r="V1063" t="b">
        <v>1</v>
      </c>
      <c r="W1063">
        <v>2</v>
      </c>
      <c r="X1063" t="s">
        <v>21236</v>
      </c>
      <c r="Y1063">
        <v>0.05</v>
      </c>
      <c r="Z1063" t="b">
        <v>0</v>
      </c>
      <c r="AA1063" t="s">
        <v>25163</v>
      </c>
      <c r="AB1063" t="s">
        <v>25690</v>
      </c>
      <c r="AC1063" t="s">
        <v>28205</v>
      </c>
    </row>
    <row r="1064" spans="1:29" x14ac:dyDescent="0.2">
      <c r="A1064">
        <v>36904670460</v>
      </c>
      <c r="B1064" t="s">
        <v>1089</v>
      </c>
      <c r="D1064" t="s">
        <v>6077</v>
      </c>
      <c r="E1064" t="b">
        <v>0</v>
      </c>
      <c r="F1064">
        <v>354</v>
      </c>
      <c r="G1064">
        <v>61622</v>
      </c>
      <c r="H1064">
        <v>223</v>
      </c>
      <c r="I1064">
        <v>0</v>
      </c>
      <c r="J1064" t="s">
        <v>11000</v>
      </c>
      <c r="K1064" s="1" t="s">
        <v>15783</v>
      </c>
      <c r="L1064" s="1"/>
      <c r="M1064">
        <v>0</v>
      </c>
      <c r="N1064">
        <v>1</v>
      </c>
      <c r="O1064">
        <v>3611</v>
      </c>
      <c r="P1064" t="b">
        <v>1</v>
      </c>
      <c r="Q1064" t="b">
        <v>1</v>
      </c>
      <c r="R1064" t="b">
        <v>1</v>
      </c>
      <c r="S1064" t="b">
        <v>0</v>
      </c>
      <c r="T1064" t="s">
        <v>19030</v>
      </c>
      <c r="V1064" t="b">
        <v>0</v>
      </c>
      <c r="W1064">
        <v>3</v>
      </c>
      <c r="X1064" t="s">
        <v>21237</v>
      </c>
      <c r="Y1064">
        <v>8.98</v>
      </c>
      <c r="Z1064" t="b">
        <v>1</v>
      </c>
      <c r="AA1064" t="s">
        <v>25161</v>
      </c>
      <c r="AB1064" t="s">
        <v>25691</v>
      </c>
      <c r="AC1064" t="s">
        <v>28206</v>
      </c>
    </row>
    <row r="1065" spans="1:29" x14ac:dyDescent="0.2">
      <c r="A1065">
        <v>39278577227</v>
      </c>
      <c r="B1065" t="s">
        <v>1090</v>
      </c>
      <c r="D1065" t="s">
        <v>6078</v>
      </c>
      <c r="E1065" t="b">
        <v>0</v>
      </c>
      <c r="F1065">
        <v>19</v>
      </c>
      <c r="G1065">
        <v>187</v>
      </c>
      <c r="H1065">
        <v>178</v>
      </c>
      <c r="I1065">
        <v>0</v>
      </c>
      <c r="J1065" t="s">
        <v>11001</v>
      </c>
      <c r="K1065" s="1" t="s">
        <v>15784</v>
      </c>
      <c r="L1065" s="1"/>
      <c r="M1065">
        <v>0</v>
      </c>
      <c r="O1065">
        <v>2</v>
      </c>
      <c r="P1065" t="b">
        <v>1</v>
      </c>
      <c r="Q1065" t="b">
        <v>1</v>
      </c>
      <c r="R1065" t="b">
        <v>0</v>
      </c>
      <c r="S1065" t="b">
        <v>0</v>
      </c>
      <c r="T1065" t="s">
        <v>19128</v>
      </c>
      <c r="V1065" t="b">
        <v>1</v>
      </c>
      <c r="W1065">
        <v>2</v>
      </c>
      <c r="X1065" t="s">
        <v>21238</v>
      </c>
      <c r="Y1065">
        <v>7.1</v>
      </c>
      <c r="Z1065" t="b">
        <v>0</v>
      </c>
      <c r="AA1065" t="s">
        <v>25161</v>
      </c>
      <c r="AC1065" t="s">
        <v>28207</v>
      </c>
    </row>
    <row r="1066" spans="1:29" x14ac:dyDescent="0.2">
      <c r="A1066">
        <v>10597274109</v>
      </c>
      <c r="B1066" t="s">
        <v>1091</v>
      </c>
      <c r="D1066" t="s">
        <v>6079</v>
      </c>
      <c r="E1066" t="b">
        <v>1</v>
      </c>
      <c r="F1066">
        <v>232</v>
      </c>
      <c r="G1066">
        <v>179087</v>
      </c>
      <c r="H1066">
        <v>136</v>
      </c>
      <c r="I1066">
        <v>0</v>
      </c>
      <c r="J1066" t="s">
        <v>11002</v>
      </c>
      <c r="K1066" s="1" t="s">
        <v>15785</v>
      </c>
      <c r="L1066" s="1"/>
      <c r="M1066">
        <v>11</v>
      </c>
      <c r="O1066">
        <v>1202</v>
      </c>
      <c r="P1066" t="b">
        <v>1</v>
      </c>
      <c r="Q1066" t="b">
        <v>1</v>
      </c>
      <c r="R1066" t="b">
        <v>1</v>
      </c>
      <c r="S1066" t="b">
        <v>0</v>
      </c>
      <c r="T1066" t="s">
        <v>19079</v>
      </c>
      <c r="V1066" t="b">
        <v>1</v>
      </c>
      <c r="W1066">
        <v>2</v>
      </c>
      <c r="X1066" t="s">
        <v>21239</v>
      </c>
      <c r="Y1066">
        <v>0.17</v>
      </c>
      <c r="Z1066" t="b">
        <v>1</v>
      </c>
      <c r="AA1066" t="s">
        <v>25161</v>
      </c>
      <c r="AC1066" t="s">
        <v>28208</v>
      </c>
    </row>
    <row r="1067" spans="1:29" x14ac:dyDescent="0.2">
      <c r="A1067">
        <v>28237064103</v>
      </c>
      <c r="B1067" t="s">
        <v>1092</v>
      </c>
      <c r="D1067" t="s">
        <v>6080</v>
      </c>
      <c r="E1067" t="b">
        <v>0</v>
      </c>
      <c r="F1067">
        <v>90</v>
      </c>
      <c r="G1067">
        <v>1332</v>
      </c>
      <c r="H1067">
        <v>9</v>
      </c>
      <c r="I1067">
        <v>0</v>
      </c>
      <c r="J1067" t="s">
        <v>11003</v>
      </c>
      <c r="K1067" s="1" t="s">
        <v>15786</v>
      </c>
      <c r="L1067" s="1"/>
      <c r="M1067">
        <v>3</v>
      </c>
      <c r="N1067">
        <v>1</v>
      </c>
      <c r="O1067">
        <v>36</v>
      </c>
      <c r="P1067" t="b">
        <v>1</v>
      </c>
      <c r="Q1067" t="b">
        <v>1</v>
      </c>
      <c r="R1067" t="b">
        <v>0</v>
      </c>
      <c r="S1067" t="b">
        <v>0</v>
      </c>
      <c r="T1067" t="s">
        <v>19169</v>
      </c>
      <c r="V1067" t="b">
        <v>0</v>
      </c>
      <c r="W1067">
        <v>3</v>
      </c>
      <c r="X1067" t="s">
        <v>21240</v>
      </c>
      <c r="Y1067">
        <v>3.17</v>
      </c>
      <c r="Z1067" t="b">
        <v>0</v>
      </c>
      <c r="AA1067" t="s">
        <v>25161</v>
      </c>
      <c r="AC1067" t="s">
        <v>28209</v>
      </c>
    </row>
    <row r="1068" spans="1:29" x14ac:dyDescent="0.2">
      <c r="A1068">
        <v>287559891</v>
      </c>
      <c r="B1068" t="s">
        <v>1093</v>
      </c>
      <c r="D1068" t="s">
        <v>6081</v>
      </c>
      <c r="E1068" t="b">
        <v>0</v>
      </c>
      <c r="F1068">
        <v>1931</v>
      </c>
      <c r="G1068">
        <v>57390</v>
      </c>
      <c r="H1068">
        <v>7019</v>
      </c>
      <c r="I1068">
        <v>0</v>
      </c>
      <c r="J1068" t="s">
        <v>11004</v>
      </c>
      <c r="K1068" s="1" t="s">
        <v>15787</v>
      </c>
      <c r="L1068" s="1"/>
      <c r="M1068">
        <v>29</v>
      </c>
      <c r="N1068">
        <v>1</v>
      </c>
      <c r="O1068">
        <v>723</v>
      </c>
      <c r="P1068" t="b">
        <v>1</v>
      </c>
      <c r="Q1068" t="b">
        <v>1</v>
      </c>
      <c r="R1068" t="b">
        <v>1</v>
      </c>
      <c r="S1068" t="b">
        <v>0</v>
      </c>
      <c r="T1068" t="s">
        <v>19068</v>
      </c>
      <c r="V1068" t="b">
        <v>0</v>
      </c>
      <c r="W1068">
        <v>3</v>
      </c>
      <c r="X1068" t="s">
        <v>21241</v>
      </c>
      <c r="Y1068">
        <v>0.5</v>
      </c>
      <c r="Z1068" t="b">
        <v>0</v>
      </c>
      <c r="AA1068" t="s">
        <v>25161</v>
      </c>
      <c r="AB1068" t="s">
        <v>25692</v>
      </c>
      <c r="AC1068" t="s">
        <v>28210</v>
      </c>
    </row>
    <row r="1069" spans="1:29" x14ac:dyDescent="0.2">
      <c r="A1069">
        <v>39776872454</v>
      </c>
      <c r="B1069" t="s">
        <v>1094</v>
      </c>
      <c r="D1069" t="s">
        <v>6082</v>
      </c>
      <c r="E1069" t="b">
        <v>0</v>
      </c>
      <c r="F1069">
        <v>275</v>
      </c>
      <c r="G1069">
        <v>398</v>
      </c>
      <c r="H1069">
        <v>231</v>
      </c>
      <c r="I1069">
        <v>0</v>
      </c>
      <c r="J1069" t="s">
        <v>11005</v>
      </c>
      <c r="K1069" s="1" t="s">
        <v>15788</v>
      </c>
      <c r="L1069" s="1"/>
      <c r="M1069">
        <v>1</v>
      </c>
      <c r="N1069">
        <v>1</v>
      </c>
      <c r="O1069">
        <v>0</v>
      </c>
      <c r="P1069" t="b">
        <v>1</v>
      </c>
      <c r="Q1069" t="b">
        <v>1</v>
      </c>
      <c r="R1069" t="b">
        <v>1</v>
      </c>
      <c r="S1069" t="b">
        <v>0</v>
      </c>
      <c r="V1069" t="b">
        <v>1</v>
      </c>
      <c r="W1069">
        <v>2</v>
      </c>
      <c r="X1069" t="s">
        <v>21242</v>
      </c>
      <c r="Y1069">
        <v>4.8</v>
      </c>
      <c r="Z1069" t="b">
        <v>0</v>
      </c>
      <c r="AA1069" t="s">
        <v>25162</v>
      </c>
      <c r="AB1069" t="s">
        <v>25197</v>
      </c>
    </row>
    <row r="1070" spans="1:29" x14ac:dyDescent="0.2">
      <c r="A1070">
        <v>467858525</v>
      </c>
      <c r="B1070" t="s">
        <v>1095</v>
      </c>
      <c r="D1070" t="s">
        <v>6083</v>
      </c>
      <c r="E1070" t="b">
        <v>0</v>
      </c>
      <c r="F1070">
        <v>250</v>
      </c>
      <c r="G1070">
        <v>8080</v>
      </c>
      <c r="H1070">
        <v>620</v>
      </c>
      <c r="I1070">
        <v>0</v>
      </c>
      <c r="J1070" t="s">
        <v>11006</v>
      </c>
      <c r="K1070" s="1" t="s">
        <v>15789</v>
      </c>
      <c r="L1070" s="1"/>
      <c r="M1070">
        <v>1</v>
      </c>
      <c r="N1070">
        <v>1</v>
      </c>
      <c r="O1070">
        <v>481</v>
      </c>
      <c r="P1070" t="b">
        <v>1</v>
      </c>
      <c r="Q1070" t="b">
        <v>1</v>
      </c>
      <c r="R1070" t="b">
        <v>1</v>
      </c>
      <c r="S1070" t="b">
        <v>0</v>
      </c>
      <c r="T1070" t="s">
        <v>19040</v>
      </c>
      <c r="U1070" t="s">
        <v>19627</v>
      </c>
      <c r="V1070" t="b">
        <v>1</v>
      </c>
      <c r="W1070">
        <v>2</v>
      </c>
      <c r="X1070" t="s">
        <v>21243</v>
      </c>
      <c r="Y1070">
        <v>0.48</v>
      </c>
      <c r="Z1070" t="b">
        <v>1</v>
      </c>
      <c r="AA1070" t="s">
        <v>25161</v>
      </c>
      <c r="AC1070" t="s">
        <v>27896</v>
      </c>
    </row>
    <row r="1071" spans="1:29" x14ac:dyDescent="0.2">
      <c r="A1071">
        <v>4075840831</v>
      </c>
      <c r="B1071" t="s">
        <v>1096</v>
      </c>
      <c r="D1071" t="s">
        <v>6084</v>
      </c>
      <c r="E1071" t="b">
        <v>0</v>
      </c>
      <c r="F1071">
        <v>377</v>
      </c>
      <c r="G1071">
        <v>6889</v>
      </c>
      <c r="H1071">
        <v>165</v>
      </c>
      <c r="I1071">
        <v>0</v>
      </c>
      <c r="J1071" t="s">
        <v>11007</v>
      </c>
      <c r="K1071" s="1" t="s">
        <v>15790</v>
      </c>
      <c r="L1071" s="1"/>
      <c r="M1071">
        <v>0</v>
      </c>
      <c r="O1071">
        <v>546</v>
      </c>
      <c r="P1071" t="b">
        <v>1</v>
      </c>
      <c r="Q1071" t="b">
        <v>1</v>
      </c>
      <c r="R1071" t="b">
        <v>1</v>
      </c>
      <c r="S1071" t="b">
        <v>0</v>
      </c>
      <c r="V1071" t="b">
        <v>1</v>
      </c>
      <c r="W1071">
        <v>2</v>
      </c>
      <c r="X1071" t="s">
        <v>21244</v>
      </c>
      <c r="Y1071">
        <v>1.0900000000000001</v>
      </c>
      <c r="Z1071" t="b">
        <v>0</v>
      </c>
      <c r="AA1071" t="s">
        <v>25161</v>
      </c>
      <c r="AC1071" t="s">
        <v>28211</v>
      </c>
    </row>
    <row r="1072" spans="1:29" x14ac:dyDescent="0.2">
      <c r="A1072">
        <v>44335677821</v>
      </c>
      <c r="B1072" t="s">
        <v>1097</v>
      </c>
      <c r="D1072" t="s">
        <v>6085</v>
      </c>
      <c r="E1072" t="b">
        <v>0</v>
      </c>
      <c r="F1072">
        <v>4</v>
      </c>
      <c r="G1072">
        <v>20</v>
      </c>
      <c r="H1072">
        <v>27</v>
      </c>
      <c r="I1072">
        <v>0</v>
      </c>
      <c r="J1072" t="s">
        <v>11008</v>
      </c>
      <c r="M1072">
        <v>0</v>
      </c>
      <c r="O1072">
        <v>0</v>
      </c>
      <c r="P1072" t="b">
        <v>1</v>
      </c>
      <c r="Q1072" t="b">
        <v>1</v>
      </c>
      <c r="R1072" t="b">
        <v>0</v>
      </c>
      <c r="S1072" t="b">
        <v>0</v>
      </c>
      <c r="T1072" t="s">
        <v>19109</v>
      </c>
      <c r="V1072" t="b">
        <v>0</v>
      </c>
      <c r="W1072">
        <v>3</v>
      </c>
      <c r="X1072" t="s">
        <v>21245</v>
      </c>
      <c r="Y1072">
        <v>0</v>
      </c>
      <c r="Z1072" t="b">
        <v>0</v>
      </c>
      <c r="AA1072" t="s">
        <v>25161</v>
      </c>
      <c r="AC1072" t="s">
        <v>27805</v>
      </c>
    </row>
    <row r="1073" spans="1:29" x14ac:dyDescent="0.2">
      <c r="A1073">
        <v>224505754</v>
      </c>
      <c r="B1073" t="s">
        <v>1098</v>
      </c>
      <c r="D1073" t="s">
        <v>6086</v>
      </c>
      <c r="E1073" t="b">
        <v>0</v>
      </c>
      <c r="F1073">
        <v>2143</v>
      </c>
      <c r="G1073">
        <v>6001</v>
      </c>
      <c r="H1073">
        <v>3568</v>
      </c>
      <c r="I1073">
        <v>0</v>
      </c>
      <c r="J1073" t="s">
        <v>11009</v>
      </c>
      <c r="K1073" s="1" t="s">
        <v>15791</v>
      </c>
      <c r="L1073" s="1"/>
      <c r="M1073">
        <v>8</v>
      </c>
      <c r="N1073">
        <v>3</v>
      </c>
      <c r="O1073">
        <v>407</v>
      </c>
      <c r="P1073" t="b">
        <v>1</v>
      </c>
      <c r="Q1073" t="b">
        <v>1</v>
      </c>
      <c r="R1073" t="b">
        <v>1</v>
      </c>
      <c r="S1073" t="b">
        <v>0</v>
      </c>
      <c r="T1073" t="s">
        <v>19088</v>
      </c>
      <c r="U1073" t="s">
        <v>19628</v>
      </c>
      <c r="V1073" t="b">
        <v>1</v>
      </c>
      <c r="W1073">
        <v>2</v>
      </c>
      <c r="X1073" t="s">
        <v>21246</v>
      </c>
      <c r="Y1073">
        <v>1.27</v>
      </c>
      <c r="Z1073" t="b">
        <v>0</v>
      </c>
      <c r="AA1073" t="s">
        <v>25162</v>
      </c>
      <c r="AB1073" t="s">
        <v>25693</v>
      </c>
      <c r="AC1073" t="s">
        <v>28212</v>
      </c>
    </row>
    <row r="1074" spans="1:29" x14ac:dyDescent="0.2">
      <c r="A1074">
        <v>31478278</v>
      </c>
      <c r="B1074" t="s">
        <v>1099</v>
      </c>
      <c r="D1074" t="s">
        <v>6087</v>
      </c>
      <c r="E1074" t="b">
        <v>0</v>
      </c>
      <c r="F1074">
        <v>1693</v>
      </c>
      <c r="G1074">
        <v>818</v>
      </c>
      <c r="H1074">
        <v>1387</v>
      </c>
      <c r="I1074">
        <v>0</v>
      </c>
      <c r="J1074" t="s">
        <v>11010</v>
      </c>
      <c r="K1074" s="1" t="s">
        <v>15792</v>
      </c>
      <c r="L1074" s="1"/>
      <c r="M1074">
        <v>0</v>
      </c>
      <c r="O1074">
        <v>117</v>
      </c>
      <c r="P1074" t="b">
        <v>1</v>
      </c>
      <c r="Q1074" t="b">
        <v>1</v>
      </c>
      <c r="R1074" t="b">
        <v>1</v>
      </c>
      <c r="S1074" t="b">
        <v>0</v>
      </c>
      <c r="T1074" t="s">
        <v>19030</v>
      </c>
      <c r="V1074" t="b">
        <v>1</v>
      </c>
      <c r="W1074">
        <v>2</v>
      </c>
      <c r="X1074" t="s">
        <v>21247</v>
      </c>
      <c r="Y1074">
        <v>4.46</v>
      </c>
      <c r="Z1074" t="b">
        <v>1</v>
      </c>
      <c r="AA1074" t="s">
        <v>25161</v>
      </c>
      <c r="AC1074" t="s">
        <v>28213</v>
      </c>
    </row>
    <row r="1075" spans="1:29" x14ac:dyDescent="0.2">
      <c r="A1075">
        <v>21866297636</v>
      </c>
      <c r="B1075" t="s">
        <v>1100</v>
      </c>
      <c r="D1075" t="s">
        <v>6088</v>
      </c>
      <c r="E1075" t="b">
        <v>0</v>
      </c>
      <c r="F1075">
        <v>47</v>
      </c>
      <c r="G1075">
        <v>576</v>
      </c>
      <c r="H1075">
        <v>1157</v>
      </c>
      <c r="I1075">
        <v>0</v>
      </c>
      <c r="J1075" t="s">
        <v>11011</v>
      </c>
      <c r="K1075" s="1" t="s">
        <v>15793</v>
      </c>
      <c r="L1075" s="1"/>
      <c r="M1075">
        <v>0</v>
      </c>
      <c r="O1075">
        <v>14</v>
      </c>
      <c r="P1075" t="b">
        <v>1</v>
      </c>
      <c r="Q1075" t="b">
        <v>0</v>
      </c>
      <c r="R1075" t="b">
        <v>0</v>
      </c>
      <c r="S1075" t="b">
        <v>0</v>
      </c>
      <c r="T1075" t="s">
        <v>19027</v>
      </c>
      <c r="V1075" t="b">
        <v>1</v>
      </c>
      <c r="W1075">
        <v>2</v>
      </c>
      <c r="X1075" t="s">
        <v>21248</v>
      </c>
      <c r="Y1075">
        <v>5.26</v>
      </c>
      <c r="Z1075" t="b">
        <v>0</v>
      </c>
      <c r="AA1075" t="s">
        <v>25161</v>
      </c>
      <c r="AC1075" t="s">
        <v>27961</v>
      </c>
    </row>
    <row r="1076" spans="1:29" x14ac:dyDescent="0.2">
      <c r="A1076">
        <v>1227893567</v>
      </c>
      <c r="B1076" t="s">
        <v>1101</v>
      </c>
      <c r="D1076" t="s">
        <v>6089</v>
      </c>
      <c r="E1076" t="b">
        <v>0</v>
      </c>
      <c r="F1076">
        <v>866</v>
      </c>
      <c r="G1076">
        <v>55917</v>
      </c>
      <c r="H1076">
        <v>554</v>
      </c>
      <c r="I1076">
        <v>0</v>
      </c>
      <c r="J1076" t="s">
        <v>11012</v>
      </c>
      <c r="K1076" s="1" t="s">
        <v>15794</v>
      </c>
      <c r="L1076" s="1"/>
      <c r="M1076">
        <v>1</v>
      </c>
      <c r="N1076">
        <v>1</v>
      </c>
      <c r="O1076">
        <v>78</v>
      </c>
      <c r="P1076" t="b">
        <v>1</v>
      </c>
      <c r="Q1076" t="b">
        <v>1</v>
      </c>
      <c r="R1076" t="b">
        <v>1</v>
      </c>
      <c r="S1076" t="b">
        <v>0</v>
      </c>
      <c r="T1076" t="s">
        <v>19030</v>
      </c>
      <c r="V1076" t="b">
        <v>1</v>
      </c>
      <c r="W1076">
        <v>2</v>
      </c>
      <c r="X1076" t="s">
        <v>21249</v>
      </c>
      <c r="Y1076">
        <v>0.97</v>
      </c>
      <c r="Z1076" t="b">
        <v>1</v>
      </c>
      <c r="AA1076" t="s">
        <v>25161</v>
      </c>
      <c r="AC1076" t="s">
        <v>28214</v>
      </c>
    </row>
    <row r="1077" spans="1:29" x14ac:dyDescent="0.2">
      <c r="A1077">
        <v>1439779186</v>
      </c>
      <c r="B1077" t="s">
        <v>1102</v>
      </c>
      <c r="D1077" t="s">
        <v>6090</v>
      </c>
      <c r="E1077" t="b">
        <v>0</v>
      </c>
      <c r="F1077">
        <v>316</v>
      </c>
      <c r="G1077">
        <v>7083</v>
      </c>
      <c r="H1077">
        <v>4851</v>
      </c>
      <c r="I1077">
        <v>0</v>
      </c>
      <c r="J1077" t="s">
        <v>11013</v>
      </c>
      <c r="K1077" s="1" t="s">
        <v>15795</v>
      </c>
      <c r="L1077" s="1"/>
      <c r="M1077">
        <v>4</v>
      </c>
      <c r="N1077">
        <v>1</v>
      </c>
      <c r="O1077">
        <v>44</v>
      </c>
      <c r="P1077" t="b">
        <v>1</v>
      </c>
      <c r="Q1077" t="b">
        <v>1</v>
      </c>
      <c r="R1077" t="b">
        <v>1</v>
      </c>
      <c r="S1077" t="b">
        <v>0</v>
      </c>
      <c r="V1077" t="b">
        <v>0</v>
      </c>
      <c r="W1077">
        <v>3</v>
      </c>
      <c r="X1077" t="s">
        <v>21250</v>
      </c>
      <c r="Y1077">
        <v>6.53</v>
      </c>
      <c r="Z1077" t="b">
        <v>0</v>
      </c>
      <c r="AA1077" t="s">
        <v>25163</v>
      </c>
      <c r="AB1077" t="s">
        <v>25694</v>
      </c>
      <c r="AC1077" t="s">
        <v>28215</v>
      </c>
    </row>
    <row r="1078" spans="1:29" x14ac:dyDescent="0.2">
      <c r="A1078">
        <v>4910174952</v>
      </c>
      <c r="B1078" t="s">
        <v>1103</v>
      </c>
      <c r="D1078" t="s">
        <v>6091</v>
      </c>
      <c r="E1078" t="b">
        <v>0</v>
      </c>
      <c r="F1078">
        <v>159</v>
      </c>
      <c r="G1078">
        <v>473</v>
      </c>
      <c r="H1078">
        <v>341</v>
      </c>
      <c r="I1078">
        <v>0</v>
      </c>
      <c r="J1078" t="s">
        <v>11014</v>
      </c>
      <c r="K1078" s="1" t="s">
        <v>15796</v>
      </c>
      <c r="L1078" s="1"/>
      <c r="M1078">
        <v>0</v>
      </c>
      <c r="O1078">
        <v>14</v>
      </c>
      <c r="P1078" t="b">
        <v>1</v>
      </c>
      <c r="Q1078" t="b">
        <v>1</v>
      </c>
      <c r="R1078" t="b">
        <v>1</v>
      </c>
      <c r="S1078" t="b">
        <v>0</v>
      </c>
      <c r="T1078" t="s">
        <v>19030</v>
      </c>
      <c r="U1078" t="s">
        <v>19426</v>
      </c>
      <c r="V1078" t="b">
        <v>1</v>
      </c>
      <c r="W1078">
        <v>2</v>
      </c>
      <c r="X1078" t="s">
        <v>21251</v>
      </c>
      <c r="Y1078">
        <v>5.32</v>
      </c>
      <c r="Z1078" t="b">
        <v>1</v>
      </c>
      <c r="AA1078" t="s">
        <v>25161</v>
      </c>
      <c r="AC1078" t="s">
        <v>28216</v>
      </c>
    </row>
    <row r="1079" spans="1:29" x14ac:dyDescent="0.2">
      <c r="A1079">
        <v>3041438758</v>
      </c>
      <c r="B1079" t="s">
        <v>1104</v>
      </c>
      <c r="D1079" t="s">
        <v>6092</v>
      </c>
      <c r="E1079" t="b">
        <v>1</v>
      </c>
      <c r="F1079">
        <v>1762</v>
      </c>
      <c r="G1079">
        <v>455015</v>
      </c>
      <c r="H1079">
        <v>289</v>
      </c>
      <c r="I1079">
        <v>0</v>
      </c>
      <c r="J1079" t="s">
        <v>11015</v>
      </c>
      <c r="K1079" s="1" t="s">
        <v>15797</v>
      </c>
      <c r="L1079" s="1"/>
      <c r="M1079">
        <v>9</v>
      </c>
      <c r="N1079">
        <v>0</v>
      </c>
      <c r="O1079">
        <v>71248</v>
      </c>
      <c r="P1079" t="b">
        <v>1</v>
      </c>
      <c r="Q1079" t="b">
        <v>1</v>
      </c>
      <c r="R1079" t="b">
        <v>1</v>
      </c>
      <c r="S1079" t="b">
        <v>0</v>
      </c>
      <c r="V1079" t="b">
        <v>1</v>
      </c>
      <c r="W1079">
        <v>2</v>
      </c>
      <c r="X1079" t="s">
        <v>21252</v>
      </c>
      <c r="Y1079">
        <v>0.23</v>
      </c>
      <c r="Z1079" t="b">
        <v>0</v>
      </c>
      <c r="AA1079" t="s">
        <v>25163</v>
      </c>
      <c r="AB1079" t="s">
        <v>25695</v>
      </c>
      <c r="AC1079" t="s">
        <v>28217</v>
      </c>
    </row>
    <row r="1080" spans="1:29" x14ac:dyDescent="0.2">
      <c r="A1080">
        <v>42841255593</v>
      </c>
      <c r="B1080" t="s">
        <v>1105</v>
      </c>
      <c r="D1080" t="s">
        <v>6093</v>
      </c>
      <c r="E1080" t="b">
        <v>0</v>
      </c>
      <c r="F1080">
        <v>235</v>
      </c>
      <c r="G1080">
        <v>655</v>
      </c>
      <c r="H1080">
        <v>236</v>
      </c>
      <c r="I1080">
        <v>0</v>
      </c>
      <c r="J1080" t="s">
        <v>11016</v>
      </c>
      <c r="K1080" s="1" t="s">
        <v>15798</v>
      </c>
      <c r="L1080" s="1"/>
      <c r="M1080">
        <v>2</v>
      </c>
      <c r="N1080">
        <v>1</v>
      </c>
      <c r="O1080">
        <v>5</v>
      </c>
      <c r="P1080" t="b">
        <v>1</v>
      </c>
      <c r="Q1080" t="b">
        <v>0</v>
      </c>
      <c r="R1080" t="b">
        <v>1</v>
      </c>
      <c r="S1080" t="b">
        <v>0</v>
      </c>
      <c r="T1080" t="s">
        <v>19029</v>
      </c>
      <c r="V1080" t="b">
        <v>1</v>
      </c>
      <c r="W1080">
        <v>2</v>
      </c>
      <c r="X1080" t="s">
        <v>21253</v>
      </c>
      <c r="Y1080">
        <v>0.52</v>
      </c>
      <c r="Z1080" t="b">
        <v>0</v>
      </c>
      <c r="AA1080" t="s">
        <v>25162</v>
      </c>
      <c r="AB1080" t="s">
        <v>25696</v>
      </c>
    </row>
    <row r="1081" spans="1:29" x14ac:dyDescent="0.2">
      <c r="A1081">
        <v>2228400204</v>
      </c>
      <c r="B1081" t="s">
        <v>1106</v>
      </c>
      <c r="D1081" t="s">
        <v>6094</v>
      </c>
      <c r="E1081" t="b">
        <v>0</v>
      </c>
      <c r="F1081">
        <v>64</v>
      </c>
      <c r="G1081">
        <v>456</v>
      </c>
      <c r="H1081">
        <v>236</v>
      </c>
      <c r="I1081">
        <v>0</v>
      </c>
      <c r="J1081" t="s">
        <v>11017</v>
      </c>
      <c r="K1081" s="1" t="s">
        <v>15799</v>
      </c>
      <c r="L1081" s="1"/>
      <c r="M1081">
        <v>0</v>
      </c>
      <c r="N1081">
        <v>1</v>
      </c>
      <c r="O1081">
        <v>0</v>
      </c>
      <c r="P1081" t="b">
        <v>1</v>
      </c>
      <c r="Q1081" t="b">
        <v>1</v>
      </c>
      <c r="R1081" t="b">
        <v>1</v>
      </c>
      <c r="S1081" t="b">
        <v>0</v>
      </c>
      <c r="V1081" t="b">
        <v>0</v>
      </c>
      <c r="W1081">
        <v>3</v>
      </c>
      <c r="X1081" t="s">
        <v>21254</v>
      </c>
      <c r="Y1081">
        <v>7.52</v>
      </c>
      <c r="Z1081" t="b">
        <v>0</v>
      </c>
      <c r="AA1081" t="s">
        <v>25161</v>
      </c>
      <c r="AC1081" t="s">
        <v>28218</v>
      </c>
    </row>
    <row r="1082" spans="1:29" x14ac:dyDescent="0.2">
      <c r="A1082">
        <v>1062696382</v>
      </c>
      <c r="B1082" t="s">
        <v>1107</v>
      </c>
      <c r="D1082" t="s">
        <v>6095</v>
      </c>
      <c r="E1082" t="b">
        <v>1</v>
      </c>
      <c r="F1082">
        <v>1226</v>
      </c>
      <c r="G1082">
        <v>173422</v>
      </c>
      <c r="H1082">
        <v>0</v>
      </c>
      <c r="I1082">
        <v>0</v>
      </c>
      <c r="J1082" t="s">
        <v>11018</v>
      </c>
      <c r="K1082" s="1" t="s">
        <v>15800</v>
      </c>
      <c r="L1082" s="1"/>
      <c r="M1082">
        <v>0</v>
      </c>
      <c r="N1082">
        <v>1</v>
      </c>
      <c r="O1082">
        <v>2245</v>
      </c>
      <c r="P1082" t="b">
        <v>1</v>
      </c>
      <c r="Q1082" t="b">
        <v>1</v>
      </c>
      <c r="R1082" t="b">
        <v>1</v>
      </c>
      <c r="S1082" t="b">
        <v>0</v>
      </c>
      <c r="T1082" t="s">
        <v>10847</v>
      </c>
      <c r="V1082" t="b">
        <v>1</v>
      </c>
      <c r="W1082">
        <v>2</v>
      </c>
      <c r="X1082" t="s">
        <v>21255</v>
      </c>
      <c r="Y1082">
        <v>1.54</v>
      </c>
      <c r="Z1082" t="b">
        <v>1</v>
      </c>
      <c r="AA1082" t="s">
        <v>25161</v>
      </c>
      <c r="AC1082" t="s">
        <v>28219</v>
      </c>
    </row>
    <row r="1083" spans="1:29" x14ac:dyDescent="0.2">
      <c r="A1083">
        <v>50658524544</v>
      </c>
      <c r="B1083" t="s">
        <v>1108</v>
      </c>
      <c r="D1083" t="s">
        <v>6096</v>
      </c>
      <c r="E1083" t="b">
        <v>0</v>
      </c>
      <c r="F1083">
        <v>66</v>
      </c>
      <c r="G1083">
        <v>369</v>
      </c>
      <c r="H1083">
        <v>168</v>
      </c>
      <c r="I1083">
        <v>0</v>
      </c>
      <c r="J1083" t="s">
        <v>11019</v>
      </c>
      <c r="K1083" s="1" t="s">
        <v>15801</v>
      </c>
      <c r="L1083" s="1"/>
      <c r="M1083">
        <v>0</v>
      </c>
      <c r="N1083">
        <v>1</v>
      </c>
      <c r="O1083">
        <v>4</v>
      </c>
      <c r="P1083" t="b">
        <v>1</v>
      </c>
      <c r="Q1083" t="b">
        <v>1</v>
      </c>
      <c r="R1083" t="b">
        <v>1</v>
      </c>
      <c r="S1083" t="b">
        <v>0</v>
      </c>
      <c r="T1083" t="s">
        <v>19043</v>
      </c>
      <c r="V1083" t="b">
        <v>1</v>
      </c>
      <c r="W1083">
        <v>2</v>
      </c>
      <c r="X1083" t="s">
        <v>21256</v>
      </c>
      <c r="Y1083">
        <v>10.08</v>
      </c>
      <c r="Z1083" t="b">
        <v>0</v>
      </c>
      <c r="AA1083" t="s">
        <v>25162</v>
      </c>
      <c r="AB1083" t="s">
        <v>25429</v>
      </c>
    </row>
    <row r="1084" spans="1:29" x14ac:dyDescent="0.2">
      <c r="A1084">
        <v>1449134124</v>
      </c>
      <c r="B1084" t="s">
        <v>1109</v>
      </c>
      <c r="D1084" t="s">
        <v>6097</v>
      </c>
      <c r="E1084" t="b">
        <v>0</v>
      </c>
      <c r="F1084">
        <v>2625</v>
      </c>
      <c r="G1084">
        <v>84233</v>
      </c>
      <c r="H1084">
        <v>314</v>
      </c>
      <c r="I1084">
        <v>0</v>
      </c>
      <c r="J1084" t="s">
        <v>11020</v>
      </c>
      <c r="K1084" s="1" t="s">
        <v>15802</v>
      </c>
      <c r="L1084" s="1"/>
      <c r="M1084">
        <v>15</v>
      </c>
      <c r="O1084">
        <v>15680</v>
      </c>
      <c r="P1084" t="b">
        <v>1</v>
      </c>
      <c r="Q1084" t="b">
        <v>1</v>
      </c>
      <c r="R1084" t="b">
        <v>1</v>
      </c>
      <c r="S1084" t="b">
        <v>0</v>
      </c>
      <c r="V1084" t="b">
        <v>1</v>
      </c>
      <c r="W1084">
        <v>2</v>
      </c>
      <c r="X1084" t="s">
        <v>21257</v>
      </c>
      <c r="Y1084">
        <v>0.91</v>
      </c>
      <c r="Z1084" t="b">
        <v>0</v>
      </c>
      <c r="AA1084" t="s">
        <v>25161</v>
      </c>
      <c r="AC1084" t="s">
        <v>28220</v>
      </c>
    </row>
    <row r="1085" spans="1:29" x14ac:dyDescent="0.2">
      <c r="A1085">
        <v>36644866267</v>
      </c>
      <c r="B1085" t="s">
        <v>1110</v>
      </c>
      <c r="D1085" t="s">
        <v>6098</v>
      </c>
      <c r="E1085" t="b">
        <v>0</v>
      </c>
      <c r="F1085">
        <v>231</v>
      </c>
      <c r="G1085">
        <v>110</v>
      </c>
      <c r="H1085">
        <v>18</v>
      </c>
      <c r="I1085">
        <v>0</v>
      </c>
      <c r="J1085" t="s">
        <v>11021</v>
      </c>
      <c r="K1085" s="1" t="s">
        <v>15803</v>
      </c>
      <c r="L1085" s="1"/>
      <c r="M1085">
        <v>0</v>
      </c>
      <c r="O1085">
        <v>0</v>
      </c>
      <c r="P1085" t="b">
        <v>1</v>
      </c>
      <c r="Q1085" t="b">
        <v>1</v>
      </c>
      <c r="R1085" t="b">
        <v>0</v>
      </c>
      <c r="S1085" t="b">
        <v>0</v>
      </c>
      <c r="T1085" t="s">
        <v>19209</v>
      </c>
      <c r="U1085" t="s">
        <v>19443</v>
      </c>
      <c r="V1085" t="b">
        <v>1</v>
      </c>
      <c r="W1085">
        <v>2</v>
      </c>
      <c r="X1085" t="s">
        <v>21258</v>
      </c>
      <c r="Y1085">
        <v>2.4900000000000002</v>
      </c>
      <c r="Z1085" t="b">
        <v>0</v>
      </c>
      <c r="AA1085" t="s">
        <v>25161</v>
      </c>
      <c r="AC1085" t="s">
        <v>28221</v>
      </c>
    </row>
    <row r="1086" spans="1:29" x14ac:dyDescent="0.2">
      <c r="A1086">
        <v>246085074</v>
      </c>
      <c r="B1086" t="s">
        <v>1111</v>
      </c>
      <c r="D1086" t="s">
        <v>6099</v>
      </c>
      <c r="E1086" t="b">
        <v>1</v>
      </c>
      <c r="F1086">
        <v>8483</v>
      </c>
      <c r="G1086">
        <v>1720569</v>
      </c>
      <c r="H1086">
        <v>217</v>
      </c>
      <c r="I1086">
        <v>0</v>
      </c>
      <c r="J1086" t="s">
        <v>11022</v>
      </c>
      <c r="K1086" s="1" t="s">
        <v>15804</v>
      </c>
      <c r="L1086" s="1"/>
      <c r="M1086">
        <v>55</v>
      </c>
      <c r="N1086">
        <v>0</v>
      </c>
      <c r="O1086">
        <v>814907</v>
      </c>
      <c r="P1086" t="b">
        <v>1</v>
      </c>
      <c r="Q1086" t="b">
        <v>0</v>
      </c>
      <c r="R1086" t="b">
        <v>1</v>
      </c>
      <c r="S1086" t="b">
        <v>0</v>
      </c>
      <c r="U1086" t="s">
        <v>19629</v>
      </c>
      <c r="V1086" t="b">
        <v>1</v>
      </c>
      <c r="W1086">
        <v>2</v>
      </c>
      <c r="X1086" t="s">
        <v>21259</v>
      </c>
      <c r="Y1086">
        <v>0.18</v>
      </c>
      <c r="Z1086" t="b">
        <v>0</v>
      </c>
      <c r="AA1086" t="s">
        <v>25163</v>
      </c>
      <c r="AB1086" t="s">
        <v>25697</v>
      </c>
    </row>
    <row r="1087" spans="1:29" x14ac:dyDescent="0.2">
      <c r="A1087">
        <v>13135691684</v>
      </c>
      <c r="B1087" t="s">
        <v>1112</v>
      </c>
      <c r="D1087" t="s">
        <v>6100</v>
      </c>
      <c r="E1087" t="b">
        <v>0</v>
      </c>
      <c r="F1087">
        <v>197</v>
      </c>
      <c r="G1087">
        <v>396</v>
      </c>
      <c r="H1087">
        <v>363</v>
      </c>
      <c r="I1087">
        <v>0</v>
      </c>
      <c r="J1087" t="s">
        <v>11023</v>
      </c>
      <c r="K1087" s="1" t="s">
        <v>15805</v>
      </c>
      <c r="L1087" s="1"/>
      <c r="M1087">
        <v>1</v>
      </c>
      <c r="N1087">
        <v>13</v>
      </c>
      <c r="O1087">
        <v>18</v>
      </c>
      <c r="P1087" t="b">
        <v>1</v>
      </c>
      <c r="Q1087" t="b">
        <v>1</v>
      </c>
      <c r="R1087" t="b">
        <v>1</v>
      </c>
      <c r="S1087" t="b">
        <v>0</v>
      </c>
      <c r="V1087" t="b">
        <v>0</v>
      </c>
      <c r="W1087">
        <v>3</v>
      </c>
      <c r="X1087" t="s">
        <v>21260</v>
      </c>
      <c r="Y1087">
        <v>51.69</v>
      </c>
      <c r="Z1087" t="b">
        <v>0</v>
      </c>
      <c r="AA1087" t="s">
        <v>25162</v>
      </c>
      <c r="AB1087" t="s">
        <v>25698</v>
      </c>
    </row>
    <row r="1088" spans="1:29" x14ac:dyDescent="0.2">
      <c r="A1088">
        <v>47737490874</v>
      </c>
      <c r="B1088" t="s">
        <v>1113</v>
      </c>
      <c r="D1088" t="s">
        <v>6101</v>
      </c>
      <c r="E1088" t="b">
        <v>0</v>
      </c>
      <c r="F1088">
        <v>23</v>
      </c>
      <c r="G1088">
        <v>301</v>
      </c>
      <c r="H1088">
        <v>839</v>
      </c>
      <c r="I1088">
        <v>0</v>
      </c>
      <c r="J1088" t="s">
        <v>11024</v>
      </c>
      <c r="M1088">
        <v>0</v>
      </c>
      <c r="O1088">
        <v>0</v>
      </c>
      <c r="P1088" t="b">
        <v>1</v>
      </c>
      <c r="Q1088" t="b">
        <v>1</v>
      </c>
      <c r="R1088" t="b">
        <v>1</v>
      </c>
      <c r="S1088" t="b">
        <v>0</v>
      </c>
      <c r="T1088" t="s">
        <v>19053</v>
      </c>
      <c r="V1088" t="b">
        <v>1</v>
      </c>
      <c r="W1088">
        <v>2</v>
      </c>
      <c r="X1088" t="s">
        <v>21261</v>
      </c>
      <c r="Y1088">
        <v>14.46</v>
      </c>
      <c r="Z1088" t="b">
        <v>0</v>
      </c>
      <c r="AA1088" t="s">
        <v>25161</v>
      </c>
      <c r="AC1088" t="s">
        <v>27508</v>
      </c>
    </row>
    <row r="1089" spans="1:29" x14ac:dyDescent="0.2">
      <c r="A1089">
        <v>10833415454</v>
      </c>
      <c r="B1089" t="s">
        <v>1114</v>
      </c>
      <c r="D1089" t="s">
        <v>6102</v>
      </c>
      <c r="E1089" t="b">
        <v>0</v>
      </c>
      <c r="F1089">
        <v>104</v>
      </c>
      <c r="G1089">
        <v>317</v>
      </c>
      <c r="H1089">
        <v>529</v>
      </c>
      <c r="I1089">
        <v>0</v>
      </c>
      <c r="J1089" t="s">
        <v>11025</v>
      </c>
      <c r="K1089" s="1" t="s">
        <v>15806</v>
      </c>
      <c r="L1089" s="1"/>
      <c r="M1089">
        <v>0</v>
      </c>
      <c r="N1089">
        <v>1</v>
      </c>
      <c r="O1089">
        <v>6</v>
      </c>
      <c r="P1089" t="b">
        <v>1</v>
      </c>
      <c r="Q1089" t="b">
        <v>1</v>
      </c>
      <c r="R1089" t="b">
        <v>0</v>
      </c>
      <c r="S1089" t="b">
        <v>0</v>
      </c>
      <c r="T1089" t="s">
        <v>19111</v>
      </c>
      <c r="U1089" t="s">
        <v>19630</v>
      </c>
      <c r="V1089" t="b">
        <v>1</v>
      </c>
      <c r="W1089">
        <v>2</v>
      </c>
      <c r="X1089" t="s">
        <v>21262</v>
      </c>
      <c r="Y1089">
        <v>2.2799999999999998</v>
      </c>
      <c r="Z1089" t="b">
        <v>0</v>
      </c>
      <c r="AA1089" t="s">
        <v>25161</v>
      </c>
      <c r="AC1089" t="s">
        <v>27931</v>
      </c>
    </row>
    <row r="1090" spans="1:29" x14ac:dyDescent="0.2">
      <c r="A1090">
        <v>49244619165</v>
      </c>
      <c r="B1090" t="s">
        <v>1115</v>
      </c>
      <c r="D1090" t="s">
        <v>6103</v>
      </c>
      <c r="E1090" t="b">
        <v>0</v>
      </c>
      <c r="F1090">
        <v>48</v>
      </c>
      <c r="G1090">
        <v>65</v>
      </c>
      <c r="H1090">
        <v>66</v>
      </c>
      <c r="I1090">
        <v>0</v>
      </c>
      <c r="J1090" t="s">
        <v>11026</v>
      </c>
      <c r="K1090" s="1" t="s">
        <v>15807</v>
      </c>
      <c r="L1090" s="1"/>
      <c r="M1090">
        <v>1</v>
      </c>
      <c r="O1090">
        <v>1</v>
      </c>
      <c r="P1090" t="b">
        <v>1</v>
      </c>
      <c r="Q1090" t="b">
        <v>1</v>
      </c>
      <c r="R1090" t="b">
        <v>0</v>
      </c>
      <c r="S1090" t="b">
        <v>0</v>
      </c>
      <c r="T1090" t="s">
        <v>19079</v>
      </c>
      <c r="V1090" t="b">
        <v>0</v>
      </c>
      <c r="W1090">
        <v>3</v>
      </c>
      <c r="X1090" t="s">
        <v>21263</v>
      </c>
      <c r="Y1090">
        <v>6.46</v>
      </c>
      <c r="Z1090" t="b">
        <v>1</v>
      </c>
      <c r="AA1090" t="s">
        <v>25161</v>
      </c>
      <c r="AC1090" t="s">
        <v>28222</v>
      </c>
    </row>
    <row r="1091" spans="1:29" x14ac:dyDescent="0.2">
      <c r="A1091">
        <v>28641876</v>
      </c>
      <c r="B1091" t="s">
        <v>1116</v>
      </c>
      <c r="D1091" t="s">
        <v>6104</v>
      </c>
      <c r="E1091" t="b">
        <v>0</v>
      </c>
      <c r="F1091">
        <v>547</v>
      </c>
      <c r="G1091">
        <v>1039</v>
      </c>
      <c r="H1091">
        <v>1007</v>
      </c>
      <c r="I1091">
        <v>0</v>
      </c>
      <c r="J1091" t="s">
        <v>11027</v>
      </c>
      <c r="K1091" s="1" t="s">
        <v>15808</v>
      </c>
      <c r="L1091" s="1"/>
      <c r="M1091">
        <v>1</v>
      </c>
      <c r="O1091">
        <v>365</v>
      </c>
      <c r="P1091" t="b">
        <v>1</v>
      </c>
      <c r="Q1091" t="b">
        <v>1</v>
      </c>
      <c r="R1091" t="b">
        <v>0</v>
      </c>
      <c r="S1091" t="b">
        <v>0</v>
      </c>
      <c r="T1091" t="s">
        <v>19030</v>
      </c>
      <c r="V1091" t="b">
        <v>0</v>
      </c>
      <c r="W1091">
        <v>3</v>
      </c>
      <c r="X1091" t="s">
        <v>21264</v>
      </c>
      <c r="Y1091">
        <v>3.93</v>
      </c>
      <c r="Z1091" t="b">
        <v>1</v>
      </c>
      <c r="AA1091" t="s">
        <v>25161</v>
      </c>
      <c r="AC1091" t="s">
        <v>28223</v>
      </c>
    </row>
    <row r="1092" spans="1:29" x14ac:dyDescent="0.2">
      <c r="A1092">
        <v>46755510024</v>
      </c>
      <c r="B1092" t="s">
        <v>1117</v>
      </c>
      <c r="D1092" t="s">
        <v>6105</v>
      </c>
      <c r="E1092" t="b">
        <v>0</v>
      </c>
      <c r="F1092">
        <v>74</v>
      </c>
      <c r="G1092">
        <v>348</v>
      </c>
      <c r="H1092">
        <v>432</v>
      </c>
      <c r="I1092">
        <v>0</v>
      </c>
      <c r="J1092" t="s">
        <v>11028</v>
      </c>
      <c r="K1092" s="1" t="s">
        <v>15809</v>
      </c>
      <c r="L1092" s="1"/>
      <c r="M1092">
        <v>0</v>
      </c>
      <c r="O1092">
        <v>34</v>
      </c>
      <c r="P1092" t="b">
        <v>1</v>
      </c>
      <c r="Q1092" t="b">
        <v>1</v>
      </c>
      <c r="R1092" t="b">
        <v>1</v>
      </c>
      <c r="S1092" t="b">
        <v>0</v>
      </c>
      <c r="T1092" t="s">
        <v>19134</v>
      </c>
      <c r="V1092" t="b">
        <v>1</v>
      </c>
      <c r="W1092">
        <v>2</v>
      </c>
      <c r="X1092" t="s">
        <v>21265</v>
      </c>
      <c r="Y1092">
        <v>20.43</v>
      </c>
      <c r="Z1092" t="b">
        <v>0</v>
      </c>
      <c r="AA1092" t="s">
        <v>25163</v>
      </c>
      <c r="AB1092" t="s">
        <v>25699</v>
      </c>
      <c r="AC1092" t="s">
        <v>28224</v>
      </c>
    </row>
    <row r="1093" spans="1:29" x14ac:dyDescent="0.2">
      <c r="A1093">
        <v>2036944365</v>
      </c>
      <c r="B1093" t="s">
        <v>1118</v>
      </c>
      <c r="D1093" t="s">
        <v>6106</v>
      </c>
      <c r="E1093" t="b">
        <v>0</v>
      </c>
      <c r="F1093">
        <v>716</v>
      </c>
      <c r="G1093">
        <v>295261</v>
      </c>
      <c r="H1093">
        <v>17</v>
      </c>
      <c r="I1093">
        <v>0</v>
      </c>
      <c r="J1093" t="s">
        <v>11029</v>
      </c>
      <c r="K1093" s="1" t="s">
        <v>15810</v>
      </c>
      <c r="L1093" s="1"/>
      <c r="M1093">
        <v>1</v>
      </c>
      <c r="N1093">
        <v>1</v>
      </c>
      <c r="O1093">
        <v>1367</v>
      </c>
      <c r="P1093" t="b">
        <v>1</v>
      </c>
      <c r="Q1093" t="b">
        <v>1</v>
      </c>
      <c r="R1093" t="b">
        <v>1</v>
      </c>
      <c r="S1093" t="b">
        <v>0</v>
      </c>
      <c r="T1093" t="s">
        <v>19063</v>
      </c>
      <c r="V1093" t="b">
        <v>1</v>
      </c>
      <c r="W1093">
        <v>2</v>
      </c>
      <c r="X1093" t="s">
        <v>21266</v>
      </c>
      <c r="Y1093">
        <v>0.92</v>
      </c>
      <c r="Z1093" t="b">
        <v>1</v>
      </c>
      <c r="AA1093" t="s">
        <v>25161</v>
      </c>
      <c r="AB1093" t="s">
        <v>25700</v>
      </c>
      <c r="AC1093" t="s">
        <v>28225</v>
      </c>
    </row>
    <row r="1094" spans="1:29" x14ac:dyDescent="0.2">
      <c r="A1094">
        <v>10937896744</v>
      </c>
      <c r="B1094" t="s">
        <v>1119</v>
      </c>
      <c r="D1094" t="s">
        <v>6107</v>
      </c>
      <c r="E1094" t="b">
        <v>0</v>
      </c>
      <c r="F1094">
        <v>240</v>
      </c>
      <c r="G1094">
        <v>37721</v>
      </c>
      <c r="H1094">
        <v>168</v>
      </c>
      <c r="I1094">
        <v>0</v>
      </c>
      <c r="J1094" t="s">
        <v>11030</v>
      </c>
      <c r="K1094" s="1" t="s">
        <v>15811</v>
      </c>
      <c r="L1094" s="1"/>
      <c r="M1094">
        <v>16</v>
      </c>
      <c r="N1094">
        <v>1</v>
      </c>
      <c r="O1094">
        <v>84</v>
      </c>
      <c r="P1094" t="b">
        <v>1</v>
      </c>
      <c r="Q1094" t="b">
        <v>1</v>
      </c>
      <c r="R1094" t="b">
        <v>1</v>
      </c>
      <c r="S1094" t="b">
        <v>0</v>
      </c>
      <c r="T1094" t="s">
        <v>19030</v>
      </c>
      <c r="V1094" t="b">
        <v>1</v>
      </c>
      <c r="W1094">
        <v>2</v>
      </c>
      <c r="X1094" t="s">
        <v>21267</v>
      </c>
      <c r="Y1094">
        <v>2.04</v>
      </c>
      <c r="Z1094" t="b">
        <v>1</v>
      </c>
      <c r="AA1094" t="s">
        <v>25161</v>
      </c>
      <c r="AB1094" t="s">
        <v>25423</v>
      </c>
      <c r="AC1094" t="s">
        <v>28226</v>
      </c>
    </row>
    <row r="1095" spans="1:29" x14ac:dyDescent="0.2">
      <c r="A1095">
        <v>11367459688</v>
      </c>
      <c r="B1095" t="s">
        <v>1120</v>
      </c>
      <c r="D1095" t="s">
        <v>6108</v>
      </c>
      <c r="E1095" t="b">
        <v>0</v>
      </c>
      <c r="F1095">
        <v>147</v>
      </c>
      <c r="G1095">
        <v>2830</v>
      </c>
      <c r="H1095">
        <v>112</v>
      </c>
      <c r="I1095">
        <v>0</v>
      </c>
      <c r="J1095" t="s">
        <v>11031</v>
      </c>
      <c r="K1095" s="1" t="s">
        <v>15812</v>
      </c>
      <c r="L1095" s="1"/>
      <c r="M1095">
        <v>0</v>
      </c>
      <c r="O1095">
        <v>1097</v>
      </c>
      <c r="P1095" t="b">
        <v>1</v>
      </c>
      <c r="Q1095" t="b">
        <v>1</v>
      </c>
      <c r="R1095" t="b">
        <v>1</v>
      </c>
      <c r="S1095" t="b">
        <v>0</v>
      </c>
      <c r="T1095" t="s">
        <v>19026</v>
      </c>
      <c r="V1095" t="b">
        <v>1</v>
      </c>
      <c r="W1095">
        <v>2</v>
      </c>
      <c r="X1095" t="s">
        <v>21268</v>
      </c>
      <c r="Y1095">
        <v>6.56</v>
      </c>
      <c r="Z1095" t="b">
        <v>0</v>
      </c>
      <c r="AA1095" t="s">
        <v>25163</v>
      </c>
      <c r="AB1095" t="s">
        <v>25701</v>
      </c>
      <c r="AC1095" t="s">
        <v>27772</v>
      </c>
    </row>
    <row r="1096" spans="1:29" x14ac:dyDescent="0.2">
      <c r="A1096">
        <v>4286572828</v>
      </c>
      <c r="B1096" t="s">
        <v>1121</v>
      </c>
      <c r="D1096" t="s">
        <v>6109</v>
      </c>
      <c r="E1096" t="b">
        <v>0</v>
      </c>
      <c r="F1096">
        <v>96</v>
      </c>
      <c r="G1096">
        <v>53</v>
      </c>
      <c r="H1096">
        <v>672</v>
      </c>
      <c r="I1096">
        <v>0</v>
      </c>
      <c r="J1096" t="s">
        <v>11032</v>
      </c>
      <c r="K1096" s="1" t="s">
        <v>15813</v>
      </c>
      <c r="L1096" s="1"/>
      <c r="M1096">
        <v>1</v>
      </c>
      <c r="O1096">
        <v>0</v>
      </c>
      <c r="P1096" t="b">
        <v>1</v>
      </c>
      <c r="Q1096" t="b">
        <v>1</v>
      </c>
      <c r="R1096" t="b">
        <v>0</v>
      </c>
      <c r="S1096" t="b">
        <v>0</v>
      </c>
      <c r="T1096" t="s">
        <v>19106</v>
      </c>
      <c r="U1096" t="s">
        <v>19577</v>
      </c>
      <c r="V1096" t="b">
        <v>1</v>
      </c>
      <c r="W1096">
        <v>2</v>
      </c>
      <c r="X1096" t="s">
        <v>21269</v>
      </c>
      <c r="Y1096">
        <v>2.64</v>
      </c>
      <c r="Z1096" t="b">
        <v>1</v>
      </c>
      <c r="AA1096" t="s">
        <v>25161</v>
      </c>
      <c r="AB1096" t="s">
        <v>25223</v>
      </c>
      <c r="AC1096" t="s">
        <v>28227</v>
      </c>
    </row>
    <row r="1097" spans="1:29" x14ac:dyDescent="0.2">
      <c r="A1097">
        <v>7367266632</v>
      </c>
      <c r="B1097" t="s">
        <v>1122</v>
      </c>
      <c r="D1097" t="s">
        <v>6110</v>
      </c>
      <c r="E1097" t="b">
        <v>0</v>
      </c>
      <c r="F1097">
        <v>250</v>
      </c>
      <c r="G1097">
        <v>286</v>
      </c>
      <c r="H1097">
        <v>277</v>
      </c>
      <c r="I1097">
        <v>0</v>
      </c>
      <c r="J1097" t="s">
        <v>11033</v>
      </c>
      <c r="K1097" s="1" t="s">
        <v>15814</v>
      </c>
      <c r="L1097" s="1"/>
      <c r="M1097">
        <v>2</v>
      </c>
      <c r="O1097">
        <v>11</v>
      </c>
      <c r="P1097" t="b">
        <v>1</v>
      </c>
      <c r="Q1097" t="b">
        <v>1</v>
      </c>
      <c r="R1097" t="b">
        <v>0</v>
      </c>
      <c r="S1097" t="b">
        <v>0</v>
      </c>
      <c r="U1097" t="s">
        <v>19488</v>
      </c>
      <c r="V1097" t="b">
        <v>1</v>
      </c>
      <c r="W1097">
        <v>2</v>
      </c>
      <c r="X1097" t="s">
        <v>21270</v>
      </c>
      <c r="Y1097">
        <v>3.56</v>
      </c>
      <c r="Z1097" t="b">
        <v>0</v>
      </c>
      <c r="AA1097" t="s">
        <v>25161</v>
      </c>
      <c r="AC1097" t="s">
        <v>27696</v>
      </c>
    </row>
    <row r="1098" spans="1:29" x14ac:dyDescent="0.2">
      <c r="A1098">
        <v>32058626746</v>
      </c>
      <c r="B1098" t="s">
        <v>1123</v>
      </c>
      <c r="D1098" t="s">
        <v>6111</v>
      </c>
      <c r="E1098" t="b">
        <v>0</v>
      </c>
      <c r="F1098">
        <v>406</v>
      </c>
      <c r="G1098">
        <v>316</v>
      </c>
      <c r="H1098">
        <v>157</v>
      </c>
      <c r="I1098">
        <v>0</v>
      </c>
      <c r="J1098" t="s">
        <v>11034</v>
      </c>
      <c r="K1098" s="1" t="s">
        <v>15815</v>
      </c>
      <c r="L1098" s="1"/>
      <c r="M1098">
        <v>0</v>
      </c>
      <c r="N1098">
        <v>2</v>
      </c>
      <c r="O1098">
        <v>7</v>
      </c>
      <c r="P1098" t="b">
        <v>1</v>
      </c>
      <c r="Q1098" t="b">
        <v>1</v>
      </c>
      <c r="R1098" t="b">
        <v>0</v>
      </c>
      <c r="S1098" t="b">
        <v>0</v>
      </c>
      <c r="T1098" t="s">
        <v>19052</v>
      </c>
      <c r="U1098" t="s">
        <v>19436</v>
      </c>
      <c r="V1098" t="b">
        <v>1</v>
      </c>
      <c r="W1098">
        <v>2</v>
      </c>
      <c r="X1098" t="s">
        <v>21271</v>
      </c>
      <c r="Y1098">
        <v>1.34</v>
      </c>
      <c r="Z1098" t="b">
        <v>0</v>
      </c>
      <c r="AA1098" t="s">
        <v>25162</v>
      </c>
      <c r="AB1098" t="s">
        <v>25702</v>
      </c>
      <c r="AC1098" t="s">
        <v>28228</v>
      </c>
    </row>
    <row r="1099" spans="1:29" x14ac:dyDescent="0.2">
      <c r="A1099">
        <v>34726078268</v>
      </c>
      <c r="B1099" t="s">
        <v>1124</v>
      </c>
      <c r="D1099" t="s">
        <v>6112</v>
      </c>
      <c r="E1099" t="b">
        <v>0</v>
      </c>
      <c r="F1099">
        <v>177</v>
      </c>
      <c r="G1099">
        <v>1490</v>
      </c>
      <c r="H1099">
        <v>386</v>
      </c>
      <c r="I1099">
        <v>0</v>
      </c>
      <c r="J1099" t="s">
        <v>11035</v>
      </c>
      <c r="K1099" s="1" t="s">
        <v>15816</v>
      </c>
      <c r="L1099" s="1"/>
      <c r="M1099">
        <v>2</v>
      </c>
      <c r="O1099">
        <v>10</v>
      </c>
      <c r="P1099" t="b">
        <v>1</v>
      </c>
      <c r="Q1099" t="b">
        <v>1</v>
      </c>
      <c r="R1099" t="b">
        <v>1</v>
      </c>
      <c r="S1099" t="b">
        <v>0</v>
      </c>
      <c r="T1099" t="s">
        <v>19039</v>
      </c>
      <c r="V1099" t="b">
        <v>1</v>
      </c>
      <c r="W1099">
        <v>2</v>
      </c>
      <c r="X1099" t="s">
        <v>21272</v>
      </c>
      <c r="Y1099">
        <v>0.4</v>
      </c>
      <c r="Z1099" t="b">
        <v>1</v>
      </c>
      <c r="AA1099" t="s">
        <v>25161</v>
      </c>
      <c r="AB1099" t="s">
        <v>25703</v>
      </c>
      <c r="AC1099" t="s">
        <v>28229</v>
      </c>
    </row>
    <row r="1100" spans="1:29" x14ac:dyDescent="0.2">
      <c r="A1100">
        <v>55762967</v>
      </c>
      <c r="B1100" t="s">
        <v>1125</v>
      </c>
      <c r="D1100" t="s">
        <v>6113</v>
      </c>
      <c r="E1100" t="b">
        <v>0</v>
      </c>
      <c r="F1100">
        <v>1862</v>
      </c>
      <c r="G1100">
        <v>1925</v>
      </c>
      <c r="H1100">
        <v>1762</v>
      </c>
      <c r="I1100">
        <v>0</v>
      </c>
      <c r="J1100" t="s">
        <v>11036</v>
      </c>
      <c r="K1100" s="1" t="s">
        <v>15817</v>
      </c>
      <c r="L1100" s="1"/>
      <c r="M1100">
        <v>40</v>
      </c>
      <c r="O1100">
        <v>172</v>
      </c>
      <c r="P1100" t="b">
        <v>1</v>
      </c>
      <c r="Q1100" t="b">
        <v>1</v>
      </c>
      <c r="R1100" t="b">
        <v>1</v>
      </c>
      <c r="S1100" t="b">
        <v>0</v>
      </c>
      <c r="T1100" t="s">
        <v>19067</v>
      </c>
      <c r="V1100" t="b">
        <v>1</v>
      </c>
      <c r="W1100">
        <v>2</v>
      </c>
      <c r="X1100" t="s">
        <v>21273</v>
      </c>
      <c r="Y1100">
        <v>3.3</v>
      </c>
      <c r="Z1100" t="b">
        <v>1</v>
      </c>
      <c r="AA1100" t="s">
        <v>25162</v>
      </c>
      <c r="AB1100" t="s">
        <v>25704</v>
      </c>
    </row>
    <row r="1101" spans="1:29" x14ac:dyDescent="0.2">
      <c r="A1101">
        <v>1668142314</v>
      </c>
      <c r="B1101" t="s">
        <v>1126</v>
      </c>
      <c r="D1101" t="s">
        <v>6114</v>
      </c>
      <c r="E1101" t="b">
        <v>0</v>
      </c>
      <c r="F1101">
        <v>879</v>
      </c>
      <c r="G1101">
        <v>555</v>
      </c>
      <c r="H1101">
        <v>4437</v>
      </c>
      <c r="I1101">
        <v>0</v>
      </c>
      <c r="J1101" t="s">
        <v>11037</v>
      </c>
      <c r="M1101">
        <v>2</v>
      </c>
      <c r="N1101">
        <v>1</v>
      </c>
      <c r="O1101">
        <v>18</v>
      </c>
      <c r="P1101" t="b">
        <v>1</v>
      </c>
      <c r="Q1101" t="b">
        <v>1</v>
      </c>
      <c r="R1101" t="b">
        <v>1</v>
      </c>
      <c r="S1101" t="b">
        <v>0</v>
      </c>
      <c r="T1101" t="s">
        <v>19026</v>
      </c>
      <c r="V1101" t="b">
        <v>0</v>
      </c>
      <c r="W1101">
        <v>3</v>
      </c>
      <c r="X1101" t="s">
        <v>21274</v>
      </c>
      <c r="Y1101">
        <v>0.89</v>
      </c>
      <c r="Z1101" t="b">
        <v>0</v>
      </c>
      <c r="AA1101" t="s">
        <v>25162</v>
      </c>
      <c r="AB1101" t="s">
        <v>25705</v>
      </c>
    </row>
    <row r="1102" spans="1:29" x14ac:dyDescent="0.2">
      <c r="A1102">
        <v>7103883356</v>
      </c>
      <c r="B1102" t="s">
        <v>1127</v>
      </c>
      <c r="D1102" t="s">
        <v>6115</v>
      </c>
      <c r="E1102" t="b">
        <v>0</v>
      </c>
      <c r="F1102">
        <v>10</v>
      </c>
      <c r="G1102">
        <v>1888</v>
      </c>
      <c r="H1102">
        <v>1604</v>
      </c>
      <c r="I1102">
        <v>0</v>
      </c>
      <c r="J1102" t="s">
        <v>11038</v>
      </c>
      <c r="K1102" s="1" t="s">
        <v>15818</v>
      </c>
      <c r="L1102" s="1"/>
      <c r="M1102">
        <v>0</v>
      </c>
      <c r="O1102">
        <v>329</v>
      </c>
      <c r="P1102" t="b">
        <v>0</v>
      </c>
      <c r="Q1102" t="b">
        <v>1</v>
      </c>
      <c r="R1102" t="b">
        <v>0</v>
      </c>
      <c r="S1102" t="b">
        <v>0</v>
      </c>
      <c r="T1102" t="s">
        <v>19068</v>
      </c>
      <c r="V1102" t="b">
        <v>0</v>
      </c>
      <c r="W1102">
        <v>3</v>
      </c>
      <c r="X1102" t="s">
        <v>21275</v>
      </c>
      <c r="Y1102">
        <v>26.87</v>
      </c>
      <c r="Z1102" t="b">
        <v>0</v>
      </c>
      <c r="AA1102" t="s">
        <v>25162</v>
      </c>
      <c r="AB1102" t="s">
        <v>25706</v>
      </c>
    </row>
    <row r="1103" spans="1:29" x14ac:dyDescent="0.2">
      <c r="A1103">
        <v>143939018</v>
      </c>
      <c r="B1103" t="s">
        <v>1128</v>
      </c>
      <c r="D1103" t="s">
        <v>6116</v>
      </c>
      <c r="E1103" t="b">
        <v>1</v>
      </c>
      <c r="F1103">
        <v>2698</v>
      </c>
      <c r="G1103">
        <v>4606740</v>
      </c>
      <c r="H1103">
        <v>638</v>
      </c>
      <c r="I1103">
        <v>0</v>
      </c>
      <c r="J1103" t="s">
        <v>11039</v>
      </c>
      <c r="K1103" s="1" t="s">
        <v>15819</v>
      </c>
      <c r="L1103" s="1"/>
      <c r="M1103">
        <v>13</v>
      </c>
      <c r="N1103">
        <v>0</v>
      </c>
      <c r="O1103">
        <v>756356</v>
      </c>
      <c r="P1103" t="b">
        <v>1</v>
      </c>
      <c r="Q1103" t="b">
        <v>1</v>
      </c>
      <c r="R1103" t="b">
        <v>1</v>
      </c>
      <c r="S1103" t="b">
        <v>0</v>
      </c>
      <c r="V1103" t="b">
        <v>1</v>
      </c>
      <c r="W1103">
        <v>2</v>
      </c>
      <c r="X1103" t="s">
        <v>21276</v>
      </c>
      <c r="Y1103">
        <v>0.37</v>
      </c>
      <c r="Z1103" t="b">
        <v>0</v>
      </c>
      <c r="AA1103" t="s">
        <v>25163</v>
      </c>
      <c r="AB1103" t="s">
        <v>25707</v>
      </c>
      <c r="AC1103" t="s">
        <v>28230</v>
      </c>
    </row>
    <row r="1104" spans="1:29" x14ac:dyDescent="0.2">
      <c r="A1104">
        <v>47592343001</v>
      </c>
      <c r="B1104" t="s">
        <v>1129</v>
      </c>
      <c r="D1104" t="s">
        <v>6117</v>
      </c>
      <c r="E1104" t="b">
        <v>0</v>
      </c>
      <c r="F1104">
        <v>28</v>
      </c>
      <c r="G1104">
        <v>49</v>
      </c>
      <c r="H1104">
        <v>10</v>
      </c>
      <c r="I1104">
        <v>0</v>
      </c>
      <c r="J1104" t="s">
        <v>11040</v>
      </c>
      <c r="K1104" s="1" t="s">
        <v>15820</v>
      </c>
      <c r="L1104" s="1"/>
      <c r="M1104">
        <v>0</v>
      </c>
      <c r="O1104">
        <v>0</v>
      </c>
      <c r="P1104" t="b">
        <v>1</v>
      </c>
      <c r="Q1104" t="b">
        <v>1</v>
      </c>
      <c r="R1104" t="b">
        <v>0</v>
      </c>
      <c r="S1104" t="b">
        <v>0</v>
      </c>
      <c r="T1104" t="s">
        <v>19026</v>
      </c>
      <c r="U1104" t="s">
        <v>19438</v>
      </c>
      <c r="V1104" t="b">
        <v>1</v>
      </c>
      <c r="W1104">
        <v>2</v>
      </c>
      <c r="X1104" t="s">
        <v>21277</v>
      </c>
      <c r="Y1104">
        <v>2.04</v>
      </c>
      <c r="Z1104" t="b">
        <v>0</v>
      </c>
      <c r="AA1104" t="s">
        <v>25161</v>
      </c>
      <c r="AC1104" t="s">
        <v>27810</v>
      </c>
    </row>
    <row r="1105" spans="1:29" x14ac:dyDescent="0.2">
      <c r="A1105">
        <v>3124905953</v>
      </c>
      <c r="B1105" t="s">
        <v>1130</v>
      </c>
      <c r="D1105" t="s">
        <v>6118</v>
      </c>
      <c r="E1105" t="b">
        <v>0</v>
      </c>
      <c r="F1105">
        <v>120</v>
      </c>
      <c r="G1105">
        <v>354</v>
      </c>
      <c r="H1105">
        <v>333</v>
      </c>
      <c r="I1105">
        <v>0</v>
      </c>
      <c r="J1105" t="s">
        <v>11041</v>
      </c>
      <c r="K1105" s="1" t="s">
        <v>15821</v>
      </c>
      <c r="L1105" s="1"/>
      <c r="M1105">
        <v>0</v>
      </c>
      <c r="O1105">
        <v>43</v>
      </c>
      <c r="P1105" t="b">
        <v>1</v>
      </c>
      <c r="Q1105" t="b">
        <v>1</v>
      </c>
      <c r="R1105" t="b">
        <v>0</v>
      </c>
      <c r="S1105" t="b">
        <v>0</v>
      </c>
      <c r="U1105" t="s">
        <v>19426</v>
      </c>
      <c r="V1105" t="b">
        <v>1</v>
      </c>
      <c r="W1105">
        <v>2</v>
      </c>
      <c r="X1105" t="s">
        <v>21278</v>
      </c>
      <c r="Y1105">
        <v>9.42</v>
      </c>
      <c r="Z1105" t="b">
        <v>0</v>
      </c>
      <c r="AA1105" t="s">
        <v>25161</v>
      </c>
      <c r="AC1105" t="s">
        <v>28015</v>
      </c>
    </row>
    <row r="1106" spans="1:29" x14ac:dyDescent="0.2">
      <c r="A1106">
        <v>337872647</v>
      </c>
      <c r="B1106" t="s">
        <v>1131</v>
      </c>
      <c r="D1106" t="s">
        <v>6119</v>
      </c>
      <c r="E1106" t="b">
        <v>1</v>
      </c>
      <c r="F1106">
        <v>5426</v>
      </c>
      <c r="G1106">
        <v>1268130</v>
      </c>
      <c r="H1106">
        <v>340</v>
      </c>
      <c r="I1106">
        <v>0</v>
      </c>
      <c r="J1106" t="s">
        <v>11042</v>
      </c>
      <c r="K1106" s="1" t="s">
        <v>15822</v>
      </c>
      <c r="L1106" s="1"/>
      <c r="M1106">
        <v>7</v>
      </c>
      <c r="O1106">
        <v>3776</v>
      </c>
      <c r="P1106" t="b">
        <v>1</v>
      </c>
      <c r="Q1106" t="b">
        <v>1</v>
      </c>
      <c r="R1106" t="b">
        <v>1</v>
      </c>
      <c r="S1106" t="b">
        <v>0</v>
      </c>
      <c r="T1106" t="s">
        <v>19099</v>
      </c>
      <c r="U1106" t="s">
        <v>19460</v>
      </c>
      <c r="V1106" t="b">
        <v>1</v>
      </c>
      <c r="W1106">
        <v>2</v>
      </c>
      <c r="X1106" t="s">
        <v>21279</v>
      </c>
      <c r="Y1106">
        <v>0.53</v>
      </c>
      <c r="Z1106" t="b">
        <v>0</v>
      </c>
      <c r="AA1106" t="s">
        <v>25163</v>
      </c>
      <c r="AB1106" t="s">
        <v>25708</v>
      </c>
      <c r="AC1106" t="s">
        <v>28231</v>
      </c>
    </row>
    <row r="1107" spans="1:29" x14ac:dyDescent="0.2">
      <c r="A1107">
        <v>5947544127</v>
      </c>
      <c r="B1107" t="s">
        <v>1132</v>
      </c>
      <c r="D1107" t="s">
        <v>6120</v>
      </c>
      <c r="E1107" t="b">
        <v>0</v>
      </c>
      <c r="F1107">
        <v>184</v>
      </c>
      <c r="G1107">
        <v>6700</v>
      </c>
      <c r="H1107">
        <v>478</v>
      </c>
      <c r="I1107">
        <v>0</v>
      </c>
      <c r="J1107" t="s">
        <v>11043</v>
      </c>
      <c r="K1107" s="1" t="s">
        <v>15823</v>
      </c>
      <c r="L1107" s="1"/>
      <c r="M1107">
        <v>5</v>
      </c>
      <c r="O1107">
        <v>73</v>
      </c>
      <c r="P1107" t="b">
        <v>1</v>
      </c>
      <c r="Q1107" t="b">
        <v>1</v>
      </c>
      <c r="R1107" t="b">
        <v>1</v>
      </c>
      <c r="S1107" t="b">
        <v>0</v>
      </c>
      <c r="V1107" t="b">
        <v>1</v>
      </c>
      <c r="W1107">
        <v>2</v>
      </c>
      <c r="X1107" t="s">
        <v>21280</v>
      </c>
      <c r="Y1107">
        <v>0.18</v>
      </c>
      <c r="Z1107" t="b">
        <v>0</v>
      </c>
      <c r="AA1107" t="s">
        <v>25161</v>
      </c>
      <c r="AC1107" t="s">
        <v>27897</v>
      </c>
    </row>
    <row r="1108" spans="1:29" x14ac:dyDescent="0.2">
      <c r="A1108">
        <v>1464585158</v>
      </c>
      <c r="B1108" t="s">
        <v>1133</v>
      </c>
      <c r="D1108" t="s">
        <v>6121</v>
      </c>
      <c r="E1108" t="b">
        <v>0</v>
      </c>
      <c r="F1108">
        <v>177</v>
      </c>
      <c r="G1108">
        <v>2515</v>
      </c>
      <c r="H1108">
        <v>106</v>
      </c>
      <c r="I1108">
        <v>0</v>
      </c>
      <c r="J1108" t="s">
        <v>11044</v>
      </c>
      <c r="K1108" s="1" t="s">
        <v>15824</v>
      </c>
      <c r="L1108" s="1"/>
      <c r="M1108">
        <v>0</v>
      </c>
      <c r="O1108">
        <v>318</v>
      </c>
      <c r="P1108" t="b">
        <v>1</v>
      </c>
      <c r="Q1108" t="b">
        <v>1</v>
      </c>
      <c r="R1108" t="b">
        <v>0</v>
      </c>
      <c r="S1108" t="b">
        <v>0</v>
      </c>
      <c r="T1108" t="s">
        <v>10847</v>
      </c>
      <c r="U1108" t="s">
        <v>19631</v>
      </c>
      <c r="V1108" t="b">
        <v>1</v>
      </c>
      <c r="W1108">
        <v>2</v>
      </c>
      <c r="X1108" t="s">
        <v>21281</v>
      </c>
      <c r="Y1108">
        <v>4.7</v>
      </c>
      <c r="Z1108" t="b">
        <v>1</v>
      </c>
      <c r="AA1108" t="s">
        <v>25161</v>
      </c>
      <c r="AC1108" t="s">
        <v>27599</v>
      </c>
    </row>
    <row r="1109" spans="1:29" x14ac:dyDescent="0.2">
      <c r="A1109">
        <v>50430090897</v>
      </c>
      <c r="B1109" t="s">
        <v>1134</v>
      </c>
      <c r="D1109" t="s">
        <v>6122</v>
      </c>
      <c r="E1109" t="b">
        <v>0</v>
      </c>
      <c r="F1109">
        <v>52</v>
      </c>
      <c r="G1109">
        <v>5355</v>
      </c>
      <c r="H1109">
        <v>5140</v>
      </c>
      <c r="I1109">
        <v>0</v>
      </c>
      <c r="J1109" t="s">
        <v>11045</v>
      </c>
      <c r="K1109" s="1" t="s">
        <v>15825</v>
      </c>
      <c r="L1109" s="1"/>
      <c r="M1109">
        <v>1</v>
      </c>
      <c r="N1109">
        <v>1</v>
      </c>
      <c r="O1109">
        <v>3</v>
      </c>
      <c r="P1109" t="b">
        <v>1</v>
      </c>
      <c r="Q1109" t="b">
        <v>1</v>
      </c>
      <c r="R1109" t="b">
        <v>1</v>
      </c>
      <c r="S1109" t="b">
        <v>0</v>
      </c>
      <c r="T1109" t="s">
        <v>19121</v>
      </c>
      <c r="V1109" t="b">
        <v>0</v>
      </c>
      <c r="W1109">
        <v>3</v>
      </c>
      <c r="X1109" t="s">
        <v>21282</v>
      </c>
      <c r="Y1109">
        <v>12.89</v>
      </c>
      <c r="Z1109" t="b">
        <v>1</v>
      </c>
      <c r="AA1109" t="s">
        <v>25161</v>
      </c>
      <c r="AB1109" t="s">
        <v>25301</v>
      </c>
      <c r="AC1109" t="s">
        <v>28232</v>
      </c>
    </row>
    <row r="1110" spans="1:29" x14ac:dyDescent="0.2">
      <c r="A1110">
        <v>11557406860</v>
      </c>
      <c r="B1110" t="s">
        <v>1135</v>
      </c>
      <c r="D1110" t="s">
        <v>6123</v>
      </c>
      <c r="E1110" t="b">
        <v>0</v>
      </c>
      <c r="F1110">
        <v>73</v>
      </c>
      <c r="G1110">
        <v>210</v>
      </c>
      <c r="H1110">
        <v>396</v>
      </c>
      <c r="I1110">
        <v>0</v>
      </c>
      <c r="J1110" t="s">
        <v>11046</v>
      </c>
      <c r="K1110" s="1" t="s">
        <v>15826</v>
      </c>
      <c r="L1110" s="1"/>
      <c r="M1110">
        <v>3</v>
      </c>
      <c r="O1110">
        <v>6</v>
      </c>
      <c r="P1110" t="b">
        <v>1</v>
      </c>
      <c r="Q1110" t="b">
        <v>1</v>
      </c>
      <c r="R1110" t="b">
        <v>1</v>
      </c>
      <c r="S1110" t="b">
        <v>0</v>
      </c>
      <c r="T1110" t="s">
        <v>19026</v>
      </c>
      <c r="V1110" t="b">
        <v>1</v>
      </c>
      <c r="W1110">
        <v>2</v>
      </c>
      <c r="X1110" t="s">
        <v>21283</v>
      </c>
      <c r="Y1110">
        <v>4.0199999999999996</v>
      </c>
      <c r="Z1110" t="b">
        <v>0</v>
      </c>
      <c r="AA1110" t="s">
        <v>25161</v>
      </c>
      <c r="AC1110" t="s">
        <v>27541</v>
      </c>
    </row>
    <row r="1111" spans="1:29" x14ac:dyDescent="0.2">
      <c r="A1111">
        <v>10654173</v>
      </c>
      <c r="B1111" t="s">
        <v>1136</v>
      </c>
      <c r="D1111" t="s">
        <v>6124</v>
      </c>
      <c r="E1111" t="b">
        <v>0</v>
      </c>
      <c r="F1111">
        <v>682</v>
      </c>
      <c r="G1111">
        <v>12941</v>
      </c>
      <c r="H1111">
        <v>1762</v>
      </c>
      <c r="I1111">
        <v>0</v>
      </c>
      <c r="J1111" t="s">
        <v>11047</v>
      </c>
      <c r="K1111" s="1" t="s">
        <v>15827</v>
      </c>
      <c r="L1111" s="1"/>
      <c r="M1111">
        <v>23</v>
      </c>
      <c r="N1111">
        <v>1</v>
      </c>
      <c r="O1111">
        <v>544</v>
      </c>
      <c r="P1111" t="b">
        <v>1</v>
      </c>
      <c r="Q1111" t="b">
        <v>1</v>
      </c>
      <c r="R1111" t="b">
        <v>1</v>
      </c>
      <c r="S1111" t="b">
        <v>0</v>
      </c>
      <c r="V1111" t="b">
        <v>0</v>
      </c>
      <c r="W1111">
        <v>3</v>
      </c>
      <c r="X1111" t="s">
        <v>21284</v>
      </c>
      <c r="Y1111">
        <v>1.63</v>
      </c>
      <c r="Z1111" t="b">
        <v>0</v>
      </c>
      <c r="AA1111" t="s">
        <v>25161</v>
      </c>
      <c r="AB1111" t="s">
        <v>25709</v>
      </c>
      <c r="AC1111" t="s">
        <v>28233</v>
      </c>
    </row>
    <row r="1112" spans="1:29" x14ac:dyDescent="0.2">
      <c r="A1112">
        <v>32828126</v>
      </c>
      <c r="B1112" t="s">
        <v>1137</v>
      </c>
      <c r="D1112" t="s">
        <v>6125</v>
      </c>
      <c r="E1112" t="b">
        <v>0</v>
      </c>
      <c r="F1112">
        <v>338</v>
      </c>
      <c r="G1112">
        <v>54507</v>
      </c>
      <c r="H1112">
        <v>109</v>
      </c>
      <c r="I1112">
        <v>0</v>
      </c>
      <c r="J1112" t="s">
        <v>11048</v>
      </c>
      <c r="K1112" s="1" t="s">
        <v>15828</v>
      </c>
      <c r="L1112" s="1"/>
      <c r="M1112">
        <v>63</v>
      </c>
      <c r="N1112">
        <v>1</v>
      </c>
      <c r="O1112">
        <v>269</v>
      </c>
      <c r="P1112" t="b">
        <v>1</v>
      </c>
      <c r="Q1112" t="b">
        <v>1</v>
      </c>
      <c r="R1112" t="b">
        <v>1</v>
      </c>
      <c r="S1112" t="b">
        <v>0</v>
      </c>
      <c r="T1112" t="s">
        <v>19063</v>
      </c>
      <c r="V1112" t="b">
        <v>0</v>
      </c>
      <c r="W1112">
        <v>3</v>
      </c>
      <c r="X1112" t="s">
        <v>21285</v>
      </c>
      <c r="Y1112">
        <v>3.35</v>
      </c>
      <c r="Z1112" t="b">
        <v>1</v>
      </c>
      <c r="AA1112" t="s">
        <v>25161</v>
      </c>
      <c r="AB1112" t="s">
        <v>25710</v>
      </c>
      <c r="AC1112" t="s">
        <v>28234</v>
      </c>
    </row>
    <row r="1113" spans="1:29" x14ac:dyDescent="0.2">
      <c r="A1113">
        <v>3563927240</v>
      </c>
      <c r="B1113" t="s">
        <v>1138</v>
      </c>
      <c r="D1113" t="s">
        <v>6126</v>
      </c>
      <c r="E1113" t="b">
        <v>0</v>
      </c>
      <c r="F1113">
        <v>117</v>
      </c>
      <c r="G1113">
        <v>1575</v>
      </c>
      <c r="H1113">
        <v>208</v>
      </c>
      <c r="I1113">
        <v>0</v>
      </c>
      <c r="J1113" t="s">
        <v>11049</v>
      </c>
      <c r="K1113" s="1" t="s">
        <v>15829</v>
      </c>
      <c r="L1113" s="1"/>
      <c r="M1113">
        <v>0</v>
      </c>
      <c r="O1113">
        <v>0</v>
      </c>
      <c r="P1113" t="b">
        <v>1</v>
      </c>
      <c r="Q1113" t="b">
        <v>1</v>
      </c>
      <c r="R1113" t="b">
        <v>1</v>
      </c>
      <c r="S1113" t="b">
        <v>0</v>
      </c>
      <c r="U1113" t="s">
        <v>19632</v>
      </c>
      <c r="V1113" t="b">
        <v>1</v>
      </c>
      <c r="W1113">
        <v>2</v>
      </c>
      <c r="X1113" t="s">
        <v>21286</v>
      </c>
      <c r="Y1113">
        <v>8.52</v>
      </c>
      <c r="Z1113" t="b">
        <v>0</v>
      </c>
      <c r="AA1113" t="s">
        <v>25161</v>
      </c>
      <c r="AC1113" t="s">
        <v>28235</v>
      </c>
    </row>
    <row r="1114" spans="1:29" x14ac:dyDescent="0.2">
      <c r="A1114">
        <v>199384139</v>
      </c>
      <c r="B1114" t="s">
        <v>1139</v>
      </c>
      <c r="D1114" t="s">
        <v>6127</v>
      </c>
      <c r="E1114" t="b">
        <v>1</v>
      </c>
      <c r="F1114">
        <v>3399</v>
      </c>
      <c r="G1114">
        <v>1145113</v>
      </c>
      <c r="H1114">
        <v>881</v>
      </c>
      <c r="I1114">
        <v>0</v>
      </c>
      <c r="J1114" t="s">
        <v>11050</v>
      </c>
      <c r="K1114" s="1" t="s">
        <v>15830</v>
      </c>
      <c r="L1114" s="1"/>
      <c r="M1114">
        <v>40</v>
      </c>
      <c r="N1114">
        <v>15</v>
      </c>
      <c r="O1114">
        <v>269414</v>
      </c>
      <c r="P1114" t="b">
        <v>1</v>
      </c>
      <c r="Q1114" t="b">
        <v>1</v>
      </c>
      <c r="R1114" t="b">
        <v>1</v>
      </c>
      <c r="S1114" t="b">
        <v>0</v>
      </c>
      <c r="V1114" t="b">
        <v>1</v>
      </c>
      <c r="W1114">
        <v>2</v>
      </c>
      <c r="X1114" t="s">
        <v>21287</v>
      </c>
      <c r="Y1114">
        <v>0.09</v>
      </c>
      <c r="Z1114" t="b">
        <v>0</v>
      </c>
      <c r="AA1114" t="s">
        <v>25163</v>
      </c>
      <c r="AB1114" t="s">
        <v>25711</v>
      </c>
    </row>
    <row r="1115" spans="1:29" x14ac:dyDescent="0.2">
      <c r="A1115">
        <v>603545929</v>
      </c>
      <c r="B1115" t="s">
        <v>1140</v>
      </c>
      <c r="D1115" t="s">
        <v>6128</v>
      </c>
      <c r="E1115" t="b">
        <v>0</v>
      </c>
      <c r="F1115">
        <v>209</v>
      </c>
      <c r="G1115">
        <v>6929</v>
      </c>
      <c r="H1115">
        <v>716</v>
      </c>
      <c r="I1115">
        <v>0</v>
      </c>
      <c r="J1115" t="s">
        <v>11051</v>
      </c>
      <c r="M1115">
        <v>1</v>
      </c>
      <c r="N1115">
        <v>1</v>
      </c>
      <c r="O1115">
        <v>39</v>
      </c>
      <c r="P1115" t="b">
        <v>1</v>
      </c>
      <c r="Q1115" t="b">
        <v>1</v>
      </c>
      <c r="R1115" t="b">
        <v>1</v>
      </c>
      <c r="S1115" t="b">
        <v>0</v>
      </c>
      <c r="T1115" t="s">
        <v>19047</v>
      </c>
      <c r="V1115" t="b">
        <v>1</v>
      </c>
      <c r="W1115">
        <v>2</v>
      </c>
      <c r="X1115" t="s">
        <v>21288</v>
      </c>
      <c r="Y1115">
        <v>9.56</v>
      </c>
      <c r="Z1115" t="b">
        <v>1</v>
      </c>
      <c r="AA1115" t="s">
        <v>25162</v>
      </c>
      <c r="AB1115" t="s">
        <v>25712</v>
      </c>
      <c r="AC1115" t="s">
        <v>28236</v>
      </c>
    </row>
    <row r="1116" spans="1:29" x14ac:dyDescent="0.2">
      <c r="A1116">
        <v>5394810902</v>
      </c>
      <c r="B1116" t="s">
        <v>1141</v>
      </c>
      <c r="D1116" t="s">
        <v>6129</v>
      </c>
      <c r="E1116" t="b">
        <v>0</v>
      </c>
      <c r="F1116">
        <v>750</v>
      </c>
      <c r="G1116">
        <v>1143</v>
      </c>
      <c r="H1116">
        <v>518</v>
      </c>
      <c r="I1116">
        <v>0</v>
      </c>
      <c r="J1116" t="s">
        <v>11052</v>
      </c>
      <c r="K1116" s="1" t="s">
        <v>15831</v>
      </c>
      <c r="L1116" s="1"/>
      <c r="M1116">
        <v>3</v>
      </c>
      <c r="N1116">
        <v>1</v>
      </c>
      <c r="O1116">
        <v>20</v>
      </c>
      <c r="P1116" t="b">
        <v>1</v>
      </c>
      <c r="Q1116" t="b">
        <v>1</v>
      </c>
      <c r="R1116" t="b">
        <v>1</v>
      </c>
      <c r="S1116" t="b">
        <v>0</v>
      </c>
      <c r="T1116" t="s">
        <v>19047</v>
      </c>
      <c r="V1116" t="b">
        <v>1</v>
      </c>
      <c r="W1116">
        <v>2</v>
      </c>
      <c r="X1116" t="s">
        <v>21289</v>
      </c>
      <c r="Y1116">
        <v>2.17</v>
      </c>
      <c r="Z1116" t="b">
        <v>1</v>
      </c>
      <c r="AA1116" t="s">
        <v>25161</v>
      </c>
      <c r="AC1116" t="s">
        <v>28237</v>
      </c>
    </row>
    <row r="1117" spans="1:29" x14ac:dyDescent="0.2">
      <c r="A1117">
        <v>1131743621</v>
      </c>
      <c r="B1117" t="s">
        <v>1142</v>
      </c>
      <c r="D1117" t="s">
        <v>6130</v>
      </c>
      <c r="E1117" t="b">
        <v>0</v>
      </c>
      <c r="F1117">
        <v>1955</v>
      </c>
      <c r="G1117">
        <v>135057</v>
      </c>
      <c r="H1117">
        <v>0</v>
      </c>
      <c r="I1117">
        <v>0</v>
      </c>
      <c r="J1117" t="s">
        <v>11053</v>
      </c>
      <c r="K1117" s="1" t="s">
        <v>15832</v>
      </c>
      <c r="L1117" s="1"/>
      <c r="M1117">
        <v>0</v>
      </c>
      <c r="O1117">
        <v>57209</v>
      </c>
      <c r="P1117" t="b">
        <v>1</v>
      </c>
      <c r="Q1117" t="b">
        <v>1</v>
      </c>
      <c r="R1117" t="b">
        <v>0</v>
      </c>
      <c r="S1117" t="b">
        <v>0</v>
      </c>
      <c r="T1117" t="s">
        <v>19020</v>
      </c>
      <c r="V1117" t="b">
        <v>1</v>
      </c>
      <c r="W1117">
        <v>2</v>
      </c>
      <c r="X1117" t="s">
        <v>21290</v>
      </c>
      <c r="Y1117">
        <v>7.0000000000000007E-2</v>
      </c>
      <c r="Z1117" t="b">
        <v>1</v>
      </c>
      <c r="AA1117" t="s">
        <v>25163</v>
      </c>
      <c r="AB1117" t="s">
        <v>25713</v>
      </c>
    </row>
    <row r="1118" spans="1:29" x14ac:dyDescent="0.2">
      <c r="A1118">
        <v>342719841</v>
      </c>
      <c r="B1118" t="s">
        <v>1143</v>
      </c>
      <c r="D1118" t="s">
        <v>6131</v>
      </c>
      <c r="E1118" t="b">
        <v>0</v>
      </c>
      <c r="F1118">
        <v>796</v>
      </c>
      <c r="G1118">
        <v>4715</v>
      </c>
      <c r="H1118">
        <v>887</v>
      </c>
      <c r="I1118">
        <v>0</v>
      </c>
      <c r="J1118" t="s">
        <v>11054</v>
      </c>
      <c r="M1118">
        <v>3</v>
      </c>
      <c r="N1118">
        <v>1</v>
      </c>
      <c r="O1118">
        <v>219</v>
      </c>
      <c r="P1118" t="b">
        <v>1</v>
      </c>
      <c r="Q1118" t="b">
        <v>1</v>
      </c>
      <c r="R1118" t="b">
        <v>1</v>
      </c>
      <c r="S1118" t="b">
        <v>0</v>
      </c>
      <c r="T1118" t="s">
        <v>19021</v>
      </c>
      <c r="V1118" t="b">
        <v>0</v>
      </c>
      <c r="W1118">
        <v>3</v>
      </c>
      <c r="X1118" t="s">
        <v>21291</v>
      </c>
      <c r="Y1118">
        <v>3.28</v>
      </c>
      <c r="Z1118" t="b">
        <v>0</v>
      </c>
      <c r="AA1118" t="s">
        <v>25161</v>
      </c>
      <c r="AC1118" t="s">
        <v>28238</v>
      </c>
    </row>
    <row r="1119" spans="1:29" x14ac:dyDescent="0.2">
      <c r="A1119">
        <v>14674440485</v>
      </c>
      <c r="B1119" t="s">
        <v>1144</v>
      </c>
      <c r="D1119" t="s">
        <v>6132</v>
      </c>
      <c r="E1119" t="b">
        <v>0</v>
      </c>
      <c r="F1119">
        <v>236</v>
      </c>
      <c r="G1119">
        <v>3411</v>
      </c>
      <c r="H1119">
        <v>970</v>
      </c>
      <c r="I1119">
        <v>0</v>
      </c>
      <c r="J1119" t="s">
        <v>11055</v>
      </c>
      <c r="K1119" s="1" t="s">
        <v>15833</v>
      </c>
      <c r="L1119" s="1"/>
      <c r="M1119">
        <v>0</v>
      </c>
      <c r="N1119">
        <v>1</v>
      </c>
      <c r="O1119">
        <v>1495</v>
      </c>
      <c r="P1119" t="b">
        <v>1</v>
      </c>
      <c r="Q1119" t="b">
        <v>1</v>
      </c>
      <c r="R1119" t="b">
        <v>1</v>
      </c>
      <c r="S1119" t="b">
        <v>0</v>
      </c>
      <c r="V1119" t="b">
        <v>1</v>
      </c>
      <c r="W1119">
        <v>2</v>
      </c>
      <c r="X1119" t="s">
        <v>21292</v>
      </c>
      <c r="Y1119">
        <v>14.61</v>
      </c>
      <c r="Z1119" t="b">
        <v>0</v>
      </c>
      <c r="AA1119" t="s">
        <v>25161</v>
      </c>
      <c r="AC1119" t="s">
        <v>28239</v>
      </c>
    </row>
    <row r="1120" spans="1:29" x14ac:dyDescent="0.2">
      <c r="A1120">
        <v>25534618</v>
      </c>
      <c r="B1120" t="s">
        <v>1145</v>
      </c>
      <c r="D1120" t="s">
        <v>6133</v>
      </c>
      <c r="E1120" t="b">
        <v>0</v>
      </c>
      <c r="F1120">
        <v>202</v>
      </c>
      <c r="G1120">
        <v>37520</v>
      </c>
      <c r="H1120">
        <v>5442</v>
      </c>
      <c r="I1120">
        <v>0</v>
      </c>
      <c r="J1120" t="s">
        <v>11056</v>
      </c>
      <c r="K1120" s="1" t="s">
        <v>15834</v>
      </c>
      <c r="L1120" s="1"/>
      <c r="M1120">
        <v>1</v>
      </c>
      <c r="N1120">
        <v>1</v>
      </c>
      <c r="O1120">
        <v>637</v>
      </c>
      <c r="P1120" t="b">
        <v>1</v>
      </c>
      <c r="Q1120" t="b">
        <v>1</v>
      </c>
      <c r="R1120" t="b">
        <v>1</v>
      </c>
      <c r="S1120" t="b">
        <v>0</v>
      </c>
      <c r="T1120" t="s">
        <v>19057</v>
      </c>
      <c r="V1120" t="b">
        <v>1</v>
      </c>
      <c r="W1120">
        <v>2</v>
      </c>
      <c r="X1120" t="s">
        <v>21293</v>
      </c>
      <c r="Y1120">
        <v>0.68</v>
      </c>
      <c r="Z1120" t="b">
        <v>0</v>
      </c>
      <c r="AA1120" t="s">
        <v>25163</v>
      </c>
      <c r="AB1120" t="s">
        <v>25714</v>
      </c>
      <c r="AC1120" t="s">
        <v>28240</v>
      </c>
    </row>
    <row r="1121" spans="1:29" x14ac:dyDescent="0.2">
      <c r="A1121">
        <v>608623135</v>
      </c>
      <c r="B1121" t="s">
        <v>1146</v>
      </c>
      <c r="D1121" t="s">
        <v>6134</v>
      </c>
      <c r="E1121" t="b">
        <v>0</v>
      </c>
      <c r="F1121">
        <v>203</v>
      </c>
      <c r="G1121">
        <v>91586</v>
      </c>
      <c r="H1121">
        <v>251</v>
      </c>
      <c r="I1121">
        <v>0</v>
      </c>
      <c r="J1121" t="s">
        <v>11057</v>
      </c>
      <c r="K1121" s="1" t="s">
        <v>15835</v>
      </c>
      <c r="L1121" s="1"/>
      <c r="M1121">
        <v>0</v>
      </c>
      <c r="O1121">
        <v>495</v>
      </c>
      <c r="P1121" t="b">
        <v>1</v>
      </c>
      <c r="Q1121" t="b">
        <v>1</v>
      </c>
      <c r="R1121" t="b">
        <v>0</v>
      </c>
      <c r="S1121" t="b">
        <v>0</v>
      </c>
      <c r="T1121" t="s">
        <v>19030</v>
      </c>
      <c r="V1121" t="b">
        <v>0</v>
      </c>
      <c r="W1121">
        <v>3</v>
      </c>
      <c r="X1121" t="s">
        <v>21294</v>
      </c>
      <c r="Y1121">
        <v>6.35</v>
      </c>
      <c r="Z1121" t="b">
        <v>1</v>
      </c>
      <c r="AA1121" t="s">
        <v>25161</v>
      </c>
      <c r="AC1121" t="s">
        <v>28241</v>
      </c>
    </row>
    <row r="1122" spans="1:29" x14ac:dyDescent="0.2">
      <c r="A1122">
        <v>360768323</v>
      </c>
      <c r="B1122" t="s">
        <v>1147</v>
      </c>
      <c r="D1122" t="s">
        <v>6135</v>
      </c>
      <c r="E1122" t="b">
        <v>0</v>
      </c>
      <c r="F1122">
        <v>4244</v>
      </c>
      <c r="G1122">
        <v>227061</v>
      </c>
      <c r="H1122">
        <v>16</v>
      </c>
      <c r="I1122">
        <v>0</v>
      </c>
      <c r="J1122" t="s">
        <v>11058</v>
      </c>
      <c r="K1122" s="1" t="s">
        <v>15836</v>
      </c>
      <c r="L1122" s="1"/>
      <c r="M1122">
        <v>6</v>
      </c>
      <c r="N1122">
        <v>1</v>
      </c>
      <c r="O1122">
        <v>32814</v>
      </c>
      <c r="P1122" t="b">
        <v>1</v>
      </c>
      <c r="Q1122" t="b">
        <v>1</v>
      </c>
      <c r="R1122" t="b">
        <v>1</v>
      </c>
      <c r="S1122" t="b">
        <v>0</v>
      </c>
      <c r="T1122" t="s">
        <v>19031</v>
      </c>
      <c r="V1122" t="b">
        <v>1</v>
      </c>
      <c r="W1122">
        <v>2</v>
      </c>
      <c r="X1122" t="s">
        <v>21295</v>
      </c>
      <c r="Y1122">
        <v>0.13</v>
      </c>
      <c r="Z1122" t="b">
        <v>1</v>
      </c>
      <c r="AA1122" t="s">
        <v>25163</v>
      </c>
      <c r="AB1122" t="s">
        <v>25715</v>
      </c>
    </row>
    <row r="1123" spans="1:29" x14ac:dyDescent="0.2">
      <c r="A1123">
        <v>48775633168</v>
      </c>
      <c r="B1123" t="s">
        <v>1148</v>
      </c>
      <c r="D1123" t="s">
        <v>6136</v>
      </c>
      <c r="E1123" t="b">
        <v>0</v>
      </c>
      <c r="F1123">
        <v>38</v>
      </c>
      <c r="G1123">
        <v>241</v>
      </c>
      <c r="H1123">
        <v>224</v>
      </c>
      <c r="I1123">
        <v>0</v>
      </c>
      <c r="J1123" t="s">
        <v>11059</v>
      </c>
      <c r="K1123" s="1" t="s">
        <v>15837</v>
      </c>
      <c r="L1123" s="1"/>
      <c r="M1123">
        <v>3</v>
      </c>
      <c r="N1123">
        <v>1</v>
      </c>
      <c r="O1123">
        <v>9</v>
      </c>
      <c r="P1123" t="b">
        <v>1</v>
      </c>
      <c r="Q1123" t="b">
        <v>1</v>
      </c>
      <c r="R1123" t="b">
        <v>1</v>
      </c>
      <c r="S1123" t="b">
        <v>0</v>
      </c>
      <c r="V1123" t="b">
        <v>0</v>
      </c>
      <c r="W1123">
        <v>3</v>
      </c>
      <c r="X1123" t="s">
        <v>21296</v>
      </c>
      <c r="Y1123">
        <v>50.69</v>
      </c>
      <c r="Z1123" t="b">
        <v>0</v>
      </c>
      <c r="AA1123" t="s">
        <v>25161</v>
      </c>
      <c r="AC1123" t="s">
        <v>28242</v>
      </c>
    </row>
    <row r="1124" spans="1:29" x14ac:dyDescent="0.2">
      <c r="A1124">
        <v>47191608848</v>
      </c>
      <c r="B1124" t="s">
        <v>1149</v>
      </c>
      <c r="D1124" t="s">
        <v>6137</v>
      </c>
      <c r="E1124" t="b">
        <v>0</v>
      </c>
      <c r="F1124">
        <v>11</v>
      </c>
      <c r="G1124">
        <v>190</v>
      </c>
      <c r="H1124">
        <v>177</v>
      </c>
      <c r="I1124">
        <v>0</v>
      </c>
      <c r="J1124" t="s">
        <v>11060</v>
      </c>
      <c r="K1124" s="1" t="s">
        <v>15838</v>
      </c>
      <c r="L1124" s="1"/>
      <c r="M1124">
        <v>0</v>
      </c>
      <c r="N1124">
        <v>1</v>
      </c>
      <c r="O1124">
        <v>6</v>
      </c>
      <c r="P1124" t="b">
        <v>1</v>
      </c>
      <c r="Q1124" t="b">
        <v>1</v>
      </c>
      <c r="R1124" t="b">
        <v>1</v>
      </c>
      <c r="S1124" t="b">
        <v>0</v>
      </c>
      <c r="V1124" t="b">
        <v>1</v>
      </c>
      <c r="W1124">
        <v>2</v>
      </c>
      <c r="X1124" t="s">
        <v>21297</v>
      </c>
      <c r="Y1124">
        <v>10.24</v>
      </c>
      <c r="Z1124" t="b">
        <v>0</v>
      </c>
      <c r="AA1124" t="s">
        <v>25162</v>
      </c>
      <c r="AB1124" t="s">
        <v>25429</v>
      </c>
    </row>
    <row r="1125" spans="1:29" x14ac:dyDescent="0.2">
      <c r="A1125">
        <v>12986164374</v>
      </c>
      <c r="B1125" t="s">
        <v>1150</v>
      </c>
      <c r="D1125" t="s">
        <v>6138</v>
      </c>
      <c r="E1125" t="b">
        <v>0</v>
      </c>
      <c r="F1125">
        <v>352</v>
      </c>
      <c r="G1125">
        <v>380</v>
      </c>
      <c r="H1125">
        <v>239</v>
      </c>
      <c r="I1125">
        <v>0</v>
      </c>
      <c r="J1125" t="s">
        <v>11061</v>
      </c>
      <c r="K1125" s="1" t="s">
        <v>15839</v>
      </c>
      <c r="L1125" s="1"/>
      <c r="M1125">
        <v>0</v>
      </c>
      <c r="O1125">
        <v>14</v>
      </c>
      <c r="P1125" t="b">
        <v>1</v>
      </c>
      <c r="Q1125" t="b">
        <v>1</v>
      </c>
      <c r="R1125" t="b">
        <v>0</v>
      </c>
      <c r="S1125" t="b">
        <v>0</v>
      </c>
      <c r="T1125" t="s">
        <v>19069</v>
      </c>
      <c r="V1125" t="b">
        <v>0</v>
      </c>
      <c r="W1125">
        <v>3</v>
      </c>
      <c r="X1125" t="s">
        <v>21298</v>
      </c>
      <c r="Y1125">
        <v>4.68</v>
      </c>
      <c r="Z1125" t="b">
        <v>0</v>
      </c>
      <c r="AA1125" t="s">
        <v>25161</v>
      </c>
      <c r="AC1125" t="s">
        <v>28243</v>
      </c>
    </row>
    <row r="1126" spans="1:29" x14ac:dyDescent="0.2">
      <c r="A1126">
        <v>47239915880</v>
      </c>
      <c r="B1126" t="s">
        <v>1151</v>
      </c>
      <c r="D1126" t="s">
        <v>6139</v>
      </c>
      <c r="E1126" t="b">
        <v>0</v>
      </c>
      <c r="F1126">
        <v>72</v>
      </c>
      <c r="G1126">
        <v>130</v>
      </c>
      <c r="H1126">
        <v>42</v>
      </c>
      <c r="I1126">
        <v>0</v>
      </c>
      <c r="J1126" t="s">
        <v>11062</v>
      </c>
      <c r="M1126">
        <v>0</v>
      </c>
      <c r="O1126">
        <v>0</v>
      </c>
      <c r="P1126" t="b">
        <v>1</v>
      </c>
      <c r="Q1126" t="b">
        <v>1</v>
      </c>
      <c r="R1126" t="b">
        <v>0</v>
      </c>
      <c r="S1126" t="b">
        <v>0</v>
      </c>
      <c r="T1126" t="s">
        <v>19030</v>
      </c>
      <c r="V1126" t="b">
        <v>0</v>
      </c>
      <c r="W1126">
        <v>3</v>
      </c>
      <c r="X1126" t="s">
        <v>21299</v>
      </c>
      <c r="Y1126">
        <v>9.75</v>
      </c>
      <c r="Z1126" t="b">
        <v>1</v>
      </c>
      <c r="AA1126" t="s">
        <v>25161</v>
      </c>
      <c r="AC1126" t="s">
        <v>28244</v>
      </c>
    </row>
    <row r="1127" spans="1:29" x14ac:dyDescent="0.2">
      <c r="A1127">
        <v>3999438865</v>
      </c>
      <c r="B1127" t="s">
        <v>1152</v>
      </c>
      <c r="D1127" t="s">
        <v>6140</v>
      </c>
      <c r="E1127" t="b">
        <v>0</v>
      </c>
      <c r="F1127">
        <v>24</v>
      </c>
      <c r="G1127">
        <v>11175</v>
      </c>
      <c r="H1127">
        <v>3283</v>
      </c>
      <c r="I1127">
        <v>0</v>
      </c>
      <c r="J1127" t="s">
        <v>11063</v>
      </c>
      <c r="K1127" s="1" t="s">
        <v>15840</v>
      </c>
      <c r="L1127" s="1"/>
      <c r="M1127">
        <v>0</v>
      </c>
      <c r="N1127">
        <v>1</v>
      </c>
      <c r="O1127">
        <v>12</v>
      </c>
      <c r="P1127" t="b">
        <v>1</v>
      </c>
      <c r="Q1127" t="b">
        <v>1</v>
      </c>
      <c r="R1127" t="b">
        <v>1</v>
      </c>
      <c r="S1127" t="b">
        <v>0</v>
      </c>
      <c r="V1127" t="b">
        <v>0</v>
      </c>
      <c r="W1127">
        <v>3</v>
      </c>
      <c r="X1127" t="s">
        <v>21300</v>
      </c>
      <c r="Y1127">
        <v>7.52</v>
      </c>
      <c r="Z1127" t="b">
        <v>0</v>
      </c>
      <c r="AA1127" t="s">
        <v>25161</v>
      </c>
      <c r="AC1127" t="s">
        <v>28063</v>
      </c>
    </row>
    <row r="1128" spans="1:29" x14ac:dyDescent="0.2">
      <c r="A1128">
        <v>8034791798</v>
      </c>
      <c r="B1128" t="s">
        <v>1153</v>
      </c>
      <c r="D1128" t="s">
        <v>6141</v>
      </c>
      <c r="E1128" t="b">
        <v>0</v>
      </c>
      <c r="F1128">
        <v>806</v>
      </c>
      <c r="G1128">
        <v>471245</v>
      </c>
      <c r="H1128">
        <v>1145</v>
      </c>
      <c r="I1128">
        <v>0</v>
      </c>
      <c r="J1128" t="s">
        <v>11064</v>
      </c>
      <c r="K1128" s="1" t="s">
        <v>15841</v>
      </c>
      <c r="L1128" s="1"/>
      <c r="M1128">
        <v>0</v>
      </c>
      <c r="N1128">
        <v>1</v>
      </c>
      <c r="O1128">
        <v>14769</v>
      </c>
      <c r="P1128" t="b">
        <v>1</v>
      </c>
      <c r="Q1128" t="b">
        <v>1</v>
      </c>
      <c r="R1128" t="b">
        <v>1</v>
      </c>
      <c r="S1128" t="b">
        <v>0</v>
      </c>
      <c r="T1128" t="s">
        <v>19069</v>
      </c>
      <c r="V1128" t="b">
        <v>0</v>
      </c>
      <c r="W1128">
        <v>3</v>
      </c>
      <c r="X1128" t="s">
        <v>21301</v>
      </c>
      <c r="Y1128">
        <v>2.73</v>
      </c>
      <c r="Z1128" t="b">
        <v>0</v>
      </c>
      <c r="AA1128" t="s">
        <v>25163</v>
      </c>
      <c r="AB1128" t="s">
        <v>25716</v>
      </c>
      <c r="AC1128" t="s">
        <v>28245</v>
      </c>
    </row>
    <row r="1129" spans="1:29" x14ac:dyDescent="0.2">
      <c r="A1129">
        <v>5267779400</v>
      </c>
      <c r="B1129" t="s">
        <v>1154</v>
      </c>
      <c r="D1129" t="s">
        <v>6142</v>
      </c>
      <c r="E1129" t="b">
        <v>0</v>
      </c>
      <c r="F1129">
        <v>948</v>
      </c>
      <c r="G1129">
        <v>610</v>
      </c>
      <c r="H1129">
        <v>846</v>
      </c>
      <c r="I1129">
        <v>0</v>
      </c>
      <c r="J1129" t="s">
        <v>11065</v>
      </c>
      <c r="K1129" s="1" t="s">
        <v>15842</v>
      </c>
      <c r="L1129" s="1"/>
      <c r="M1129">
        <v>16</v>
      </c>
      <c r="N1129">
        <v>1</v>
      </c>
      <c r="O1129">
        <v>36</v>
      </c>
      <c r="P1129" t="b">
        <v>1</v>
      </c>
      <c r="Q1129" t="b">
        <v>1</v>
      </c>
      <c r="R1129" t="b">
        <v>1</v>
      </c>
      <c r="S1129" t="b">
        <v>0</v>
      </c>
      <c r="T1129" t="s">
        <v>19066</v>
      </c>
      <c r="V1129" t="b">
        <v>1</v>
      </c>
      <c r="W1129">
        <v>2</v>
      </c>
      <c r="X1129" t="s">
        <v>21302</v>
      </c>
      <c r="Y1129">
        <v>1.42</v>
      </c>
      <c r="Z1129" t="b">
        <v>0</v>
      </c>
      <c r="AA1129" t="s">
        <v>25162</v>
      </c>
      <c r="AB1129" t="s">
        <v>25263</v>
      </c>
    </row>
    <row r="1130" spans="1:29" x14ac:dyDescent="0.2">
      <c r="A1130">
        <v>4803777568</v>
      </c>
      <c r="B1130" t="s">
        <v>1155</v>
      </c>
      <c r="D1130" t="s">
        <v>6143</v>
      </c>
      <c r="E1130" t="b">
        <v>0</v>
      </c>
      <c r="F1130">
        <v>358</v>
      </c>
      <c r="G1130">
        <v>52062</v>
      </c>
      <c r="H1130">
        <v>4260</v>
      </c>
      <c r="I1130">
        <v>0</v>
      </c>
      <c r="J1130" t="s">
        <v>11066</v>
      </c>
      <c r="K1130" s="1" t="s">
        <v>15843</v>
      </c>
      <c r="L1130" s="1"/>
      <c r="M1130">
        <v>2</v>
      </c>
      <c r="O1130">
        <v>1184</v>
      </c>
      <c r="P1130" t="b">
        <v>1</v>
      </c>
      <c r="Q1130" t="b">
        <v>1</v>
      </c>
      <c r="R1130" t="b">
        <v>0</v>
      </c>
      <c r="S1130" t="b">
        <v>0</v>
      </c>
      <c r="V1130" t="b">
        <v>0</v>
      </c>
      <c r="W1130">
        <v>3</v>
      </c>
      <c r="X1130" t="s">
        <v>21303</v>
      </c>
      <c r="Y1130">
        <v>1.22</v>
      </c>
      <c r="Z1130" t="b">
        <v>0</v>
      </c>
      <c r="AA1130" t="s">
        <v>25162</v>
      </c>
      <c r="AB1130" t="s">
        <v>25717</v>
      </c>
      <c r="AC1130" t="s">
        <v>28119</v>
      </c>
    </row>
    <row r="1131" spans="1:29" x14ac:dyDescent="0.2">
      <c r="A1131">
        <v>10229351682</v>
      </c>
      <c r="B1131" t="s">
        <v>1156</v>
      </c>
      <c r="D1131" t="s">
        <v>6144</v>
      </c>
      <c r="E1131" t="b">
        <v>0</v>
      </c>
      <c r="F1131">
        <v>645</v>
      </c>
      <c r="G1131">
        <v>5560</v>
      </c>
      <c r="H1131">
        <v>980</v>
      </c>
      <c r="I1131">
        <v>0</v>
      </c>
      <c r="J1131" t="s">
        <v>11067</v>
      </c>
      <c r="K1131" s="1" t="s">
        <v>15844</v>
      </c>
      <c r="L1131" s="1"/>
      <c r="M1131">
        <v>3</v>
      </c>
      <c r="N1131">
        <v>1</v>
      </c>
      <c r="O1131">
        <v>1139</v>
      </c>
      <c r="P1131" t="b">
        <v>1</v>
      </c>
      <c r="Q1131" t="b">
        <v>1</v>
      </c>
      <c r="R1131" t="b">
        <v>1</v>
      </c>
      <c r="S1131" t="b">
        <v>0</v>
      </c>
      <c r="T1131" t="s">
        <v>19027</v>
      </c>
      <c r="U1131" t="s">
        <v>19633</v>
      </c>
      <c r="V1131" t="b">
        <v>1</v>
      </c>
      <c r="W1131">
        <v>2</v>
      </c>
      <c r="X1131" t="s">
        <v>21304</v>
      </c>
      <c r="Y1131">
        <v>1.89</v>
      </c>
      <c r="Z1131" t="b">
        <v>0</v>
      </c>
      <c r="AA1131" t="s">
        <v>25163</v>
      </c>
      <c r="AB1131" t="s">
        <v>25718</v>
      </c>
      <c r="AC1131" t="s">
        <v>28246</v>
      </c>
    </row>
    <row r="1132" spans="1:29" x14ac:dyDescent="0.2">
      <c r="A1132">
        <v>48842675037</v>
      </c>
      <c r="B1132" t="s">
        <v>1157</v>
      </c>
      <c r="D1132" t="s">
        <v>6145</v>
      </c>
      <c r="E1132" t="b">
        <v>0</v>
      </c>
      <c r="F1132">
        <v>37</v>
      </c>
      <c r="G1132">
        <v>418</v>
      </c>
      <c r="H1132">
        <v>47</v>
      </c>
      <c r="I1132">
        <v>0</v>
      </c>
      <c r="J1132" t="s">
        <v>11068</v>
      </c>
      <c r="K1132" s="1" t="s">
        <v>15845</v>
      </c>
      <c r="L1132" s="1"/>
      <c r="M1132">
        <v>0</v>
      </c>
      <c r="O1132">
        <v>1</v>
      </c>
      <c r="P1132" t="b">
        <v>1</v>
      </c>
      <c r="Q1132" t="b">
        <v>1</v>
      </c>
      <c r="R1132" t="b">
        <v>0</v>
      </c>
      <c r="S1132" t="b">
        <v>0</v>
      </c>
      <c r="T1132" t="s">
        <v>19210</v>
      </c>
      <c r="V1132" t="b">
        <v>1</v>
      </c>
      <c r="W1132">
        <v>2</v>
      </c>
      <c r="X1132" t="s">
        <v>21305</v>
      </c>
      <c r="Y1132">
        <v>5.63</v>
      </c>
      <c r="Z1132" t="b">
        <v>0</v>
      </c>
      <c r="AA1132" t="s">
        <v>25161</v>
      </c>
      <c r="AC1132" t="s">
        <v>28247</v>
      </c>
    </row>
    <row r="1133" spans="1:29" x14ac:dyDescent="0.2">
      <c r="A1133">
        <v>1699075622</v>
      </c>
      <c r="B1133" t="s">
        <v>1158</v>
      </c>
      <c r="D1133" t="s">
        <v>6146</v>
      </c>
      <c r="E1133" t="b">
        <v>0</v>
      </c>
      <c r="F1133">
        <v>3202</v>
      </c>
      <c r="G1133">
        <v>11476</v>
      </c>
      <c r="H1133">
        <v>290</v>
      </c>
      <c r="I1133">
        <v>0</v>
      </c>
      <c r="J1133" t="s">
        <v>11069</v>
      </c>
      <c r="K1133" s="1" t="s">
        <v>15846</v>
      </c>
      <c r="L1133" s="1"/>
      <c r="M1133">
        <v>34</v>
      </c>
      <c r="N1133">
        <v>1</v>
      </c>
      <c r="O1133">
        <v>3141</v>
      </c>
      <c r="P1133" t="b">
        <v>1</v>
      </c>
      <c r="Q1133" t="b">
        <v>1</v>
      </c>
      <c r="R1133" t="b">
        <v>1</v>
      </c>
      <c r="S1133" t="b">
        <v>0</v>
      </c>
      <c r="T1133" t="s">
        <v>19211</v>
      </c>
      <c r="V1133" t="b">
        <v>1</v>
      </c>
      <c r="W1133">
        <v>2</v>
      </c>
      <c r="X1133" t="s">
        <v>21306</v>
      </c>
      <c r="Y1133">
        <v>1.17</v>
      </c>
      <c r="Z1133" t="b">
        <v>0</v>
      </c>
      <c r="AA1133" t="s">
        <v>25161</v>
      </c>
      <c r="AC1133" t="s">
        <v>27816</v>
      </c>
    </row>
    <row r="1134" spans="1:29" x14ac:dyDescent="0.2">
      <c r="A1134">
        <v>44214216926</v>
      </c>
      <c r="B1134" t="s">
        <v>1159</v>
      </c>
      <c r="D1134" t="s">
        <v>6147</v>
      </c>
      <c r="E1134" t="b">
        <v>0</v>
      </c>
      <c r="F1134">
        <v>38</v>
      </c>
      <c r="G1134">
        <v>177</v>
      </c>
      <c r="H1134">
        <v>184</v>
      </c>
      <c r="I1134">
        <v>0</v>
      </c>
      <c r="J1134" t="s">
        <v>11070</v>
      </c>
      <c r="M1134">
        <v>0</v>
      </c>
      <c r="O1134">
        <v>5</v>
      </c>
      <c r="P1134" t="b">
        <v>1</v>
      </c>
      <c r="Q1134" t="b">
        <v>1</v>
      </c>
      <c r="R1134" t="b">
        <v>1</v>
      </c>
      <c r="S1134" t="b">
        <v>0</v>
      </c>
      <c r="T1134" t="s">
        <v>19212</v>
      </c>
      <c r="V1134" t="b">
        <v>1</v>
      </c>
      <c r="W1134">
        <v>2</v>
      </c>
      <c r="X1134" t="s">
        <v>21307</v>
      </c>
      <c r="Y1134">
        <v>15.78</v>
      </c>
      <c r="Z1134" t="b">
        <v>1</v>
      </c>
      <c r="AA1134" t="s">
        <v>25161</v>
      </c>
      <c r="AC1134" t="s">
        <v>28248</v>
      </c>
    </row>
    <row r="1135" spans="1:29" x14ac:dyDescent="0.2">
      <c r="A1135">
        <v>4519763246</v>
      </c>
      <c r="B1135" t="s">
        <v>1160</v>
      </c>
      <c r="D1135" t="s">
        <v>6148</v>
      </c>
      <c r="E1135" t="b">
        <v>0</v>
      </c>
      <c r="F1135">
        <v>24</v>
      </c>
      <c r="G1135">
        <v>55</v>
      </c>
      <c r="H1135">
        <v>119</v>
      </c>
      <c r="I1135">
        <v>0</v>
      </c>
      <c r="J1135" t="s">
        <v>11071</v>
      </c>
      <c r="K1135" s="1" t="s">
        <v>15847</v>
      </c>
      <c r="L1135" s="1"/>
      <c r="M1135">
        <v>7</v>
      </c>
      <c r="O1135">
        <v>1</v>
      </c>
      <c r="P1135" t="b">
        <v>1</v>
      </c>
      <c r="Q1135" t="b">
        <v>1</v>
      </c>
      <c r="R1135" t="b">
        <v>1</v>
      </c>
      <c r="S1135" t="b">
        <v>0</v>
      </c>
      <c r="T1135" t="s">
        <v>19018</v>
      </c>
      <c r="V1135" t="b">
        <v>0</v>
      </c>
      <c r="W1135">
        <v>3</v>
      </c>
      <c r="X1135" t="s">
        <v>21308</v>
      </c>
      <c r="Y1135">
        <v>9.27</v>
      </c>
      <c r="Z1135" t="b">
        <v>0</v>
      </c>
      <c r="AA1135" t="s">
        <v>25161</v>
      </c>
      <c r="AC1135" t="s">
        <v>27509</v>
      </c>
    </row>
    <row r="1136" spans="1:29" x14ac:dyDescent="0.2">
      <c r="A1136">
        <v>189006851</v>
      </c>
      <c r="B1136" t="s">
        <v>1161</v>
      </c>
      <c r="D1136" t="s">
        <v>6149</v>
      </c>
      <c r="E1136" t="b">
        <v>0</v>
      </c>
      <c r="F1136">
        <v>2046</v>
      </c>
      <c r="G1136">
        <v>60064</v>
      </c>
      <c r="H1136">
        <v>1076</v>
      </c>
      <c r="I1136">
        <v>0</v>
      </c>
      <c r="J1136" t="s">
        <v>11072</v>
      </c>
      <c r="K1136" s="1" t="s">
        <v>15848</v>
      </c>
      <c r="L1136" s="1"/>
      <c r="M1136">
        <v>15</v>
      </c>
      <c r="N1136">
        <v>1</v>
      </c>
      <c r="O1136">
        <v>418</v>
      </c>
      <c r="P1136" t="b">
        <v>1</v>
      </c>
      <c r="Q1136" t="b">
        <v>1</v>
      </c>
      <c r="R1136" t="b">
        <v>1</v>
      </c>
      <c r="S1136" t="b">
        <v>0</v>
      </c>
      <c r="T1136" t="s">
        <v>19030</v>
      </c>
      <c r="U1136" t="s">
        <v>19437</v>
      </c>
      <c r="V1136" t="b">
        <v>1</v>
      </c>
      <c r="W1136">
        <v>2</v>
      </c>
      <c r="X1136" t="s">
        <v>21309</v>
      </c>
      <c r="Y1136">
        <v>1.1299999999999999</v>
      </c>
      <c r="Z1136" t="b">
        <v>1</v>
      </c>
      <c r="AA1136" t="s">
        <v>25162</v>
      </c>
      <c r="AB1136" t="s">
        <v>25719</v>
      </c>
      <c r="AC1136" t="s">
        <v>28249</v>
      </c>
    </row>
    <row r="1137" spans="1:29" x14ac:dyDescent="0.2">
      <c r="A1137">
        <v>3974782177</v>
      </c>
      <c r="B1137" t="s">
        <v>1162</v>
      </c>
      <c r="D1137" t="s">
        <v>6150</v>
      </c>
      <c r="E1137" t="b">
        <v>1</v>
      </c>
      <c r="F1137">
        <v>765</v>
      </c>
      <c r="G1137">
        <v>114555</v>
      </c>
      <c r="H1137">
        <v>475</v>
      </c>
      <c r="I1137">
        <v>0</v>
      </c>
      <c r="J1137" t="s">
        <v>11073</v>
      </c>
      <c r="K1137" s="1" t="s">
        <v>15849</v>
      </c>
      <c r="L1137" s="1"/>
      <c r="M1137">
        <v>5</v>
      </c>
      <c r="O1137">
        <v>282</v>
      </c>
      <c r="P1137" t="b">
        <v>1</v>
      </c>
      <c r="Q1137" t="b">
        <v>1</v>
      </c>
      <c r="R1137" t="b">
        <v>1</v>
      </c>
      <c r="S1137" t="b">
        <v>0</v>
      </c>
      <c r="T1137" t="s">
        <v>19068</v>
      </c>
      <c r="V1137" t="b">
        <v>1</v>
      </c>
      <c r="W1137">
        <v>2</v>
      </c>
      <c r="X1137" t="s">
        <v>21310</v>
      </c>
      <c r="Y1137">
        <v>0.91</v>
      </c>
      <c r="Z1137" t="b">
        <v>0</v>
      </c>
      <c r="AA1137" t="s">
        <v>25161</v>
      </c>
      <c r="AC1137" t="s">
        <v>28250</v>
      </c>
    </row>
    <row r="1138" spans="1:29" x14ac:dyDescent="0.2">
      <c r="A1138">
        <v>1600483400</v>
      </c>
      <c r="B1138" t="s">
        <v>1163</v>
      </c>
      <c r="D1138" t="s">
        <v>6151</v>
      </c>
      <c r="E1138" t="b">
        <v>0</v>
      </c>
      <c r="F1138">
        <v>911</v>
      </c>
      <c r="G1138">
        <v>12173</v>
      </c>
      <c r="H1138">
        <v>993</v>
      </c>
      <c r="I1138">
        <v>0</v>
      </c>
      <c r="J1138" t="s">
        <v>11074</v>
      </c>
      <c r="K1138" s="1" t="s">
        <v>15850</v>
      </c>
      <c r="L1138" s="1"/>
      <c r="M1138">
        <v>4</v>
      </c>
      <c r="N1138">
        <v>1</v>
      </c>
      <c r="O1138">
        <v>992</v>
      </c>
      <c r="P1138" t="b">
        <v>1</v>
      </c>
      <c r="Q1138" t="b">
        <v>1</v>
      </c>
      <c r="R1138" t="b">
        <v>1</v>
      </c>
      <c r="S1138" t="b">
        <v>0</v>
      </c>
      <c r="U1138" t="s">
        <v>19460</v>
      </c>
      <c r="V1138" t="b">
        <v>1</v>
      </c>
      <c r="W1138">
        <v>2</v>
      </c>
      <c r="X1138" t="s">
        <v>21311</v>
      </c>
      <c r="Y1138">
        <v>1.1100000000000001</v>
      </c>
      <c r="Z1138" t="b">
        <v>0</v>
      </c>
      <c r="AA1138" t="s">
        <v>25162</v>
      </c>
      <c r="AB1138" t="s">
        <v>25720</v>
      </c>
      <c r="AC1138" t="s">
        <v>27906</v>
      </c>
    </row>
    <row r="1139" spans="1:29" x14ac:dyDescent="0.2">
      <c r="A1139">
        <v>14457258353</v>
      </c>
      <c r="B1139" t="s">
        <v>1164</v>
      </c>
      <c r="D1139" t="s">
        <v>6152</v>
      </c>
      <c r="E1139" t="b">
        <v>1</v>
      </c>
      <c r="F1139">
        <v>12</v>
      </c>
      <c r="G1139">
        <v>1120617</v>
      </c>
      <c r="H1139">
        <v>0</v>
      </c>
      <c r="I1139">
        <v>0</v>
      </c>
      <c r="J1139" t="s">
        <v>11075</v>
      </c>
      <c r="K1139" s="1" t="s">
        <v>15851</v>
      </c>
      <c r="L1139" s="1"/>
      <c r="M1139">
        <v>2</v>
      </c>
      <c r="N1139">
        <v>1</v>
      </c>
      <c r="O1139">
        <v>11</v>
      </c>
      <c r="P1139" t="b">
        <v>1</v>
      </c>
      <c r="Q1139" t="b">
        <v>1</v>
      </c>
      <c r="R1139" t="b">
        <v>1</v>
      </c>
      <c r="S1139" t="b">
        <v>0</v>
      </c>
      <c r="T1139" t="s">
        <v>19068</v>
      </c>
      <c r="V1139" t="b">
        <v>0</v>
      </c>
      <c r="W1139">
        <v>3</v>
      </c>
      <c r="X1139" t="s">
        <v>21312</v>
      </c>
      <c r="Y1139">
        <v>10.72</v>
      </c>
      <c r="Z1139" t="b">
        <v>0</v>
      </c>
      <c r="AA1139" t="s">
        <v>25161</v>
      </c>
      <c r="AC1139" t="s">
        <v>28251</v>
      </c>
    </row>
    <row r="1140" spans="1:29" x14ac:dyDescent="0.2">
      <c r="A1140">
        <v>17906224302</v>
      </c>
      <c r="B1140" t="s">
        <v>1165</v>
      </c>
      <c r="D1140" t="s">
        <v>6153</v>
      </c>
      <c r="E1140" t="b">
        <v>0</v>
      </c>
      <c r="F1140">
        <v>444</v>
      </c>
      <c r="G1140">
        <v>6200</v>
      </c>
      <c r="H1140">
        <v>946</v>
      </c>
      <c r="I1140">
        <v>0</v>
      </c>
      <c r="J1140" t="s">
        <v>11076</v>
      </c>
      <c r="K1140" s="1" t="s">
        <v>15852</v>
      </c>
      <c r="L1140" s="1"/>
      <c r="M1140">
        <v>76</v>
      </c>
      <c r="N1140">
        <v>1</v>
      </c>
      <c r="O1140">
        <v>67</v>
      </c>
      <c r="P1140" t="b">
        <v>1</v>
      </c>
      <c r="Q1140" t="b">
        <v>1</v>
      </c>
      <c r="R1140" t="b">
        <v>1</v>
      </c>
      <c r="S1140" t="b">
        <v>0</v>
      </c>
      <c r="T1140" t="s">
        <v>19088</v>
      </c>
      <c r="V1140" t="b">
        <v>0</v>
      </c>
      <c r="W1140">
        <v>3</v>
      </c>
      <c r="X1140" t="s">
        <v>21313</v>
      </c>
      <c r="Y1140">
        <v>2.4900000000000002</v>
      </c>
      <c r="Z1140" t="b">
        <v>0</v>
      </c>
      <c r="AA1140" t="s">
        <v>25162</v>
      </c>
      <c r="AB1140" t="s">
        <v>25721</v>
      </c>
    </row>
    <row r="1141" spans="1:29" x14ac:dyDescent="0.2">
      <c r="A1141">
        <v>7563975785</v>
      </c>
      <c r="B1141" t="s">
        <v>1166</v>
      </c>
      <c r="D1141" t="s">
        <v>6154</v>
      </c>
      <c r="E1141" t="b">
        <v>0</v>
      </c>
      <c r="F1141">
        <v>78</v>
      </c>
      <c r="G1141">
        <v>1116</v>
      </c>
      <c r="H1141">
        <v>352</v>
      </c>
      <c r="I1141">
        <v>0</v>
      </c>
      <c r="J1141" t="s">
        <v>11077</v>
      </c>
      <c r="K1141" s="1" t="s">
        <v>15853</v>
      </c>
      <c r="L1141" s="1"/>
      <c r="M1141">
        <v>0</v>
      </c>
      <c r="O1141">
        <v>45</v>
      </c>
      <c r="P1141" t="b">
        <v>1</v>
      </c>
      <c r="Q1141" t="b">
        <v>1</v>
      </c>
      <c r="R1141" t="b">
        <v>1</v>
      </c>
      <c r="S1141" t="b">
        <v>0</v>
      </c>
      <c r="U1141" t="s">
        <v>19634</v>
      </c>
      <c r="V1141" t="b">
        <v>1</v>
      </c>
      <c r="W1141">
        <v>2</v>
      </c>
      <c r="X1141" t="s">
        <v>21314</v>
      </c>
      <c r="Y1141">
        <v>3.57</v>
      </c>
      <c r="Z1141" t="b">
        <v>0</v>
      </c>
      <c r="AA1141" t="s">
        <v>25161</v>
      </c>
      <c r="AC1141" t="s">
        <v>27794</v>
      </c>
    </row>
    <row r="1142" spans="1:29" x14ac:dyDescent="0.2">
      <c r="A1142">
        <v>8518144882</v>
      </c>
      <c r="B1142" t="s">
        <v>1167</v>
      </c>
      <c r="D1142" t="s">
        <v>6155</v>
      </c>
      <c r="E1142" t="b">
        <v>0</v>
      </c>
      <c r="F1142">
        <v>51</v>
      </c>
      <c r="G1142">
        <v>174</v>
      </c>
      <c r="H1142">
        <v>233</v>
      </c>
      <c r="I1142">
        <v>0</v>
      </c>
      <c r="J1142" t="s">
        <v>11078</v>
      </c>
      <c r="M1142">
        <v>0</v>
      </c>
      <c r="O1142">
        <v>15</v>
      </c>
      <c r="P1142" t="b">
        <v>1</v>
      </c>
      <c r="Q1142" t="b">
        <v>1</v>
      </c>
      <c r="R1142" t="b">
        <v>1</v>
      </c>
      <c r="S1142" t="b">
        <v>0</v>
      </c>
      <c r="T1142" t="s">
        <v>19164</v>
      </c>
      <c r="V1142" t="b">
        <v>0</v>
      </c>
      <c r="W1142">
        <v>3</v>
      </c>
      <c r="X1142" t="s">
        <v>21315</v>
      </c>
      <c r="Y1142">
        <v>8.1999999999999993</v>
      </c>
      <c r="Z1142" t="b">
        <v>0</v>
      </c>
      <c r="AA1142" t="s">
        <v>25161</v>
      </c>
      <c r="AC1142" t="s">
        <v>28252</v>
      </c>
    </row>
    <row r="1143" spans="1:29" x14ac:dyDescent="0.2">
      <c r="A1143">
        <v>597673387</v>
      </c>
      <c r="B1143" t="s">
        <v>1168</v>
      </c>
      <c r="D1143" t="s">
        <v>6156</v>
      </c>
      <c r="E1143" t="b">
        <v>0</v>
      </c>
      <c r="F1143">
        <v>801</v>
      </c>
      <c r="G1143">
        <v>20048</v>
      </c>
      <c r="H1143">
        <v>2701</v>
      </c>
      <c r="I1143">
        <v>0</v>
      </c>
      <c r="J1143" t="s">
        <v>11079</v>
      </c>
      <c r="K1143" s="1" t="s">
        <v>15854</v>
      </c>
      <c r="L1143" s="1"/>
      <c r="M1143">
        <v>8</v>
      </c>
      <c r="N1143">
        <v>3</v>
      </c>
      <c r="O1143">
        <v>53</v>
      </c>
      <c r="P1143" t="b">
        <v>1</v>
      </c>
      <c r="Q1143" t="b">
        <v>1</v>
      </c>
      <c r="R1143" t="b">
        <v>1</v>
      </c>
      <c r="S1143" t="b">
        <v>0</v>
      </c>
      <c r="V1143" t="b">
        <v>0</v>
      </c>
      <c r="W1143">
        <v>3</v>
      </c>
      <c r="X1143" t="s">
        <v>21316</v>
      </c>
      <c r="Y1143">
        <v>1.1000000000000001</v>
      </c>
      <c r="Z1143" t="b">
        <v>0</v>
      </c>
      <c r="AA1143" t="s">
        <v>25162</v>
      </c>
      <c r="AB1143" t="s">
        <v>25722</v>
      </c>
      <c r="AC1143" t="s">
        <v>27614</v>
      </c>
    </row>
    <row r="1144" spans="1:29" x14ac:dyDescent="0.2">
      <c r="A1144">
        <v>7774692795</v>
      </c>
      <c r="B1144" t="s">
        <v>1169</v>
      </c>
      <c r="D1144" t="s">
        <v>6157</v>
      </c>
      <c r="E1144" t="b">
        <v>0</v>
      </c>
      <c r="F1144">
        <v>185</v>
      </c>
      <c r="G1144">
        <v>1438</v>
      </c>
      <c r="H1144">
        <v>99</v>
      </c>
      <c r="I1144">
        <v>0</v>
      </c>
      <c r="J1144" t="s">
        <v>11080</v>
      </c>
      <c r="M1144">
        <v>0</v>
      </c>
      <c r="O1144">
        <v>1051</v>
      </c>
      <c r="P1144" t="b">
        <v>1</v>
      </c>
      <c r="Q1144" t="b">
        <v>1</v>
      </c>
      <c r="R1144" t="b">
        <v>1</v>
      </c>
      <c r="S1144" t="b">
        <v>0</v>
      </c>
      <c r="T1144" t="s">
        <v>19065</v>
      </c>
      <c r="V1144" t="b">
        <v>1</v>
      </c>
      <c r="W1144">
        <v>2</v>
      </c>
      <c r="X1144" t="s">
        <v>21317</v>
      </c>
      <c r="Y1144">
        <v>6.15</v>
      </c>
      <c r="Z1144" t="b">
        <v>1</v>
      </c>
      <c r="AA1144" t="s">
        <v>25161</v>
      </c>
      <c r="AC1144" t="s">
        <v>28253</v>
      </c>
    </row>
    <row r="1145" spans="1:29" x14ac:dyDescent="0.2">
      <c r="A1145">
        <v>10715988496</v>
      </c>
      <c r="B1145" t="s">
        <v>1170</v>
      </c>
      <c r="D1145" t="s">
        <v>6158</v>
      </c>
      <c r="E1145" t="b">
        <v>0</v>
      </c>
      <c r="F1145">
        <v>59</v>
      </c>
      <c r="G1145">
        <v>2534</v>
      </c>
      <c r="H1145">
        <v>1</v>
      </c>
      <c r="I1145">
        <v>0</v>
      </c>
      <c r="J1145" t="s">
        <v>11081</v>
      </c>
      <c r="K1145" s="1" t="s">
        <v>15855</v>
      </c>
      <c r="L1145" s="1"/>
      <c r="M1145">
        <v>1</v>
      </c>
      <c r="O1145">
        <v>114</v>
      </c>
      <c r="P1145" t="b">
        <v>1</v>
      </c>
      <c r="Q1145" t="b">
        <v>1</v>
      </c>
      <c r="R1145" t="b">
        <v>0</v>
      </c>
      <c r="S1145" t="b">
        <v>0</v>
      </c>
      <c r="V1145" t="b">
        <v>1</v>
      </c>
      <c r="W1145">
        <v>2</v>
      </c>
      <c r="X1145" t="s">
        <v>21318</v>
      </c>
      <c r="Y1145">
        <v>15.64</v>
      </c>
      <c r="Z1145" t="b">
        <v>0</v>
      </c>
      <c r="AA1145" t="s">
        <v>25162</v>
      </c>
      <c r="AB1145" t="s">
        <v>25723</v>
      </c>
      <c r="AC1145" t="s">
        <v>28254</v>
      </c>
    </row>
    <row r="1146" spans="1:29" x14ac:dyDescent="0.2">
      <c r="A1146">
        <v>1808218555</v>
      </c>
      <c r="B1146" t="s">
        <v>1171</v>
      </c>
      <c r="D1146" t="s">
        <v>6159</v>
      </c>
      <c r="E1146" t="b">
        <v>0</v>
      </c>
      <c r="F1146">
        <v>801</v>
      </c>
      <c r="G1146">
        <v>3260</v>
      </c>
      <c r="H1146">
        <v>800</v>
      </c>
      <c r="I1146">
        <v>0</v>
      </c>
      <c r="J1146" t="s">
        <v>11082</v>
      </c>
      <c r="K1146" s="1" t="s">
        <v>15856</v>
      </c>
      <c r="L1146" s="1"/>
      <c r="M1146">
        <v>10</v>
      </c>
      <c r="O1146">
        <v>177</v>
      </c>
      <c r="P1146" t="b">
        <v>1</v>
      </c>
      <c r="Q1146" t="b">
        <v>0</v>
      </c>
      <c r="R1146" t="b">
        <v>1</v>
      </c>
      <c r="S1146" t="b">
        <v>0</v>
      </c>
      <c r="V1146" t="b">
        <v>1</v>
      </c>
      <c r="W1146">
        <v>2</v>
      </c>
      <c r="X1146" t="s">
        <v>21319</v>
      </c>
      <c r="Y1146">
        <v>1.2</v>
      </c>
      <c r="Z1146" t="b">
        <v>0</v>
      </c>
      <c r="AA1146" t="s">
        <v>25162</v>
      </c>
      <c r="AB1146" t="s">
        <v>25724</v>
      </c>
    </row>
    <row r="1147" spans="1:29" x14ac:dyDescent="0.2">
      <c r="A1147">
        <v>11452983428</v>
      </c>
      <c r="B1147" t="s">
        <v>1172</v>
      </c>
      <c r="D1147" t="s">
        <v>6160</v>
      </c>
      <c r="E1147" t="b">
        <v>0</v>
      </c>
      <c r="F1147">
        <v>8433</v>
      </c>
      <c r="G1147">
        <v>20542</v>
      </c>
      <c r="H1147">
        <v>2760</v>
      </c>
      <c r="I1147">
        <v>0</v>
      </c>
      <c r="J1147" t="s">
        <v>11083</v>
      </c>
      <c r="K1147" s="1" t="s">
        <v>15857</v>
      </c>
      <c r="L1147" s="1"/>
      <c r="M1147">
        <v>2</v>
      </c>
      <c r="N1147">
        <v>1</v>
      </c>
      <c r="O1147">
        <v>33116</v>
      </c>
      <c r="P1147" t="b">
        <v>1</v>
      </c>
      <c r="Q1147" t="b">
        <v>1</v>
      </c>
      <c r="R1147" t="b">
        <v>1</v>
      </c>
      <c r="S1147" t="b">
        <v>0</v>
      </c>
      <c r="T1147" t="s">
        <v>19213</v>
      </c>
      <c r="V1147" t="b">
        <v>1</v>
      </c>
      <c r="W1147">
        <v>2</v>
      </c>
      <c r="X1147" t="s">
        <v>21320</v>
      </c>
      <c r="Y1147">
        <v>0.94</v>
      </c>
      <c r="Z1147" t="b">
        <v>0</v>
      </c>
      <c r="AA1147" t="s">
        <v>25163</v>
      </c>
      <c r="AB1147" t="s">
        <v>25725</v>
      </c>
      <c r="AC1147" t="s">
        <v>28255</v>
      </c>
    </row>
    <row r="1148" spans="1:29" x14ac:dyDescent="0.2">
      <c r="A1148">
        <v>1521775662</v>
      </c>
      <c r="B1148" t="s">
        <v>1173</v>
      </c>
      <c r="D1148" t="s">
        <v>6161</v>
      </c>
      <c r="E1148" t="b">
        <v>1</v>
      </c>
      <c r="F1148">
        <v>2327</v>
      </c>
      <c r="G1148">
        <v>187749</v>
      </c>
      <c r="H1148">
        <v>608</v>
      </c>
      <c r="I1148">
        <v>0</v>
      </c>
      <c r="J1148" t="s">
        <v>11084</v>
      </c>
      <c r="K1148" s="1" t="s">
        <v>15858</v>
      </c>
      <c r="L1148" s="1"/>
      <c r="M1148">
        <v>8</v>
      </c>
      <c r="N1148">
        <v>1</v>
      </c>
      <c r="O1148">
        <v>56550</v>
      </c>
      <c r="P1148" t="b">
        <v>1</v>
      </c>
      <c r="Q1148" t="b">
        <v>1</v>
      </c>
      <c r="R1148" t="b">
        <v>1</v>
      </c>
      <c r="S1148" t="b">
        <v>0</v>
      </c>
      <c r="V1148" t="b">
        <v>1</v>
      </c>
      <c r="W1148">
        <v>2</v>
      </c>
      <c r="X1148" t="s">
        <v>21321</v>
      </c>
      <c r="Y1148">
        <v>0.43</v>
      </c>
      <c r="Z1148" t="b">
        <v>0</v>
      </c>
      <c r="AA1148" t="s">
        <v>25163</v>
      </c>
      <c r="AB1148" t="s">
        <v>25726</v>
      </c>
      <c r="AC1148" t="s">
        <v>28256</v>
      </c>
    </row>
    <row r="1149" spans="1:29" x14ac:dyDescent="0.2">
      <c r="A1149">
        <v>39796495833</v>
      </c>
      <c r="B1149" t="s">
        <v>1174</v>
      </c>
      <c r="D1149" t="s">
        <v>6162</v>
      </c>
      <c r="E1149" t="b">
        <v>0</v>
      </c>
      <c r="F1149">
        <v>1</v>
      </c>
      <c r="G1149">
        <v>846</v>
      </c>
      <c r="H1149">
        <v>0</v>
      </c>
      <c r="I1149">
        <v>0</v>
      </c>
      <c r="J1149" t="s">
        <v>11085</v>
      </c>
      <c r="M1149">
        <v>0</v>
      </c>
      <c r="N1149">
        <v>1</v>
      </c>
      <c r="O1149">
        <v>0</v>
      </c>
      <c r="P1149" t="b">
        <v>1</v>
      </c>
      <c r="Q1149" t="b">
        <v>1</v>
      </c>
      <c r="R1149" t="b">
        <v>1</v>
      </c>
      <c r="S1149" t="b">
        <v>0</v>
      </c>
      <c r="T1149" t="s">
        <v>19134</v>
      </c>
      <c r="V1149" t="b">
        <v>0</v>
      </c>
      <c r="W1149">
        <v>3</v>
      </c>
      <c r="X1149" t="s">
        <v>21322</v>
      </c>
      <c r="Y1149">
        <v>4.4800000000000004</v>
      </c>
      <c r="Z1149" t="b">
        <v>0</v>
      </c>
      <c r="AA1149" t="s">
        <v>25161</v>
      </c>
      <c r="AC1149" t="s">
        <v>28257</v>
      </c>
    </row>
    <row r="1150" spans="1:29" x14ac:dyDescent="0.2">
      <c r="A1150">
        <v>51654253046</v>
      </c>
      <c r="B1150" t="s">
        <v>1175</v>
      </c>
      <c r="D1150" t="s">
        <v>6163</v>
      </c>
      <c r="E1150" t="b">
        <v>0</v>
      </c>
      <c r="F1150">
        <v>110</v>
      </c>
      <c r="G1150">
        <v>375</v>
      </c>
      <c r="H1150">
        <v>469</v>
      </c>
      <c r="I1150">
        <v>0</v>
      </c>
      <c r="J1150" t="s">
        <v>11086</v>
      </c>
      <c r="M1150">
        <v>3</v>
      </c>
      <c r="N1150">
        <v>1</v>
      </c>
      <c r="O1150">
        <v>7</v>
      </c>
      <c r="P1150" t="b">
        <v>1</v>
      </c>
      <c r="Q1150" t="b">
        <v>1</v>
      </c>
      <c r="R1150" t="b">
        <v>0</v>
      </c>
      <c r="S1150" t="b">
        <v>0</v>
      </c>
      <c r="U1150" t="s">
        <v>19612</v>
      </c>
      <c r="V1150" t="b">
        <v>1</v>
      </c>
      <c r="W1150">
        <v>2</v>
      </c>
      <c r="X1150" t="s">
        <v>21323</v>
      </c>
      <c r="Y1150">
        <v>2.9</v>
      </c>
      <c r="Z1150" t="b">
        <v>0</v>
      </c>
      <c r="AA1150" t="s">
        <v>25161</v>
      </c>
      <c r="AB1150" t="s">
        <v>25171</v>
      </c>
      <c r="AC1150" t="s">
        <v>28258</v>
      </c>
    </row>
    <row r="1151" spans="1:29" x14ac:dyDescent="0.2">
      <c r="A1151">
        <v>26237551728</v>
      </c>
      <c r="B1151" t="s">
        <v>1176</v>
      </c>
      <c r="D1151" t="s">
        <v>6164</v>
      </c>
      <c r="E1151" t="b">
        <v>0</v>
      </c>
      <c r="F1151">
        <v>150</v>
      </c>
      <c r="G1151">
        <v>1313</v>
      </c>
      <c r="H1151">
        <v>1024</v>
      </c>
      <c r="I1151">
        <v>0</v>
      </c>
      <c r="J1151" t="s">
        <v>11087</v>
      </c>
      <c r="K1151" s="1" t="s">
        <v>15859</v>
      </c>
      <c r="L1151" s="1"/>
      <c r="M1151">
        <v>0</v>
      </c>
      <c r="N1151">
        <v>1</v>
      </c>
      <c r="O1151">
        <v>199</v>
      </c>
      <c r="P1151" t="b">
        <v>1</v>
      </c>
      <c r="Q1151" t="b">
        <v>1</v>
      </c>
      <c r="R1151" t="b">
        <v>1</v>
      </c>
      <c r="S1151" t="b">
        <v>0</v>
      </c>
      <c r="T1151" t="s">
        <v>19214</v>
      </c>
      <c r="V1151" t="b">
        <v>0</v>
      </c>
      <c r="W1151">
        <v>3</v>
      </c>
      <c r="X1151" t="s">
        <v>21324</v>
      </c>
      <c r="Y1151">
        <v>8.77</v>
      </c>
      <c r="Z1151" t="b">
        <v>0</v>
      </c>
      <c r="AA1151" t="s">
        <v>25161</v>
      </c>
      <c r="AB1151" t="s">
        <v>25181</v>
      </c>
      <c r="AC1151" t="s">
        <v>28259</v>
      </c>
    </row>
    <row r="1152" spans="1:29" x14ac:dyDescent="0.2">
      <c r="A1152">
        <v>38919713263</v>
      </c>
      <c r="B1152" t="s">
        <v>1177</v>
      </c>
      <c r="D1152" t="s">
        <v>6165</v>
      </c>
      <c r="E1152" t="b">
        <v>0</v>
      </c>
      <c r="F1152">
        <v>488</v>
      </c>
      <c r="G1152">
        <v>35170</v>
      </c>
      <c r="H1152">
        <v>227</v>
      </c>
      <c r="I1152">
        <v>0</v>
      </c>
      <c r="J1152" t="s">
        <v>11088</v>
      </c>
      <c r="K1152" s="1" t="s">
        <v>15860</v>
      </c>
      <c r="L1152" s="1"/>
      <c r="M1152">
        <v>0</v>
      </c>
      <c r="N1152">
        <v>1</v>
      </c>
      <c r="O1152">
        <v>309</v>
      </c>
      <c r="P1152" t="b">
        <v>1</v>
      </c>
      <c r="Q1152" t="b">
        <v>1</v>
      </c>
      <c r="R1152" t="b">
        <v>1</v>
      </c>
      <c r="S1152" t="b">
        <v>0</v>
      </c>
      <c r="T1152" t="s">
        <v>19111</v>
      </c>
      <c r="V1152" t="b">
        <v>1</v>
      </c>
      <c r="W1152">
        <v>2</v>
      </c>
      <c r="X1152" t="s">
        <v>21325</v>
      </c>
      <c r="Y1152">
        <v>0.3</v>
      </c>
      <c r="Z1152" t="b">
        <v>0</v>
      </c>
      <c r="AA1152" t="s">
        <v>25161</v>
      </c>
      <c r="AC1152" t="s">
        <v>28260</v>
      </c>
    </row>
    <row r="1153" spans="1:29" x14ac:dyDescent="0.2">
      <c r="A1153">
        <v>5599026493</v>
      </c>
      <c r="B1153" t="s">
        <v>1178</v>
      </c>
      <c r="D1153" t="s">
        <v>6166</v>
      </c>
      <c r="E1153" t="b">
        <v>0</v>
      </c>
      <c r="F1153">
        <v>999</v>
      </c>
      <c r="G1153">
        <v>53453</v>
      </c>
      <c r="H1153">
        <v>7493</v>
      </c>
      <c r="I1153">
        <v>0</v>
      </c>
      <c r="J1153" t="s">
        <v>11089</v>
      </c>
      <c r="K1153" s="1" t="s">
        <v>15861</v>
      </c>
      <c r="L1153" s="1"/>
      <c r="M1153">
        <v>14</v>
      </c>
      <c r="N1153">
        <v>7</v>
      </c>
      <c r="O1153">
        <v>121567</v>
      </c>
      <c r="P1153" t="b">
        <v>1</v>
      </c>
      <c r="Q1153" t="b">
        <v>1</v>
      </c>
      <c r="R1153" t="b">
        <v>1</v>
      </c>
      <c r="S1153" t="b">
        <v>0</v>
      </c>
      <c r="V1153" t="b">
        <v>1</v>
      </c>
      <c r="W1153">
        <v>2</v>
      </c>
      <c r="X1153" t="s">
        <v>21326</v>
      </c>
      <c r="Y1153">
        <v>1.93</v>
      </c>
      <c r="Z1153" t="b">
        <v>0</v>
      </c>
      <c r="AA1153" t="s">
        <v>25163</v>
      </c>
      <c r="AB1153" t="s">
        <v>25727</v>
      </c>
      <c r="AC1153" t="s">
        <v>28261</v>
      </c>
    </row>
    <row r="1154" spans="1:29" x14ac:dyDescent="0.2">
      <c r="A1154">
        <v>38515802347</v>
      </c>
      <c r="B1154" t="s">
        <v>1179</v>
      </c>
      <c r="D1154" t="s">
        <v>6167</v>
      </c>
      <c r="E1154" t="b">
        <v>0</v>
      </c>
      <c r="F1154">
        <v>22</v>
      </c>
      <c r="G1154">
        <v>74</v>
      </c>
      <c r="H1154">
        <v>8</v>
      </c>
      <c r="I1154">
        <v>0</v>
      </c>
      <c r="J1154" t="s">
        <v>11090</v>
      </c>
      <c r="K1154" s="1" t="s">
        <v>15862</v>
      </c>
      <c r="L1154" s="1"/>
      <c r="M1154">
        <v>0</v>
      </c>
      <c r="O1154">
        <v>3</v>
      </c>
      <c r="P1154" t="b">
        <v>1</v>
      </c>
      <c r="Q1154" t="b">
        <v>1</v>
      </c>
      <c r="R1154" t="b">
        <v>0</v>
      </c>
      <c r="S1154" t="b">
        <v>0</v>
      </c>
      <c r="T1154" t="s">
        <v>19062</v>
      </c>
      <c r="V1154" t="b">
        <v>1</v>
      </c>
      <c r="W1154">
        <v>2</v>
      </c>
      <c r="X1154" t="s">
        <v>21327</v>
      </c>
      <c r="Y1154">
        <v>5.08</v>
      </c>
      <c r="Z1154" t="b">
        <v>0</v>
      </c>
      <c r="AA1154" t="s">
        <v>25161</v>
      </c>
      <c r="AC1154" t="s">
        <v>27696</v>
      </c>
    </row>
    <row r="1155" spans="1:29" x14ac:dyDescent="0.2">
      <c r="A1155">
        <v>1406687884</v>
      </c>
      <c r="B1155" t="s">
        <v>1180</v>
      </c>
      <c r="D1155" t="s">
        <v>6168</v>
      </c>
      <c r="E1155" t="b">
        <v>0</v>
      </c>
      <c r="F1155">
        <v>2115</v>
      </c>
      <c r="G1155">
        <v>79357</v>
      </c>
      <c r="H1155">
        <v>414</v>
      </c>
      <c r="I1155">
        <v>0</v>
      </c>
      <c r="J1155" t="s">
        <v>11091</v>
      </c>
      <c r="K1155" s="1" t="s">
        <v>15863</v>
      </c>
      <c r="L1155" s="1"/>
      <c r="M1155">
        <v>0</v>
      </c>
      <c r="N1155">
        <v>0</v>
      </c>
      <c r="O1155">
        <v>23810</v>
      </c>
      <c r="P1155" t="b">
        <v>1</v>
      </c>
      <c r="Q1155" t="b">
        <v>1</v>
      </c>
      <c r="R1155" t="b">
        <v>1</v>
      </c>
      <c r="S1155" t="b">
        <v>0</v>
      </c>
      <c r="V1155" t="b">
        <v>1</v>
      </c>
      <c r="W1155">
        <v>2</v>
      </c>
      <c r="X1155" t="s">
        <v>21328</v>
      </c>
      <c r="Y1155">
        <v>6.26</v>
      </c>
      <c r="Z1155" t="b">
        <v>0</v>
      </c>
      <c r="AA1155" t="s">
        <v>25163</v>
      </c>
      <c r="AB1155" t="s">
        <v>25728</v>
      </c>
      <c r="AC1155" t="s">
        <v>28262</v>
      </c>
    </row>
    <row r="1156" spans="1:29" x14ac:dyDescent="0.2">
      <c r="A1156">
        <v>1524860523</v>
      </c>
      <c r="B1156" t="s">
        <v>1181</v>
      </c>
      <c r="D1156" t="s">
        <v>6169</v>
      </c>
      <c r="E1156" t="b">
        <v>0</v>
      </c>
      <c r="F1156">
        <v>1206</v>
      </c>
      <c r="G1156">
        <v>38836</v>
      </c>
      <c r="H1156">
        <v>258</v>
      </c>
      <c r="I1156">
        <v>0</v>
      </c>
      <c r="J1156" t="s">
        <v>11092</v>
      </c>
      <c r="K1156" s="1" t="s">
        <v>15864</v>
      </c>
      <c r="L1156" s="1"/>
      <c r="M1156">
        <v>11</v>
      </c>
      <c r="N1156">
        <v>1</v>
      </c>
      <c r="O1156">
        <v>590</v>
      </c>
      <c r="P1156" t="b">
        <v>1</v>
      </c>
      <c r="Q1156" t="b">
        <v>1</v>
      </c>
      <c r="R1156" t="b">
        <v>1</v>
      </c>
      <c r="S1156" t="b">
        <v>0</v>
      </c>
      <c r="T1156" t="s">
        <v>12427</v>
      </c>
      <c r="V1156" t="b">
        <v>1</v>
      </c>
      <c r="W1156">
        <v>2</v>
      </c>
      <c r="X1156" t="s">
        <v>21329</v>
      </c>
      <c r="Y1156">
        <v>1.36</v>
      </c>
      <c r="Z1156" t="b">
        <v>1</v>
      </c>
      <c r="AA1156" t="s">
        <v>25162</v>
      </c>
      <c r="AB1156" t="s">
        <v>25729</v>
      </c>
    </row>
    <row r="1157" spans="1:29" x14ac:dyDescent="0.2">
      <c r="A1157">
        <v>26508109</v>
      </c>
      <c r="B1157" t="s">
        <v>1182</v>
      </c>
      <c r="D1157" t="s">
        <v>6170</v>
      </c>
      <c r="E1157" t="b">
        <v>0</v>
      </c>
      <c r="F1157">
        <v>1960</v>
      </c>
      <c r="G1157">
        <v>12535</v>
      </c>
      <c r="H1157">
        <v>4077</v>
      </c>
      <c r="I1157">
        <v>0</v>
      </c>
      <c r="J1157" t="s">
        <v>11093</v>
      </c>
      <c r="K1157" s="1" t="s">
        <v>15865</v>
      </c>
      <c r="L1157" s="1"/>
      <c r="M1157">
        <v>13</v>
      </c>
      <c r="N1157">
        <v>1</v>
      </c>
      <c r="O1157">
        <v>1337</v>
      </c>
      <c r="P1157" t="b">
        <v>1</v>
      </c>
      <c r="Q1157" t="b">
        <v>1</v>
      </c>
      <c r="R1157" t="b">
        <v>1</v>
      </c>
      <c r="S1157" t="b">
        <v>0</v>
      </c>
      <c r="T1157" t="s">
        <v>19030</v>
      </c>
      <c r="V1157" t="b">
        <v>0</v>
      </c>
      <c r="W1157">
        <v>3</v>
      </c>
      <c r="X1157" t="s">
        <v>21330</v>
      </c>
      <c r="Y1157">
        <v>3.87</v>
      </c>
      <c r="Z1157" t="b">
        <v>1</v>
      </c>
      <c r="AA1157" t="s">
        <v>25163</v>
      </c>
      <c r="AB1157" t="s">
        <v>25730</v>
      </c>
    </row>
    <row r="1158" spans="1:29" x14ac:dyDescent="0.2">
      <c r="A1158">
        <v>6539798147</v>
      </c>
      <c r="B1158" t="s">
        <v>1183</v>
      </c>
      <c r="D1158" t="s">
        <v>6171</v>
      </c>
      <c r="E1158" t="b">
        <v>0</v>
      </c>
      <c r="F1158">
        <v>155</v>
      </c>
      <c r="G1158">
        <v>695</v>
      </c>
      <c r="H1158">
        <v>113</v>
      </c>
      <c r="I1158">
        <v>0</v>
      </c>
      <c r="J1158" t="s">
        <v>11094</v>
      </c>
      <c r="K1158" s="1" t="s">
        <v>15866</v>
      </c>
      <c r="L1158" s="1"/>
      <c r="M1158">
        <v>0</v>
      </c>
      <c r="O1158">
        <v>16</v>
      </c>
      <c r="P1158" t="b">
        <v>1</v>
      </c>
      <c r="Q1158" t="b">
        <v>0</v>
      </c>
      <c r="R1158" t="b">
        <v>1</v>
      </c>
      <c r="S1158" t="b">
        <v>0</v>
      </c>
      <c r="U1158" t="s">
        <v>19635</v>
      </c>
      <c r="V1158" t="b">
        <v>1</v>
      </c>
      <c r="W1158">
        <v>2</v>
      </c>
      <c r="X1158" t="s">
        <v>21331</v>
      </c>
      <c r="Y1158">
        <v>3.21</v>
      </c>
      <c r="Z1158" t="b">
        <v>0</v>
      </c>
      <c r="AA1158" t="s">
        <v>25161</v>
      </c>
      <c r="AC1158" t="s">
        <v>28099</v>
      </c>
    </row>
    <row r="1159" spans="1:29" x14ac:dyDescent="0.2">
      <c r="A1159">
        <v>41129444557</v>
      </c>
      <c r="B1159" t="s">
        <v>1184</v>
      </c>
      <c r="D1159" t="s">
        <v>6172</v>
      </c>
      <c r="E1159" t="b">
        <v>0</v>
      </c>
      <c r="F1159">
        <v>80</v>
      </c>
      <c r="G1159">
        <v>566</v>
      </c>
      <c r="H1159">
        <v>424</v>
      </c>
      <c r="I1159">
        <v>0</v>
      </c>
      <c r="J1159" t="s">
        <v>11095</v>
      </c>
      <c r="K1159" s="1" t="s">
        <v>15867</v>
      </c>
      <c r="L1159" s="1"/>
      <c r="M1159">
        <v>67</v>
      </c>
      <c r="N1159">
        <v>1</v>
      </c>
      <c r="O1159">
        <v>9</v>
      </c>
      <c r="P1159" t="b">
        <v>1</v>
      </c>
      <c r="Q1159" t="b">
        <v>1</v>
      </c>
      <c r="R1159" t="b">
        <v>1</v>
      </c>
      <c r="S1159" t="b">
        <v>0</v>
      </c>
      <c r="T1159" t="s">
        <v>19067</v>
      </c>
      <c r="V1159" t="b">
        <v>0</v>
      </c>
      <c r="W1159">
        <v>3</v>
      </c>
      <c r="X1159" t="s">
        <v>21332</v>
      </c>
      <c r="Y1159">
        <v>6.85</v>
      </c>
      <c r="Z1159" t="b">
        <v>1</v>
      </c>
      <c r="AA1159" t="s">
        <v>25162</v>
      </c>
      <c r="AB1159" t="s">
        <v>25181</v>
      </c>
    </row>
    <row r="1160" spans="1:29" x14ac:dyDescent="0.2">
      <c r="A1160">
        <v>23603317376</v>
      </c>
      <c r="B1160" t="s">
        <v>1185</v>
      </c>
      <c r="D1160" t="s">
        <v>6173</v>
      </c>
      <c r="E1160" t="b">
        <v>0</v>
      </c>
      <c r="F1160">
        <v>87</v>
      </c>
      <c r="G1160">
        <v>737</v>
      </c>
      <c r="H1160">
        <v>36</v>
      </c>
      <c r="I1160">
        <v>0</v>
      </c>
      <c r="J1160" t="s">
        <v>11096</v>
      </c>
      <c r="K1160" s="1" t="s">
        <v>15868</v>
      </c>
      <c r="L1160" s="1"/>
      <c r="M1160">
        <v>0</v>
      </c>
      <c r="O1160">
        <v>61</v>
      </c>
      <c r="P1160" t="b">
        <v>1</v>
      </c>
      <c r="Q1160" t="b">
        <v>1</v>
      </c>
      <c r="R1160" t="b">
        <v>0</v>
      </c>
      <c r="S1160" t="b">
        <v>0</v>
      </c>
      <c r="V1160" t="b">
        <v>1</v>
      </c>
      <c r="W1160">
        <v>2</v>
      </c>
      <c r="X1160" t="s">
        <v>21333</v>
      </c>
      <c r="Y1160">
        <v>2.84</v>
      </c>
      <c r="Z1160" t="b">
        <v>0</v>
      </c>
      <c r="AA1160" t="s">
        <v>25161</v>
      </c>
      <c r="AC1160" t="s">
        <v>27810</v>
      </c>
    </row>
    <row r="1161" spans="1:29" x14ac:dyDescent="0.2">
      <c r="A1161">
        <v>1382215674</v>
      </c>
      <c r="B1161" t="s">
        <v>1186</v>
      </c>
      <c r="D1161" t="s">
        <v>6174</v>
      </c>
      <c r="E1161" t="b">
        <v>0</v>
      </c>
      <c r="F1161">
        <v>3344</v>
      </c>
      <c r="G1161">
        <v>8615</v>
      </c>
      <c r="H1161">
        <v>7386</v>
      </c>
      <c r="I1161">
        <v>0</v>
      </c>
      <c r="J1161" t="s">
        <v>11097</v>
      </c>
      <c r="K1161" s="1" t="s">
        <v>15869</v>
      </c>
      <c r="L1161" s="1"/>
      <c r="M1161">
        <v>0</v>
      </c>
      <c r="O1161">
        <v>246</v>
      </c>
      <c r="P1161" t="b">
        <v>1</v>
      </c>
      <c r="Q1161" t="b">
        <v>1</v>
      </c>
      <c r="R1161" t="b">
        <v>1</v>
      </c>
      <c r="S1161" t="b">
        <v>0</v>
      </c>
      <c r="T1161" t="s">
        <v>19047</v>
      </c>
      <c r="V1161" t="b">
        <v>1</v>
      </c>
      <c r="W1161">
        <v>2</v>
      </c>
      <c r="X1161" t="s">
        <v>21334</v>
      </c>
      <c r="Y1161">
        <v>2.67</v>
      </c>
      <c r="Z1161" t="b">
        <v>1</v>
      </c>
      <c r="AA1161" t="s">
        <v>25161</v>
      </c>
      <c r="AB1161" t="s">
        <v>25731</v>
      </c>
      <c r="AC1161" t="s">
        <v>28263</v>
      </c>
    </row>
    <row r="1162" spans="1:29" x14ac:dyDescent="0.2">
      <c r="A1162">
        <v>390602671</v>
      </c>
      <c r="B1162" t="s">
        <v>1187</v>
      </c>
      <c r="D1162" t="s">
        <v>6175</v>
      </c>
      <c r="E1162" t="b">
        <v>0</v>
      </c>
      <c r="F1162">
        <v>956</v>
      </c>
      <c r="G1162">
        <v>11138</v>
      </c>
      <c r="H1162">
        <v>320</v>
      </c>
      <c r="I1162">
        <v>0</v>
      </c>
      <c r="J1162" t="s">
        <v>11098</v>
      </c>
      <c r="K1162" s="1" t="s">
        <v>15870</v>
      </c>
      <c r="L1162" s="1"/>
      <c r="M1162">
        <v>14</v>
      </c>
      <c r="N1162">
        <v>1</v>
      </c>
      <c r="O1162">
        <v>75</v>
      </c>
      <c r="P1162" t="b">
        <v>1</v>
      </c>
      <c r="Q1162" t="b">
        <v>1</v>
      </c>
      <c r="R1162" t="b">
        <v>1</v>
      </c>
      <c r="S1162" t="b">
        <v>0</v>
      </c>
      <c r="V1162" t="b">
        <v>1</v>
      </c>
      <c r="W1162">
        <v>2</v>
      </c>
      <c r="X1162" t="s">
        <v>21335</v>
      </c>
      <c r="Y1162">
        <v>0.52</v>
      </c>
      <c r="Z1162" t="b">
        <v>0</v>
      </c>
      <c r="AA1162" t="s">
        <v>25162</v>
      </c>
      <c r="AB1162" t="s">
        <v>25732</v>
      </c>
    </row>
    <row r="1163" spans="1:29" x14ac:dyDescent="0.2">
      <c r="A1163">
        <v>11362126218</v>
      </c>
      <c r="B1163" t="s">
        <v>1188</v>
      </c>
      <c r="D1163" t="s">
        <v>6176</v>
      </c>
      <c r="E1163" t="b">
        <v>0</v>
      </c>
      <c r="F1163">
        <v>145</v>
      </c>
      <c r="G1163">
        <v>1201</v>
      </c>
      <c r="H1163">
        <v>283</v>
      </c>
      <c r="I1163">
        <v>0</v>
      </c>
      <c r="J1163" t="s">
        <v>11099</v>
      </c>
      <c r="K1163" s="1" t="s">
        <v>15871</v>
      </c>
      <c r="L1163" s="1"/>
      <c r="M1163">
        <v>2</v>
      </c>
      <c r="N1163">
        <v>1</v>
      </c>
      <c r="O1163">
        <v>24</v>
      </c>
      <c r="P1163" t="b">
        <v>1</v>
      </c>
      <c r="Q1163" t="b">
        <v>1</v>
      </c>
      <c r="R1163" t="b">
        <v>1</v>
      </c>
      <c r="S1163" t="b">
        <v>0</v>
      </c>
      <c r="T1163" t="s">
        <v>19029</v>
      </c>
      <c r="V1163" t="b">
        <v>1</v>
      </c>
      <c r="W1163">
        <v>2</v>
      </c>
      <c r="X1163" t="s">
        <v>21336</v>
      </c>
      <c r="Y1163">
        <v>3.05</v>
      </c>
      <c r="Z1163" t="b">
        <v>0</v>
      </c>
      <c r="AA1163" t="s">
        <v>25162</v>
      </c>
      <c r="AB1163" t="s">
        <v>25192</v>
      </c>
    </row>
    <row r="1164" spans="1:29" x14ac:dyDescent="0.2">
      <c r="A1164">
        <v>289014207</v>
      </c>
      <c r="B1164" t="s">
        <v>1189</v>
      </c>
      <c r="D1164" t="s">
        <v>6177</v>
      </c>
      <c r="E1164" t="b">
        <v>1</v>
      </c>
      <c r="F1164">
        <v>2040</v>
      </c>
      <c r="G1164">
        <v>105626</v>
      </c>
      <c r="H1164">
        <v>1907</v>
      </c>
      <c r="I1164">
        <v>0</v>
      </c>
      <c r="J1164" t="s">
        <v>11100</v>
      </c>
      <c r="M1164">
        <v>2</v>
      </c>
      <c r="N1164">
        <v>1</v>
      </c>
      <c r="O1164">
        <v>1468</v>
      </c>
      <c r="P1164" t="b">
        <v>1</v>
      </c>
      <c r="Q1164" t="b">
        <v>1</v>
      </c>
      <c r="R1164" t="b">
        <v>1</v>
      </c>
      <c r="S1164" t="b">
        <v>0</v>
      </c>
      <c r="V1164" t="b">
        <v>0</v>
      </c>
      <c r="W1164">
        <v>3</v>
      </c>
      <c r="X1164" t="s">
        <v>21337</v>
      </c>
      <c r="Y1164">
        <v>1.4</v>
      </c>
      <c r="Z1164" t="b">
        <v>0</v>
      </c>
      <c r="AA1164" t="s">
        <v>25161</v>
      </c>
      <c r="AB1164" t="s">
        <v>25733</v>
      </c>
      <c r="AC1164" t="s">
        <v>28264</v>
      </c>
    </row>
    <row r="1165" spans="1:29" x14ac:dyDescent="0.2">
      <c r="A1165">
        <v>221639420</v>
      </c>
      <c r="B1165" t="s">
        <v>1190</v>
      </c>
      <c r="D1165" t="s">
        <v>6178</v>
      </c>
      <c r="E1165" t="b">
        <v>0</v>
      </c>
      <c r="F1165">
        <v>70</v>
      </c>
      <c r="G1165">
        <v>57</v>
      </c>
      <c r="H1165">
        <v>69</v>
      </c>
      <c r="I1165">
        <v>0</v>
      </c>
      <c r="J1165" t="s">
        <v>11101</v>
      </c>
      <c r="K1165" s="1" t="s">
        <v>15872</v>
      </c>
      <c r="L1165" s="1"/>
      <c r="M1165">
        <v>0</v>
      </c>
      <c r="O1165">
        <v>1</v>
      </c>
      <c r="P1165" t="b">
        <v>1</v>
      </c>
      <c r="Q1165" t="b">
        <v>1</v>
      </c>
      <c r="R1165" t="b">
        <v>1</v>
      </c>
      <c r="S1165" t="b">
        <v>0</v>
      </c>
      <c r="T1165" t="s">
        <v>10847</v>
      </c>
      <c r="V1165" t="b">
        <v>1</v>
      </c>
      <c r="W1165">
        <v>2</v>
      </c>
      <c r="X1165" t="s">
        <v>21338</v>
      </c>
      <c r="Y1165">
        <v>6.61</v>
      </c>
      <c r="Z1165" t="b">
        <v>1</v>
      </c>
      <c r="AA1165" t="s">
        <v>25161</v>
      </c>
      <c r="AC1165" t="s">
        <v>28265</v>
      </c>
    </row>
    <row r="1166" spans="1:29" x14ac:dyDescent="0.2">
      <c r="A1166">
        <v>2212137258</v>
      </c>
      <c r="B1166" t="s">
        <v>1191</v>
      </c>
      <c r="D1166" t="s">
        <v>6179</v>
      </c>
      <c r="E1166" t="b">
        <v>0</v>
      </c>
      <c r="F1166">
        <v>1492</v>
      </c>
      <c r="G1166">
        <v>45312</v>
      </c>
      <c r="H1166">
        <v>2375</v>
      </c>
      <c r="I1166">
        <v>0</v>
      </c>
      <c r="J1166" t="s">
        <v>11102</v>
      </c>
      <c r="K1166" s="1" t="s">
        <v>15873</v>
      </c>
      <c r="L1166" s="1"/>
      <c r="M1166">
        <v>29</v>
      </c>
      <c r="O1166">
        <v>254</v>
      </c>
      <c r="P1166" t="b">
        <v>1</v>
      </c>
      <c r="Q1166" t="b">
        <v>1</v>
      </c>
      <c r="R1166" t="b">
        <v>0</v>
      </c>
      <c r="S1166" t="b">
        <v>0</v>
      </c>
      <c r="T1166" t="s">
        <v>19030</v>
      </c>
      <c r="V1166" t="b">
        <v>0</v>
      </c>
      <c r="W1166">
        <v>3</v>
      </c>
      <c r="X1166" t="s">
        <v>21339</v>
      </c>
      <c r="Y1166">
        <v>2.4300000000000002</v>
      </c>
      <c r="Z1166" t="b">
        <v>1</v>
      </c>
      <c r="AA1166" t="s">
        <v>25161</v>
      </c>
      <c r="AB1166" t="s">
        <v>25171</v>
      </c>
      <c r="AC1166" t="s">
        <v>28266</v>
      </c>
    </row>
    <row r="1167" spans="1:29" x14ac:dyDescent="0.2">
      <c r="A1167">
        <v>754354028</v>
      </c>
      <c r="B1167" t="s">
        <v>1192</v>
      </c>
      <c r="D1167" t="s">
        <v>6180</v>
      </c>
      <c r="E1167" t="b">
        <v>0</v>
      </c>
      <c r="F1167">
        <v>640</v>
      </c>
      <c r="G1167">
        <v>878</v>
      </c>
      <c r="H1167">
        <v>718</v>
      </c>
      <c r="I1167">
        <v>0</v>
      </c>
      <c r="J1167" t="s">
        <v>11103</v>
      </c>
      <c r="K1167" s="1" t="s">
        <v>15874</v>
      </c>
      <c r="L1167" s="1"/>
      <c r="M1167">
        <v>0</v>
      </c>
      <c r="O1167">
        <v>22</v>
      </c>
      <c r="P1167" t="b">
        <v>1</v>
      </c>
      <c r="Q1167" t="b">
        <v>0</v>
      </c>
      <c r="R1167" t="b">
        <v>1</v>
      </c>
      <c r="S1167" t="b">
        <v>0</v>
      </c>
      <c r="T1167" t="s">
        <v>19026</v>
      </c>
      <c r="U1167" t="s">
        <v>19636</v>
      </c>
      <c r="V1167" t="b">
        <v>1</v>
      </c>
      <c r="W1167">
        <v>2</v>
      </c>
      <c r="X1167" t="s">
        <v>21340</v>
      </c>
      <c r="Y1167">
        <v>4.09</v>
      </c>
      <c r="Z1167" t="b">
        <v>0</v>
      </c>
      <c r="AA1167" t="s">
        <v>25162</v>
      </c>
      <c r="AB1167" t="s">
        <v>25185</v>
      </c>
    </row>
    <row r="1168" spans="1:29" x14ac:dyDescent="0.2">
      <c r="A1168">
        <v>45439172174</v>
      </c>
      <c r="B1168" t="s">
        <v>1193</v>
      </c>
      <c r="D1168" t="s">
        <v>6181</v>
      </c>
      <c r="E1168" t="b">
        <v>0</v>
      </c>
      <c r="F1168">
        <v>152</v>
      </c>
      <c r="G1168">
        <v>655</v>
      </c>
      <c r="H1168">
        <v>156</v>
      </c>
      <c r="I1168">
        <v>0</v>
      </c>
      <c r="J1168" t="s">
        <v>11104</v>
      </c>
      <c r="K1168" s="1" t="s">
        <v>15875</v>
      </c>
      <c r="L1168" s="1"/>
      <c r="M1168">
        <v>0</v>
      </c>
      <c r="O1168">
        <v>8</v>
      </c>
      <c r="P1168" t="b">
        <v>1</v>
      </c>
      <c r="Q1168" t="b">
        <v>1</v>
      </c>
      <c r="R1168" t="b">
        <v>0</v>
      </c>
      <c r="S1168" t="b">
        <v>0</v>
      </c>
      <c r="T1168" t="s">
        <v>19043</v>
      </c>
      <c r="V1168" t="b">
        <v>1</v>
      </c>
      <c r="W1168">
        <v>2</v>
      </c>
      <c r="X1168" t="s">
        <v>21341</v>
      </c>
      <c r="Y1168">
        <v>1.19</v>
      </c>
      <c r="Z1168" t="b">
        <v>0</v>
      </c>
      <c r="AA1168" t="s">
        <v>25162</v>
      </c>
      <c r="AB1168" t="s">
        <v>25429</v>
      </c>
    </row>
    <row r="1169" spans="1:29" x14ac:dyDescent="0.2">
      <c r="A1169">
        <v>14338113184</v>
      </c>
      <c r="B1169" t="s">
        <v>1194</v>
      </c>
      <c r="D1169" t="s">
        <v>6182</v>
      </c>
      <c r="E1169" t="b">
        <v>0</v>
      </c>
      <c r="F1169">
        <v>66</v>
      </c>
      <c r="G1169">
        <v>143</v>
      </c>
      <c r="H1169">
        <v>292</v>
      </c>
      <c r="I1169">
        <v>0</v>
      </c>
      <c r="J1169" t="s">
        <v>11105</v>
      </c>
      <c r="M1169">
        <v>1</v>
      </c>
      <c r="N1169">
        <v>1</v>
      </c>
      <c r="O1169">
        <v>28</v>
      </c>
      <c r="P1169" t="b">
        <v>1</v>
      </c>
      <c r="Q1169" t="b">
        <v>1</v>
      </c>
      <c r="R1169" t="b">
        <v>1</v>
      </c>
      <c r="S1169" t="b">
        <v>0</v>
      </c>
      <c r="T1169" t="s">
        <v>19026</v>
      </c>
      <c r="V1169" t="b">
        <v>1</v>
      </c>
      <c r="W1169">
        <v>2</v>
      </c>
      <c r="X1169" t="s">
        <v>21342</v>
      </c>
      <c r="Y1169">
        <v>6.58</v>
      </c>
      <c r="Z1169" t="b">
        <v>0</v>
      </c>
      <c r="AA1169" t="s">
        <v>25161</v>
      </c>
      <c r="AC1169" t="s">
        <v>28267</v>
      </c>
    </row>
    <row r="1170" spans="1:29" x14ac:dyDescent="0.2">
      <c r="A1170">
        <v>177782007</v>
      </c>
      <c r="B1170" t="s">
        <v>1195</v>
      </c>
      <c r="D1170" t="s">
        <v>6183</v>
      </c>
      <c r="E1170" t="b">
        <v>1</v>
      </c>
      <c r="F1170">
        <v>462</v>
      </c>
      <c r="G1170">
        <v>40334</v>
      </c>
      <c r="H1170">
        <v>421</v>
      </c>
      <c r="I1170">
        <v>0</v>
      </c>
      <c r="J1170" t="s">
        <v>11106</v>
      </c>
      <c r="K1170" s="1" t="s">
        <v>15876</v>
      </c>
      <c r="L1170" s="1"/>
      <c r="M1170">
        <v>11</v>
      </c>
      <c r="O1170">
        <v>2</v>
      </c>
      <c r="P1170" t="b">
        <v>1</v>
      </c>
      <c r="Q1170" t="b">
        <v>1</v>
      </c>
      <c r="R1170" t="b">
        <v>1</v>
      </c>
      <c r="S1170" t="b">
        <v>0</v>
      </c>
      <c r="T1170" t="s">
        <v>19215</v>
      </c>
      <c r="V1170" t="b">
        <v>0</v>
      </c>
      <c r="W1170">
        <v>3</v>
      </c>
      <c r="X1170" t="s">
        <v>21343</v>
      </c>
      <c r="Y1170">
        <v>1.2</v>
      </c>
      <c r="Z1170" t="b">
        <v>1</v>
      </c>
      <c r="AA1170" t="s">
        <v>25161</v>
      </c>
      <c r="AC1170" t="s">
        <v>28268</v>
      </c>
    </row>
    <row r="1171" spans="1:29" x14ac:dyDescent="0.2">
      <c r="A1171">
        <v>3918488862</v>
      </c>
      <c r="B1171" t="s">
        <v>1196</v>
      </c>
      <c r="D1171" t="s">
        <v>6184</v>
      </c>
      <c r="E1171" t="b">
        <v>0</v>
      </c>
      <c r="F1171">
        <v>2946</v>
      </c>
      <c r="G1171">
        <v>333832</v>
      </c>
      <c r="H1171">
        <v>55</v>
      </c>
      <c r="I1171">
        <v>0</v>
      </c>
      <c r="J1171" t="s">
        <v>11107</v>
      </c>
      <c r="K1171" s="1" t="s">
        <v>15877</v>
      </c>
      <c r="L1171" s="1"/>
      <c r="M1171">
        <v>239</v>
      </c>
      <c r="N1171">
        <v>0</v>
      </c>
      <c r="O1171">
        <v>8176</v>
      </c>
      <c r="P1171" t="b">
        <v>1</v>
      </c>
      <c r="Q1171" t="b">
        <v>1</v>
      </c>
      <c r="R1171" t="b">
        <v>1</v>
      </c>
      <c r="S1171" t="b">
        <v>0</v>
      </c>
      <c r="T1171" t="s">
        <v>19077</v>
      </c>
      <c r="V1171" t="b">
        <v>1</v>
      </c>
      <c r="W1171">
        <v>2</v>
      </c>
      <c r="X1171" t="s">
        <v>21344</v>
      </c>
      <c r="Y1171">
        <v>0.76</v>
      </c>
      <c r="Z1171" t="b">
        <v>0</v>
      </c>
      <c r="AA1171" t="s">
        <v>25161</v>
      </c>
      <c r="AB1171" t="s">
        <v>25734</v>
      </c>
      <c r="AC1171" t="s">
        <v>28269</v>
      </c>
    </row>
    <row r="1172" spans="1:29" x14ac:dyDescent="0.2">
      <c r="A1172">
        <v>31112696837</v>
      </c>
      <c r="B1172" t="s">
        <v>1197</v>
      </c>
      <c r="D1172" t="s">
        <v>6185</v>
      </c>
      <c r="E1172" t="b">
        <v>0</v>
      </c>
      <c r="F1172">
        <v>32</v>
      </c>
      <c r="G1172">
        <v>512</v>
      </c>
      <c r="H1172">
        <v>88</v>
      </c>
      <c r="I1172">
        <v>0</v>
      </c>
      <c r="J1172" t="s">
        <v>11108</v>
      </c>
      <c r="K1172" s="1" t="s">
        <v>15878</v>
      </c>
      <c r="L1172" s="1"/>
      <c r="M1172">
        <v>0</v>
      </c>
      <c r="O1172">
        <v>38</v>
      </c>
      <c r="P1172" t="b">
        <v>1</v>
      </c>
      <c r="Q1172" t="b">
        <v>1</v>
      </c>
      <c r="R1172" t="b">
        <v>0</v>
      </c>
      <c r="S1172" t="b">
        <v>0</v>
      </c>
      <c r="T1172" t="s">
        <v>19216</v>
      </c>
      <c r="V1172" t="b">
        <v>1</v>
      </c>
      <c r="W1172">
        <v>2</v>
      </c>
      <c r="X1172" t="s">
        <v>21345</v>
      </c>
      <c r="Y1172">
        <v>3.29</v>
      </c>
      <c r="Z1172" t="b">
        <v>0</v>
      </c>
      <c r="AA1172" t="s">
        <v>25161</v>
      </c>
      <c r="AC1172" t="s">
        <v>27916</v>
      </c>
    </row>
    <row r="1173" spans="1:29" x14ac:dyDescent="0.2">
      <c r="A1173">
        <v>25560096321</v>
      </c>
      <c r="B1173" t="s">
        <v>1198</v>
      </c>
      <c r="D1173" t="s">
        <v>6186</v>
      </c>
      <c r="E1173" t="b">
        <v>0</v>
      </c>
      <c r="F1173">
        <v>431</v>
      </c>
      <c r="G1173">
        <v>8022</v>
      </c>
      <c r="H1173">
        <v>987</v>
      </c>
      <c r="I1173">
        <v>0</v>
      </c>
      <c r="J1173" t="s">
        <v>11109</v>
      </c>
      <c r="M1173">
        <v>2</v>
      </c>
      <c r="N1173">
        <v>1</v>
      </c>
      <c r="O1173">
        <v>238</v>
      </c>
      <c r="P1173" t="b">
        <v>1</v>
      </c>
      <c r="Q1173" t="b">
        <v>1</v>
      </c>
      <c r="R1173" t="b">
        <v>1</v>
      </c>
      <c r="S1173" t="b">
        <v>0</v>
      </c>
      <c r="V1173" t="b">
        <v>0</v>
      </c>
      <c r="W1173">
        <v>3</v>
      </c>
      <c r="X1173" t="s">
        <v>21346</v>
      </c>
      <c r="Y1173">
        <v>3.68</v>
      </c>
      <c r="Z1173" t="b">
        <v>0</v>
      </c>
      <c r="AA1173" t="s">
        <v>25163</v>
      </c>
      <c r="AB1173" t="s">
        <v>25735</v>
      </c>
      <c r="AC1173" t="s">
        <v>28270</v>
      </c>
    </row>
    <row r="1174" spans="1:29" x14ac:dyDescent="0.2">
      <c r="A1174">
        <v>6537396735</v>
      </c>
      <c r="B1174" t="s">
        <v>1199</v>
      </c>
      <c r="D1174" t="s">
        <v>6187</v>
      </c>
      <c r="E1174" t="b">
        <v>0</v>
      </c>
      <c r="F1174">
        <v>399</v>
      </c>
      <c r="G1174">
        <v>359</v>
      </c>
      <c r="H1174">
        <v>76</v>
      </c>
      <c r="I1174">
        <v>0</v>
      </c>
      <c r="J1174" t="s">
        <v>11110</v>
      </c>
      <c r="K1174" s="1" t="s">
        <v>15879</v>
      </c>
      <c r="L1174" s="1"/>
      <c r="M1174">
        <v>0</v>
      </c>
      <c r="O1174">
        <v>0</v>
      </c>
      <c r="P1174" t="b">
        <v>1</v>
      </c>
      <c r="Q1174" t="b">
        <v>1</v>
      </c>
      <c r="R1174" t="b">
        <v>0</v>
      </c>
      <c r="S1174" t="b">
        <v>0</v>
      </c>
      <c r="U1174" t="s">
        <v>19637</v>
      </c>
      <c r="V1174" t="b">
        <v>1</v>
      </c>
      <c r="W1174">
        <v>2</v>
      </c>
      <c r="X1174" t="s">
        <v>21347</v>
      </c>
      <c r="Y1174">
        <v>3.2</v>
      </c>
      <c r="Z1174" t="b">
        <v>0</v>
      </c>
      <c r="AA1174" t="s">
        <v>25161</v>
      </c>
      <c r="AC1174" t="s">
        <v>27850</v>
      </c>
    </row>
    <row r="1175" spans="1:29" x14ac:dyDescent="0.2">
      <c r="A1175">
        <v>9168979277</v>
      </c>
      <c r="B1175" t="s">
        <v>1200</v>
      </c>
      <c r="D1175" t="s">
        <v>6188</v>
      </c>
      <c r="E1175" t="b">
        <v>0</v>
      </c>
      <c r="F1175">
        <v>93</v>
      </c>
      <c r="G1175">
        <v>458</v>
      </c>
      <c r="H1175">
        <v>904</v>
      </c>
      <c r="I1175">
        <v>0</v>
      </c>
      <c r="J1175" t="s">
        <v>11111</v>
      </c>
      <c r="K1175" s="1" t="s">
        <v>15880</v>
      </c>
      <c r="L1175" s="1"/>
      <c r="M1175">
        <v>0</v>
      </c>
      <c r="O1175">
        <v>39</v>
      </c>
      <c r="P1175" t="b">
        <v>1</v>
      </c>
      <c r="Q1175" t="b">
        <v>1</v>
      </c>
      <c r="R1175" t="b">
        <v>1</v>
      </c>
      <c r="S1175" t="b">
        <v>0</v>
      </c>
      <c r="V1175" t="b">
        <v>0</v>
      </c>
      <c r="W1175">
        <v>3</v>
      </c>
      <c r="X1175" t="s">
        <v>21348</v>
      </c>
      <c r="Y1175">
        <v>3.79</v>
      </c>
      <c r="Z1175" t="b">
        <v>0</v>
      </c>
      <c r="AA1175" t="s">
        <v>25161</v>
      </c>
      <c r="AC1175" t="s">
        <v>27908</v>
      </c>
    </row>
    <row r="1176" spans="1:29" x14ac:dyDescent="0.2">
      <c r="A1176">
        <v>1545156045</v>
      </c>
      <c r="B1176" t="s">
        <v>1201</v>
      </c>
      <c r="D1176" t="s">
        <v>6189</v>
      </c>
      <c r="E1176" t="b">
        <v>0</v>
      </c>
      <c r="F1176">
        <v>977</v>
      </c>
      <c r="G1176">
        <v>1430</v>
      </c>
      <c r="H1176">
        <v>1701</v>
      </c>
      <c r="I1176">
        <v>0</v>
      </c>
      <c r="J1176" t="s">
        <v>11112</v>
      </c>
      <c r="K1176" s="1" t="s">
        <v>15881</v>
      </c>
      <c r="L1176" s="1"/>
      <c r="M1176">
        <v>2</v>
      </c>
      <c r="N1176">
        <v>1</v>
      </c>
      <c r="O1176">
        <v>74</v>
      </c>
      <c r="P1176" t="b">
        <v>1</v>
      </c>
      <c r="Q1176" t="b">
        <v>1</v>
      </c>
      <c r="R1176" t="b">
        <v>1</v>
      </c>
      <c r="S1176" t="b">
        <v>0</v>
      </c>
      <c r="V1176" t="b">
        <v>1</v>
      </c>
      <c r="W1176">
        <v>2</v>
      </c>
      <c r="X1176" t="s">
        <v>21349</v>
      </c>
      <c r="Y1176">
        <v>3.66</v>
      </c>
      <c r="Z1176" t="b">
        <v>0</v>
      </c>
      <c r="AA1176" t="s">
        <v>25163</v>
      </c>
      <c r="AB1176" t="s">
        <v>25324</v>
      </c>
    </row>
    <row r="1177" spans="1:29" x14ac:dyDescent="0.2">
      <c r="A1177">
        <v>18449495</v>
      </c>
      <c r="B1177" t="s">
        <v>1202</v>
      </c>
      <c r="D1177" t="s">
        <v>6190</v>
      </c>
      <c r="E1177" t="b">
        <v>0</v>
      </c>
      <c r="F1177">
        <v>4031</v>
      </c>
      <c r="G1177">
        <v>52254</v>
      </c>
      <c r="H1177">
        <v>7495</v>
      </c>
      <c r="I1177">
        <v>0</v>
      </c>
      <c r="J1177" t="s">
        <v>11113</v>
      </c>
      <c r="K1177" s="1" t="s">
        <v>15882</v>
      </c>
      <c r="L1177" s="1"/>
      <c r="M1177">
        <v>1</v>
      </c>
      <c r="N1177">
        <v>1</v>
      </c>
      <c r="O1177">
        <v>1098</v>
      </c>
      <c r="P1177" t="b">
        <v>1</v>
      </c>
      <c r="Q1177" t="b">
        <v>1</v>
      </c>
      <c r="R1177" t="b">
        <v>1</v>
      </c>
      <c r="S1177" t="b">
        <v>0</v>
      </c>
      <c r="T1177" t="s">
        <v>19047</v>
      </c>
      <c r="V1177" t="b">
        <v>0</v>
      </c>
      <c r="W1177">
        <v>3</v>
      </c>
      <c r="X1177" t="s">
        <v>21350</v>
      </c>
      <c r="Y1177">
        <v>2.37</v>
      </c>
      <c r="Z1177" t="b">
        <v>1</v>
      </c>
      <c r="AA1177" t="s">
        <v>25162</v>
      </c>
      <c r="AB1177" t="s">
        <v>25736</v>
      </c>
      <c r="AC1177" t="s">
        <v>28271</v>
      </c>
    </row>
    <row r="1178" spans="1:29" x14ac:dyDescent="0.2">
      <c r="A1178">
        <v>11419071632</v>
      </c>
      <c r="B1178" t="s">
        <v>1203</v>
      </c>
      <c r="D1178" t="s">
        <v>6191</v>
      </c>
      <c r="E1178" t="b">
        <v>0</v>
      </c>
      <c r="F1178">
        <v>38</v>
      </c>
      <c r="G1178">
        <v>98</v>
      </c>
      <c r="H1178">
        <v>18</v>
      </c>
      <c r="I1178">
        <v>0</v>
      </c>
      <c r="J1178" t="s">
        <v>11114</v>
      </c>
      <c r="M1178">
        <v>0</v>
      </c>
      <c r="N1178">
        <v>1</v>
      </c>
      <c r="O1178">
        <v>1</v>
      </c>
      <c r="P1178" t="b">
        <v>1</v>
      </c>
      <c r="Q1178" t="b">
        <v>1</v>
      </c>
      <c r="R1178" t="b">
        <v>0</v>
      </c>
      <c r="S1178" t="b">
        <v>0</v>
      </c>
      <c r="T1178" t="s">
        <v>19053</v>
      </c>
      <c r="V1178" t="b">
        <v>1</v>
      </c>
      <c r="W1178">
        <v>2</v>
      </c>
      <c r="X1178" t="s">
        <v>21351</v>
      </c>
      <c r="Y1178">
        <v>12.82</v>
      </c>
      <c r="Z1178" t="b">
        <v>0</v>
      </c>
      <c r="AA1178" t="s">
        <v>25162</v>
      </c>
      <c r="AB1178" t="s">
        <v>25171</v>
      </c>
    </row>
    <row r="1179" spans="1:29" x14ac:dyDescent="0.2">
      <c r="A1179">
        <v>21159637769</v>
      </c>
      <c r="B1179" t="s">
        <v>1204</v>
      </c>
      <c r="D1179" t="s">
        <v>6192</v>
      </c>
      <c r="E1179" t="b">
        <v>0</v>
      </c>
      <c r="F1179">
        <v>346</v>
      </c>
      <c r="G1179">
        <v>936</v>
      </c>
      <c r="H1179">
        <v>1613</v>
      </c>
      <c r="I1179">
        <v>0</v>
      </c>
      <c r="J1179" t="s">
        <v>11115</v>
      </c>
      <c r="M1179">
        <v>5</v>
      </c>
      <c r="O1179">
        <v>21</v>
      </c>
      <c r="P1179" t="b">
        <v>1</v>
      </c>
      <c r="Q1179" t="b">
        <v>1</v>
      </c>
      <c r="R1179" t="b">
        <v>1</v>
      </c>
      <c r="S1179" t="b">
        <v>0</v>
      </c>
      <c r="T1179" t="s">
        <v>19026</v>
      </c>
      <c r="U1179" t="s">
        <v>19475</v>
      </c>
      <c r="V1179" t="b">
        <v>1</v>
      </c>
      <c r="W1179">
        <v>2</v>
      </c>
      <c r="X1179" t="s">
        <v>21352</v>
      </c>
      <c r="Y1179">
        <v>4.8600000000000003</v>
      </c>
      <c r="Z1179" t="b">
        <v>0</v>
      </c>
      <c r="AA1179" t="s">
        <v>25161</v>
      </c>
      <c r="AC1179" t="s">
        <v>27876</v>
      </c>
    </row>
    <row r="1180" spans="1:29" x14ac:dyDescent="0.2">
      <c r="A1180">
        <v>5420886806</v>
      </c>
      <c r="B1180" t="s">
        <v>1205</v>
      </c>
      <c r="D1180" t="s">
        <v>6193</v>
      </c>
      <c r="E1180" t="b">
        <v>0</v>
      </c>
      <c r="F1180">
        <v>135</v>
      </c>
      <c r="G1180">
        <v>42646</v>
      </c>
      <c r="H1180">
        <v>897</v>
      </c>
      <c r="I1180">
        <v>0</v>
      </c>
      <c r="J1180" t="s">
        <v>11116</v>
      </c>
      <c r="M1180">
        <v>5</v>
      </c>
      <c r="N1180">
        <v>1</v>
      </c>
      <c r="O1180">
        <v>190</v>
      </c>
      <c r="P1180" t="b">
        <v>1</v>
      </c>
      <c r="Q1180" t="b">
        <v>1</v>
      </c>
      <c r="R1180" t="b">
        <v>1</v>
      </c>
      <c r="S1180" t="b">
        <v>0</v>
      </c>
      <c r="T1180" t="s">
        <v>19121</v>
      </c>
      <c r="V1180" t="b">
        <v>0</v>
      </c>
      <c r="W1180">
        <v>3</v>
      </c>
      <c r="X1180" t="s">
        <v>21353</v>
      </c>
      <c r="Y1180">
        <v>6.38</v>
      </c>
      <c r="Z1180" t="b">
        <v>1</v>
      </c>
      <c r="AA1180" t="s">
        <v>25162</v>
      </c>
      <c r="AB1180" t="s">
        <v>25737</v>
      </c>
      <c r="AC1180" t="s">
        <v>28272</v>
      </c>
    </row>
    <row r="1181" spans="1:29" x14ac:dyDescent="0.2">
      <c r="A1181">
        <v>3630050635</v>
      </c>
      <c r="B1181" t="s">
        <v>1206</v>
      </c>
      <c r="D1181" t="s">
        <v>6194</v>
      </c>
      <c r="E1181" t="b">
        <v>0</v>
      </c>
      <c r="F1181">
        <v>107</v>
      </c>
      <c r="G1181">
        <v>1146</v>
      </c>
      <c r="H1181">
        <v>1005</v>
      </c>
      <c r="I1181">
        <v>0</v>
      </c>
      <c r="J1181" t="s">
        <v>11117</v>
      </c>
      <c r="K1181" s="1" t="s">
        <v>15883</v>
      </c>
      <c r="L1181" s="1"/>
      <c r="M1181">
        <v>1</v>
      </c>
      <c r="O1181">
        <v>10</v>
      </c>
      <c r="P1181" t="b">
        <v>1</v>
      </c>
      <c r="Q1181" t="b">
        <v>1</v>
      </c>
      <c r="R1181" t="b">
        <v>0</v>
      </c>
      <c r="S1181" t="b">
        <v>0</v>
      </c>
      <c r="T1181" t="s">
        <v>19174</v>
      </c>
      <c r="U1181" t="s">
        <v>19638</v>
      </c>
      <c r="V1181" t="b">
        <v>1</v>
      </c>
      <c r="W1181">
        <v>2</v>
      </c>
      <c r="X1181" t="s">
        <v>21354</v>
      </c>
      <c r="Y1181">
        <v>5.25</v>
      </c>
      <c r="Z1181" t="b">
        <v>1</v>
      </c>
      <c r="AA1181" t="s">
        <v>25161</v>
      </c>
      <c r="AC1181" t="s">
        <v>27688</v>
      </c>
    </row>
    <row r="1182" spans="1:29" x14ac:dyDescent="0.2">
      <c r="A1182">
        <v>5812276716</v>
      </c>
      <c r="B1182" t="s">
        <v>1207</v>
      </c>
      <c r="D1182" t="s">
        <v>6195</v>
      </c>
      <c r="E1182" t="b">
        <v>0</v>
      </c>
      <c r="F1182">
        <v>2023</v>
      </c>
      <c r="G1182">
        <v>3191</v>
      </c>
      <c r="H1182">
        <v>3114</v>
      </c>
      <c r="I1182">
        <v>0</v>
      </c>
      <c r="J1182" t="s">
        <v>11118</v>
      </c>
      <c r="K1182" s="1" t="s">
        <v>15884</v>
      </c>
      <c r="L1182" s="1"/>
      <c r="M1182">
        <v>7</v>
      </c>
      <c r="N1182">
        <v>1</v>
      </c>
      <c r="O1182">
        <v>389</v>
      </c>
      <c r="P1182" t="b">
        <v>1</v>
      </c>
      <c r="Q1182" t="b">
        <v>1</v>
      </c>
      <c r="R1182" t="b">
        <v>1</v>
      </c>
      <c r="S1182" t="b">
        <v>0</v>
      </c>
      <c r="T1182" t="s">
        <v>19026</v>
      </c>
      <c r="V1182" t="b">
        <v>1</v>
      </c>
      <c r="W1182">
        <v>2</v>
      </c>
      <c r="X1182" t="s">
        <v>21355</v>
      </c>
      <c r="Y1182">
        <v>0.81</v>
      </c>
      <c r="Z1182" t="b">
        <v>0</v>
      </c>
      <c r="AA1182" t="s">
        <v>25162</v>
      </c>
      <c r="AB1182" t="s">
        <v>25738</v>
      </c>
    </row>
    <row r="1183" spans="1:29" x14ac:dyDescent="0.2">
      <c r="A1183">
        <v>36885019897</v>
      </c>
      <c r="B1183" t="s">
        <v>1208</v>
      </c>
      <c r="D1183" t="s">
        <v>6196</v>
      </c>
      <c r="E1183" t="b">
        <v>0</v>
      </c>
      <c r="F1183">
        <v>289</v>
      </c>
      <c r="G1183">
        <v>1409</v>
      </c>
      <c r="H1183">
        <v>549</v>
      </c>
      <c r="I1183">
        <v>0</v>
      </c>
      <c r="J1183" t="s">
        <v>11119</v>
      </c>
      <c r="K1183" s="1" t="s">
        <v>15885</v>
      </c>
      <c r="L1183" s="1"/>
      <c r="M1183">
        <v>3</v>
      </c>
      <c r="N1183">
        <v>1</v>
      </c>
      <c r="O1183">
        <v>9</v>
      </c>
      <c r="P1183" t="b">
        <v>1</v>
      </c>
      <c r="Q1183" t="b">
        <v>1</v>
      </c>
      <c r="R1183" t="b">
        <v>1</v>
      </c>
      <c r="S1183" t="b">
        <v>0</v>
      </c>
      <c r="V1183" t="b">
        <v>0</v>
      </c>
      <c r="W1183">
        <v>3</v>
      </c>
      <c r="X1183" t="s">
        <v>21356</v>
      </c>
      <c r="Y1183">
        <v>2.6</v>
      </c>
      <c r="Z1183" t="b">
        <v>0</v>
      </c>
      <c r="AA1183" t="s">
        <v>25163</v>
      </c>
      <c r="AB1183" t="s">
        <v>25739</v>
      </c>
      <c r="AC1183" t="s">
        <v>28273</v>
      </c>
    </row>
    <row r="1184" spans="1:29" x14ac:dyDescent="0.2">
      <c r="A1184">
        <v>21067102481</v>
      </c>
      <c r="B1184" t="s">
        <v>1209</v>
      </c>
      <c r="D1184" t="s">
        <v>6197</v>
      </c>
      <c r="E1184" t="b">
        <v>0</v>
      </c>
      <c r="F1184">
        <v>418</v>
      </c>
      <c r="G1184">
        <v>374</v>
      </c>
      <c r="H1184">
        <v>867</v>
      </c>
      <c r="I1184">
        <v>0</v>
      </c>
      <c r="J1184" t="s">
        <v>11120</v>
      </c>
      <c r="K1184" s="1" t="s">
        <v>15886</v>
      </c>
      <c r="L1184" s="1"/>
      <c r="M1184">
        <v>2</v>
      </c>
      <c r="N1184">
        <v>0</v>
      </c>
      <c r="O1184">
        <v>29</v>
      </c>
      <c r="P1184" t="b">
        <v>1</v>
      </c>
      <c r="Q1184" t="b">
        <v>1</v>
      </c>
      <c r="R1184" t="b">
        <v>1</v>
      </c>
      <c r="S1184" t="b">
        <v>0</v>
      </c>
      <c r="T1184" t="s">
        <v>19087</v>
      </c>
      <c r="U1184" t="s">
        <v>19639</v>
      </c>
      <c r="V1184" t="b">
        <v>1</v>
      </c>
      <c r="W1184">
        <v>2</v>
      </c>
      <c r="X1184" t="s">
        <v>21357</v>
      </c>
      <c r="Y1184">
        <v>1.95</v>
      </c>
      <c r="Z1184" t="b">
        <v>0</v>
      </c>
      <c r="AA1184" t="s">
        <v>25162</v>
      </c>
      <c r="AB1184" t="s">
        <v>25740</v>
      </c>
    </row>
    <row r="1185" spans="1:29" x14ac:dyDescent="0.2">
      <c r="A1185">
        <v>614129087</v>
      </c>
      <c r="B1185" t="s">
        <v>1210</v>
      </c>
      <c r="D1185" t="s">
        <v>6198</v>
      </c>
      <c r="E1185" t="b">
        <v>1</v>
      </c>
      <c r="F1185">
        <v>1063</v>
      </c>
      <c r="G1185">
        <v>75313</v>
      </c>
      <c r="H1185">
        <v>700</v>
      </c>
      <c r="I1185">
        <v>0</v>
      </c>
      <c r="J1185" t="s">
        <v>11121</v>
      </c>
      <c r="K1185" s="1" t="s">
        <v>15887</v>
      </c>
      <c r="L1185" s="1"/>
      <c r="M1185">
        <v>5</v>
      </c>
      <c r="N1185">
        <v>1</v>
      </c>
      <c r="O1185">
        <v>1429</v>
      </c>
      <c r="P1185" t="b">
        <v>1</v>
      </c>
      <c r="Q1185" t="b">
        <v>1</v>
      </c>
      <c r="R1185" t="b">
        <v>1</v>
      </c>
      <c r="S1185" t="b">
        <v>0</v>
      </c>
      <c r="T1185" t="s">
        <v>19068</v>
      </c>
      <c r="V1185" t="b">
        <v>0</v>
      </c>
      <c r="W1185">
        <v>3</v>
      </c>
      <c r="X1185" t="s">
        <v>21358</v>
      </c>
      <c r="Y1185">
        <v>0.38</v>
      </c>
      <c r="Z1185" t="b">
        <v>0</v>
      </c>
      <c r="AA1185" t="s">
        <v>25163</v>
      </c>
      <c r="AB1185" t="s">
        <v>25452</v>
      </c>
      <c r="AC1185" t="s">
        <v>28274</v>
      </c>
    </row>
    <row r="1186" spans="1:29" x14ac:dyDescent="0.2">
      <c r="A1186">
        <v>45013480259</v>
      </c>
      <c r="B1186" t="s">
        <v>1211</v>
      </c>
      <c r="D1186" t="s">
        <v>6199</v>
      </c>
      <c r="E1186" t="b">
        <v>0</v>
      </c>
      <c r="F1186">
        <v>213</v>
      </c>
      <c r="G1186">
        <v>3920</v>
      </c>
      <c r="H1186">
        <v>11</v>
      </c>
      <c r="I1186">
        <v>0</v>
      </c>
      <c r="J1186" t="s">
        <v>11122</v>
      </c>
      <c r="M1186">
        <v>4</v>
      </c>
      <c r="N1186">
        <v>1</v>
      </c>
      <c r="O1186">
        <v>5610</v>
      </c>
      <c r="P1186" t="b">
        <v>1</v>
      </c>
      <c r="Q1186" t="b">
        <v>1</v>
      </c>
      <c r="R1186" t="b">
        <v>1</v>
      </c>
      <c r="S1186" t="b">
        <v>0</v>
      </c>
      <c r="T1186" t="s">
        <v>19023</v>
      </c>
      <c r="V1186" t="b">
        <v>0</v>
      </c>
      <c r="W1186">
        <v>3</v>
      </c>
      <c r="X1186" t="s">
        <v>21359</v>
      </c>
      <c r="Y1186">
        <v>1.64</v>
      </c>
      <c r="Z1186" t="b">
        <v>1</v>
      </c>
      <c r="AA1186" t="s">
        <v>25163</v>
      </c>
      <c r="AB1186" t="s">
        <v>25741</v>
      </c>
      <c r="AC1186" t="s">
        <v>28275</v>
      </c>
    </row>
    <row r="1187" spans="1:29" x14ac:dyDescent="0.2">
      <c r="A1187">
        <v>1359999040</v>
      </c>
      <c r="B1187" t="s">
        <v>1212</v>
      </c>
      <c r="D1187" t="s">
        <v>6200</v>
      </c>
      <c r="E1187" t="b">
        <v>0</v>
      </c>
      <c r="F1187">
        <v>196</v>
      </c>
      <c r="G1187">
        <v>294</v>
      </c>
      <c r="H1187">
        <v>263</v>
      </c>
      <c r="I1187">
        <v>0</v>
      </c>
      <c r="J1187" t="s">
        <v>11123</v>
      </c>
      <c r="K1187" s="1" t="s">
        <v>15888</v>
      </c>
      <c r="L1187" s="1"/>
      <c r="M1187">
        <v>0</v>
      </c>
      <c r="O1187">
        <v>7</v>
      </c>
      <c r="P1187" t="b">
        <v>1</v>
      </c>
      <c r="Q1187" t="b">
        <v>1</v>
      </c>
      <c r="R1187" t="b">
        <v>0</v>
      </c>
      <c r="S1187" t="b">
        <v>0</v>
      </c>
      <c r="T1187" t="s">
        <v>19217</v>
      </c>
      <c r="U1187" t="s">
        <v>19640</v>
      </c>
      <c r="V1187" t="b">
        <v>1</v>
      </c>
      <c r="W1187">
        <v>2</v>
      </c>
      <c r="X1187" t="s">
        <v>21360</v>
      </c>
      <c r="Y1187">
        <v>3.53</v>
      </c>
      <c r="Z1187" t="b">
        <v>1</v>
      </c>
      <c r="AA1187" t="s">
        <v>25161</v>
      </c>
      <c r="AC1187" t="s">
        <v>28276</v>
      </c>
    </row>
    <row r="1188" spans="1:29" x14ac:dyDescent="0.2">
      <c r="A1188">
        <v>44547653086</v>
      </c>
      <c r="B1188" t="s">
        <v>1213</v>
      </c>
      <c r="D1188" t="s">
        <v>6201</v>
      </c>
      <c r="E1188" t="b">
        <v>0</v>
      </c>
      <c r="F1188">
        <v>94</v>
      </c>
      <c r="G1188">
        <v>7753</v>
      </c>
      <c r="H1188">
        <v>7514</v>
      </c>
      <c r="I1188">
        <v>0</v>
      </c>
      <c r="J1188" t="s">
        <v>11124</v>
      </c>
      <c r="K1188" s="1" t="s">
        <v>15889</v>
      </c>
      <c r="L1188" s="1"/>
      <c r="M1188">
        <v>3</v>
      </c>
      <c r="N1188">
        <v>1</v>
      </c>
      <c r="O1188">
        <v>61</v>
      </c>
      <c r="P1188" t="b">
        <v>1</v>
      </c>
      <c r="Q1188" t="b">
        <v>1</v>
      </c>
      <c r="R1188" t="b">
        <v>1</v>
      </c>
      <c r="S1188" t="b">
        <v>0</v>
      </c>
      <c r="T1188" t="s">
        <v>19026</v>
      </c>
      <c r="V1188" t="b">
        <v>1</v>
      </c>
      <c r="W1188">
        <v>2</v>
      </c>
      <c r="X1188" t="s">
        <v>21361</v>
      </c>
      <c r="Y1188">
        <v>2.71</v>
      </c>
      <c r="Z1188" t="b">
        <v>0</v>
      </c>
      <c r="AA1188" t="s">
        <v>25162</v>
      </c>
      <c r="AB1188" t="s">
        <v>25209</v>
      </c>
    </row>
    <row r="1189" spans="1:29" x14ac:dyDescent="0.2">
      <c r="A1189">
        <v>3181441659</v>
      </c>
      <c r="B1189" t="s">
        <v>1214</v>
      </c>
      <c r="D1189" t="s">
        <v>6202</v>
      </c>
      <c r="E1189" t="b">
        <v>0</v>
      </c>
      <c r="F1189">
        <v>353</v>
      </c>
      <c r="G1189">
        <v>7545</v>
      </c>
      <c r="H1189">
        <v>1076</v>
      </c>
      <c r="I1189">
        <v>0</v>
      </c>
      <c r="J1189" t="s">
        <v>11125</v>
      </c>
      <c r="K1189" s="1" t="s">
        <v>15890</v>
      </c>
      <c r="L1189" s="1"/>
      <c r="M1189">
        <v>0</v>
      </c>
      <c r="N1189">
        <v>1</v>
      </c>
      <c r="O1189">
        <v>227</v>
      </c>
      <c r="P1189" t="b">
        <v>1</v>
      </c>
      <c r="Q1189" t="b">
        <v>1</v>
      </c>
      <c r="R1189" t="b">
        <v>1</v>
      </c>
      <c r="S1189" t="b">
        <v>0</v>
      </c>
      <c r="T1189" t="s">
        <v>19030</v>
      </c>
      <c r="U1189" t="s">
        <v>19641</v>
      </c>
      <c r="V1189" t="b">
        <v>1</v>
      </c>
      <c r="W1189">
        <v>2</v>
      </c>
      <c r="X1189" t="s">
        <v>21362</v>
      </c>
      <c r="Y1189">
        <v>8.57</v>
      </c>
      <c r="Z1189" t="b">
        <v>1</v>
      </c>
      <c r="AA1189" t="s">
        <v>25161</v>
      </c>
      <c r="AC1189" t="s">
        <v>28277</v>
      </c>
    </row>
    <row r="1190" spans="1:29" x14ac:dyDescent="0.2">
      <c r="A1190">
        <v>4243538913</v>
      </c>
      <c r="B1190" t="s">
        <v>1215</v>
      </c>
      <c r="D1190" t="s">
        <v>6203</v>
      </c>
      <c r="E1190" t="b">
        <v>0</v>
      </c>
      <c r="F1190">
        <v>579</v>
      </c>
      <c r="G1190">
        <v>2431</v>
      </c>
      <c r="H1190">
        <v>2931</v>
      </c>
      <c r="I1190">
        <v>0</v>
      </c>
      <c r="J1190" t="s">
        <v>11126</v>
      </c>
      <c r="K1190" s="1" t="s">
        <v>15891</v>
      </c>
      <c r="L1190" s="1"/>
      <c r="M1190">
        <v>2</v>
      </c>
      <c r="N1190">
        <v>1</v>
      </c>
      <c r="O1190">
        <v>115</v>
      </c>
      <c r="P1190" t="b">
        <v>1</v>
      </c>
      <c r="Q1190" t="b">
        <v>1</v>
      </c>
      <c r="R1190" t="b">
        <v>1</v>
      </c>
      <c r="S1190" t="b">
        <v>0</v>
      </c>
      <c r="U1190" t="s">
        <v>19642</v>
      </c>
      <c r="V1190" t="b">
        <v>1</v>
      </c>
      <c r="W1190">
        <v>2</v>
      </c>
      <c r="X1190" t="s">
        <v>21363</v>
      </c>
      <c r="Y1190">
        <v>1.55</v>
      </c>
      <c r="Z1190" t="b">
        <v>0</v>
      </c>
      <c r="AA1190" t="s">
        <v>25163</v>
      </c>
      <c r="AB1190" t="s">
        <v>25742</v>
      </c>
    </row>
    <row r="1191" spans="1:29" x14ac:dyDescent="0.2">
      <c r="A1191">
        <v>361440751</v>
      </c>
      <c r="B1191" t="s">
        <v>1216</v>
      </c>
      <c r="D1191" t="s">
        <v>6204</v>
      </c>
      <c r="E1191" t="b">
        <v>0</v>
      </c>
      <c r="F1191">
        <v>1176</v>
      </c>
      <c r="G1191">
        <v>37034</v>
      </c>
      <c r="H1191">
        <v>1030</v>
      </c>
      <c r="I1191">
        <v>0</v>
      </c>
      <c r="J1191" t="s">
        <v>11127</v>
      </c>
      <c r="K1191" s="1" t="s">
        <v>15892</v>
      </c>
      <c r="L1191" s="1"/>
      <c r="M1191">
        <v>0</v>
      </c>
      <c r="O1191">
        <v>2811</v>
      </c>
      <c r="P1191" t="b">
        <v>1</v>
      </c>
      <c r="Q1191" t="b">
        <v>1</v>
      </c>
      <c r="R1191" t="b">
        <v>1</v>
      </c>
      <c r="S1191" t="b">
        <v>0</v>
      </c>
      <c r="U1191" t="s">
        <v>19643</v>
      </c>
      <c r="V1191" t="b">
        <v>1</v>
      </c>
      <c r="W1191">
        <v>2</v>
      </c>
      <c r="X1191" t="s">
        <v>21364</v>
      </c>
      <c r="Y1191">
        <v>1.19</v>
      </c>
      <c r="Z1191" t="b">
        <v>0</v>
      </c>
      <c r="AA1191" t="s">
        <v>25161</v>
      </c>
      <c r="AB1191" t="s">
        <v>25743</v>
      </c>
      <c r="AC1191" t="s">
        <v>28278</v>
      </c>
    </row>
    <row r="1192" spans="1:29" x14ac:dyDescent="0.2">
      <c r="A1192">
        <v>48483111408</v>
      </c>
      <c r="B1192" t="s">
        <v>1217</v>
      </c>
      <c r="D1192" t="s">
        <v>6205</v>
      </c>
      <c r="E1192" t="b">
        <v>0</v>
      </c>
      <c r="F1192">
        <v>70</v>
      </c>
      <c r="G1192">
        <v>1215</v>
      </c>
      <c r="H1192">
        <v>1496</v>
      </c>
      <c r="I1192">
        <v>0</v>
      </c>
      <c r="J1192" t="s">
        <v>11128</v>
      </c>
      <c r="K1192" s="1" t="s">
        <v>15893</v>
      </c>
      <c r="L1192" s="1"/>
      <c r="M1192">
        <v>2</v>
      </c>
      <c r="N1192">
        <v>1</v>
      </c>
      <c r="O1192">
        <v>8</v>
      </c>
      <c r="P1192" t="b">
        <v>1</v>
      </c>
      <c r="Q1192" t="b">
        <v>1</v>
      </c>
      <c r="R1192" t="b">
        <v>1</v>
      </c>
      <c r="S1192" t="b">
        <v>0</v>
      </c>
      <c r="T1192" t="s">
        <v>19026</v>
      </c>
      <c r="U1192" t="s">
        <v>19644</v>
      </c>
      <c r="V1192" t="b">
        <v>1</v>
      </c>
      <c r="W1192">
        <v>2</v>
      </c>
      <c r="X1192" t="s">
        <v>21365</v>
      </c>
      <c r="Y1192">
        <v>5.44</v>
      </c>
      <c r="Z1192" t="b">
        <v>0</v>
      </c>
      <c r="AA1192" t="s">
        <v>25162</v>
      </c>
      <c r="AB1192" t="s">
        <v>25744</v>
      </c>
      <c r="AC1192" t="s">
        <v>28279</v>
      </c>
    </row>
    <row r="1193" spans="1:29" x14ac:dyDescent="0.2">
      <c r="A1193">
        <v>262584940</v>
      </c>
      <c r="B1193" t="s">
        <v>1218</v>
      </c>
      <c r="D1193" t="s">
        <v>6206</v>
      </c>
      <c r="E1193" t="b">
        <v>0</v>
      </c>
      <c r="F1193">
        <v>118</v>
      </c>
      <c r="G1193">
        <v>851</v>
      </c>
      <c r="H1193">
        <v>1684</v>
      </c>
      <c r="I1193">
        <v>0</v>
      </c>
      <c r="J1193" t="s">
        <v>11129</v>
      </c>
      <c r="K1193" s="1" t="s">
        <v>15894</v>
      </c>
      <c r="L1193" s="1"/>
      <c r="M1193">
        <v>0</v>
      </c>
      <c r="N1193">
        <v>1</v>
      </c>
      <c r="O1193">
        <v>10</v>
      </c>
      <c r="P1193" t="b">
        <v>1</v>
      </c>
      <c r="Q1193" t="b">
        <v>1</v>
      </c>
      <c r="R1193" t="b">
        <v>0</v>
      </c>
      <c r="S1193" t="b">
        <v>0</v>
      </c>
      <c r="T1193" t="s">
        <v>19030</v>
      </c>
      <c r="V1193" t="b">
        <v>1</v>
      </c>
      <c r="W1193">
        <v>2</v>
      </c>
      <c r="X1193" t="s">
        <v>21366</v>
      </c>
      <c r="Y1193">
        <v>9.58</v>
      </c>
      <c r="Z1193" t="b">
        <v>1</v>
      </c>
      <c r="AA1193" t="s">
        <v>25161</v>
      </c>
      <c r="AC1193" t="s">
        <v>27575</v>
      </c>
    </row>
    <row r="1194" spans="1:29" x14ac:dyDescent="0.2">
      <c r="A1194">
        <v>223543572</v>
      </c>
      <c r="B1194" t="s">
        <v>1219</v>
      </c>
      <c r="D1194" t="s">
        <v>6207</v>
      </c>
      <c r="E1194" t="b">
        <v>0</v>
      </c>
      <c r="F1194">
        <v>1481</v>
      </c>
      <c r="G1194">
        <v>2577</v>
      </c>
      <c r="H1194">
        <v>503</v>
      </c>
      <c r="I1194">
        <v>0</v>
      </c>
      <c r="J1194" t="s">
        <v>11130</v>
      </c>
      <c r="K1194" s="1" t="s">
        <v>15895</v>
      </c>
      <c r="L1194" s="1"/>
      <c r="M1194">
        <v>11</v>
      </c>
      <c r="O1194">
        <v>134</v>
      </c>
      <c r="P1194" t="b">
        <v>1</v>
      </c>
      <c r="Q1194" t="b">
        <v>1</v>
      </c>
      <c r="R1194" t="b">
        <v>1</v>
      </c>
      <c r="S1194" t="b">
        <v>0</v>
      </c>
      <c r="T1194" t="s">
        <v>19048</v>
      </c>
      <c r="U1194" t="s">
        <v>19431</v>
      </c>
      <c r="V1194" t="b">
        <v>1</v>
      </c>
      <c r="W1194">
        <v>2</v>
      </c>
      <c r="X1194" t="s">
        <v>21367</v>
      </c>
      <c r="Y1194">
        <v>1.19</v>
      </c>
      <c r="Z1194" t="b">
        <v>0</v>
      </c>
      <c r="AA1194" t="s">
        <v>25162</v>
      </c>
      <c r="AB1194" t="s">
        <v>25745</v>
      </c>
    </row>
    <row r="1195" spans="1:29" x14ac:dyDescent="0.2">
      <c r="A1195">
        <v>13477649714</v>
      </c>
      <c r="B1195" t="s">
        <v>1220</v>
      </c>
      <c r="D1195" t="s">
        <v>6208</v>
      </c>
      <c r="E1195" t="b">
        <v>0</v>
      </c>
      <c r="F1195">
        <v>290</v>
      </c>
      <c r="G1195">
        <v>1703</v>
      </c>
      <c r="H1195">
        <v>1586</v>
      </c>
      <c r="I1195">
        <v>0</v>
      </c>
      <c r="J1195" t="s">
        <v>11131</v>
      </c>
      <c r="K1195" s="1" t="s">
        <v>15896</v>
      </c>
      <c r="L1195" s="1"/>
      <c r="M1195">
        <v>8</v>
      </c>
      <c r="N1195">
        <v>1</v>
      </c>
      <c r="O1195">
        <v>26</v>
      </c>
      <c r="P1195" t="b">
        <v>1</v>
      </c>
      <c r="Q1195" t="b">
        <v>1</v>
      </c>
      <c r="R1195" t="b">
        <v>1</v>
      </c>
      <c r="S1195" t="b">
        <v>0</v>
      </c>
      <c r="T1195" t="s">
        <v>19067</v>
      </c>
      <c r="U1195" t="s">
        <v>19426</v>
      </c>
      <c r="V1195" t="b">
        <v>1</v>
      </c>
      <c r="W1195">
        <v>2</v>
      </c>
      <c r="X1195" t="s">
        <v>21368</v>
      </c>
      <c r="Y1195">
        <v>0.95</v>
      </c>
      <c r="Z1195" t="b">
        <v>1</v>
      </c>
      <c r="AA1195" t="s">
        <v>25161</v>
      </c>
      <c r="AC1195" t="s">
        <v>28280</v>
      </c>
    </row>
    <row r="1196" spans="1:29" x14ac:dyDescent="0.2">
      <c r="A1196">
        <v>10353178887</v>
      </c>
      <c r="B1196" t="s">
        <v>1221</v>
      </c>
      <c r="D1196" t="s">
        <v>6209</v>
      </c>
      <c r="E1196" t="b">
        <v>1</v>
      </c>
      <c r="F1196">
        <v>1901</v>
      </c>
      <c r="G1196">
        <v>92609</v>
      </c>
      <c r="H1196">
        <v>941</v>
      </c>
      <c r="I1196">
        <v>0</v>
      </c>
      <c r="J1196" t="s">
        <v>11132</v>
      </c>
      <c r="K1196" s="1" t="s">
        <v>15897</v>
      </c>
      <c r="L1196" s="1"/>
      <c r="M1196">
        <v>19</v>
      </c>
      <c r="N1196">
        <v>1</v>
      </c>
      <c r="O1196">
        <v>1211</v>
      </c>
      <c r="P1196" t="b">
        <v>1</v>
      </c>
      <c r="Q1196" t="b">
        <v>1</v>
      </c>
      <c r="R1196" t="b">
        <v>1</v>
      </c>
      <c r="S1196" t="b">
        <v>0</v>
      </c>
      <c r="T1196" t="s">
        <v>19036</v>
      </c>
      <c r="V1196" t="b">
        <v>1</v>
      </c>
      <c r="W1196">
        <v>2</v>
      </c>
      <c r="X1196" t="s">
        <v>21369</v>
      </c>
      <c r="Y1196">
        <v>1.44</v>
      </c>
      <c r="Z1196" t="b">
        <v>0</v>
      </c>
      <c r="AA1196" t="s">
        <v>25161</v>
      </c>
      <c r="AB1196" t="s">
        <v>25746</v>
      </c>
      <c r="AC1196" t="s">
        <v>28281</v>
      </c>
    </row>
    <row r="1197" spans="1:29" x14ac:dyDescent="0.2">
      <c r="A1197">
        <v>12591814775</v>
      </c>
      <c r="B1197" t="s">
        <v>1222</v>
      </c>
      <c r="D1197" t="s">
        <v>6210</v>
      </c>
      <c r="E1197" t="b">
        <v>0</v>
      </c>
      <c r="F1197">
        <v>54</v>
      </c>
      <c r="G1197">
        <v>150</v>
      </c>
      <c r="H1197">
        <v>274</v>
      </c>
      <c r="I1197">
        <v>0</v>
      </c>
      <c r="J1197" t="s">
        <v>11133</v>
      </c>
      <c r="K1197" s="1" t="s">
        <v>15898</v>
      </c>
      <c r="L1197" s="1"/>
      <c r="M1197">
        <v>0</v>
      </c>
      <c r="O1197">
        <v>13</v>
      </c>
      <c r="P1197" t="b">
        <v>1</v>
      </c>
      <c r="Q1197" t="b">
        <v>1</v>
      </c>
      <c r="R1197" t="b">
        <v>1</v>
      </c>
      <c r="S1197" t="b">
        <v>0</v>
      </c>
      <c r="T1197" t="s">
        <v>19061</v>
      </c>
      <c r="U1197" t="s">
        <v>19645</v>
      </c>
      <c r="V1197" t="b">
        <v>1</v>
      </c>
      <c r="W1197">
        <v>2</v>
      </c>
      <c r="X1197" t="s">
        <v>21370</v>
      </c>
      <c r="Y1197">
        <v>5.88</v>
      </c>
      <c r="Z1197" t="b">
        <v>0</v>
      </c>
      <c r="AA1197" t="s">
        <v>25161</v>
      </c>
      <c r="AC1197" t="s">
        <v>28282</v>
      </c>
    </row>
    <row r="1198" spans="1:29" x14ac:dyDescent="0.2">
      <c r="A1198">
        <v>3644688653</v>
      </c>
      <c r="B1198" t="s">
        <v>1223</v>
      </c>
      <c r="D1198" t="s">
        <v>6211</v>
      </c>
      <c r="E1198" t="b">
        <v>1</v>
      </c>
      <c r="F1198">
        <v>3672</v>
      </c>
      <c r="G1198">
        <v>1448306</v>
      </c>
      <c r="H1198">
        <v>1321</v>
      </c>
      <c r="I1198">
        <v>0</v>
      </c>
      <c r="J1198" t="s">
        <v>11134</v>
      </c>
      <c r="K1198" s="1" t="s">
        <v>15899</v>
      </c>
      <c r="L1198" s="1"/>
      <c r="M1198">
        <v>4</v>
      </c>
      <c r="O1198">
        <v>1677</v>
      </c>
      <c r="P1198" t="b">
        <v>1</v>
      </c>
      <c r="Q1198" t="b">
        <v>1</v>
      </c>
      <c r="R1198" t="b">
        <v>0</v>
      </c>
      <c r="S1198" t="b">
        <v>0</v>
      </c>
      <c r="T1198" t="s">
        <v>19147</v>
      </c>
      <c r="V1198" t="b">
        <v>1</v>
      </c>
      <c r="W1198">
        <v>2</v>
      </c>
      <c r="X1198" t="s">
        <v>21371</v>
      </c>
      <c r="Y1198">
        <v>0.99</v>
      </c>
      <c r="Z1198" t="b">
        <v>0</v>
      </c>
      <c r="AA1198" t="s">
        <v>25161</v>
      </c>
      <c r="AB1198" t="s">
        <v>25747</v>
      </c>
      <c r="AC1198" t="s">
        <v>28283</v>
      </c>
    </row>
    <row r="1199" spans="1:29" x14ac:dyDescent="0.2">
      <c r="A1199">
        <v>2532189890</v>
      </c>
      <c r="B1199" t="s">
        <v>1224</v>
      </c>
      <c r="D1199" t="s">
        <v>6212</v>
      </c>
      <c r="E1199" t="b">
        <v>0</v>
      </c>
      <c r="F1199">
        <v>523</v>
      </c>
      <c r="G1199">
        <v>6449</v>
      </c>
      <c r="H1199">
        <v>417</v>
      </c>
      <c r="I1199">
        <v>0</v>
      </c>
      <c r="J1199" t="s">
        <v>11135</v>
      </c>
      <c r="K1199" s="1" t="s">
        <v>15900</v>
      </c>
      <c r="L1199" s="1"/>
      <c r="M1199">
        <v>0</v>
      </c>
      <c r="N1199">
        <v>1</v>
      </c>
      <c r="O1199">
        <v>197</v>
      </c>
      <c r="P1199" t="b">
        <v>1</v>
      </c>
      <c r="Q1199" t="b">
        <v>1</v>
      </c>
      <c r="R1199" t="b">
        <v>1</v>
      </c>
      <c r="S1199" t="b">
        <v>0</v>
      </c>
      <c r="T1199" t="s">
        <v>19026</v>
      </c>
      <c r="V1199" t="b">
        <v>1</v>
      </c>
      <c r="W1199">
        <v>2</v>
      </c>
      <c r="X1199" t="s">
        <v>21372</v>
      </c>
      <c r="Y1199">
        <v>0.21</v>
      </c>
      <c r="Z1199" t="b">
        <v>0</v>
      </c>
      <c r="AA1199" t="s">
        <v>25162</v>
      </c>
      <c r="AB1199" t="s">
        <v>25748</v>
      </c>
      <c r="AC1199" t="s">
        <v>28284</v>
      </c>
    </row>
    <row r="1200" spans="1:29" x14ac:dyDescent="0.2">
      <c r="A1200">
        <v>206632200</v>
      </c>
      <c r="B1200" t="s">
        <v>1225</v>
      </c>
      <c r="D1200" t="s">
        <v>6213</v>
      </c>
      <c r="E1200" t="b">
        <v>0</v>
      </c>
      <c r="F1200">
        <v>1949</v>
      </c>
      <c r="G1200">
        <v>1647</v>
      </c>
      <c r="H1200">
        <v>1347</v>
      </c>
      <c r="I1200">
        <v>0</v>
      </c>
      <c r="J1200" t="s">
        <v>11136</v>
      </c>
      <c r="K1200" s="1" t="s">
        <v>15901</v>
      </c>
      <c r="L1200" s="1"/>
      <c r="M1200">
        <v>2</v>
      </c>
      <c r="N1200">
        <v>1</v>
      </c>
      <c r="O1200">
        <v>26</v>
      </c>
      <c r="P1200" t="b">
        <v>1</v>
      </c>
      <c r="Q1200" t="b">
        <v>1</v>
      </c>
      <c r="R1200" t="b">
        <v>0</v>
      </c>
      <c r="S1200" t="b">
        <v>0</v>
      </c>
      <c r="T1200" t="s">
        <v>19040</v>
      </c>
      <c r="V1200" t="b">
        <v>0</v>
      </c>
      <c r="W1200">
        <v>3</v>
      </c>
      <c r="X1200" t="s">
        <v>21373</v>
      </c>
      <c r="Y1200">
        <v>1.57</v>
      </c>
      <c r="Z1200" t="b">
        <v>1</v>
      </c>
      <c r="AA1200" t="s">
        <v>25163</v>
      </c>
      <c r="AB1200" t="s">
        <v>25749</v>
      </c>
    </row>
    <row r="1201" spans="1:29" x14ac:dyDescent="0.2">
      <c r="A1201">
        <v>46764847185</v>
      </c>
      <c r="B1201" t="s">
        <v>1226</v>
      </c>
      <c r="D1201" t="s">
        <v>6214</v>
      </c>
      <c r="E1201" t="b">
        <v>0</v>
      </c>
      <c r="F1201">
        <v>127</v>
      </c>
      <c r="G1201">
        <v>224</v>
      </c>
      <c r="H1201">
        <v>24</v>
      </c>
      <c r="I1201">
        <v>0</v>
      </c>
      <c r="J1201" t="s">
        <v>11137</v>
      </c>
      <c r="K1201" s="1" t="s">
        <v>15902</v>
      </c>
      <c r="L1201" s="1"/>
      <c r="M1201">
        <v>1</v>
      </c>
      <c r="N1201">
        <v>1</v>
      </c>
      <c r="O1201">
        <v>1</v>
      </c>
      <c r="P1201" t="b">
        <v>1</v>
      </c>
      <c r="Q1201" t="b">
        <v>1</v>
      </c>
      <c r="R1201" t="b">
        <v>1</v>
      </c>
      <c r="S1201" t="b">
        <v>0</v>
      </c>
      <c r="V1201" t="b">
        <v>1</v>
      </c>
      <c r="W1201">
        <v>2</v>
      </c>
      <c r="X1201" t="s">
        <v>21374</v>
      </c>
      <c r="Y1201">
        <v>8.86</v>
      </c>
      <c r="Z1201" t="b">
        <v>0</v>
      </c>
      <c r="AA1201" t="s">
        <v>25162</v>
      </c>
      <c r="AB1201" t="s">
        <v>25750</v>
      </c>
    </row>
    <row r="1202" spans="1:29" x14ac:dyDescent="0.2">
      <c r="A1202">
        <v>41481818245</v>
      </c>
      <c r="B1202" t="s">
        <v>1227</v>
      </c>
      <c r="D1202" t="s">
        <v>6215</v>
      </c>
      <c r="E1202" t="b">
        <v>0</v>
      </c>
      <c r="F1202">
        <v>301</v>
      </c>
      <c r="G1202">
        <v>18804</v>
      </c>
      <c r="H1202">
        <v>1213</v>
      </c>
      <c r="I1202">
        <v>0</v>
      </c>
      <c r="J1202" t="s">
        <v>11138</v>
      </c>
      <c r="K1202" s="1" t="s">
        <v>15903</v>
      </c>
      <c r="L1202" s="1"/>
      <c r="M1202">
        <v>5</v>
      </c>
      <c r="N1202">
        <v>1</v>
      </c>
      <c r="O1202">
        <v>84</v>
      </c>
      <c r="P1202" t="b">
        <v>1</v>
      </c>
      <c r="Q1202" t="b">
        <v>1</v>
      </c>
      <c r="R1202" t="b">
        <v>1</v>
      </c>
      <c r="S1202" t="b">
        <v>0</v>
      </c>
      <c r="T1202" t="s">
        <v>19030</v>
      </c>
      <c r="V1202" t="b">
        <v>0</v>
      </c>
      <c r="W1202">
        <v>3</v>
      </c>
      <c r="X1202" t="s">
        <v>21375</v>
      </c>
      <c r="Y1202">
        <v>4.58</v>
      </c>
      <c r="Z1202" t="b">
        <v>1</v>
      </c>
      <c r="AA1202" t="s">
        <v>25162</v>
      </c>
      <c r="AB1202" t="s">
        <v>25751</v>
      </c>
      <c r="AC1202" t="s">
        <v>28285</v>
      </c>
    </row>
    <row r="1203" spans="1:29" x14ac:dyDescent="0.2">
      <c r="A1203">
        <v>376043400</v>
      </c>
      <c r="B1203" t="s">
        <v>1228</v>
      </c>
      <c r="D1203" t="s">
        <v>6216</v>
      </c>
      <c r="E1203" t="b">
        <v>0</v>
      </c>
      <c r="F1203">
        <v>2013</v>
      </c>
      <c r="G1203">
        <v>36659</v>
      </c>
      <c r="H1203">
        <v>3507</v>
      </c>
      <c r="I1203">
        <v>0</v>
      </c>
      <c r="J1203" t="s">
        <v>11139</v>
      </c>
      <c r="K1203" s="1" t="s">
        <v>15904</v>
      </c>
      <c r="L1203" s="1"/>
      <c r="M1203">
        <v>28</v>
      </c>
      <c r="N1203">
        <v>1</v>
      </c>
      <c r="O1203">
        <v>3834</v>
      </c>
      <c r="P1203" t="b">
        <v>1</v>
      </c>
      <c r="Q1203" t="b">
        <v>1</v>
      </c>
      <c r="R1203" t="b">
        <v>1</v>
      </c>
      <c r="S1203" t="b">
        <v>0</v>
      </c>
      <c r="U1203" t="s">
        <v>19418</v>
      </c>
      <c r="V1203" t="b">
        <v>1</v>
      </c>
      <c r="W1203">
        <v>2</v>
      </c>
      <c r="X1203" t="s">
        <v>21376</v>
      </c>
      <c r="Y1203">
        <v>1.6</v>
      </c>
      <c r="Z1203" t="b">
        <v>0</v>
      </c>
      <c r="AA1203" t="s">
        <v>25163</v>
      </c>
      <c r="AB1203" t="s">
        <v>25752</v>
      </c>
      <c r="AC1203" t="s">
        <v>28286</v>
      </c>
    </row>
    <row r="1204" spans="1:29" x14ac:dyDescent="0.2">
      <c r="A1204">
        <v>2081306655</v>
      </c>
      <c r="B1204" t="s">
        <v>1229</v>
      </c>
      <c r="D1204" t="s">
        <v>6217</v>
      </c>
      <c r="E1204" t="b">
        <v>0</v>
      </c>
      <c r="F1204">
        <v>457</v>
      </c>
      <c r="G1204">
        <v>1779</v>
      </c>
      <c r="H1204">
        <v>319</v>
      </c>
      <c r="I1204">
        <v>0</v>
      </c>
      <c r="J1204" t="s">
        <v>11140</v>
      </c>
      <c r="K1204" s="1" t="s">
        <v>15905</v>
      </c>
      <c r="L1204" s="1"/>
      <c r="M1204">
        <v>1</v>
      </c>
      <c r="O1204">
        <v>2153</v>
      </c>
      <c r="P1204" t="b">
        <v>1</v>
      </c>
      <c r="Q1204" t="b">
        <v>1</v>
      </c>
      <c r="R1204" t="b">
        <v>0</v>
      </c>
      <c r="S1204" t="b">
        <v>0</v>
      </c>
      <c r="T1204" t="s">
        <v>19218</v>
      </c>
      <c r="U1204" t="s">
        <v>19646</v>
      </c>
      <c r="V1204" t="b">
        <v>1</v>
      </c>
      <c r="W1204">
        <v>2</v>
      </c>
      <c r="X1204" t="s">
        <v>21377</v>
      </c>
      <c r="Y1204">
        <v>1.35</v>
      </c>
      <c r="Z1204" t="b">
        <v>0</v>
      </c>
      <c r="AA1204" t="s">
        <v>25161</v>
      </c>
      <c r="AC1204" t="s">
        <v>28287</v>
      </c>
    </row>
    <row r="1205" spans="1:29" x14ac:dyDescent="0.2">
      <c r="A1205">
        <v>14310045598</v>
      </c>
      <c r="B1205" t="s">
        <v>1230</v>
      </c>
      <c r="D1205" t="s">
        <v>6218</v>
      </c>
      <c r="E1205" t="b">
        <v>0</v>
      </c>
      <c r="F1205">
        <v>196</v>
      </c>
      <c r="G1205">
        <v>11125</v>
      </c>
      <c r="H1205">
        <v>74</v>
      </c>
      <c r="I1205">
        <v>0</v>
      </c>
      <c r="J1205" t="s">
        <v>11141</v>
      </c>
      <c r="K1205" s="1" t="s">
        <v>15906</v>
      </c>
      <c r="L1205" s="1"/>
      <c r="M1205">
        <v>1</v>
      </c>
      <c r="N1205">
        <v>1</v>
      </c>
      <c r="O1205">
        <v>21</v>
      </c>
      <c r="P1205" t="b">
        <v>1</v>
      </c>
      <c r="Q1205" t="b">
        <v>0</v>
      </c>
      <c r="R1205" t="b">
        <v>1</v>
      </c>
      <c r="S1205" t="b">
        <v>0</v>
      </c>
      <c r="T1205" t="s">
        <v>19107</v>
      </c>
      <c r="V1205" t="b">
        <v>0</v>
      </c>
      <c r="W1205">
        <v>3</v>
      </c>
      <c r="X1205" t="s">
        <v>21378</v>
      </c>
      <c r="Y1205">
        <v>0.3</v>
      </c>
      <c r="Z1205" t="b">
        <v>0</v>
      </c>
      <c r="AA1205" t="s">
        <v>25162</v>
      </c>
      <c r="AB1205" t="s">
        <v>25753</v>
      </c>
    </row>
    <row r="1206" spans="1:29" x14ac:dyDescent="0.2">
      <c r="A1206">
        <v>8593947997</v>
      </c>
      <c r="B1206" t="s">
        <v>1231</v>
      </c>
      <c r="D1206" t="s">
        <v>6219</v>
      </c>
      <c r="E1206" t="b">
        <v>0</v>
      </c>
      <c r="F1206">
        <v>182</v>
      </c>
      <c r="G1206">
        <v>363</v>
      </c>
      <c r="H1206">
        <v>383</v>
      </c>
      <c r="I1206">
        <v>0</v>
      </c>
      <c r="J1206" t="s">
        <v>11142</v>
      </c>
      <c r="M1206">
        <v>0</v>
      </c>
      <c r="N1206">
        <v>1</v>
      </c>
      <c r="O1206">
        <v>14</v>
      </c>
      <c r="P1206" t="b">
        <v>1</v>
      </c>
      <c r="Q1206" t="b">
        <v>1</v>
      </c>
      <c r="R1206" t="b">
        <v>1</v>
      </c>
      <c r="S1206" t="b">
        <v>0</v>
      </c>
      <c r="T1206" t="s">
        <v>19080</v>
      </c>
      <c r="V1206" t="b">
        <v>0</v>
      </c>
      <c r="W1206">
        <v>3</v>
      </c>
      <c r="X1206" t="s">
        <v>21379</v>
      </c>
      <c r="Y1206">
        <v>4.87</v>
      </c>
      <c r="Z1206" t="b">
        <v>0</v>
      </c>
      <c r="AA1206" t="s">
        <v>25161</v>
      </c>
      <c r="AC1206" t="s">
        <v>27877</v>
      </c>
    </row>
    <row r="1207" spans="1:29" x14ac:dyDescent="0.2">
      <c r="A1207">
        <v>3501899572</v>
      </c>
      <c r="B1207" t="s">
        <v>1232</v>
      </c>
      <c r="D1207" t="s">
        <v>6220</v>
      </c>
      <c r="E1207" t="b">
        <v>0</v>
      </c>
      <c r="F1207">
        <v>108</v>
      </c>
      <c r="G1207">
        <v>739</v>
      </c>
      <c r="H1207">
        <v>926</v>
      </c>
      <c r="I1207">
        <v>0</v>
      </c>
      <c r="J1207" t="s">
        <v>11143</v>
      </c>
      <c r="M1207">
        <v>0</v>
      </c>
      <c r="N1207">
        <v>1</v>
      </c>
      <c r="O1207">
        <v>12</v>
      </c>
      <c r="P1207" t="b">
        <v>1</v>
      </c>
      <c r="Q1207" t="b">
        <v>1</v>
      </c>
      <c r="R1207" t="b">
        <v>1</v>
      </c>
      <c r="S1207" t="b">
        <v>0</v>
      </c>
      <c r="T1207" t="s">
        <v>19048</v>
      </c>
      <c r="U1207" t="s">
        <v>19645</v>
      </c>
      <c r="V1207" t="b">
        <v>1</v>
      </c>
      <c r="W1207">
        <v>2</v>
      </c>
      <c r="X1207" t="s">
        <v>21380</v>
      </c>
      <c r="Y1207">
        <v>1.75</v>
      </c>
      <c r="Z1207" t="b">
        <v>0</v>
      </c>
      <c r="AA1207" t="s">
        <v>25161</v>
      </c>
      <c r="AC1207" t="s">
        <v>28288</v>
      </c>
    </row>
    <row r="1208" spans="1:29" x14ac:dyDescent="0.2">
      <c r="A1208">
        <v>344343282</v>
      </c>
      <c r="B1208" t="s">
        <v>1233</v>
      </c>
      <c r="D1208" t="s">
        <v>6221</v>
      </c>
      <c r="E1208" t="b">
        <v>0</v>
      </c>
      <c r="F1208">
        <v>735</v>
      </c>
      <c r="G1208">
        <v>534</v>
      </c>
      <c r="H1208">
        <v>701</v>
      </c>
      <c r="I1208">
        <v>0</v>
      </c>
      <c r="J1208" t="s">
        <v>11144</v>
      </c>
      <c r="K1208" s="1" t="s">
        <v>15907</v>
      </c>
      <c r="L1208" s="1"/>
      <c r="M1208">
        <v>0</v>
      </c>
      <c r="N1208">
        <v>1</v>
      </c>
      <c r="O1208">
        <v>587</v>
      </c>
      <c r="P1208" t="b">
        <v>1</v>
      </c>
      <c r="Q1208" t="b">
        <v>1</v>
      </c>
      <c r="R1208" t="b">
        <v>1</v>
      </c>
      <c r="S1208" t="b">
        <v>0</v>
      </c>
      <c r="T1208" t="s">
        <v>19043</v>
      </c>
      <c r="U1208" t="s">
        <v>19647</v>
      </c>
      <c r="V1208" t="b">
        <v>1</v>
      </c>
      <c r="W1208">
        <v>2</v>
      </c>
      <c r="X1208" t="s">
        <v>21381</v>
      </c>
      <c r="Y1208">
        <v>0.63</v>
      </c>
      <c r="Z1208" t="b">
        <v>0</v>
      </c>
      <c r="AA1208" t="s">
        <v>25161</v>
      </c>
      <c r="AC1208" t="s">
        <v>28289</v>
      </c>
    </row>
    <row r="1209" spans="1:29" x14ac:dyDescent="0.2">
      <c r="A1209">
        <v>2188421345</v>
      </c>
      <c r="B1209" t="s">
        <v>1234</v>
      </c>
      <c r="D1209" t="s">
        <v>6222</v>
      </c>
      <c r="E1209" t="b">
        <v>0</v>
      </c>
      <c r="F1209">
        <v>223</v>
      </c>
      <c r="G1209">
        <v>5445</v>
      </c>
      <c r="H1209">
        <v>1264</v>
      </c>
      <c r="I1209">
        <v>0</v>
      </c>
      <c r="J1209" t="s">
        <v>11145</v>
      </c>
      <c r="K1209" s="1" t="s">
        <v>15908</v>
      </c>
      <c r="L1209" s="1"/>
      <c r="M1209">
        <v>2</v>
      </c>
      <c r="O1209">
        <v>1029</v>
      </c>
      <c r="P1209" t="b">
        <v>1</v>
      </c>
      <c r="Q1209" t="b">
        <v>0</v>
      </c>
      <c r="R1209" t="b">
        <v>1</v>
      </c>
      <c r="S1209" t="b">
        <v>0</v>
      </c>
      <c r="T1209" t="s">
        <v>19052</v>
      </c>
      <c r="U1209" t="s">
        <v>19648</v>
      </c>
      <c r="V1209" t="b">
        <v>1</v>
      </c>
      <c r="W1209">
        <v>2</v>
      </c>
      <c r="X1209" t="s">
        <v>21382</v>
      </c>
      <c r="Y1209">
        <v>4.5999999999999996</v>
      </c>
      <c r="Z1209" t="b">
        <v>0</v>
      </c>
      <c r="AA1209" t="s">
        <v>25163</v>
      </c>
      <c r="AB1209" t="s">
        <v>25754</v>
      </c>
      <c r="AC1209" t="s">
        <v>28290</v>
      </c>
    </row>
    <row r="1210" spans="1:29" x14ac:dyDescent="0.2">
      <c r="A1210">
        <v>191815416</v>
      </c>
      <c r="B1210" t="s">
        <v>1235</v>
      </c>
      <c r="D1210" t="s">
        <v>6223</v>
      </c>
      <c r="E1210" t="b">
        <v>0</v>
      </c>
      <c r="F1210">
        <v>356</v>
      </c>
      <c r="G1210">
        <v>3721</v>
      </c>
      <c r="H1210">
        <v>1132</v>
      </c>
      <c r="I1210">
        <v>0</v>
      </c>
      <c r="J1210" t="s">
        <v>11146</v>
      </c>
      <c r="K1210" s="1" t="s">
        <v>15909</v>
      </c>
      <c r="L1210" s="1"/>
      <c r="M1210">
        <v>0</v>
      </c>
      <c r="O1210">
        <v>372</v>
      </c>
      <c r="P1210" t="b">
        <v>1</v>
      </c>
      <c r="Q1210" t="b">
        <v>1</v>
      </c>
      <c r="R1210" t="b">
        <v>1</v>
      </c>
      <c r="S1210" t="b">
        <v>0</v>
      </c>
      <c r="V1210" t="b">
        <v>1</v>
      </c>
      <c r="W1210">
        <v>2</v>
      </c>
      <c r="X1210" t="s">
        <v>21383</v>
      </c>
      <c r="Y1210">
        <v>3.8</v>
      </c>
      <c r="Z1210" t="b">
        <v>0</v>
      </c>
      <c r="AA1210" t="s">
        <v>25161</v>
      </c>
      <c r="AC1210" t="s">
        <v>28291</v>
      </c>
    </row>
    <row r="1211" spans="1:29" x14ac:dyDescent="0.2">
      <c r="A1211">
        <v>35187755393</v>
      </c>
      <c r="B1211" t="s">
        <v>1236</v>
      </c>
      <c r="D1211" t="s">
        <v>6224</v>
      </c>
      <c r="E1211" t="b">
        <v>0</v>
      </c>
      <c r="F1211">
        <v>151</v>
      </c>
      <c r="G1211">
        <v>267</v>
      </c>
      <c r="H1211">
        <v>40</v>
      </c>
      <c r="I1211">
        <v>0</v>
      </c>
      <c r="J1211" t="s">
        <v>11147</v>
      </c>
      <c r="M1211">
        <v>0</v>
      </c>
      <c r="O1211">
        <v>6</v>
      </c>
      <c r="P1211" t="b">
        <v>1</v>
      </c>
      <c r="Q1211" t="b">
        <v>1</v>
      </c>
      <c r="R1211" t="b">
        <v>0</v>
      </c>
      <c r="S1211" t="b">
        <v>0</v>
      </c>
      <c r="T1211" t="s">
        <v>19067</v>
      </c>
      <c r="U1211" t="s">
        <v>19479</v>
      </c>
      <c r="V1211" t="b">
        <v>1</v>
      </c>
      <c r="W1211">
        <v>2</v>
      </c>
      <c r="X1211" t="s">
        <v>21384</v>
      </c>
      <c r="Y1211">
        <v>10.96</v>
      </c>
      <c r="Z1211" t="b">
        <v>1</v>
      </c>
      <c r="AA1211" t="s">
        <v>25161</v>
      </c>
      <c r="AC1211" t="s">
        <v>28292</v>
      </c>
    </row>
    <row r="1212" spans="1:29" x14ac:dyDescent="0.2">
      <c r="A1212">
        <v>4852501320</v>
      </c>
      <c r="B1212" t="s">
        <v>1237</v>
      </c>
      <c r="D1212" t="s">
        <v>6225</v>
      </c>
      <c r="E1212" t="b">
        <v>0</v>
      </c>
      <c r="F1212">
        <v>307</v>
      </c>
      <c r="G1212">
        <v>11586</v>
      </c>
      <c r="H1212">
        <v>93</v>
      </c>
      <c r="I1212">
        <v>0</v>
      </c>
      <c r="J1212" t="s">
        <v>11148</v>
      </c>
      <c r="M1212">
        <v>16</v>
      </c>
      <c r="N1212">
        <v>1</v>
      </c>
      <c r="O1212">
        <v>1412</v>
      </c>
      <c r="P1212" t="b">
        <v>1</v>
      </c>
      <c r="Q1212" t="b">
        <v>1</v>
      </c>
      <c r="R1212" t="b">
        <v>1</v>
      </c>
      <c r="S1212" t="b">
        <v>0</v>
      </c>
      <c r="V1212" t="b">
        <v>0</v>
      </c>
      <c r="W1212">
        <v>3</v>
      </c>
      <c r="X1212" t="s">
        <v>21385</v>
      </c>
      <c r="Y1212">
        <v>32.9</v>
      </c>
      <c r="Z1212" t="b">
        <v>0</v>
      </c>
      <c r="AA1212" t="s">
        <v>25161</v>
      </c>
      <c r="AB1212" t="s">
        <v>25171</v>
      </c>
      <c r="AC1212" t="s">
        <v>28293</v>
      </c>
    </row>
    <row r="1213" spans="1:29" x14ac:dyDescent="0.2">
      <c r="A1213">
        <v>44925121728</v>
      </c>
      <c r="B1213" t="s">
        <v>1238</v>
      </c>
      <c r="D1213" t="s">
        <v>6226</v>
      </c>
      <c r="E1213" t="b">
        <v>0</v>
      </c>
      <c r="F1213">
        <v>65</v>
      </c>
      <c r="G1213">
        <v>106</v>
      </c>
      <c r="H1213">
        <v>32</v>
      </c>
      <c r="I1213">
        <v>0</v>
      </c>
      <c r="J1213" t="s">
        <v>11149</v>
      </c>
      <c r="K1213" s="1" t="s">
        <v>15910</v>
      </c>
      <c r="L1213" s="1"/>
      <c r="M1213">
        <v>0</v>
      </c>
      <c r="O1213">
        <v>1</v>
      </c>
      <c r="P1213" t="b">
        <v>1</v>
      </c>
      <c r="Q1213" t="b">
        <v>1</v>
      </c>
      <c r="R1213" t="b">
        <v>0</v>
      </c>
      <c r="S1213" t="b">
        <v>0</v>
      </c>
      <c r="T1213" t="s">
        <v>19219</v>
      </c>
      <c r="U1213" t="s">
        <v>19649</v>
      </c>
      <c r="V1213" t="b">
        <v>1</v>
      </c>
      <c r="W1213">
        <v>2</v>
      </c>
      <c r="X1213" t="s">
        <v>21386</v>
      </c>
      <c r="Y1213">
        <v>8.94</v>
      </c>
      <c r="Z1213" t="b">
        <v>0</v>
      </c>
      <c r="AA1213" t="s">
        <v>25161</v>
      </c>
      <c r="AC1213" t="s">
        <v>27522</v>
      </c>
    </row>
    <row r="1214" spans="1:29" x14ac:dyDescent="0.2">
      <c r="A1214">
        <v>10598865891</v>
      </c>
      <c r="B1214" t="s">
        <v>1239</v>
      </c>
      <c r="D1214" t="s">
        <v>6227</v>
      </c>
      <c r="E1214" t="b">
        <v>0</v>
      </c>
      <c r="F1214">
        <v>292</v>
      </c>
      <c r="G1214">
        <v>12801</v>
      </c>
      <c r="H1214">
        <v>53</v>
      </c>
      <c r="I1214">
        <v>0</v>
      </c>
      <c r="J1214" t="s">
        <v>11150</v>
      </c>
      <c r="K1214" s="1" t="s">
        <v>15911</v>
      </c>
      <c r="L1214" s="1"/>
      <c r="M1214">
        <v>0</v>
      </c>
      <c r="N1214">
        <v>1</v>
      </c>
      <c r="O1214">
        <v>4</v>
      </c>
      <c r="P1214" t="b">
        <v>1</v>
      </c>
      <c r="Q1214" t="b">
        <v>1</v>
      </c>
      <c r="R1214" t="b">
        <v>1</v>
      </c>
      <c r="S1214" t="b">
        <v>0</v>
      </c>
      <c r="T1214" t="s">
        <v>19111</v>
      </c>
      <c r="U1214" t="s">
        <v>19650</v>
      </c>
      <c r="V1214" t="b">
        <v>1</v>
      </c>
      <c r="W1214">
        <v>2</v>
      </c>
      <c r="X1214" t="s">
        <v>21387</v>
      </c>
      <c r="Y1214">
        <v>0.13</v>
      </c>
      <c r="Z1214" t="b">
        <v>0</v>
      </c>
      <c r="AA1214" t="s">
        <v>25162</v>
      </c>
      <c r="AB1214" t="s">
        <v>25755</v>
      </c>
      <c r="AC1214" t="s">
        <v>28294</v>
      </c>
    </row>
    <row r="1215" spans="1:29" x14ac:dyDescent="0.2">
      <c r="A1215">
        <v>5385557853</v>
      </c>
      <c r="B1215" t="s">
        <v>1240</v>
      </c>
      <c r="D1215" t="s">
        <v>6228</v>
      </c>
      <c r="E1215" t="b">
        <v>0</v>
      </c>
      <c r="F1215">
        <v>256</v>
      </c>
      <c r="G1215">
        <v>564</v>
      </c>
      <c r="H1215">
        <v>120</v>
      </c>
      <c r="I1215">
        <v>0</v>
      </c>
      <c r="J1215" t="s">
        <v>11151</v>
      </c>
      <c r="K1215" s="1" t="s">
        <v>15912</v>
      </c>
      <c r="L1215" s="1"/>
      <c r="M1215">
        <v>1</v>
      </c>
      <c r="O1215">
        <v>29</v>
      </c>
      <c r="P1215" t="b">
        <v>1</v>
      </c>
      <c r="Q1215" t="b">
        <v>1</v>
      </c>
      <c r="R1215" t="b">
        <v>1</v>
      </c>
      <c r="S1215" t="b">
        <v>0</v>
      </c>
      <c r="T1215" t="s">
        <v>19045</v>
      </c>
      <c r="V1215" t="b">
        <v>1</v>
      </c>
      <c r="W1215">
        <v>2</v>
      </c>
      <c r="X1215" t="s">
        <v>21388</v>
      </c>
      <c r="Y1215">
        <v>3.19</v>
      </c>
      <c r="Z1215" t="b">
        <v>0</v>
      </c>
      <c r="AA1215" t="s">
        <v>25161</v>
      </c>
      <c r="AC1215" t="s">
        <v>28295</v>
      </c>
    </row>
    <row r="1216" spans="1:29" x14ac:dyDescent="0.2">
      <c r="A1216">
        <v>6722079688</v>
      </c>
      <c r="B1216" t="s">
        <v>1241</v>
      </c>
      <c r="D1216" t="s">
        <v>6229</v>
      </c>
      <c r="E1216" t="b">
        <v>0</v>
      </c>
      <c r="F1216">
        <v>735</v>
      </c>
      <c r="G1216">
        <v>780</v>
      </c>
      <c r="H1216">
        <v>192</v>
      </c>
      <c r="I1216">
        <v>0</v>
      </c>
      <c r="J1216" t="s">
        <v>11152</v>
      </c>
      <c r="K1216" s="1" t="s">
        <v>15913</v>
      </c>
      <c r="L1216" s="1"/>
      <c r="M1216">
        <v>8</v>
      </c>
      <c r="O1216">
        <v>612</v>
      </c>
      <c r="P1216" t="b">
        <v>1</v>
      </c>
      <c r="Q1216" t="b">
        <v>1</v>
      </c>
      <c r="R1216" t="b">
        <v>1</v>
      </c>
      <c r="S1216" t="b">
        <v>0</v>
      </c>
      <c r="V1216" t="b">
        <v>1</v>
      </c>
      <c r="W1216">
        <v>2</v>
      </c>
      <c r="X1216" t="s">
        <v>21389</v>
      </c>
      <c r="Y1216">
        <v>2.98</v>
      </c>
      <c r="Z1216" t="b">
        <v>0</v>
      </c>
      <c r="AA1216" t="s">
        <v>25161</v>
      </c>
      <c r="AC1216" t="s">
        <v>28296</v>
      </c>
    </row>
    <row r="1217" spans="1:29" x14ac:dyDescent="0.2">
      <c r="A1217">
        <v>8137206628</v>
      </c>
      <c r="B1217" t="s">
        <v>1242</v>
      </c>
      <c r="D1217" t="s">
        <v>6230</v>
      </c>
      <c r="E1217" t="b">
        <v>0</v>
      </c>
      <c r="F1217">
        <v>1796</v>
      </c>
      <c r="G1217">
        <v>150466</v>
      </c>
      <c r="H1217">
        <v>105</v>
      </c>
      <c r="I1217">
        <v>0</v>
      </c>
      <c r="J1217" t="s">
        <v>11153</v>
      </c>
      <c r="M1217">
        <v>13</v>
      </c>
      <c r="N1217">
        <v>22</v>
      </c>
      <c r="O1217">
        <v>1336</v>
      </c>
      <c r="P1217" t="b">
        <v>1</v>
      </c>
      <c r="Q1217" t="b">
        <v>1</v>
      </c>
      <c r="R1217" t="b">
        <v>1</v>
      </c>
      <c r="S1217" t="b">
        <v>0</v>
      </c>
      <c r="V1217" t="b">
        <v>0</v>
      </c>
      <c r="W1217">
        <v>3</v>
      </c>
      <c r="X1217" t="s">
        <v>21390</v>
      </c>
      <c r="Y1217">
        <v>0.76</v>
      </c>
      <c r="Z1217" t="b">
        <v>0</v>
      </c>
      <c r="AA1217" t="s">
        <v>25162</v>
      </c>
      <c r="AB1217" t="s">
        <v>25756</v>
      </c>
      <c r="AC1217" t="s">
        <v>28297</v>
      </c>
    </row>
    <row r="1218" spans="1:29" x14ac:dyDescent="0.2">
      <c r="A1218">
        <v>5970951607</v>
      </c>
      <c r="B1218" t="s">
        <v>1243</v>
      </c>
      <c r="D1218" t="s">
        <v>6231</v>
      </c>
      <c r="E1218" t="b">
        <v>1</v>
      </c>
      <c r="F1218">
        <v>517</v>
      </c>
      <c r="G1218">
        <v>70786</v>
      </c>
      <c r="H1218">
        <v>260</v>
      </c>
      <c r="I1218">
        <v>0</v>
      </c>
      <c r="J1218" t="s">
        <v>11154</v>
      </c>
      <c r="K1218" s="1" t="s">
        <v>15914</v>
      </c>
      <c r="L1218" s="1"/>
      <c r="M1218">
        <v>0</v>
      </c>
      <c r="N1218">
        <v>1</v>
      </c>
      <c r="O1218">
        <v>2951</v>
      </c>
      <c r="P1218" t="b">
        <v>1</v>
      </c>
      <c r="Q1218" t="b">
        <v>1</v>
      </c>
      <c r="R1218" t="b">
        <v>1</v>
      </c>
      <c r="S1218" t="b">
        <v>0</v>
      </c>
      <c r="T1218" t="s">
        <v>19173</v>
      </c>
      <c r="U1218" t="s">
        <v>19651</v>
      </c>
      <c r="V1218" t="b">
        <v>1</v>
      </c>
      <c r="W1218">
        <v>2</v>
      </c>
      <c r="X1218" t="s">
        <v>21391</v>
      </c>
      <c r="Y1218">
        <v>0.5</v>
      </c>
      <c r="Z1218" t="b">
        <v>0</v>
      </c>
      <c r="AA1218" t="s">
        <v>25163</v>
      </c>
      <c r="AB1218" t="s">
        <v>25757</v>
      </c>
      <c r="AC1218" t="s">
        <v>28298</v>
      </c>
    </row>
    <row r="1219" spans="1:29" x14ac:dyDescent="0.2">
      <c r="A1219">
        <v>13628234007</v>
      </c>
      <c r="B1219" t="s">
        <v>1244</v>
      </c>
      <c r="D1219" t="s">
        <v>6232</v>
      </c>
      <c r="E1219" t="b">
        <v>0</v>
      </c>
      <c r="F1219">
        <v>87</v>
      </c>
      <c r="G1219">
        <v>268</v>
      </c>
      <c r="H1219">
        <v>197</v>
      </c>
      <c r="I1219">
        <v>0</v>
      </c>
      <c r="J1219" t="s">
        <v>11155</v>
      </c>
      <c r="K1219" s="1" t="s">
        <v>15915</v>
      </c>
      <c r="L1219" s="1"/>
      <c r="M1219">
        <v>2</v>
      </c>
      <c r="O1219">
        <v>4</v>
      </c>
      <c r="P1219" t="b">
        <v>1</v>
      </c>
      <c r="Q1219" t="b">
        <v>1</v>
      </c>
      <c r="R1219" t="b">
        <v>0</v>
      </c>
      <c r="S1219" t="b">
        <v>0</v>
      </c>
      <c r="T1219" t="s">
        <v>19159</v>
      </c>
      <c r="U1219" t="s">
        <v>19652</v>
      </c>
      <c r="V1219" t="b">
        <v>1</v>
      </c>
      <c r="W1219">
        <v>2</v>
      </c>
      <c r="X1219" t="s">
        <v>21392</v>
      </c>
      <c r="Y1219">
        <v>2.4</v>
      </c>
      <c r="Z1219" t="b">
        <v>1</v>
      </c>
      <c r="AA1219" t="s">
        <v>25161</v>
      </c>
      <c r="AC1219" t="s">
        <v>28299</v>
      </c>
    </row>
    <row r="1220" spans="1:29" x14ac:dyDescent="0.2">
      <c r="A1220">
        <v>1410913770</v>
      </c>
      <c r="B1220" t="s">
        <v>1245</v>
      </c>
      <c r="D1220" t="s">
        <v>6233</v>
      </c>
      <c r="E1220" t="b">
        <v>1</v>
      </c>
      <c r="F1220">
        <v>1236</v>
      </c>
      <c r="G1220">
        <v>3331509</v>
      </c>
      <c r="H1220">
        <v>361</v>
      </c>
      <c r="I1220">
        <v>0</v>
      </c>
      <c r="J1220" t="s">
        <v>11156</v>
      </c>
      <c r="K1220" s="1" t="s">
        <v>15916</v>
      </c>
      <c r="L1220" s="1"/>
      <c r="M1220">
        <v>4</v>
      </c>
      <c r="N1220">
        <v>115</v>
      </c>
      <c r="O1220">
        <v>295335</v>
      </c>
      <c r="P1220" t="b">
        <v>1</v>
      </c>
      <c r="Q1220" t="b">
        <v>0</v>
      </c>
      <c r="R1220" t="b">
        <v>1</v>
      </c>
      <c r="S1220" t="b">
        <v>0</v>
      </c>
      <c r="T1220" t="s">
        <v>19034</v>
      </c>
      <c r="V1220" t="b">
        <v>0</v>
      </c>
      <c r="W1220">
        <v>3</v>
      </c>
      <c r="X1220" t="s">
        <v>21393</v>
      </c>
      <c r="Y1220">
        <v>1</v>
      </c>
      <c r="Z1220" t="b">
        <v>1</v>
      </c>
      <c r="AA1220" t="s">
        <v>25163</v>
      </c>
      <c r="AB1220" t="s">
        <v>25758</v>
      </c>
      <c r="AC1220" t="s">
        <v>28300</v>
      </c>
    </row>
    <row r="1221" spans="1:29" x14ac:dyDescent="0.2">
      <c r="A1221">
        <v>46331953734</v>
      </c>
      <c r="B1221" t="s">
        <v>1246</v>
      </c>
      <c r="D1221" t="s">
        <v>6234</v>
      </c>
      <c r="E1221" t="b">
        <v>0</v>
      </c>
      <c r="F1221">
        <v>530</v>
      </c>
      <c r="G1221">
        <v>6341</v>
      </c>
      <c r="H1221">
        <v>539</v>
      </c>
      <c r="I1221">
        <v>0</v>
      </c>
      <c r="J1221" t="s">
        <v>11157</v>
      </c>
      <c r="K1221" s="1" t="s">
        <v>15917</v>
      </c>
      <c r="L1221" s="1"/>
      <c r="M1221">
        <v>2</v>
      </c>
      <c r="N1221">
        <v>1</v>
      </c>
      <c r="O1221">
        <v>656</v>
      </c>
      <c r="P1221" t="b">
        <v>1</v>
      </c>
      <c r="Q1221" t="b">
        <v>1</v>
      </c>
      <c r="R1221" t="b">
        <v>1</v>
      </c>
      <c r="S1221" t="b">
        <v>0</v>
      </c>
      <c r="T1221" t="s">
        <v>19030</v>
      </c>
      <c r="V1221" t="b">
        <v>0</v>
      </c>
      <c r="W1221">
        <v>3</v>
      </c>
      <c r="X1221" t="s">
        <v>21394</v>
      </c>
      <c r="Y1221">
        <v>4.29</v>
      </c>
      <c r="Z1221" t="b">
        <v>1</v>
      </c>
      <c r="AA1221" t="s">
        <v>25161</v>
      </c>
      <c r="AB1221" t="s">
        <v>25759</v>
      </c>
      <c r="AC1221" t="s">
        <v>28301</v>
      </c>
    </row>
    <row r="1222" spans="1:29" x14ac:dyDescent="0.2">
      <c r="A1222">
        <v>17349367471</v>
      </c>
      <c r="B1222" t="s">
        <v>1247</v>
      </c>
      <c r="D1222" t="s">
        <v>6235</v>
      </c>
      <c r="E1222" t="b">
        <v>0</v>
      </c>
      <c r="F1222">
        <v>131</v>
      </c>
      <c r="G1222">
        <v>147</v>
      </c>
      <c r="H1222">
        <v>265</v>
      </c>
      <c r="I1222">
        <v>0</v>
      </c>
      <c r="J1222" t="s">
        <v>11158</v>
      </c>
      <c r="K1222" s="1" t="s">
        <v>15918</v>
      </c>
      <c r="L1222" s="1"/>
      <c r="M1222">
        <v>3</v>
      </c>
      <c r="N1222">
        <v>1</v>
      </c>
      <c r="O1222">
        <v>8</v>
      </c>
      <c r="P1222" t="b">
        <v>1</v>
      </c>
      <c r="Q1222" t="b">
        <v>1</v>
      </c>
      <c r="R1222" t="b">
        <v>1</v>
      </c>
      <c r="S1222" t="b">
        <v>0</v>
      </c>
      <c r="T1222" t="s">
        <v>19023</v>
      </c>
      <c r="V1222" t="b">
        <v>1</v>
      </c>
      <c r="W1222">
        <v>2</v>
      </c>
      <c r="X1222" t="s">
        <v>21395</v>
      </c>
      <c r="Y1222">
        <v>11.96</v>
      </c>
      <c r="Z1222" t="b">
        <v>1</v>
      </c>
      <c r="AA1222" t="s">
        <v>25163</v>
      </c>
      <c r="AB1222" t="s">
        <v>25760</v>
      </c>
    </row>
    <row r="1223" spans="1:29" x14ac:dyDescent="0.2">
      <c r="A1223">
        <v>8365055208</v>
      </c>
      <c r="B1223" t="s">
        <v>1248</v>
      </c>
      <c r="D1223" t="s">
        <v>6236</v>
      </c>
      <c r="E1223" t="b">
        <v>0</v>
      </c>
      <c r="F1223">
        <v>621</v>
      </c>
      <c r="G1223">
        <v>18379</v>
      </c>
      <c r="H1223">
        <v>1078</v>
      </c>
      <c r="I1223">
        <v>0</v>
      </c>
      <c r="J1223" t="s">
        <v>11159</v>
      </c>
      <c r="K1223" s="1" t="s">
        <v>15919</v>
      </c>
      <c r="L1223" s="1"/>
      <c r="M1223">
        <v>22</v>
      </c>
      <c r="N1223">
        <v>1</v>
      </c>
      <c r="O1223">
        <v>80</v>
      </c>
      <c r="P1223" t="b">
        <v>1</v>
      </c>
      <c r="Q1223" t="b">
        <v>1</v>
      </c>
      <c r="R1223" t="b">
        <v>1</v>
      </c>
      <c r="S1223" t="b">
        <v>0</v>
      </c>
      <c r="T1223" t="s">
        <v>19021</v>
      </c>
      <c r="V1223" t="b">
        <v>0</v>
      </c>
      <c r="W1223">
        <v>3</v>
      </c>
      <c r="X1223" t="s">
        <v>21396</v>
      </c>
      <c r="Y1223">
        <v>0.67</v>
      </c>
      <c r="Z1223" t="b">
        <v>0</v>
      </c>
      <c r="AA1223" t="s">
        <v>25162</v>
      </c>
      <c r="AB1223" t="s">
        <v>25181</v>
      </c>
    </row>
    <row r="1224" spans="1:29" x14ac:dyDescent="0.2">
      <c r="A1224">
        <v>10356842602</v>
      </c>
      <c r="B1224" t="s">
        <v>1249</v>
      </c>
      <c r="D1224" t="s">
        <v>6237</v>
      </c>
      <c r="E1224" t="b">
        <v>0</v>
      </c>
      <c r="F1224">
        <v>1389</v>
      </c>
      <c r="G1224">
        <v>3271</v>
      </c>
      <c r="H1224">
        <v>1582</v>
      </c>
      <c r="I1224">
        <v>0</v>
      </c>
      <c r="J1224" t="s">
        <v>11160</v>
      </c>
      <c r="K1224" s="1" t="s">
        <v>15920</v>
      </c>
      <c r="L1224" s="1"/>
      <c r="M1224">
        <v>4</v>
      </c>
      <c r="N1224">
        <v>1</v>
      </c>
      <c r="O1224">
        <v>87</v>
      </c>
      <c r="P1224" t="b">
        <v>1</v>
      </c>
      <c r="Q1224" t="b">
        <v>1</v>
      </c>
      <c r="R1224" t="b">
        <v>1</v>
      </c>
      <c r="S1224" t="b">
        <v>0</v>
      </c>
      <c r="T1224" t="s">
        <v>19026</v>
      </c>
      <c r="U1224" t="s">
        <v>19653</v>
      </c>
      <c r="V1224" t="b">
        <v>1</v>
      </c>
      <c r="W1224">
        <v>2</v>
      </c>
      <c r="X1224" t="s">
        <v>21397</v>
      </c>
      <c r="Y1224">
        <v>3.09</v>
      </c>
      <c r="Z1224" t="b">
        <v>0</v>
      </c>
      <c r="AA1224" t="s">
        <v>25162</v>
      </c>
      <c r="AB1224" t="s">
        <v>25176</v>
      </c>
      <c r="AC1224" t="s">
        <v>28302</v>
      </c>
    </row>
    <row r="1225" spans="1:29" x14ac:dyDescent="0.2">
      <c r="A1225">
        <v>6297048831</v>
      </c>
      <c r="B1225" t="s">
        <v>1250</v>
      </c>
      <c r="D1225" t="s">
        <v>6238</v>
      </c>
      <c r="E1225" t="b">
        <v>0</v>
      </c>
      <c r="F1225">
        <v>3718</v>
      </c>
      <c r="G1225">
        <v>16747</v>
      </c>
      <c r="H1225">
        <v>7471</v>
      </c>
      <c r="I1225">
        <v>0</v>
      </c>
      <c r="J1225" t="s">
        <v>11161</v>
      </c>
      <c r="K1225" s="1" t="s">
        <v>15921</v>
      </c>
      <c r="L1225" s="1"/>
      <c r="M1225">
        <v>1</v>
      </c>
      <c r="N1225">
        <v>1</v>
      </c>
      <c r="O1225">
        <v>727</v>
      </c>
      <c r="P1225" t="b">
        <v>1</v>
      </c>
      <c r="Q1225" t="b">
        <v>1</v>
      </c>
      <c r="R1225" t="b">
        <v>0</v>
      </c>
      <c r="S1225" t="b">
        <v>0</v>
      </c>
      <c r="T1225" t="s">
        <v>19185</v>
      </c>
      <c r="U1225" t="s">
        <v>19443</v>
      </c>
      <c r="V1225" t="b">
        <v>1</v>
      </c>
      <c r="W1225">
        <v>2</v>
      </c>
      <c r="X1225" t="s">
        <v>21398</v>
      </c>
      <c r="Y1225">
        <v>0.17</v>
      </c>
      <c r="Z1225" t="b">
        <v>0</v>
      </c>
      <c r="AA1225" t="s">
        <v>25162</v>
      </c>
      <c r="AB1225" t="s">
        <v>25761</v>
      </c>
      <c r="AC1225" t="s">
        <v>28303</v>
      </c>
    </row>
    <row r="1226" spans="1:29" x14ac:dyDescent="0.2">
      <c r="A1226">
        <v>324882085</v>
      </c>
      <c r="B1226" t="s">
        <v>1251</v>
      </c>
      <c r="D1226" t="s">
        <v>6239</v>
      </c>
      <c r="E1226" t="b">
        <v>0</v>
      </c>
      <c r="F1226">
        <v>443</v>
      </c>
      <c r="G1226">
        <v>7714</v>
      </c>
      <c r="H1226">
        <v>1363</v>
      </c>
      <c r="I1226">
        <v>0</v>
      </c>
      <c r="J1226" t="s">
        <v>11162</v>
      </c>
      <c r="K1226" s="1" t="s">
        <v>15922</v>
      </c>
      <c r="L1226" s="1"/>
      <c r="M1226">
        <v>0</v>
      </c>
      <c r="N1226">
        <v>1</v>
      </c>
      <c r="O1226">
        <v>155</v>
      </c>
      <c r="P1226" t="b">
        <v>1</v>
      </c>
      <c r="Q1226" t="b">
        <v>1</v>
      </c>
      <c r="R1226" t="b">
        <v>1</v>
      </c>
      <c r="S1226" t="b">
        <v>0</v>
      </c>
      <c r="V1226" t="b">
        <v>1</v>
      </c>
      <c r="W1226">
        <v>2</v>
      </c>
      <c r="X1226" t="s">
        <v>21399</v>
      </c>
      <c r="Y1226">
        <v>6.04</v>
      </c>
      <c r="Z1226" t="b">
        <v>0</v>
      </c>
      <c r="AA1226" t="s">
        <v>25161</v>
      </c>
      <c r="AB1226" t="s">
        <v>25762</v>
      </c>
      <c r="AC1226" t="s">
        <v>28304</v>
      </c>
    </row>
    <row r="1227" spans="1:29" x14ac:dyDescent="0.2">
      <c r="A1227">
        <v>16910246871</v>
      </c>
      <c r="B1227" t="s">
        <v>1252</v>
      </c>
      <c r="D1227" t="s">
        <v>6240</v>
      </c>
      <c r="E1227" t="b">
        <v>0</v>
      </c>
      <c r="F1227">
        <v>21</v>
      </c>
      <c r="G1227">
        <v>352</v>
      </c>
      <c r="H1227">
        <v>695</v>
      </c>
      <c r="I1227">
        <v>0</v>
      </c>
      <c r="J1227" t="s">
        <v>11163</v>
      </c>
      <c r="K1227" s="1" t="s">
        <v>15923</v>
      </c>
      <c r="L1227" s="1"/>
      <c r="M1227">
        <v>0</v>
      </c>
      <c r="O1227">
        <v>14</v>
      </c>
      <c r="P1227" t="b">
        <v>1</v>
      </c>
      <c r="Q1227" t="b">
        <v>1</v>
      </c>
      <c r="R1227" t="b">
        <v>1</v>
      </c>
      <c r="S1227" t="b">
        <v>0</v>
      </c>
      <c r="T1227" t="s">
        <v>19197</v>
      </c>
      <c r="U1227" t="s">
        <v>19654</v>
      </c>
      <c r="V1227" t="b">
        <v>1</v>
      </c>
      <c r="W1227">
        <v>2</v>
      </c>
      <c r="X1227" t="s">
        <v>21400</v>
      </c>
      <c r="Y1227">
        <v>3.78</v>
      </c>
      <c r="Z1227" t="b">
        <v>0</v>
      </c>
      <c r="AA1227" t="s">
        <v>25161</v>
      </c>
      <c r="AC1227" t="s">
        <v>27897</v>
      </c>
    </row>
    <row r="1228" spans="1:29" x14ac:dyDescent="0.2">
      <c r="A1228">
        <v>5323752620</v>
      </c>
      <c r="B1228" t="s">
        <v>1253</v>
      </c>
      <c r="D1228" t="s">
        <v>6241</v>
      </c>
      <c r="E1228" t="b">
        <v>0</v>
      </c>
      <c r="F1228">
        <v>458</v>
      </c>
      <c r="G1228">
        <v>188</v>
      </c>
      <c r="H1228">
        <v>9</v>
      </c>
      <c r="I1228">
        <v>0</v>
      </c>
      <c r="J1228" t="s">
        <v>11164</v>
      </c>
      <c r="K1228" s="1" t="s">
        <v>15924</v>
      </c>
      <c r="L1228" s="1"/>
      <c r="M1228">
        <v>0</v>
      </c>
      <c r="O1228">
        <v>2</v>
      </c>
      <c r="P1228" t="b">
        <v>1</v>
      </c>
      <c r="Q1228" t="b">
        <v>1</v>
      </c>
      <c r="R1228" t="b">
        <v>0</v>
      </c>
      <c r="S1228" t="b">
        <v>0</v>
      </c>
      <c r="U1228" t="s">
        <v>19655</v>
      </c>
      <c r="V1228" t="b">
        <v>1</v>
      </c>
      <c r="W1228">
        <v>2</v>
      </c>
      <c r="X1228" t="s">
        <v>21401</v>
      </c>
      <c r="Y1228">
        <v>3.92</v>
      </c>
      <c r="Z1228" t="b">
        <v>0</v>
      </c>
      <c r="AA1228" t="s">
        <v>25161</v>
      </c>
      <c r="AC1228" t="s">
        <v>28305</v>
      </c>
    </row>
    <row r="1229" spans="1:29" x14ac:dyDescent="0.2">
      <c r="A1229">
        <v>11319869205</v>
      </c>
      <c r="B1229" t="s">
        <v>1254</v>
      </c>
      <c r="D1229" t="s">
        <v>6242</v>
      </c>
      <c r="E1229" t="b">
        <v>0</v>
      </c>
      <c r="F1229">
        <v>277</v>
      </c>
      <c r="G1229">
        <v>1246</v>
      </c>
      <c r="H1229">
        <v>1201</v>
      </c>
      <c r="I1229">
        <v>0</v>
      </c>
      <c r="J1229" t="s">
        <v>11165</v>
      </c>
      <c r="K1229" s="1" t="s">
        <v>15925</v>
      </c>
      <c r="L1229" s="1"/>
      <c r="M1229">
        <v>1</v>
      </c>
      <c r="N1229">
        <v>1</v>
      </c>
      <c r="O1229">
        <v>42</v>
      </c>
      <c r="P1229" t="b">
        <v>1</v>
      </c>
      <c r="Q1229" t="b">
        <v>1</v>
      </c>
      <c r="R1229" t="b">
        <v>1</v>
      </c>
      <c r="S1229" t="b">
        <v>0</v>
      </c>
      <c r="T1229" t="s">
        <v>19040</v>
      </c>
      <c r="U1229" t="s">
        <v>19656</v>
      </c>
      <c r="V1229" t="b">
        <v>1</v>
      </c>
      <c r="W1229">
        <v>2</v>
      </c>
      <c r="X1229" t="s">
        <v>21402</v>
      </c>
      <c r="Y1229">
        <v>4.6900000000000004</v>
      </c>
      <c r="Z1229" t="b">
        <v>1</v>
      </c>
      <c r="AA1229" t="s">
        <v>25161</v>
      </c>
      <c r="AC1229" t="s">
        <v>28306</v>
      </c>
    </row>
    <row r="1230" spans="1:29" x14ac:dyDescent="0.2">
      <c r="A1230">
        <v>51057033195</v>
      </c>
      <c r="B1230" t="s">
        <v>1255</v>
      </c>
      <c r="D1230" t="s">
        <v>6243</v>
      </c>
      <c r="E1230" t="b">
        <v>0</v>
      </c>
      <c r="F1230">
        <v>34</v>
      </c>
      <c r="G1230">
        <v>121</v>
      </c>
      <c r="H1230">
        <v>214</v>
      </c>
      <c r="I1230">
        <v>0</v>
      </c>
      <c r="J1230" t="s">
        <v>11166</v>
      </c>
      <c r="M1230">
        <v>0</v>
      </c>
      <c r="O1230">
        <v>1</v>
      </c>
      <c r="P1230" t="b">
        <v>1</v>
      </c>
      <c r="Q1230" t="b">
        <v>1</v>
      </c>
      <c r="R1230" t="b">
        <v>1</v>
      </c>
      <c r="S1230" t="b">
        <v>0</v>
      </c>
      <c r="V1230" t="b">
        <v>1</v>
      </c>
      <c r="W1230">
        <v>2</v>
      </c>
      <c r="X1230" t="s">
        <v>21403</v>
      </c>
      <c r="Y1230">
        <v>4.28</v>
      </c>
      <c r="Z1230" t="b">
        <v>0</v>
      </c>
      <c r="AA1230" t="s">
        <v>25162</v>
      </c>
      <c r="AB1230" t="s">
        <v>25181</v>
      </c>
    </row>
    <row r="1231" spans="1:29" x14ac:dyDescent="0.2">
      <c r="A1231">
        <v>10132826315</v>
      </c>
      <c r="B1231" t="s">
        <v>1256</v>
      </c>
      <c r="D1231" t="s">
        <v>6244</v>
      </c>
      <c r="E1231" t="b">
        <v>0</v>
      </c>
      <c r="F1231">
        <v>629</v>
      </c>
      <c r="G1231">
        <v>27119</v>
      </c>
      <c r="H1231">
        <v>1016</v>
      </c>
      <c r="I1231">
        <v>0</v>
      </c>
      <c r="J1231" t="s">
        <v>11167</v>
      </c>
      <c r="K1231" s="1" t="s">
        <v>15926</v>
      </c>
      <c r="L1231" s="1"/>
      <c r="M1231">
        <v>4</v>
      </c>
      <c r="N1231">
        <v>1</v>
      </c>
      <c r="O1231">
        <v>450</v>
      </c>
      <c r="P1231" t="b">
        <v>1</v>
      </c>
      <c r="Q1231" t="b">
        <v>0</v>
      </c>
      <c r="R1231" t="b">
        <v>1</v>
      </c>
      <c r="S1231" t="b">
        <v>0</v>
      </c>
      <c r="T1231" t="s">
        <v>19030</v>
      </c>
      <c r="V1231" t="b">
        <v>1</v>
      </c>
      <c r="W1231">
        <v>2</v>
      </c>
      <c r="X1231" t="s">
        <v>21404</v>
      </c>
      <c r="Y1231">
        <v>1.4</v>
      </c>
      <c r="Z1231" t="b">
        <v>1</v>
      </c>
      <c r="AA1231" t="s">
        <v>25161</v>
      </c>
      <c r="AC1231" t="s">
        <v>28183</v>
      </c>
    </row>
    <row r="1232" spans="1:29" x14ac:dyDescent="0.2">
      <c r="A1232">
        <v>12386534000</v>
      </c>
      <c r="B1232" t="s">
        <v>1257</v>
      </c>
      <c r="D1232" t="s">
        <v>6245</v>
      </c>
      <c r="E1232" t="b">
        <v>0</v>
      </c>
      <c r="F1232">
        <v>1055</v>
      </c>
      <c r="G1232">
        <v>342</v>
      </c>
      <c r="H1232">
        <v>406</v>
      </c>
      <c r="I1232">
        <v>0</v>
      </c>
      <c r="J1232" t="s">
        <v>11168</v>
      </c>
      <c r="K1232" s="1" t="s">
        <v>15927</v>
      </c>
      <c r="L1232" s="1"/>
      <c r="M1232">
        <v>0</v>
      </c>
      <c r="N1232">
        <v>1</v>
      </c>
      <c r="O1232">
        <v>11</v>
      </c>
      <c r="P1232" t="b">
        <v>1</v>
      </c>
      <c r="Q1232" t="b">
        <v>1</v>
      </c>
      <c r="R1232" t="b">
        <v>0</v>
      </c>
      <c r="S1232" t="b">
        <v>0</v>
      </c>
      <c r="U1232" t="s">
        <v>19437</v>
      </c>
      <c r="V1232" t="b">
        <v>1</v>
      </c>
      <c r="W1232">
        <v>2</v>
      </c>
      <c r="X1232" t="s">
        <v>21405</v>
      </c>
      <c r="Y1232">
        <v>4.2699999999999996</v>
      </c>
      <c r="Z1232" t="b">
        <v>0</v>
      </c>
      <c r="AA1232" t="s">
        <v>25161</v>
      </c>
      <c r="AC1232" t="s">
        <v>27785</v>
      </c>
    </row>
    <row r="1233" spans="1:29" x14ac:dyDescent="0.2">
      <c r="A1233">
        <v>51237107273</v>
      </c>
      <c r="B1233" t="s">
        <v>1258</v>
      </c>
      <c r="D1233" t="s">
        <v>6246</v>
      </c>
      <c r="E1233" t="b">
        <v>0</v>
      </c>
      <c r="F1233">
        <v>71</v>
      </c>
      <c r="G1233">
        <v>13</v>
      </c>
      <c r="H1233">
        <v>49</v>
      </c>
      <c r="I1233">
        <v>0</v>
      </c>
      <c r="J1233" t="s">
        <v>11169</v>
      </c>
      <c r="K1233" s="1" t="s">
        <v>15928</v>
      </c>
      <c r="L1233" s="1"/>
      <c r="M1233">
        <v>0</v>
      </c>
      <c r="N1233">
        <v>1</v>
      </c>
      <c r="O1233">
        <v>0</v>
      </c>
      <c r="P1233" t="b">
        <v>0</v>
      </c>
      <c r="Q1233" t="b">
        <v>0</v>
      </c>
      <c r="R1233" t="b">
        <v>1</v>
      </c>
      <c r="S1233" t="b">
        <v>0</v>
      </c>
      <c r="T1233" t="s">
        <v>19021</v>
      </c>
      <c r="V1233" t="b">
        <v>0</v>
      </c>
      <c r="W1233">
        <v>3</v>
      </c>
      <c r="X1233" t="s">
        <v>21406</v>
      </c>
      <c r="Y1233">
        <v>7.23</v>
      </c>
      <c r="Z1233" t="b">
        <v>0</v>
      </c>
      <c r="AA1233" t="s">
        <v>25162</v>
      </c>
      <c r="AB1233" t="s">
        <v>25763</v>
      </c>
    </row>
    <row r="1234" spans="1:29" x14ac:dyDescent="0.2">
      <c r="A1234">
        <v>2929902376</v>
      </c>
      <c r="B1234" t="s">
        <v>1259</v>
      </c>
      <c r="D1234" t="s">
        <v>6247</v>
      </c>
      <c r="E1234" t="b">
        <v>0</v>
      </c>
      <c r="F1234">
        <v>980</v>
      </c>
      <c r="G1234">
        <v>25299</v>
      </c>
      <c r="H1234">
        <v>1415</v>
      </c>
      <c r="I1234">
        <v>0</v>
      </c>
      <c r="J1234" t="s">
        <v>11170</v>
      </c>
      <c r="K1234" s="1" t="s">
        <v>15929</v>
      </c>
      <c r="L1234" s="1"/>
      <c r="M1234">
        <v>49</v>
      </c>
      <c r="N1234">
        <v>1</v>
      </c>
      <c r="O1234">
        <v>417</v>
      </c>
      <c r="P1234" t="b">
        <v>1</v>
      </c>
      <c r="Q1234" t="b">
        <v>1</v>
      </c>
      <c r="R1234" t="b">
        <v>1</v>
      </c>
      <c r="S1234" t="b">
        <v>0</v>
      </c>
      <c r="T1234" t="s">
        <v>19220</v>
      </c>
      <c r="V1234" t="b">
        <v>1</v>
      </c>
      <c r="W1234">
        <v>2</v>
      </c>
      <c r="X1234" t="s">
        <v>21407</v>
      </c>
      <c r="Y1234">
        <v>0.31</v>
      </c>
      <c r="Z1234" t="b">
        <v>0</v>
      </c>
      <c r="AA1234" t="s">
        <v>25161</v>
      </c>
      <c r="AC1234" t="s">
        <v>28307</v>
      </c>
    </row>
    <row r="1235" spans="1:29" x14ac:dyDescent="0.2">
      <c r="A1235">
        <v>5770208427</v>
      </c>
      <c r="B1235" t="s">
        <v>1260</v>
      </c>
      <c r="D1235" t="s">
        <v>6248</v>
      </c>
      <c r="E1235" t="b">
        <v>0</v>
      </c>
      <c r="F1235">
        <v>1219</v>
      </c>
      <c r="G1235">
        <v>2121</v>
      </c>
      <c r="H1235">
        <v>1500</v>
      </c>
      <c r="I1235">
        <v>0</v>
      </c>
      <c r="J1235" t="s">
        <v>11171</v>
      </c>
      <c r="K1235" s="1" t="s">
        <v>15930</v>
      </c>
      <c r="L1235" s="1"/>
      <c r="M1235">
        <v>4</v>
      </c>
      <c r="O1235">
        <v>186</v>
      </c>
      <c r="P1235" t="b">
        <v>1</v>
      </c>
      <c r="Q1235" t="b">
        <v>1</v>
      </c>
      <c r="R1235" t="b">
        <v>1</v>
      </c>
      <c r="S1235" t="b">
        <v>0</v>
      </c>
      <c r="T1235" t="s">
        <v>19053</v>
      </c>
      <c r="V1235" t="b">
        <v>1</v>
      </c>
      <c r="W1235">
        <v>2</v>
      </c>
      <c r="X1235" t="s">
        <v>21408</v>
      </c>
      <c r="Y1235">
        <v>10.54</v>
      </c>
      <c r="Z1235" t="b">
        <v>0</v>
      </c>
      <c r="AA1235" t="s">
        <v>25162</v>
      </c>
      <c r="AB1235" t="s">
        <v>25762</v>
      </c>
    </row>
    <row r="1236" spans="1:29" x14ac:dyDescent="0.2">
      <c r="A1236">
        <v>8892421577</v>
      </c>
      <c r="B1236" t="s">
        <v>1261</v>
      </c>
      <c r="D1236" t="s">
        <v>6249</v>
      </c>
      <c r="E1236" t="b">
        <v>0</v>
      </c>
      <c r="F1236">
        <v>314</v>
      </c>
      <c r="G1236">
        <v>32675</v>
      </c>
      <c r="H1236">
        <v>3553</v>
      </c>
      <c r="I1236">
        <v>0</v>
      </c>
      <c r="J1236" t="s">
        <v>11172</v>
      </c>
      <c r="K1236" s="1" t="s">
        <v>15931</v>
      </c>
      <c r="L1236" s="1"/>
      <c r="M1236">
        <v>0</v>
      </c>
      <c r="N1236">
        <v>1</v>
      </c>
      <c r="O1236">
        <v>112</v>
      </c>
      <c r="P1236" t="b">
        <v>1</v>
      </c>
      <c r="Q1236" t="b">
        <v>1</v>
      </c>
      <c r="R1236" t="b">
        <v>1</v>
      </c>
      <c r="S1236" t="b">
        <v>0</v>
      </c>
      <c r="T1236" t="s">
        <v>19053</v>
      </c>
      <c r="V1236" t="b">
        <v>1</v>
      </c>
      <c r="W1236">
        <v>2</v>
      </c>
      <c r="X1236" t="s">
        <v>21409</v>
      </c>
      <c r="Y1236">
        <v>2.5499999999999998</v>
      </c>
      <c r="Z1236" t="b">
        <v>0</v>
      </c>
      <c r="AA1236" t="s">
        <v>25161</v>
      </c>
      <c r="AC1236" t="s">
        <v>28308</v>
      </c>
    </row>
    <row r="1237" spans="1:29" x14ac:dyDescent="0.2">
      <c r="A1237">
        <v>3085084344</v>
      </c>
      <c r="B1237" t="s">
        <v>1262</v>
      </c>
      <c r="D1237" t="s">
        <v>6250</v>
      </c>
      <c r="E1237" t="b">
        <v>0</v>
      </c>
      <c r="F1237">
        <v>2082</v>
      </c>
      <c r="G1237">
        <v>23256</v>
      </c>
      <c r="H1237">
        <v>7435</v>
      </c>
      <c r="I1237">
        <v>0</v>
      </c>
      <c r="J1237" t="s">
        <v>11173</v>
      </c>
      <c r="K1237" s="1" t="s">
        <v>15932</v>
      </c>
      <c r="L1237" s="1"/>
      <c r="M1237">
        <v>0</v>
      </c>
      <c r="N1237">
        <v>0</v>
      </c>
      <c r="O1237">
        <v>2696</v>
      </c>
      <c r="P1237" t="b">
        <v>1</v>
      </c>
      <c r="Q1237" t="b">
        <v>1</v>
      </c>
      <c r="R1237" t="b">
        <v>1</v>
      </c>
      <c r="T1237" t="s">
        <v>19030</v>
      </c>
      <c r="V1237" t="b">
        <v>1</v>
      </c>
      <c r="W1237">
        <v>2</v>
      </c>
      <c r="X1237" t="s">
        <v>21410</v>
      </c>
      <c r="Y1237">
        <v>0.64</v>
      </c>
      <c r="Z1237" t="b">
        <v>1</v>
      </c>
      <c r="AA1237" t="s">
        <v>25162</v>
      </c>
      <c r="AB1237" t="s">
        <v>25764</v>
      </c>
    </row>
    <row r="1238" spans="1:29" x14ac:dyDescent="0.2">
      <c r="A1238">
        <v>6731704823</v>
      </c>
      <c r="B1238" t="s">
        <v>1263</v>
      </c>
      <c r="D1238" t="s">
        <v>6251</v>
      </c>
      <c r="E1238" t="b">
        <v>0</v>
      </c>
      <c r="F1238">
        <v>158</v>
      </c>
      <c r="G1238">
        <v>200</v>
      </c>
      <c r="H1238">
        <v>1306</v>
      </c>
      <c r="I1238">
        <v>0</v>
      </c>
      <c r="J1238" t="s">
        <v>11174</v>
      </c>
      <c r="M1238">
        <v>0</v>
      </c>
      <c r="O1238">
        <v>1</v>
      </c>
      <c r="P1238" t="b">
        <v>1</v>
      </c>
      <c r="Q1238" t="b">
        <v>1</v>
      </c>
      <c r="R1238" t="b">
        <v>1</v>
      </c>
      <c r="S1238" t="b">
        <v>0</v>
      </c>
      <c r="V1238" t="b">
        <v>1</v>
      </c>
      <c r="W1238">
        <v>2</v>
      </c>
      <c r="X1238" t="s">
        <v>21411</v>
      </c>
      <c r="Y1238">
        <v>2.69</v>
      </c>
      <c r="Z1238" t="b">
        <v>0</v>
      </c>
      <c r="AA1238" t="s">
        <v>25162</v>
      </c>
      <c r="AB1238" t="s">
        <v>25404</v>
      </c>
    </row>
    <row r="1239" spans="1:29" x14ac:dyDescent="0.2">
      <c r="A1239">
        <v>51490359574</v>
      </c>
      <c r="B1239" t="s">
        <v>1264</v>
      </c>
      <c r="D1239" t="s">
        <v>6252</v>
      </c>
      <c r="E1239" t="b">
        <v>0</v>
      </c>
      <c r="F1239">
        <v>7</v>
      </c>
      <c r="G1239">
        <v>32</v>
      </c>
      <c r="H1239">
        <v>88</v>
      </c>
      <c r="I1239">
        <v>0</v>
      </c>
      <c r="J1239" t="s">
        <v>11175</v>
      </c>
      <c r="K1239" s="1" t="s">
        <v>15933</v>
      </c>
      <c r="L1239" s="1"/>
      <c r="M1239">
        <v>1</v>
      </c>
      <c r="N1239">
        <v>1</v>
      </c>
      <c r="O1239">
        <v>1</v>
      </c>
      <c r="P1239" t="b">
        <v>1</v>
      </c>
      <c r="Q1239" t="b">
        <v>1</v>
      </c>
      <c r="R1239" t="b">
        <v>1</v>
      </c>
      <c r="S1239" t="b">
        <v>0</v>
      </c>
      <c r="T1239" t="s">
        <v>19043</v>
      </c>
      <c r="V1239" t="b">
        <v>1</v>
      </c>
      <c r="W1239">
        <v>2</v>
      </c>
      <c r="X1239" t="s">
        <v>21412</v>
      </c>
      <c r="Y1239">
        <v>31.25</v>
      </c>
      <c r="Z1239" t="b">
        <v>0</v>
      </c>
      <c r="AA1239" t="s">
        <v>25162</v>
      </c>
      <c r="AB1239" t="s">
        <v>25236</v>
      </c>
    </row>
    <row r="1240" spans="1:29" x14ac:dyDescent="0.2">
      <c r="A1240">
        <v>1969855735</v>
      </c>
      <c r="B1240" t="s">
        <v>1265</v>
      </c>
      <c r="D1240" t="s">
        <v>6253</v>
      </c>
      <c r="E1240" t="b">
        <v>0</v>
      </c>
      <c r="F1240">
        <v>49</v>
      </c>
      <c r="G1240">
        <v>25329</v>
      </c>
      <c r="H1240">
        <v>12</v>
      </c>
      <c r="I1240">
        <v>0</v>
      </c>
      <c r="J1240" t="s">
        <v>11176</v>
      </c>
      <c r="K1240" s="1" t="s">
        <v>15934</v>
      </c>
      <c r="L1240" s="1"/>
      <c r="M1240">
        <v>0</v>
      </c>
      <c r="N1240">
        <v>0</v>
      </c>
      <c r="O1240">
        <v>1508</v>
      </c>
      <c r="P1240" t="b">
        <v>1</v>
      </c>
      <c r="Q1240" t="b">
        <v>1</v>
      </c>
      <c r="R1240" t="b">
        <v>1</v>
      </c>
      <c r="S1240" t="b">
        <v>0</v>
      </c>
      <c r="T1240" t="s">
        <v>19031</v>
      </c>
      <c r="V1240" t="b">
        <v>1</v>
      </c>
      <c r="W1240">
        <v>2</v>
      </c>
      <c r="X1240" t="s">
        <v>21413</v>
      </c>
      <c r="Y1240">
        <v>9.6300000000000008</v>
      </c>
      <c r="Z1240" t="b">
        <v>1</v>
      </c>
      <c r="AA1240" t="s">
        <v>25163</v>
      </c>
      <c r="AB1240" t="s">
        <v>25765</v>
      </c>
      <c r="AC1240" t="s">
        <v>28309</v>
      </c>
    </row>
    <row r="1241" spans="1:29" x14ac:dyDescent="0.2">
      <c r="A1241">
        <v>39399239557</v>
      </c>
      <c r="B1241" t="s">
        <v>1266</v>
      </c>
      <c r="D1241" t="s">
        <v>6254</v>
      </c>
      <c r="E1241" t="b">
        <v>0</v>
      </c>
      <c r="F1241">
        <v>1859</v>
      </c>
      <c r="G1241">
        <v>409</v>
      </c>
      <c r="H1241">
        <v>292</v>
      </c>
      <c r="I1241">
        <v>0</v>
      </c>
      <c r="J1241" t="s">
        <v>11177</v>
      </c>
      <c r="K1241" s="1" t="s">
        <v>15935</v>
      </c>
      <c r="L1241" s="1"/>
      <c r="M1241">
        <v>0</v>
      </c>
      <c r="N1241">
        <v>1</v>
      </c>
      <c r="O1241">
        <v>325</v>
      </c>
      <c r="P1241" t="b">
        <v>1</v>
      </c>
      <c r="Q1241" t="b">
        <v>1</v>
      </c>
      <c r="R1241" t="b">
        <v>1</v>
      </c>
      <c r="S1241" t="b">
        <v>0</v>
      </c>
      <c r="T1241" t="s">
        <v>19121</v>
      </c>
      <c r="V1241" t="b">
        <v>1</v>
      </c>
      <c r="W1241">
        <v>2</v>
      </c>
      <c r="X1241" t="s">
        <v>21414</v>
      </c>
      <c r="Y1241">
        <v>3.43</v>
      </c>
      <c r="Z1241" t="b">
        <v>1</v>
      </c>
      <c r="AA1241" t="s">
        <v>25162</v>
      </c>
      <c r="AB1241" t="s">
        <v>25766</v>
      </c>
    </row>
    <row r="1242" spans="1:29" x14ac:dyDescent="0.2">
      <c r="A1242">
        <v>249258739</v>
      </c>
      <c r="B1242" t="s">
        <v>1267</v>
      </c>
      <c r="D1242" t="s">
        <v>6255</v>
      </c>
      <c r="E1242" t="b">
        <v>1</v>
      </c>
      <c r="F1242">
        <v>1648</v>
      </c>
      <c r="G1242">
        <v>286622</v>
      </c>
      <c r="H1242">
        <v>10</v>
      </c>
      <c r="I1242">
        <v>0</v>
      </c>
      <c r="J1242" t="s">
        <v>11178</v>
      </c>
      <c r="K1242" s="1" t="s">
        <v>15936</v>
      </c>
      <c r="L1242" s="1"/>
      <c r="M1242">
        <v>7</v>
      </c>
      <c r="N1242">
        <v>0</v>
      </c>
      <c r="O1242">
        <v>5</v>
      </c>
      <c r="P1242" t="b">
        <v>1</v>
      </c>
      <c r="Q1242" t="b">
        <v>1</v>
      </c>
      <c r="R1242" t="b">
        <v>0</v>
      </c>
      <c r="S1242" t="b">
        <v>0</v>
      </c>
      <c r="U1242" t="s">
        <v>19657</v>
      </c>
      <c r="V1242" t="b">
        <v>1</v>
      </c>
      <c r="W1242">
        <v>2</v>
      </c>
      <c r="X1242" t="s">
        <v>21415</v>
      </c>
      <c r="Y1242">
        <v>2.31</v>
      </c>
      <c r="Z1242" t="b">
        <v>0</v>
      </c>
      <c r="AA1242" t="s">
        <v>25163</v>
      </c>
      <c r="AB1242" t="s">
        <v>25767</v>
      </c>
      <c r="AC1242" t="s">
        <v>28310</v>
      </c>
    </row>
    <row r="1243" spans="1:29" x14ac:dyDescent="0.2">
      <c r="A1243">
        <v>53578099</v>
      </c>
      <c r="B1243" t="s">
        <v>1268</v>
      </c>
      <c r="D1243" t="s">
        <v>6256</v>
      </c>
      <c r="E1243" t="b">
        <v>0</v>
      </c>
      <c r="F1243">
        <v>359</v>
      </c>
      <c r="G1243">
        <v>39552</v>
      </c>
      <c r="H1243">
        <v>1586</v>
      </c>
      <c r="I1243">
        <v>0</v>
      </c>
      <c r="J1243" t="s">
        <v>11179</v>
      </c>
      <c r="K1243" s="1" t="s">
        <v>15937</v>
      </c>
      <c r="L1243" s="1"/>
      <c r="M1243">
        <v>6</v>
      </c>
      <c r="N1243">
        <v>1</v>
      </c>
      <c r="O1243">
        <v>536</v>
      </c>
      <c r="P1243" t="b">
        <v>1</v>
      </c>
      <c r="Q1243" t="b">
        <v>1</v>
      </c>
      <c r="R1243" t="b">
        <v>1</v>
      </c>
      <c r="S1243" t="b">
        <v>0</v>
      </c>
      <c r="T1243" t="s">
        <v>19030</v>
      </c>
      <c r="V1243" t="b">
        <v>1</v>
      </c>
      <c r="W1243">
        <v>2</v>
      </c>
      <c r="X1243" t="s">
        <v>21416</v>
      </c>
      <c r="Y1243">
        <v>7.51</v>
      </c>
      <c r="Z1243" t="b">
        <v>1</v>
      </c>
      <c r="AA1243" t="s">
        <v>25161</v>
      </c>
      <c r="AB1243" t="s">
        <v>25768</v>
      </c>
      <c r="AC1243" t="s">
        <v>28311</v>
      </c>
    </row>
    <row r="1244" spans="1:29" x14ac:dyDescent="0.2">
      <c r="A1244">
        <v>675540519</v>
      </c>
      <c r="B1244" t="s">
        <v>1269</v>
      </c>
      <c r="D1244" t="s">
        <v>6257</v>
      </c>
      <c r="E1244" t="b">
        <v>0</v>
      </c>
      <c r="F1244">
        <v>430</v>
      </c>
      <c r="G1244">
        <v>14580</v>
      </c>
      <c r="H1244">
        <v>537</v>
      </c>
      <c r="I1244">
        <v>0</v>
      </c>
      <c r="J1244" t="s">
        <v>11180</v>
      </c>
      <c r="K1244" s="1" t="s">
        <v>15938</v>
      </c>
      <c r="L1244" s="1"/>
      <c r="M1244">
        <v>1</v>
      </c>
      <c r="N1244">
        <v>1</v>
      </c>
      <c r="O1244">
        <v>255</v>
      </c>
      <c r="P1244" t="b">
        <v>1</v>
      </c>
      <c r="Q1244" t="b">
        <v>1</v>
      </c>
      <c r="R1244" t="b">
        <v>1</v>
      </c>
      <c r="S1244" t="b">
        <v>0</v>
      </c>
      <c r="T1244" t="s">
        <v>19030</v>
      </c>
      <c r="V1244" t="b">
        <v>0</v>
      </c>
      <c r="W1244">
        <v>3</v>
      </c>
      <c r="X1244" t="s">
        <v>21417</v>
      </c>
      <c r="Y1244">
        <v>1.65</v>
      </c>
      <c r="Z1244" t="b">
        <v>1</v>
      </c>
      <c r="AA1244" t="s">
        <v>25161</v>
      </c>
      <c r="AC1244" t="s">
        <v>27561</v>
      </c>
    </row>
    <row r="1245" spans="1:29" x14ac:dyDescent="0.2">
      <c r="A1245">
        <v>7910910074</v>
      </c>
      <c r="B1245" t="s">
        <v>1270</v>
      </c>
      <c r="D1245" t="s">
        <v>6258</v>
      </c>
      <c r="E1245" t="b">
        <v>0</v>
      </c>
      <c r="F1245">
        <v>127</v>
      </c>
      <c r="G1245">
        <v>6619</v>
      </c>
      <c r="H1245">
        <v>316</v>
      </c>
      <c r="I1245">
        <v>0</v>
      </c>
      <c r="J1245" t="s">
        <v>11181</v>
      </c>
      <c r="K1245" s="1" t="s">
        <v>15939</v>
      </c>
      <c r="L1245" s="1"/>
      <c r="M1245">
        <v>0</v>
      </c>
      <c r="N1245">
        <v>0</v>
      </c>
      <c r="O1245">
        <v>508</v>
      </c>
      <c r="P1245" t="b">
        <v>1</v>
      </c>
      <c r="Q1245" t="b">
        <v>0</v>
      </c>
      <c r="R1245" t="b">
        <v>1</v>
      </c>
      <c r="T1245" t="s">
        <v>19023</v>
      </c>
      <c r="V1245" t="b">
        <v>1</v>
      </c>
      <c r="W1245">
        <v>2</v>
      </c>
      <c r="X1245" t="s">
        <v>21418</v>
      </c>
      <c r="Y1245">
        <v>2.06</v>
      </c>
      <c r="Z1245" t="b">
        <v>1</v>
      </c>
      <c r="AA1245" t="s">
        <v>25161</v>
      </c>
      <c r="AB1245" t="s">
        <v>25769</v>
      </c>
      <c r="AC1245" t="s">
        <v>28312</v>
      </c>
    </row>
    <row r="1246" spans="1:29" x14ac:dyDescent="0.2">
      <c r="A1246">
        <v>3600004592</v>
      </c>
      <c r="B1246" t="s">
        <v>1271</v>
      </c>
      <c r="D1246" t="s">
        <v>6259</v>
      </c>
      <c r="E1246" t="b">
        <v>0</v>
      </c>
      <c r="F1246">
        <v>177</v>
      </c>
      <c r="G1246">
        <v>450</v>
      </c>
      <c r="H1246">
        <v>249</v>
      </c>
      <c r="I1246">
        <v>0</v>
      </c>
      <c r="J1246" t="s">
        <v>11182</v>
      </c>
      <c r="K1246" s="1" t="s">
        <v>15940</v>
      </c>
      <c r="L1246" s="1"/>
      <c r="M1246">
        <v>0</v>
      </c>
      <c r="N1246">
        <v>1</v>
      </c>
      <c r="O1246">
        <v>193</v>
      </c>
      <c r="P1246" t="b">
        <v>1</v>
      </c>
      <c r="Q1246" t="b">
        <v>1</v>
      </c>
      <c r="R1246" t="b">
        <v>1</v>
      </c>
      <c r="S1246" t="b">
        <v>0</v>
      </c>
      <c r="V1246" t="b">
        <v>1</v>
      </c>
      <c r="W1246">
        <v>2</v>
      </c>
      <c r="X1246" t="s">
        <v>21419</v>
      </c>
      <c r="Y1246">
        <v>6.77</v>
      </c>
      <c r="Z1246" t="b">
        <v>0</v>
      </c>
      <c r="AA1246" t="s">
        <v>25163</v>
      </c>
      <c r="AB1246" t="s">
        <v>25770</v>
      </c>
      <c r="AC1246" t="s">
        <v>28313</v>
      </c>
    </row>
    <row r="1247" spans="1:29" x14ac:dyDescent="0.2">
      <c r="A1247">
        <v>1631546239</v>
      </c>
      <c r="B1247" t="s">
        <v>1272</v>
      </c>
      <c r="D1247" t="s">
        <v>6260</v>
      </c>
      <c r="E1247" t="b">
        <v>0</v>
      </c>
      <c r="F1247">
        <v>6827</v>
      </c>
      <c r="G1247">
        <v>488986</v>
      </c>
      <c r="H1247">
        <v>300</v>
      </c>
      <c r="I1247">
        <v>0</v>
      </c>
      <c r="J1247" t="s">
        <v>11183</v>
      </c>
      <c r="K1247" s="1" t="s">
        <v>15941</v>
      </c>
      <c r="L1247" s="1"/>
      <c r="M1247">
        <v>0</v>
      </c>
      <c r="N1247">
        <v>1</v>
      </c>
      <c r="O1247">
        <v>7827</v>
      </c>
      <c r="P1247" t="b">
        <v>1</v>
      </c>
      <c r="Q1247" t="b">
        <v>0</v>
      </c>
      <c r="R1247" t="b">
        <v>1</v>
      </c>
      <c r="S1247" t="b">
        <v>0</v>
      </c>
      <c r="T1247" t="s">
        <v>12427</v>
      </c>
      <c r="V1247" t="b">
        <v>0</v>
      </c>
      <c r="W1247">
        <v>3</v>
      </c>
      <c r="X1247" t="s">
        <v>21420</v>
      </c>
      <c r="Y1247">
        <v>0.86</v>
      </c>
      <c r="Z1247" t="b">
        <v>1</v>
      </c>
      <c r="AA1247" t="s">
        <v>25163</v>
      </c>
      <c r="AB1247" t="s">
        <v>25771</v>
      </c>
    </row>
    <row r="1248" spans="1:29" x14ac:dyDescent="0.2">
      <c r="A1248">
        <v>48065656466</v>
      </c>
      <c r="B1248" t="s">
        <v>1273</v>
      </c>
      <c r="D1248" t="s">
        <v>6261</v>
      </c>
      <c r="E1248" t="b">
        <v>0</v>
      </c>
      <c r="F1248">
        <v>39</v>
      </c>
      <c r="G1248">
        <v>161</v>
      </c>
      <c r="H1248">
        <v>82</v>
      </c>
      <c r="I1248">
        <v>0</v>
      </c>
      <c r="J1248" t="s">
        <v>11184</v>
      </c>
      <c r="M1248">
        <v>1</v>
      </c>
      <c r="O1248">
        <v>17</v>
      </c>
      <c r="P1248" t="b">
        <v>1</v>
      </c>
      <c r="Q1248" t="b">
        <v>1</v>
      </c>
      <c r="R1248" t="b">
        <v>0</v>
      </c>
      <c r="S1248" t="b">
        <v>0</v>
      </c>
      <c r="T1248" t="s">
        <v>19221</v>
      </c>
      <c r="V1248" t="b">
        <v>1</v>
      </c>
      <c r="W1248">
        <v>2</v>
      </c>
      <c r="X1248" t="s">
        <v>21421</v>
      </c>
      <c r="Y1248">
        <v>8.2899999999999991</v>
      </c>
      <c r="Z1248" t="b">
        <v>0</v>
      </c>
      <c r="AA1248" t="s">
        <v>25161</v>
      </c>
      <c r="AC1248" t="s">
        <v>28101</v>
      </c>
    </row>
    <row r="1249" spans="1:29" x14ac:dyDescent="0.2">
      <c r="A1249">
        <v>23201897</v>
      </c>
      <c r="B1249" t="s">
        <v>1274</v>
      </c>
      <c r="D1249" t="s">
        <v>6262</v>
      </c>
      <c r="E1249" t="b">
        <v>0</v>
      </c>
      <c r="F1249">
        <v>7125</v>
      </c>
      <c r="G1249">
        <v>1822</v>
      </c>
      <c r="H1249">
        <v>4066</v>
      </c>
      <c r="I1249">
        <v>0</v>
      </c>
      <c r="J1249" t="s">
        <v>11185</v>
      </c>
      <c r="K1249" s="1" t="s">
        <v>15942</v>
      </c>
      <c r="L1249" s="1"/>
      <c r="M1249">
        <v>2</v>
      </c>
      <c r="N1249">
        <v>1</v>
      </c>
      <c r="O1249">
        <v>3736</v>
      </c>
      <c r="P1249" t="b">
        <v>1</v>
      </c>
      <c r="Q1249" t="b">
        <v>1</v>
      </c>
      <c r="R1249" t="b">
        <v>0</v>
      </c>
      <c r="S1249" t="b">
        <v>0</v>
      </c>
      <c r="V1249" t="b">
        <v>1</v>
      </c>
      <c r="W1249">
        <v>2</v>
      </c>
      <c r="X1249" t="s">
        <v>21422</v>
      </c>
      <c r="Y1249">
        <v>3.7</v>
      </c>
      <c r="Z1249" t="b">
        <v>0</v>
      </c>
      <c r="AA1249" t="s">
        <v>25163</v>
      </c>
      <c r="AB1249" t="s">
        <v>25209</v>
      </c>
    </row>
    <row r="1250" spans="1:29" x14ac:dyDescent="0.2">
      <c r="A1250">
        <v>5835725854</v>
      </c>
      <c r="B1250" t="s">
        <v>1275</v>
      </c>
      <c r="D1250" t="s">
        <v>6263</v>
      </c>
      <c r="E1250" t="b">
        <v>0</v>
      </c>
      <c r="F1250">
        <v>788</v>
      </c>
      <c r="G1250">
        <v>6213</v>
      </c>
      <c r="H1250">
        <v>4099</v>
      </c>
      <c r="I1250">
        <v>0</v>
      </c>
      <c r="J1250" t="s">
        <v>11186</v>
      </c>
      <c r="K1250" s="1" t="s">
        <v>15943</v>
      </c>
      <c r="L1250" s="1"/>
      <c r="M1250">
        <v>0</v>
      </c>
      <c r="N1250">
        <v>1</v>
      </c>
      <c r="O1250">
        <v>405</v>
      </c>
      <c r="P1250" t="b">
        <v>1</v>
      </c>
      <c r="Q1250" t="b">
        <v>1</v>
      </c>
      <c r="R1250" t="b">
        <v>1</v>
      </c>
      <c r="S1250" t="b">
        <v>0</v>
      </c>
      <c r="T1250" t="s">
        <v>19065</v>
      </c>
      <c r="V1250" t="b">
        <v>0</v>
      </c>
      <c r="W1250">
        <v>3</v>
      </c>
      <c r="X1250" t="s">
        <v>21423</v>
      </c>
      <c r="Y1250">
        <v>2.91</v>
      </c>
      <c r="Z1250" t="b">
        <v>1</v>
      </c>
      <c r="AA1250" t="s">
        <v>25163</v>
      </c>
      <c r="AB1250" t="s">
        <v>25772</v>
      </c>
      <c r="AC1250" t="s">
        <v>28314</v>
      </c>
    </row>
    <row r="1251" spans="1:29" x14ac:dyDescent="0.2">
      <c r="A1251">
        <v>44912667431</v>
      </c>
      <c r="B1251" t="s">
        <v>1276</v>
      </c>
      <c r="D1251" t="s">
        <v>6264</v>
      </c>
      <c r="E1251" t="b">
        <v>0</v>
      </c>
      <c r="F1251">
        <v>105</v>
      </c>
      <c r="G1251">
        <v>717</v>
      </c>
      <c r="H1251">
        <v>833</v>
      </c>
      <c r="I1251">
        <v>0</v>
      </c>
      <c r="J1251" t="s">
        <v>11187</v>
      </c>
      <c r="K1251" s="1" t="s">
        <v>15944</v>
      </c>
      <c r="L1251" s="1"/>
      <c r="M1251">
        <v>0</v>
      </c>
      <c r="O1251">
        <v>1</v>
      </c>
      <c r="P1251" t="b">
        <v>1</v>
      </c>
      <c r="Q1251" t="b">
        <v>1</v>
      </c>
      <c r="R1251" t="b">
        <v>0</v>
      </c>
      <c r="S1251" t="b">
        <v>0</v>
      </c>
      <c r="T1251" t="s">
        <v>19157</v>
      </c>
      <c r="U1251" t="s">
        <v>19658</v>
      </c>
      <c r="V1251" t="b">
        <v>1</v>
      </c>
      <c r="W1251">
        <v>2</v>
      </c>
      <c r="X1251" t="s">
        <v>21424</v>
      </c>
      <c r="Y1251">
        <v>1.51</v>
      </c>
      <c r="Z1251" t="b">
        <v>1</v>
      </c>
      <c r="AA1251" t="s">
        <v>25162</v>
      </c>
      <c r="AB1251" t="s">
        <v>25773</v>
      </c>
    </row>
    <row r="1252" spans="1:29" x14ac:dyDescent="0.2">
      <c r="A1252">
        <v>37341847536</v>
      </c>
      <c r="B1252" t="s">
        <v>1277</v>
      </c>
      <c r="D1252" t="s">
        <v>6265</v>
      </c>
      <c r="E1252" t="b">
        <v>0</v>
      </c>
      <c r="F1252">
        <v>17</v>
      </c>
      <c r="G1252">
        <v>1046</v>
      </c>
      <c r="H1252">
        <v>467</v>
      </c>
      <c r="I1252">
        <v>0</v>
      </c>
      <c r="J1252" t="s">
        <v>11188</v>
      </c>
      <c r="K1252" s="1" t="s">
        <v>15945</v>
      </c>
      <c r="L1252" s="1"/>
      <c r="M1252">
        <v>11</v>
      </c>
      <c r="N1252">
        <v>1</v>
      </c>
      <c r="O1252">
        <v>14</v>
      </c>
      <c r="P1252" t="b">
        <v>1</v>
      </c>
      <c r="Q1252" t="b">
        <v>1</v>
      </c>
      <c r="R1252" t="b">
        <v>1</v>
      </c>
      <c r="S1252" t="b">
        <v>0</v>
      </c>
      <c r="T1252" t="s">
        <v>19095</v>
      </c>
      <c r="V1252" t="b">
        <v>1</v>
      </c>
      <c r="W1252">
        <v>2</v>
      </c>
      <c r="X1252" t="s">
        <v>21425</v>
      </c>
      <c r="Y1252">
        <v>3.84</v>
      </c>
      <c r="Z1252" t="b">
        <v>1</v>
      </c>
      <c r="AA1252" t="s">
        <v>25162</v>
      </c>
      <c r="AB1252" t="s">
        <v>25171</v>
      </c>
    </row>
    <row r="1253" spans="1:29" x14ac:dyDescent="0.2">
      <c r="A1253">
        <v>1556471378</v>
      </c>
      <c r="B1253" t="s">
        <v>1278</v>
      </c>
      <c r="D1253" t="s">
        <v>6266</v>
      </c>
      <c r="E1253" t="b">
        <v>0</v>
      </c>
      <c r="F1253">
        <v>583</v>
      </c>
      <c r="G1253">
        <v>5543</v>
      </c>
      <c r="H1253">
        <v>2358</v>
      </c>
      <c r="I1253">
        <v>0</v>
      </c>
      <c r="J1253" t="s">
        <v>11189</v>
      </c>
      <c r="M1253">
        <v>5</v>
      </c>
      <c r="N1253">
        <v>1</v>
      </c>
      <c r="O1253">
        <v>120</v>
      </c>
      <c r="P1253" t="b">
        <v>1</v>
      </c>
      <c r="Q1253" t="b">
        <v>1</v>
      </c>
      <c r="R1253" t="b">
        <v>1</v>
      </c>
      <c r="S1253" t="b">
        <v>0</v>
      </c>
      <c r="V1253" t="b">
        <v>1</v>
      </c>
      <c r="W1253">
        <v>2</v>
      </c>
      <c r="X1253" t="s">
        <v>21426</v>
      </c>
      <c r="Y1253">
        <v>1.17</v>
      </c>
      <c r="Z1253" t="b">
        <v>0</v>
      </c>
      <c r="AA1253" t="s">
        <v>25163</v>
      </c>
      <c r="AB1253" t="s">
        <v>25181</v>
      </c>
    </row>
    <row r="1254" spans="1:29" x14ac:dyDescent="0.2">
      <c r="A1254">
        <v>8047264123</v>
      </c>
      <c r="B1254" t="s">
        <v>1279</v>
      </c>
      <c r="D1254" t="s">
        <v>6267</v>
      </c>
      <c r="E1254" t="b">
        <v>0</v>
      </c>
      <c r="F1254">
        <v>84</v>
      </c>
      <c r="G1254">
        <v>247</v>
      </c>
      <c r="H1254">
        <v>58</v>
      </c>
      <c r="I1254">
        <v>0</v>
      </c>
      <c r="J1254" t="s">
        <v>11190</v>
      </c>
      <c r="M1254">
        <v>0</v>
      </c>
      <c r="N1254">
        <v>1</v>
      </c>
      <c r="O1254">
        <v>3</v>
      </c>
      <c r="P1254" t="b">
        <v>1</v>
      </c>
      <c r="Q1254" t="b">
        <v>1</v>
      </c>
      <c r="R1254" t="b">
        <v>1</v>
      </c>
      <c r="S1254" t="b">
        <v>0</v>
      </c>
      <c r="T1254" t="s">
        <v>19121</v>
      </c>
      <c r="V1254" t="b">
        <v>1</v>
      </c>
      <c r="W1254">
        <v>2</v>
      </c>
      <c r="X1254" t="s">
        <v>21427</v>
      </c>
      <c r="Y1254">
        <v>8.77</v>
      </c>
      <c r="Z1254" t="b">
        <v>1</v>
      </c>
      <c r="AA1254" t="s">
        <v>25162</v>
      </c>
      <c r="AB1254" t="s">
        <v>25774</v>
      </c>
      <c r="AC1254" t="s">
        <v>28315</v>
      </c>
    </row>
    <row r="1255" spans="1:29" x14ac:dyDescent="0.2">
      <c r="A1255">
        <v>45009597085</v>
      </c>
      <c r="B1255" t="s">
        <v>1280</v>
      </c>
      <c r="D1255" t="s">
        <v>6268</v>
      </c>
      <c r="E1255" t="b">
        <v>0</v>
      </c>
      <c r="F1255">
        <v>119</v>
      </c>
      <c r="G1255">
        <v>1255</v>
      </c>
      <c r="H1255">
        <v>495</v>
      </c>
      <c r="I1255">
        <v>0</v>
      </c>
      <c r="J1255" t="s">
        <v>11191</v>
      </c>
      <c r="K1255" s="1" t="s">
        <v>15946</v>
      </c>
      <c r="L1255" s="1"/>
      <c r="M1255">
        <v>2</v>
      </c>
      <c r="N1255">
        <v>1</v>
      </c>
      <c r="O1255">
        <v>5</v>
      </c>
      <c r="P1255" t="b">
        <v>1</v>
      </c>
      <c r="Q1255" t="b">
        <v>1</v>
      </c>
      <c r="R1255" t="b">
        <v>1</v>
      </c>
      <c r="S1255" t="b">
        <v>0</v>
      </c>
      <c r="V1255" t="b">
        <v>0</v>
      </c>
      <c r="W1255">
        <v>3</v>
      </c>
      <c r="X1255" t="s">
        <v>21428</v>
      </c>
      <c r="Y1255">
        <v>6.97</v>
      </c>
      <c r="Z1255" t="b">
        <v>0</v>
      </c>
      <c r="AA1255" t="s">
        <v>25161</v>
      </c>
      <c r="AC1255" t="s">
        <v>28316</v>
      </c>
    </row>
    <row r="1256" spans="1:29" x14ac:dyDescent="0.2">
      <c r="A1256">
        <v>4427051948</v>
      </c>
      <c r="B1256" t="s">
        <v>1281</v>
      </c>
      <c r="D1256" t="s">
        <v>6269</v>
      </c>
      <c r="E1256" t="b">
        <v>0</v>
      </c>
      <c r="F1256">
        <v>402</v>
      </c>
      <c r="G1256">
        <v>1742</v>
      </c>
      <c r="H1256">
        <v>1966</v>
      </c>
      <c r="I1256">
        <v>0</v>
      </c>
      <c r="J1256" t="s">
        <v>11192</v>
      </c>
      <c r="K1256" s="1" t="s">
        <v>15947</v>
      </c>
      <c r="L1256" s="1"/>
      <c r="M1256">
        <v>1</v>
      </c>
      <c r="O1256">
        <v>85</v>
      </c>
      <c r="P1256" t="b">
        <v>1</v>
      </c>
      <c r="Q1256" t="b">
        <v>1</v>
      </c>
      <c r="R1256" t="b">
        <v>1</v>
      </c>
      <c r="S1256" t="b">
        <v>0</v>
      </c>
      <c r="U1256" t="s">
        <v>19650</v>
      </c>
      <c r="V1256" t="b">
        <v>1</v>
      </c>
      <c r="W1256">
        <v>2</v>
      </c>
      <c r="X1256" t="s">
        <v>21429</v>
      </c>
      <c r="Y1256">
        <v>0.6</v>
      </c>
      <c r="Z1256" t="b">
        <v>0</v>
      </c>
      <c r="AA1256" t="s">
        <v>25161</v>
      </c>
      <c r="AC1256" t="s">
        <v>28317</v>
      </c>
    </row>
    <row r="1257" spans="1:29" x14ac:dyDescent="0.2">
      <c r="A1257">
        <v>5958168024</v>
      </c>
      <c r="B1257" t="s">
        <v>1282</v>
      </c>
      <c r="D1257" t="s">
        <v>6270</v>
      </c>
      <c r="E1257" t="b">
        <v>0</v>
      </c>
      <c r="F1257">
        <v>477</v>
      </c>
      <c r="G1257">
        <v>4712</v>
      </c>
      <c r="H1257">
        <v>2245</v>
      </c>
      <c r="I1257">
        <v>0</v>
      </c>
      <c r="J1257" t="s">
        <v>11193</v>
      </c>
      <c r="M1257">
        <v>2</v>
      </c>
      <c r="N1257">
        <v>1</v>
      </c>
      <c r="O1257">
        <v>148</v>
      </c>
      <c r="P1257" t="b">
        <v>1</v>
      </c>
      <c r="Q1257" t="b">
        <v>1</v>
      </c>
      <c r="R1257" t="b">
        <v>1</v>
      </c>
      <c r="S1257" t="b">
        <v>0</v>
      </c>
      <c r="T1257" t="s">
        <v>19053</v>
      </c>
      <c r="V1257" t="b">
        <v>1</v>
      </c>
      <c r="W1257">
        <v>2</v>
      </c>
      <c r="X1257" t="s">
        <v>21430</v>
      </c>
      <c r="Y1257">
        <v>5.64</v>
      </c>
      <c r="Z1257" t="b">
        <v>0</v>
      </c>
      <c r="AA1257" t="s">
        <v>25161</v>
      </c>
      <c r="AB1257" t="s">
        <v>25775</v>
      </c>
      <c r="AC1257" t="s">
        <v>28318</v>
      </c>
    </row>
    <row r="1258" spans="1:29" x14ac:dyDescent="0.2">
      <c r="A1258">
        <v>54760801</v>
      </c>
      <c r="B1258" t="s">
        <v>1283</v>
      </c>
      <c r="D1258" t="s">
        <v>6271</v>
      </c>
      <c r="E1258" t="b">
        <v>0</v>
      </c>
      <c r="F1258">
        <v>53</v>
      </c>
      <c r="G1258">
        <v>2152</v>
      </c>
      <c r="H1258">
        <v>696</v>
      </c>
      <c r="I1258">
        <v>0</v>
      </c>
      <c r="J1258" t="s">
        <v>11194</v>
      </c>
      <c r="K1258" s="1" t="s">
        <v>15948</v>
      </c>
      <c r="L1258" s="1"/>
      <c r="M1258">
        <v>0</v>
      </c>
      <c r="O1258">
        <v>70</v>
      </c>
      <c r="P1258" t="b">
        <v>1</v>
      </c>
      <c r="Q1258" t="b">
        <v>1</v>
      </c>
      <c r="R1258" t="b">
        <v>1</v>
      </c>
      <c r="S1258" t="b">
        <v>0</v>
      </c>
      <c r="T1258" t="s">
        <v>19030</v>
      </c>
      <c r="V1258" t="b">
        <v>0</v>
      </c>
      <c r="W1258">
        <v>3</v>
      </c>
      <c r="X1258" t="s">
        <v>21431</v>
      </c>
      <c r="Y1258">
        <v>28.76</v>
      </c>
      <c r="Z1258" t="b">
        <v>1</v>
      </c>
      <c r="AA1258" t="s">
        <v>25161</v>
      </c>
      <c r="AC1258" t="s">
        <v>28319</v>
      </c>
    </row>
    <row r="1259" spans="1:29" x14ac:dyDescent="0.2">
      <c r="A1259">
        <v>13710879929</v>
      </c>
      <c r="B1259" t="s">
        <v>1284</v>
      </c>
      <c r="D1259" t="s">
        <v>6272</v>
      </c>
      <c r="E1259" t="b">
        <v>0</v>
      </c>
      <c r="F1259">
        <v>134</v>
      </c>
      <c r="G1259">
        <v>10510</v>
      </c>
      <c r="H1259">
        <v>150</v>
      </c>
      <c r="I1259">
        <v>0</v>
      </c>
      <c r="J1259" t="s">
        <v>11195</v>
      </c>
      <c r="K1259" s="1" t="s">
        <v>15949</v>
      </c>
      <c r="L1259" s="1"/>
      <c r="M1259">
        <v>0</v>
      </c>
      <c r="N1259">
        <v>1</v>
      </c>
      <c r="O1259">
        <v>13</v>
      </c>
      <c r="P1259" t="b">
        <v>1</v>
      </c>
      <c r="Q1259" t="b">
        <v>1</v>
      </c>
      <c r="R1259" t="b">
        <v>1</v>
      </c>
      <c r="S1259" t="b">
        <v>0</v>
      </c>
      <c r="T1259" t="s">
        <v>19066</v>
      </c>
      <c r="V1259" t="b">
        <v>1</v>
      </c>
      <c r="W1259">
        <v>2</v>
      </c>
      <c r="X1259" t="s">
        <v>21432</v>
      </c>
      <c r="Y1259">
        <v>0.34</v>
      </c>
      <c r="Z1259" t="b">
        <v>0</v>
      </c>
      <c r="AA1259" t="s">
        <v>25162</v>
      </c>
      <c r="AB1259" t="s">
        <v>25776</v>
      </c>
      <c r="AC1259" t="s">
        <v>28320</v>
      </c>
    </row>
    <row r="1260" spans="1:29" x14ac:dyDescent="0.2">
      <c r="A1260">
        <v>549957484</v>
      </c>
      <c r="B1260" t="s">
        <v>1285</v>
      </c>
      <c r="D1260" t="s">
        <v>6273</v>
      </c>
      <c r="E1260" t="b">
        <v>0</v>
      </c>
      <c r="F1260">
        <v>3319</v>
      </c>
      <c r="G1260">
        <v>697439</v>
      </c>
      <c r="H1260">
        <v>3705</v>
      </c>
      <c r="I1260">
        <v>0</v>
      </c>
      <c r="J1260" t="s">
        <v>11196</v>
      </c>
      <c r="K1260" s="1" t="s">
        <v>15950</v>
      </c>
      <c r="L1260" s="1"/>
      <c r="M1260">
        <v>1</v>
      </c>
      <c r="N1260">
        <v>1</v>
      </c>
      <c r="O1260">
        <v>16198</v>
      </c>
      <c r="P1260" t="b">
        <v>1</v>
      </c>
      <c r="Q1260" t="b">
        <v>1</v>
      </c>
      <c r="R1260" t="b">
        <v>1</v>
      </c>
      <c r="S1260" t="b">
        <v>0</v>
      </c>
      <c r="V1260" t="b">
        <v>1</v>
      </c>
      <c r="W1260">
        <v>2</v>
      </c>
      <c r="X1260" t="s">
        <v>21433</v>
      </c>
      <c r="Y1260">
        <v>5.23</v>
      </c>
      <c r="Z1260" t="b">
        <v>0</v>
      </c>
      <c r="AA1260" t="s">
        <v>25163</v>
      </c>
      <c r="AB1260" t="s">
        <v>25777</v>
      </c>
      <c r="AC1260" t="s">
        <v>28321</v>
      </c>
    </row>
    <row r="1261" spans="1:29" x14ac:dyDescent="0.2">
      <c r="A1261">
        <v>3194443350</v>
      </c>
      <c r="B1261" t="s">
        <v>1286</v>
      </c>
      <c r="D1261" t="s">
        <v>6274</v>
      </c>
      <c r="E1261" t="b">
        <v>0</v>
      </c>
      <c r="F1261">
        <v>1824</v>
      </c>
      <c r="G1261">
        <v>41472</v>
      </c>
      <c r="H1261">
        <v>1221</v>
      </c>
      <c r="I1261">
        <v>0</v>
      </c>
      <c r="J1261" t="s">
        <v>11197</v>
      </c>
      <c r="K1261" s="1" t="s">
        <v>15951</v>
      </c>
      <c r="L1261" s="1"/>
      <c r="M1261">
        <v>15</v>
      </c>
      <c r="N1261">
        <v>0</v>
      </c>
      <c r="O1261">
        <v>322</v>
      </c>
      <c r="P1261" t="b">
        <v>1</v>
      </c>
      <c r="Q1261" t="b">
        <v>1</v>
      </c>
      <c r="R1261" t="b">
        <v>1</v>
      </c>
      <c r="S1261" t="b">
        <v>0</v>
      </c>
      <c r="T1261" t="s">
        <v>19048</v>
      </c>
      <c r="V1261" t="b">
        <v>1</v>
      </c>
      <c r="W1261">
        <v>2</v>
      </c>
      <c r="X1261" t="s">
        <v>21434</v>
      </c>
      <c r="Y1261">
        <v>0.01</v>
      </c>
      <c r="Z1261" t="b">
        <v>0</v>
      </c>
      <c r="AA1261" t="s">
        <v>25162</v>
      </c>
      <c r="AB1261" t="s">
        <v>25778</v>
      </c>
    </row>
    <row r="1262" spans="1:29" x14ac:dyDescent="0.2">
      <c r="A1262">
        <v>3262637216</v>
      </c>
      <c r="B1262" t="s">
        <v>1287</v>
      </c>
      <c r="D1262" t="s">
        <v>6275</v>
      </c>
      <c r="E1262" t="b">
        <v>0</v>
      </c>
      <c r="F1262">
        <v>191</v>
      </c>
      <c r="G1262">
        <v>13195</v>
      </c>
      <c r="H1262">
        <v>12</v>
      </c>
      <c r="I1262">
        <v>0</v>
      </c>
      <c r="J1262" t="s">
        <v>11198</v>
      </c>
      <c r="K1262" s="1" t="s">
        <v>15952</v>
      </c>
      <c r="L1262" s="1"/>
      <c r="M1262">
        <v>1</v>
      </c>
      <c r="N1262">
        <v>1</v>
      </c>
      <c r="O1262">
        <v>228</v>
      </c>
      <c r="P1262" t="b">
        <v>1</v>
      </c>
      <c r="Q1262" t="b">
        <v>1</v>
      </c>
      <c r="R1262" t="b">
        <v>1</v>
      </c>
      <c r="S1262" t="b">
        <v>0</v>
      </c>
      <c r="T1262" t="s">
        <v>19066</v>
      </c>
      <c r="V1262" t="b">
        <v>1</v>
      </c>
      <c r="W1262">
        <v>2</v>
      </c>
      <c r="X1262" t="s">
        <v>21435</v>
      </c>
      <c r="Y1262">
        <v>0.55000000000000004</v>
      </c>
      <c r="Z1262" t="b">
        <v>0</v>
      </c>
      <c r="AA1262" t="s">
        <v>25163</v>
      </c>
      <c r="AB1262" t="s">
        <v>25779</v>
      </c>
    </row>
    <row r="1263" spans="1:29" x14ac:dyDescent="0.2">
      <c r="A1263">
        <v>48295814743</v>
      </c>
      <c r="B1263" t="s">
        <v>1288</v>
      </c>
      <c r="D1263" t="s">
        <v>6276</v>
      </c>
      <c r="E1263" t="b">
        <v>0</v>
      </c>
      <c r="F1263">
        <v>4</v>
      </c>
      <c r="G1263">
        <v>397</v>
      </c>
      <c r="H1263">
        <v>3</v>
      </c>
      <c r="I1263">
        <v>0</v>
      </c>
      <c r="J1263" t="s">
        <v>11199</v>
      </c>
      <c r="K1263" s="1" t="s">
        <v>15953</v>
      </c>
      <c r="L1263" s="1"/>
      <c r="M1263">
        <v>0</v>
      </c>
      <c r="N1263">
        <v>1</v>
      </c>
      <c r="O1263">
        <v>1</v>
      </c>
      <c r="P1263" t="b">
        <v>1</v>
      </c>
      <c r="Q1263" t="b">
        <v>1</v>
      </c>
      <c r="R1263" t="b">
        <v>1</v>
      </c>
      <c r="S1263" t="b">
        <v>0</v>
      </c>
      <c r="V1263" t="b">
        <v>1</v>
      </c>
      <c r="W1263">
        <v>2</v>
      </c>
      <c r="X1263" t="s">
        <v>21436</v>
      </c>
      <c r="Y1263">
        <v>14.38</v>
      </c>
      <c r="Z1263" t="b">
        <v>0</v>
      </c>
      <c r="AA1263" t="s">
        <v>25161</v>
      </c>
      <c r="AC1263" t="s">
        <v>28322</v>
      </c>
    </row>
    <row r="1264" spans="1:29" x14ac:dyDescent="0.2">
      <c r="A1264">
        <v>186740076</v>
      </c>
      <c r="B1264" t="s">
        <v>1289</v>
      </c>
      <c r="D1264" t="s">
        <v>6277</v>
      </c>
      <c r="E1264" t="b">
        <v>0</v>
      </c>
      <c r="F1264">
        <v>387</v>
      </c>
      <c r="G1264">
        <v>2994</v>
      </c>
      <c r="H1264">
        <v>1153</v>
      </c>
      <c r="I1264">
        <v>0</v>
      </c>
      <c r="J1264" t="s">
        <v>11200</v>
      </c>
      <c r="K1264" s="1" t="s">
        <v>15954</v>
      </c>
      <c r="L1264" s="1"/>
      <c r="M1264">
        <v>0</v>
      </c>
      <c r="N1264">
        <v>1</v>
      </c>
      <c r="O1264">
        <v>169</v>
      </c>
      <c r="P1264" t="b">
        <v>1</v>
      </c>
      <c r="Q1264" t="b">
        <v>1</v>
      </c>
      <c r="R1264" t="b">
        <v>1</v>
      </c>
      <c r="S1264" t="b">
        <v>0</v>
      </c>
      <c r="T1264" t="s">
        <v>19068</v>
      </c>
      <c r="V1264" t="b">
        <v>1</v>
      </c>
      <c r="W1264">
        <v>2</v>
      </c>
      <c r="X1264" t="s">
        <v>21437</v>
      </c>
      <c r="Y1264">
        <v>1.07</v>
      </c>
      <c r="Z1264" t="b">
        <v>0</v>
      </c>
      <c r="AA1264" t="s">
        <v>25162</v>
      </c>
      <c r="AB1264" t="s">
        <v>25209</v>
      </c>
    </row>
    <row r="1265" spans="1:29" x14ac:dyDescent="0.2">
      <c r="A1265">
        <v>256562905</v>
      </c>
      <c r="B1265" t="s">
        <v>1290</v>
      </c>
      <c r="D1265" t="s">
        <v>6278</v>
      </c>
      <c r="E1265" t="b">
        <v>1</v>
      </c>
      <c r="F1265">
        <v>5573</v>
      </c>
      <c r="G1265">
        <v>1523639</v>
      </c>
      <c r="H1265">
        <v>1927</v>
      </c>
      <c r="I1265">
        <v>0</v>
      </c>
      <c r="J1265" t="s">
        <v>11201</v>
      </c>
      <c r="K1265" s="1" t="s">
        <v>15955</v>
      </c>
      <c r="L1265" s="1"/>
      <c r="M1265">
        <v>22</v>
      </c>
      <c r="N1265">
        <v>19</v>
      </c>
      <c r="O1265">
        <v>137356</v>
      </c>
      <c r="P1265" t="b">
        <v>1</v>
      </c>
      <c r="Q1265" t="b">
        <v>1</v>
      </c>
      <c r="R1265" t="b">
        <v>1</v>
      </c>
      <c r="S1265" t="b">
        <v>0</v>
      </c>
      <c r="V1265" t="b">
        <v>1</v>
      </c>
      <c r="W1265">
        <v>2</v>
      </c>
      <c r="X1265" t="s">
        <v>21438</v>
      </c>
      <c r="Y1265">
        <v>0.3</v>
      </c>
      <c r="Z1265" t="b">
        <v>0</v>
      </c>
      <c r="AA1265" t="s">
        <v>25163</v>
      </c>
      <c r="AB1265" t="s">
        <v>25780</v>
      </c>
      <c r="AC1265" t="s">
        <v>28323</v>
      </c>
    </row>
    <row r="1266" spans="1:29" x14ac:dyDescent="0.2">
      <c r="A1266">
        <v>704801568</v>
      </c>
      <c r="B1266" t="s">
        <v>1291</v>
      </c>
      <c r="D1266" t="s">
        <v>6279</v>
      </c>
      <c r="E1266" t="b">
        <v>0</v>
      </c>
      <c r="F1266">
        <v>4241</v>
      </c>
      <c r="G1266">
        <v>431159</v>
      </c>
      <c r="H1266">
        <v>1372</v>
      </c>
      <c r="I1266">
        <v>0</v>
      </c>
      <c r="J1266" t="s">
        <v>11202</v>
      </c>
      <c r="K1266" s="1" t="s">
        <v>15956</v>
      </c>
      <c r="L1266" s="1"/>
      <c r="M1266">
        <v>0</v>
      </c>
      <c r="N1266">
        <v>0</v>
      </c>
      <c r="O1266">
        <v>10873</v>
      </c>
      <c r="P1266" t="b">
        <v>1</v>
      </c>
      <c r="Q1266" t="b">
        <v>1</v>
      </c>
      <c r="R1266" t="b">
        <v>1</v>
      </c>
      <c r="S1266" t="b">
        <v>0</v>
      </c>
      <c r="T1266" t="s">
        <v>19065</v>
      </c>
      <c r="V1266" t="b">
        <v>0</v>
      </c>
      <c r="W1266">
        <v>3</v>
      </c>
      <c r="X1266" t="s">
        <v>21439</v>
      </c>
      <c r="Y1266">
        <v>1.03</v>
      </c>
      <c r="Z1266" t="b">
        <v>1</v>
      </c>
      <c r="AA1266" t="s">
        <v>25161</v>
      </c>
      <c r="AB1266" t="s">
        <v>25781</v>
      </c>
      <c r="AC1266" t="s">
        <v>28324</v>
      </c>
    </row>
    <row r="1267" spans="1:29" x14ac:dyDescent="0.2">
      <c r="A1267">
        <v>18393411181</v>
      </c>
      <c r="B1267" t="s">
        <v>1292</v>
      </c>
      <c r="D1267" t="s">
        <v>6280</v>
      </c>
      <c r="E1267" t="b">
        <v>0</v>
      </c>
      <c r="F1267">
        <v>185</v>
      </c>
      <c r="G1267">
        <v>7303</v>
      </c>
      <c r="H1267">
        <v>394</v>
      </c>
      <c r="I1267">
        <v>0</v>
      </c>
      <c r="J1267" t="s">
        <v>11203</v>
      </c>
      <c r="K1267" s="1" t="s">
        <v>15957</v>
      </c>
      <c r="L1267" s="1"/>
      <c r="M1267">
        <v>0</v>
      </c>
      <c r="N1267">
        <v>1</v>
      </c>
      <c r="O1267">
        <v>66</v>
      </c>
      <c r="P1267" t="b">
        <v>1</v>
      </c>
      <c r="Q1267" t="b">
        <v>1</v>
      </c>
      <c r="R1267" t="b">
        <v>1</v>
      </c>
      <c r="S1267" t="b">
        <v>0</v>
      </c>
      <c r="T1267" t="s">
        <v>19021</v>
      </c>
      <c r="V1267" t="b">
        <v>0</v>
      </c>
      <c r="W1267">
        <v>3</v>
      </c>
      <c r="X1267" t="s">
        <v>21440</v>
      </c>
      <c r="Y1267">
        <v>35.15</v>
      </c>
      <c r="Z1267" t="b">
        <v>0</v>
      </c>
      <c r="AA1267" t="s">
        <v>25161</v>
      </c>
      <c r="AB1267" t="s">
        <v>25782</v>
      </c>
      <c r="AC1267" t="s">
        <v>28325</v>
      </c>
    </row>
    <row r="1268" spans="1:29" x14ac:dyDescent="0.2">
      <c r="A1268">
        <v>613625471</v>
      </c>
      <c r="B1268" t="s">
        <v>1293</v>
      </c>
      <c r="D1268" t="s">
        <v>6281</v>
      </c>
      <c r="E1268" t="b">
        <v>0</v>
      </c>
      <c r="F1268">
        <v>1169</v>
      </c>
      <c r="G1268">
        <v>619</v>
      </c>
      <c r="H1268">
        <v>1759</v>
      </c>
      <c r="I1268">
        <v>0</v>
      </c>
      <c r="J1268" t="s">
        <v>11204</v>
      </c>
      <c r="K1268" s="1" t="s">
        <v>15958</v>
      </c>
      <c r="L1268" s="1"/>
      <c r="M1268">
        <v>2</v>
      </c>
      <c r="N1268">
        <v>1</v>
      </c>
      <c r="O1268">
        <v>49</v>
      </c>
      <c r="P1268" t="b">
        <v>1</v>
      </c>
      <c r="Q1268" t="b">
        <v>1</v>
      </c>
      <c r="R1268" t="b">
        <v>1</v>
      </c>
      <c r="S1268" t="b">
        <v>0</v>
      </c>
      <c r="T1268" t="s">
        <v>19068</v>
      </c>
      <c r="V1268" t="b">
        <v>0</v>
      </c>
      <c r="W1268">
        <v>3</v>
      </c>
      <c r="X1268" t="s">
        <v>21441</v>
      </c>
      <c r="Y1268">
        <v>1.95</v>
      </c>
      <c r="Z1268" t="b">
        <v>0</v>
      </c>
      <c r="AA1268" t="s">
        <v>25161</v>
      </c>
      <c r="AC1268" t="s">
        <v>28326</v>
      </c>
    </row>
    <row r="1269" spans="1:29" x14ac:dyDescent="0.2">
      <c r="A1269">
        <v>8941270790</v>
      </c>
      <c r="B1269" t="s">
        <v>1294</v>
      </c>
      <c r="D1269" t="s">
        <v>6282</v>
      </c>
      <c r="E1269" t="b">
        <v>0</v>
      </c>
      <c r="F1269">
        <v>227</v>
      </c>
      <c r="G1269">
        <v>599</v>
      </c>
      <c r="H1269">
        <v>384</v>
      </c>
      <c r="I1269">
        <v>0</v>
      </c>
      <c r="J1269" t="s">
        <v>11205</v>
      </c>
      <c r="K1269" s="1" t="s">
        <v>15959</v>
      </c>
      <c r="L1269" s="1"/>
      <c r="M1269">
        <v>0</v>
      </c>
      <c r="O1269">
        <v>2</v>
      </c>
      <c r="P1269" t="b">
        <v>1</v>
      </c>
      <c r="Q1269" t="b">
        <v>0</v>
      </c>
      <c r="R1269" t="b">
        <v>1</v>
      </c>
      <c r="S1269" t="b">
        <v>0</v>
      </c>
      <c r="T1269" t="s">
        <v>19025</v>
      </c>
      <c r="U1269" t="s">
        <v>19659</v>
      </c>
      <c r="V1269" t="b">
        <v>1</v>
      </c>
      <c r="W1269">
        <v>2</v>
      </c>
      <c r="X1269" t="s">
        <v>21442</v>
      </c>
      <c r="Y1269">
        <v>1.33</v>
      </c>
      <c r="Z1269" t="b">
        <v>0</v>
      </c>
      <c r="AA1269" t="s">
        <v>25162</v>
      </c>
      <c r="AB1269" t="s">
        <v>25783</v>
      </c>
    </row>
    <row r="1270" spans="1:29" x14ac:dyDescent="0.2">
      <c r="A1270">
        <v>11446859622</v>
      </c>
      <c r="B1270" t="s">
        <v>1295</v>
      </c>
      <c r="D1270" t="s">
        <v>6283</v>
      </c>
      <c r="E1270" t="b">
        <v>0</v>
      </c>
      <c r="F1270">
        <v>109</v>
      </c>
      <c r="G1270">
        <v>2633</v>
      </c>
      <c r="H1270">
        <v>84</v>
      </c>
      <c r="I1270">
        <v>0</v>
      </c>
      <c r="J1270" t="s">
        <v>11206</v>
      </c>
      <c r="K1270" s="1" t="s">
        <v>15960</v>
      </c>
      <c r="L1270" s="1"/>
      <c r="M1270">
        <v>0</v>
      </c>
      <c r="O1270">
        <v>33</v>
      </c>
      <c r="P1270" t="b">
        <v>1</v>
      </c>
      <c r="Q1270" t="b">
        <v>1</v>
      </c>
      <c r="R1270" t="b">
        <v>0</v>
      </c>
      <c r="S1270" t="b">
        <v>0</v>
      </c>
      <c r="T1270" t="s">
        <v>19152</v>
      </c>
      <c r="V1270" t="b">
        <v>1</v>
      </c>
      <c r="W1270">
        <v>2</v>
      </c>
      <c r="X1270" t="s">
        <v>21443</v>
      </c>
      <c r="Y1270">
        <v>18.170000000000002</v>
      </c>
      <c r="Z1270" t="b">
        <v>0</v>
      </c>
      <c r="AA1270" t="s">
        <v>25161</v>
      </c>
      <c r="AC1270" t="s">
        <v>27813</v>
      </c>
    </row>
    <row r="1271" spans="1:29" x14ac:dyDescent="0.2">
      <c r="A1271">
        <v>8619803367</v>
      </c>
      <c r="B1271" t="s">
        <v>1296</v>
      </c>
      <c r="D1271" t="s">
        <v>6284</v>
      </c>
      <c r="E1271" t="b">
        <v>0</v>
      </c>
      <c r="F1271">
        <v>286</v>
      </c>
      <c r="G1271">
        <v>9999</v>
      </c>
      <c r="H1271">
        <v>359</v>
      </c>
      <c r="I1271">
        <v>0</v>
      </c>
      <c r="J1271" t="s">
        <v>11207</v>
      </c>
      <c r="K1271" s="1" t="s">
        <v>15961</v>
      </c>
      <c r="L1271" s="1"/>
      <c r="M1271">
        <v>7</v>
      </c>
      <c r="N1271">
        <v>1</v>
      </c>
      <c r="O1271">
        <v>196</v>
      </c>
      <c r="P1271" t="b">
        <v>1</v>
      </c>
      <c r="Q1271" t="b">
        <v>1</v>
      </c>
      <c r="R1271" t="b">
        <v>1</v>
      </c>
      <c r="S1271" t="b">
        <v>0</v>
      </c>
      <c r="V1271" t="b">
        <v>1</v>
      </c>
      <c r="W1271">
        <v>2</v>
      </c>
      <c r="X1271" t="s">
        <v>21444</v>
      </c>
      <c r="Y1271">
        <v>0.25</v>
      </c>
      <c r="Z1271" t="b">
        <v>0</v>
      </c>
      <c r="AA1271" t="s">
        <v>25162</v>
      </c>
      <c r="AB1271" t="s">
        <v>25784</v>
      </c>
    </row>
    <row r="1272" spans="1:29" x14ac:dyDescent="0.2">
      <c r="A1272">
        <v>4545650399</v>
      </c>
      <c r="B1272" t="s">
        <v>1297</v>
      </c>
      <c r="D1272" t="s">
        <v>6285</v>
      </c>
      <c r="E1272" t="b">
        <v>0</v>
      </c>
      <c r="F1272">
        <v>17</v>
      </c>
      <c r="G1272">
        <v>134473</v>
      </c>
      <c r="H1272">
        <v>0</v>
      </c>
      <c r="I1272">
        <v>0</v>
      </c>
      <c r="J1272" t="s">
        <v>11208</v>
      </c>
      <c r="K1272" s="1" t="s">
        <v>15962</v>
      </c>
      <c r="L1272" s="1"/>
      <c r="M1272">
        <v>0</v>
      </c>
      <c r="O1272">
        <v>1</v>
      </c>
      <c r="P1272" t="b">
        <v>1</v>
      </c>
      <c r="Q1272" t="b">
        <v>1</v>
      </c>
      <c r="R1272" t="b">
        <v>1</v>
      </c>
      <c r="S1272" t="b">
        <v>0</v>
      </c>
      <c r="U1272" t="s">
        <v>19660</v>
      </c>
      <c r="V1272" t="b">
        <v>1</v>
      </c>
      <c r="W1272">
        <v>2</v>
      </c>
      <c r="X1272" t="s">
        <v>21445</v>
      </c>
      <c r="Y1272">
        <v>2.79</v>
      </c>
      <c r="Z1272" t="b">
        <v>0</v>
      </c>
      <c r="AA1272" t="s">
        <v>25163</v>
      </c>
      <c r="AB1272" t="s">
        <v>25785</v>
      </c>
      <c r="AC1272" t="s">
        <v>28327</v>
      </c>
    </row>
    <row r="1273" spans="1:29" x14ac:dyDescent="0.2">
      <c r="A1273">
        <v>186611121</v>
      </c>
      <c r="B1273" t="s">
        <v>1298</v>
      </c>
      <c r="D1273" t="s">
        <v>6286</v>
      </c>
      <c r="E1273" t="b">
        <v>0</v>
      </c>
      <c r="F1273">
        <v>1409</v>
      </c>
      <c r="G1273">
        <v>1313580</v>
      </c>
      <c r="H1273">
        <v>677</v>
      </c>
      <c r="I1273">
        <v>0</v>
      </c>
      <c r="J1273" t="s">
        <v>11209</v>
      </c>
      <c r="K1273" s="1" t="s">
        <v>15963</v>
      </c>
      <c r="L1273" s="1"/>
      <c r="M1273">
        <v>5</v>
      </c>
      <c r="N1273">
        <v>0</v>
      </c>
      <c r="O1273">
        <v>67129</v>
      </c>
      <c r="P1273" t="b">
        <v>1</v>
      </c>
      <c r="Q1273" t="b">
        <v>1</v>
      </c>
      <c r="R1273" t="b">
        <v>0</v>
      </c>
      <c r="S1273" t="b">
        <v>0</v>
      </c>
      <c r="V1273" t="b">
        <v>0</v>
      </c>
      <c r="W1273">
        <v>3</v>
      </c>
      <c r="X1273" t="s">
        <v>21446</v>
      </c>
      <c r="Y1273">
        <v>7.23</v>
      </c>
      <c r="Z1273" t="b">
        <v>0</v>
      </c>
      <c r="AA1273" t="s">
        <v>25163</v>
      </c>
      <c r="AB1273" t="s">
        <v>25786</v>
      </c>
      <c r="AC1273" t="s">
        <v>28328</v>
      </c>
    </row>
    <row r="1274" spans="1:29" x14ac:dyDescent="0.2">
      <c r="A1274">
        <v>6023863137</v>
      </c>
      <c r="B1274" t="s">
        <v>1299</v>
      </c>
      <c r="D1274" t="s">
        <v>6287</v>
      </c>
      <c r="E1274" t="b">
        <v>0</v>
      </c>
      <c r="F1274">
        <v>1137</v>
      </c>
      <c r="G1274">
        <v>2037</v>
      </c>
      <c r="H1274">
        <v>1115</v>
      </c>
      <c r="I1274">
        <v>0</v>
      </c>
      <c r="J1274" t="s">
        <v>11210</v>
      </c>
      <c r="K1274" s="1" t="s">
        <v>15964</v>
      </c>
      <c r="L1274" s="1"/>
      <c r="M1274">
        <v>0</v>
      </c>
      <c r="N1274">
        <v>1</v>
      </c>
      <c r="O1274">
        <v>131</v>
      </c>
      <c r="P1274" t="b">
        <v>1</v>
      </c>
      <c r="Q1274" t="b">
        <v>1</v>
      </c>
      <c r="R1274" t="b">
        <v>1</v>
      </c>
      <c r="S1274" t="b">
        <v>0</v>
      </c>
      <c r="V1274" t="b">
        <v>1</v>
      </c>
      <c r="W1274">
        <v>2</v>
      </c>
      <c r="X1274" t="s">
        <v>21447</v>
      </c>
      <c r="Y1274">
        <v>22.73</v>
      </c>
      <c r="Z1274" t="b">
        <v>0</v>
      </c>
      <c r="AA1274" t="s">
        <v>25164</v>
      </c>
      <c r="AB1274" t="s">
        <v>25787</v>
      </c>
    </row>
    <row r="1275" spans="1:29" x14ac:dyDescent="0.2">
      <c r="A1275">
        <v>445928038</v>
      </c>
      <c r="B1275" t="s">
        <v>1300</v>
      </c>
      <c r="D1275" t="s">
        <v>6288</v>
      </c>
      <c r="E1275" t="b">
        <v>1</v>
      </c>
      <c r="F1275">
        <v>16295</v>
      </c>
      <c r="G1275">
        <v>2733632</v>
      </c>
      <c r="H1275">
        <v>1543</v>
      </c>
      <c r="I1275">
        <v>0</v>
      </c>
      <c r="J1275" t="s">
        <v>11211</v>
      </c>
      <c r="K1275" s="1" t="s">
        <v>15965</v>
      </c>
      <c r="L1275" s="1"/>
      <c r="M1275">
        <v>73</v>
      </c>
      <c r="N1275">
        <v>34</v>
      </c>
      <c r="O1275">
        <v>132190</v>
      </c>
      <c r="P1275" t="b">
        <v>1</v>
      </c>
      <c r="Q1275" t="b">
        <v>1</v>
      </c>
      <c r="R1275" t="b">
        <v>1</v>
      </c>
      <c r="S1275" t="b">
        <v>0</v>
      </c>
      <c r="T1275" t="s">
        <v>19051</v>
      </c>
      <c r="V1275" t="b">
        <v>1</v>
      </c>
      <c r="W1275">
        <v>2</v>
      </c>
      <c r="X1275" t="s">
        <v>21448</v>
      </c>
      <c r="Y1275">
        <v>0.44</v>
      </c>
      <c r="Z1275" t="b">
        <v>0</v>
      </c>
      <c r="AA1275" t="s">
        <v>25163</v>
      </c>
      <c r="AB1275" t="s">
        <v>25788</v>
      </c>
      <c r="AC1275" t="s">
        <v>28329</v>
      </c>
    </row>
    <row r="1276" spans="1:29" x14ac:dyDescent="0.2">
      <c r="A1276">
        <v>20417427142</v>
      </c>
      <c r="B1276" t="s">
        <v>1301</v>
      </c>
      <c r="D1276" t="s">
        <v>6289</v>
      </c>
      <c r="E1276" t="b">
        <v>0</v>
      </c>
      <c r="F1276">
        <v>103</v>
      </c>
      <c r="G1276">
        <v>1811</v>
      </c>
      <c r="H1276">
        <v>6</v>
      </c>
      <c r="I1276">
        <v>0</v>
      </c>
      <c r="J1276" t="s">
        <v>11212</v>
      </c>
      <c r="K1276" s="1" t="s">
        <v>15966</v>
      </c>
      <c r="L1276" s="1"/>
      <c r="M1276">
        <v>8</v>
      </c>
      <c r="O1276">
        <v>234</v>
      </c>
      <c r="P1276" t="b">
        <v>1</v>
      </c>
      <c r="Q1276" t="b">
        <v>1</v>
      </c>
      <c r="R1276" t="b">
        <v>1</v>
      </c>
      <c r="S1276" t="b">
        <v>0</v>
      </c>
      <c r="T1276" t="s">
        <v>19164</v>
      </c>
      <c r="V1276" t="b">
        <v>1</v>
      </c>
      <c r="W1276">
        <v>2</v>
      </c>
      <c r="X1276" t="s">
        <v>21449</v>
      </c>
      <c r="Y1276">
        <v>4.9800000000000004</v>
      </c>
      <c r="Z1276" t="b">
        <v>0</v>
      </c>
      <c r="AA1276" t="s">
        <v>25161</v>
      </c>
      <c r="AC1276" t="s">
        <v>28330</v>
      </c>
    </row>
    <row r="1277" spans="1:29" x14ac:dyDescent="0.2">
      <c r="A1277">
        <v>769649331</v>
      </c>
      <c r="B1277" t="s">
        <v>1302</v>
      </c>
      <c r="D1277" t="s">
        <v>6290</v>
      </c>
      <c r="E1277" t="b">
        <v>0</v>
      </c>
      <c r="F1277">
        <v>1667</v>
      </c>
      <c r="G1277">
        <v>44955</v>
      </c>
      <c r="H1277">
        <v>2846</v>
      </c>
      <c r="I1277">
        <v>0</v>
      </c>
      <c r="J1277" t="s">
        <v>11213</v>
      </c>
      <c r="K1277" s="1" t="s">
        <v>15967</v>
      </c>
      <c r="L1277" s="1"/>
      <c r="M1277">
        <v>32</v>
      </c>
      <c r="N1277">
        <v>1</v>
      </c>
      <c r="O1277">
        <v>368</v>
      </c>
      <c r="P1277" t="b">
        <v>1</v>
      </c>
      <c r="Q1277" t="b">
        <v>1</v>
      </c>
      <c r="R1277" t="b">
        <v>1</v>
      </c>
      <c r="S1277" t="b">
        <v>0</v>
      </c>
      <c r="T1277" t="s">
        <v>19047</v>
      </c>
      <c r="V1277" t="b">
        <v>0</v>
      </c>
      <c r="W1277">
        <v>3</v>
      </c>
      <c r="X1277" t="s">
        <v>21450</v>
      </c>
      <c r="Y1277">
        <v>0.14000000000000001</v>
      </c>
      <c r="Z1277" t="b">
        <v>1</v>
      </c>
      <c r="AA1277" t="s">
        <v>25163</v>
      </c>
      <c r="AB1277" t="s">
        <v>25789</v>
      </c>
      <c r="AC1277" t="s">
        <v>28331</v>
      </c>
    </row>
    <row r="1278" spans="1:29" x14ac:dyDescent="0.2">
      <c r="A1278">
        <v>12388911036</v>
      </c>
      <c r="B1278" t="s">
        <v>1303</v>
      </c>
      <c r="D1278" t="s">
        <v>6291</v>
      </c>
      <c r="E1278" t="b">
        <v>0</v>
      </c>
      <c r="F1278">
        <v>67</v>
      </c>
      <c r="G1278">
        <v>1161</v>
      </c>
      <c r="H1278">
        <v>397</v>
      </c>
      <c r="I1278">
        <v>0</v>
      </c>
      <c r="J1278" t="s">
        <v>11214</v>
      </c>
      <c r="K1278" s="1" t="s">
        <v>15968</v>
      </c>
      <c r="L1278" s="1"/>
      <c r="M1278">
        <v>0</v>
      </c>
      <c r="N1278">
        <v>1</v>
      </c>
      <c r="O1278">
        <v>89</v>
      </c>
      <c r="P1278" t="b">
        <v>1</v>
      </c>
      <c r="Q1278" t="b">
        <v>1</v>
      </c>
      <c r="R1278" t="b">
        <v>1</v>
      </c>
      <c r="S1278" t="b">
        <v>0</v>
      </c>
      <c r="T1278" t="s">
        <v>19080</v>
      </c>
      <c r="V1278" t="b">
        <v>1</v>
      </c>
      <c r="W1278">
        <v>2</v>
      </c>
      <c r="X1278" t="s">
        <v>21451</v>
      </c>
      <c r="Y1278">
        <v>4.5999999999999996</v>
      </c>
      <c r="Z1278" t="b">
        <v>0</v>
      </c>
      <c r="AA1278" t="s">
        <v>25162</v>
      </c>
      <c r="AB1278" t="s">
        <v>25790</v>
      </c>
      <c r="AC1278" t="s">
        <v>28332</v>
      </c>
    </row>
    <row r="1279" spans="1:29" x14ac:dyDescent="0.2">
      <c r="A1279">
        <v>37388090825</v>
      </c>
      <c r="B1279" t="s">
        <v>1304</v>
      </c>
      <c r="D1279" t="s">
        <v>6292</v>
      </c>
      <c r="E1279" t="b">
        <v>0</v>
      </c>
      <c r="F1279">
        <v>12</v>
      </c>
      <c r="G1279">
        <v>49</v>
      </c>
      <c r="H1279">
        <v>36</v>
      </c>
      <c r="I1279">
        <v>0</v>
      </c>
      <c r="J1279" t="s">
        <v>11215</v>
      </c>
      <c r="M1279">
        <v>0</v>
      </c>
      <c r="O1279">
        <v>9</v>
      </c>
      <c r="P1279" t="b">
        <v>1</v>
      </c>
      <c r="Q1279" t="b">
        <v>1</v>
      </c>
      <c r="R1279" t="b">
        <v>0</v>
      </c>
      <c r="S1279" t="b">
        <v>0</v>
      </c>
      <c r="T1279" t="s">
        <v>19062</v>
      </c>
      <c r="V1279" t="b">
        <v>1</v>
      </c>
      <c r="W1279">
        <v>2</v>
      </c>
      <c r="X1279" t="s">
        <v>21452</v>
      </c>
      <c r="Y1279">
        <v>14.51</v>
      </c>
      <c r="Z1279" t="b">
        <v>0</v>
      </c>
      <c r="AA1279" t="s">
        <v>25161</v>
      </c>
      <c r="AC1279" t="s">
        <v>27488</v>
      </c>
    </row>
    <row r="1280" spans="1:29" x14ac:dyDescent="0.2">
      <c r="A1280">
        <v>4581412962</v>
      </c>
      <c r="B1280" t="s">
        <v>1305</v>
      </c>
      <c r="D1280" t="s">
        <v>6293</v>
      </c>
      <c r="E1280" t="b">
        <v>0</v>
      </c>
      <c r="F1280">
        <v>106</v>
      </c>
      <c r="G1280">
        <v>26165</v>
      </c>
      <c r="H1280">
        <v>970</v>
      </c>
      <c r="I1280">
        <v>0</v>
      </c>
      <c r="J1280" t="s">
        <v>11216</v>
      </c>
      <c r="M1280">
        <v>0</v>
      </c>
      <c r="O1280">
        <v>3252</v>
      </c>
      <c r="P1280" t="b">
        <v>1</v>
      </c>
      <c r="Q1280" t="b">
        <v>1</v>
      </c>
      <c r="R1280" t="b">
        <v>1</v>
      </c>
      <c r="S1280" t="b">
        <v>0</v>
      </c>
      <c r="V1280" t="b">
        <v>1</v>
      </c>
      <c r="W1280">
        <v>2</v>
      </c>
      <c r="X1280" t="s">
        <v>21453</v>
      </c>
      <c r="Y1280">
        <v>3.24</v>
      </c>
      <c r="Z1280" t="b">
        <v>0</v>
      </c>
      <c r="AA1280" t="s">
        <v>25163</v>
      </c>
      <c r="AB1280" t="s">
        <v>25791</v>
      </c>
      <c r="AC1280" t="s">
        <v>28091</v>
      </c>
    </row>
    <row r="1281" spans="1:29" x14ac:dyDescent="0.2">
      <c r="A1281">
        <v>1421017731</v>
      </c>
      <c r="B1281" t="s">
        <v>1306</v>
      </c>
      <c r="D1281" t="s">
        <v>6294</v>
      </c>
      <c r="E1281" t="b">
        <v>0</v>
      </c>
      <c r="F1281">
        <v>240</v>
      </c>
      <c r="G1281">
        <v>1834</v>
      </c>
      <c r="H1281">
        <v>1058</v>
      </c>
      <c r="I1281">
        <v>0</v>
      </c>
      <c r="J1281" t="s">
        <v>11217</v>
      </c>
      <c r="K1281" s="1" t="s">
        <v>15969</v>
      </c>
      <c r="L1281" s="1"/>
      <c r="M1281">
        <v>0</v>
      </c>
      <c r="O1281">
        <v>1387</v>
      </c>
      <c r="P1281" t="b">
        <v>1</v>
      </c>
      <c r="Q1281" t="b">
        <v>1</v>
      </c>
      <c r="R1281" t="b">
        <v>1</v>
      </c>
      <c r="S1281" t="b">
        <v>0</v>
      </c>
      <c r="T1281" t="s">
        <v>19164</v>
      </c>
      <c r="V1281" t="b">
        <v>1</v>
      </c>
      <c r="W1281">
        <v>2</v>
      </c>
      <c r="X1281" t="s">
        <v>21454</v>
      </c>
      <c r="Y1281">
        <v>3.44</v>
      </c>
      <c r="Z1281" t="b">
        <v>0</v>
      </c>
      <c r="AA1281" t="s">
        <v>25163</v>
      </c>
      <c r="AB1281" t="s">
        <v>25792</v>
      </c>
      <c r="AC1281" t="s">
        <v>28333</v>
      </c>
    </row>
    <row r="1282" spans="1:29" x14ac:dyDescent="0.2">
      <c r="A1282">
        <v>38202668013</v>
      </c>
      <c r="B1282" t="s">
        <v>1307</v>
      </c>
      <c r="D1282" t="s">
        <v>6295</v>
      </c>
      <c r="E1282" t="b">
        <v>0</v>
      </c>
      <c r="F1282">
        <v>416</v>
      </c>
      <c r="G1282">
        <v>2716</v>
      </c>
      <c r="H1282">
        <v>1812</v>
      </c>
      <c r="I1282">
        <v>0</v>
      </c>
      <c r="J1282" t="s">
        <v>11218</v>
      </c>
      <c r="K1282" s="1" t="s">
        <v>15970</v>
      </c>
      <c r="L1282" s="1"/>
      <c r="M1282">
        <v>2</v>
      </c>
      <c r="O1282">
        <v>489</v>
      </c>
      <c r="P1282" t="b">
        <v>1</v>
      </c>
      <c r="Q1282" t="b">
        <v>1</v>
      </c>
      <c r="R1282" t="b">
        <v>1</v>
      </c>
      <c r="S1282" t="b">
        <v>0</v>
      </c>
      <c r="T1282" t="s">
        <v>19222</v>
      </c>
      <c r="V1282" t="b">
        <v>1</v>
      </c>
      <c r="W1282">
        <v>2</v>
      </c>
      <c r="X1282" t="s">
        <v>21455</v>
      </c>
      <c r="Y1282">
        <v>2.1800000000000002</v>
      </c>
      <c r="Z1282" t="b">
        <v>0</v>
      </c>
      <c r="AA1282" t="s">
        <v>25163</v>
      </c>
      <c r="AB1282" t="s">
        <v>25793</v>
      </c>
      <c r="AC1282" t="s">
        <v>28334</v>
      </c>
    </row>
    <row r="1283" spans="1:29" x14ac:dyDescent="0.2">
      <c r="A1283">
        <v>6584550320</v>
      </c>
      <c r="B1283" t="s">
        <v>1308</v>
      </c>
      <c r="D1283" t="s">
        <v>6296</v>
      </c>
      <c r="E1283" t="b">
        <v>0</v>
      </c>
      <c r="F1283">
        <v>164</v>
      </c>
      <c r="G1283">
        <v>2463</v>
      </c>
      <c r="H1283">
        <v>1781</v>
      </c>
      <c r="I1283">
        <v>0</v>
      </c>
      <c r="J1283" t="s">
        <v>11219</v>
      </c>
      <c r="K1283" s="1" t="s">
        <v>15971</v>
      </c>
      <c r="L1283" s="1"/>
      <c r="M1283">
        <v>9</v>
      </c>
      <c r="N1283">
        <v>1</v>
      </c>
      <c r="O1283">
        <v>55</v>
      </c>
      <c r="P1283" t="b">
        <v>1</v>
      </c>
      <c r="Q1283" t="b">
        <v>1</v>
      </c>
      <c r="R1283" t="b">
        <v>1</v>
      </c>
      <c r="S1283" t="b">
        <v>0</v>
      </c>
      <c r="T1283" t="s">
        <v>19030</v>
      </c>
      <c r="V1283" t="b">
        <v>0</v>
      </c>
      <c r="W1283">
        <v>3</v>
      </c>
      <c r="X1283" t="s">
        <v>21456</v>
      </c>
      <c r="Y1283">
        <v>11.12</v>
      </c>
      <c r="Z1283" t="b">
        <v>1</v>
      </c>
      <c r="AA1283" t="s">
        <v>25161</v>
      </c>
      <c r="AC1283" t="s">
        <v>28335</v>
      </c>
    </row>
    <row r="1284" spans="1:29" x14ac:dyDescent="0.2">
      <c r="A1284">
        <v>44970652794</v>
      </c>
      <c r="B1284" t="s">
        <v>1309</v>
      </c>
      <c r="D1284" t="s">
        <v>6297</v>
      </c>
      <c r="E1284" t="b">
        <v>0</v>
      </c>
      <c r="F1284">
        <v>142</v>
      </c>
      <c r="G1284">
        <v>1785</v>
      </c>
      <c r="H1284">
        <v>6</v>
      </c>
      <c r="I1284">
        <v>0</v>
      </c>
      <c r="J1284" t="s">
        <v>11220</v>
      </c>
      <c r="K1284" s="1" t="s">
        <v>15972</v>
      </c>
      <c r="L1284" s="1"/>
      <c r="M1284">
        <v>0</v>
      </c>
      <c r="O1284">
        <v>165</v>
      </c>
      <c r="P1284" t="b">
        <v>1</v>
      </c>
      <c r="Q1284" t="b">
        <v>1</v>
      </c>
      <c r="R1284" t="b">
        <v>0</v>
      </c>
      <c r="S1284" t="b">
        <v>0</v>
      </c>
      <c r="T1284" t="s">
        <v>19223</v>
      </c>
      <c r="V1284" t="b">
        <v>1</v>
      </c>
      <c r="W1284">
        <v>2</v>
      </c>
      <c r="X1284" t="s">
        <v>21457</v>
      </c>
      <c r="Y1284">
        <v>1.8</v>
      </c>
      <c r="Z1284" t="b">
        <v>0</v>
      </c>
      <c r="AA1284" t="s">
        <v>25163</v>
      </c>
      <c r="AB1284" t="s">
        <v>25171</v>
      </c>
    </row>
    <row r="1285" spans="1:29" x14ac:dyDescent="0.2">
      <c r="A1285">
        <v>320077034</v>
      </c>
      <c r="B1285" t="s">
        <v>1310</v>
      </c>
      <c r="D1285" t="s">
        <v>6298</v>
      </c>
      <c r="E1285" t="b">
        <v>1</v>
      </c>
      <c r="F1285">
        <v>1759</v>
      </c>
      <c r="G1285">
        <v>170561</v>
      </c>
      <c r="H1285">
        <v>5174</v>
      </c>
      <c r="I1285">
        <v>0</v>
      </c>
      <c r="J1285" t="s">
        <v>11221</v>
      </c>
      <c r="K1285" s="1" t="s">
        <v>15973</v>
      </c>
      <c r="L1285" s="1"/>
      <c r="M1285">
        <v>13</v>
      </c>
      <c r="N1285">
        <v>6</v>
      </c>
      <c r="O1285">
        <v>45200</v>
      </c>
      <c r="P1285" t="b">
        <v>1</v>
      </c>
      <c r="Q1285" t="b">
        <v>1</v>
      </c>
      <c r="R1285" t="b">
        <v>1</v>
      </c>
      <c r="S1285" t="b">
        <v>0</v>
      </c>
      <c r="U1285" t="s">
        <v>19661</v>
      </c>
      <c r="V1285" t="b">
        <v>1</v>
      </c>
      <c r="W1285">
        <v>2</v>
      </c>
      <c r="X1285" t="s">
        <v>21458</v>
      </c>
      <c r="Y1285">
        <v>0.31</v>
      </c>
      <c r="Z1285" t="b">
        <v>0</v>
      </c>
      <c r="AA1285" t="s">
        <v>25163</v>
      </c>
      <c r="AB1285" t="s">
        <v>25794</v>
      </c>
      <c r="AC1285" t="s">
        <v>28336</v>
      </c>
    </row>
    <row r="1286" spans="1:29" x14ac:dyDescent="0.2">
      <c r="A1286">
        <v>14297757854</v>
      </c>
      <c r="B1286" t="s">
        <v>1311</v>
      </c>
      <c r="D1286" t="s">
        <v>6299</v>
      </c>
      <c r="E1286" t="b">
        <v>0</v>
      </c>
      <c r="F1286">
        <v>72</v>
      </c>
      <c r="G1286">
        <v>511</v>
      </c>
      <c r="H1286">
        <v>803</v>
      </c>
      <c r="I1286">
        <v>0</v>
      </c>
      <c r="J1286" t="s">
        <v>11222</v>
      </c>
      <c r="K1286" s="1" t="s">
        <v>15974</v>
      </c>
      <c r="L1286" s="1"/>
      <c r="M1286">
        <v>0</v>
      </c>
      <c r="N1286">
        <v>0</v>
      </c>
      <c r="O1286">
        <v>46</v>
      </c>
      <c r="P1286" t="b">
        <v>1</v>
      </c>
      <c r="Q1286" t="b">
        <v>1</v>
      </c>
      <c r="R1286" t="b">
        <v>1</v>
      </c>
      <c r="S1286" t="b">
        <v>0</v>
      </c>
      <c r="T1286" t="s">
        <v>19224</v>
      </c>
      <c r="U1286" t="s">
        <v>19511</v>
      </c>
      <c r="V1286" t="b">
        <v>1</v>
      </c>
      <c r="W1286">
        <v>2</v>
      </c>
      <c r="X1286" t="s">
        <v>21459</v>
      </c>
      <c r="Y1286">
        <v>1.91</v>
      </c>
      <c r="Z1286" t="b">
        <v>0</v>
      </c>
      <c r="AA1286" t="s">
        <v>25162</v>
      </c>
      <c r="AB1286" t="s">
        <v>25795</v>
      </c>
    </row>
    <row r="1287" spans="1:29" x14ac:dyDescent="0.2">
      <c r="A1287">
        <v>47061659032</v>
      </c>
      <c r="B1287" t="s">
        <v>1312</v>
      </c>
      <c r="D1287" t="s">
        <v>6300</v>
      </c>
      <c r="E1287" t="b">
        <v>0</v>
      </c>
      <c r="F1287">
        <v>42</v>
      </c>
      <c r="G1287">
        <v>141</v>
      </c>
      <c r="H1287">
        <v>167</v>
      </c>
      <c r="I1287">
        <v>0</v>
      </c>
      <c r="J1287" t="s">
        <v>11223</v>
      </c>
      <c r="K1287" s="1" t="s">
        <v>15975</v>
      </c>
      <c r="L1287" s="1"/>
      <c r="M1287">
        <v>2</v>
      </c>
      <c r="N1287">
        <v>1</v>
      </c>
      <c r="O1287">
        <v>16</v>
      </c>
      <c r="P1287" t="b">
        <v>1</v>
      </c>
      <c r="Q1287" t="b">
        <v>1</v>
      </c>
      <c r="R1287" t="b">
        <v>1</v>
      </c>
      <c r="S1287" t="b">
        <v>0</v>
      </c>
      <c r="T1287" t="s">
        <v>10847</v>
      </c>
      <c r="V1287" t="b">
        <v>1</v>
      </c>
      <c r="W1287">
        <v>2</v>
      </c>
      <c r="X1287" t="s">
        <v>21460</v>
      </c>
      <c r="Y1287">
        <v>11.85</v>
      </c>
      <c r="Z1287" t="b">
        <v>1</v>
      </c>
      <c r="AA1287" t="s">
        <v>25161</v>
      </c>
      <c r="AC1287" t="s">
        <v>27699</v>
      </c>
    </row>
    <row r="1288" spans="1:29" x14ac:dyDescent="0.2">
      <c r="A1288">
        <v>3131014013</v>
      </c>
      <c r="B1288" t="s">
        <v>1313</v>
      </c>
      <c r="D1288" t="s">
        <v>6301</v>
      </c>
      <c r="E1288" t="b">
        <v>0</v>
      </c>
      <c r="F1288">
        <v>5078</v>
      </c>
      <c r="G1288">
        <v>66482</v>
      </c>
      <c r="H1288">
        <v>4508</v>
      </c>
      <c r="I1288">
        <v>0</v>
      </c>
      <c r="J1288" t="s">
        <v>11224</v>
      </c>
      <c r="K1288" s="1" t="s">
        <v>15976</v>
      </c>
      <c r="L1288" s="1"/>
      <c r="M1288">
        <v>0</v>
      </c>
      <c r="N1288">
        <v>0</v>
      </c>
      <c r="O1288">
        <v>14086</v>
      </c>
      <c r="P1288" t="b">
        <v>1</v>
      </c>
      <c r="Q1288" t="b">
        <v>1</v>
      </c>
      <c r="R1288" t="b">
        <v>1</v>
      </c>
      <c r="S1288" t="b">
        <v>0</v>
      </c>
      <c r="U1288" t="s">
        <v>19488</v>
      </c>
      <c r="V1288" t="b">
        <v>1</v>
      </c>
      <c r="W1288">
        <v>2</v>
      </c>
      <c r="X1288" t="s">
        <v>21461</v>
      </c>
      <c r="Y1288">
        <v>0.2</v>
      </c>
      <c r="Z1288" t="b">
        <v>0</v>
      </c>
      <c r="AA1288" t="s">
        <v>25163</v>
      </c>
      <c r="AB1288" t="s">
        <v>25796</v>
      </c>
      <c r="AC1288" t="s">
        <v>28337</v>
      </c>
    </row>
    <row r="1289" spans="1:29" x14ac:dyDescent="0.2">
      <c r="A1289">
        <v>29179946299</v>
      </c>
      <c r="B1289" t="s">
        <v>1314</v>
      </c>
      <c r="D1289" t="s">
        <v>6302</v>
      </c>
      <c r="E1289" t="b">
        <v>0</v>
      </c>
      <c r="F1289">
        <v>134</v>
      </c>
      <c r="G1289">
        <v>992</v>
      </c>
      <c r="H1289">
        <v>593</v>
      </c>
      <c r="I1289">
        <v>0</v>
      </c>
      <c r="J1289" t="s">
        <v>11225</v>
      </c>
      <c r="K1289" s="1" t="s">
        <v>15977</v>
      </c>
      <c r="L1289" s="1"/>
      <c r="M1289">
        <v>1</v>
      </c>
      <c r="N1289">
        <v>1</v>
      </c>
      <c r="O1289">
        <v>56</v>
      </c>
      <c r="P1289" t="b">
        <v>1</v>
      </c>
      <c r="Q1289" t="b">
        <v>1</v>
      </c>
      <c r="R1289" t="b">
        <v>1</v>
      </c>
      <c r="S1289" t="b">
        <v>0</v>
      </c>
      <c r="T1289" t="s">
        <v>19023</v>
      </c>
      <c r="V1289" t="b">
        <v>1</v>
      </c>
      <c r="W1289">
        <v>2</v>
      </c>
      <c r="X1289" t="s">
        <v>21462</v>
      </c>
      <c r="Y1289">
        <v>2.78</v>
      </c>
      <c r="Z1289" t="b">
        <v>1</v>
      </c>
      <c r="AA1289" t="s">
        <v>25162</v>
      </c>
      <c r="AB1289" t="s">
        <v>25797</v>
      </c>
    </row>
    <row r="1290" spans="1:29" x14ac:dyDescent="0.2">
      <c r="A1290">
        <v>6345538240</v>
      </c>
      <c r="B1290" t="s">
        <v>1315</v>
      </c>
      <c r="D1290" t="s">
        <v>6303</v>
      </c>
      <c r="E1290" t="b">
        <v>0</v>
      </c>
      <c r="F1290">
        <v>1671</v>
      </c>
      <c r="G1290">
        <v>13507</v>
      </c>
      <c r="H1290">
        <v>377</v>
      </c>
      <c r="I1290">
        <v>0</v>
      </c>
      <c r="J1290" t="s">
        <v>11226</v>
      </c>
      <c r="K1290" s="1" t="s">
        <v>15978</v>
      </c>
      <c r="L1290" s="1"/>
      <c r="M1290">
        <v>68</v>
      </c>
      <c r="N1290">
        <v>1</v>
      </c>
      <c r="O1290">
        <v>625</v>
      </c>
      <c r="P1290" t="b">
        <v>1</v>
      </c>
      <c r="Q1290" t="b">
        <v>1</v>
      </c>
      <c r="R1290" t="b">
        <v>1</v>
      </c>
      <c r="S1290" t="b">
        <v>0</v>
      </c>
      <c r="T1290" t="s">
        <v>19091</v>
      </c>
      <c r="V1290" t="b">
        <v>0</v>
      </c>
      <c r="W1290">
        <v>3</v>
      </c>
      <c r="X1290" t="s">
        <v>21463</v>
      </c>
      <c r="Y1290">
        <v>0.2</v>
      </c>
      <c r="Z1290" t="b">
        <v>1</v>
      </c>
      <c r="AA1290" t="s">
        <v>25162</v>
      </c>
      <c r="AB1290" t="s">
        <v>25798</v>
      </c>
    </row>
    <row r="1291" spans="1:29" x14ac:dyDescent="0.2">
      <c r="A1291">
        <v>4492260963</v>
      </c>
      <c r="B1291" t="s">
        <v>1316</v>
      </c>
      <c r="D1291" t="s">
        <v>6304</v>
      </c>
      <c r="E1291" t="b">
        <v>0</v>
      </c>
      <c r="F1291">
        <v>204</v>
      </c>
      <c r="G1291">
        <v>18981</v>
      </c>
      <c r="H1291">
        <v>290</v>
      </c>
      <c r="I1291">
        <v>0</v>
      </c>
      <c r="J1291" t="s">
        <v>11227</v>
      </c>
      <c r="K1291" s="1" t="s">
        <v>15979</v>
      </c>
      <c r="L1291" s="1"/>
      <c r="M1291">
        <v>0</v>
      </c>
      <c r="N1291">
        <v>1</v>
      </c>
      <c r="O1291">
        <v>1020</v>
      </c>
      <c r="P1291" t="b">
        <v>1</v>
      </c>
      <c r="Q1291" t="b">
        <v>1</v>
      </c>
      <c r="R1291" t="b">
        <v>1</v>
      </c>
      <c r="S1291" t="b">
        <v>0</v>
      </c>
      <c r="T1291" t="s">
        <v>10847</v>
      </c>
      <c r="V1291" t="b">
        <v>1</v>
      </c>
      <c r="W1291">
        <v>2</v>
      </c>
      <c r="X1291" t="s">
        <v>21464</v>
      </c>
      <c r="Y1291">
        <v>8.77</v>
      </c>
      <c r="Z1291" t="b">
        <v>1</v>
      </c>
      <c r="AA1291" t="s">
        <v>25161</v>
      </c>
      <c r="AC1291" t="s">
        <v>28338</v>
      </c>
    </row>
    <row r="1292" spans="1:29" x14ac:dyDescent="0.2">
      <c r="A1292">
        <v>41667957307</v>
      </c>
      <c r="B1292" t="s">
        <v>1317</v>
      </c>
      <c r="D1292" t="s">
        <v>6305</v>
      </c>
      <c r="E1292" t="b">
        <v>0</v>
      </c>
      <c r="F1292">
        <v>65</v>
      </c>
      <c r="G1292">
        <v>2576</v>
      </c>
      <c r="H1292">
        <v>34</v>
      </c>
      <c r="I1292">
        <v>0</v>
      </c>
      <c r="J1292" t="s">
        <v>11228</v>
      </c>
      <c r="K1292" s="1" t="s">
        <v>15980</v>
      </c>
      <c r="L1292" s="1"/>
      <c r="M1292">
        <v>0</v>
      </c>
      <c r="N1292">
        <v>1</v>
      </c>
      <c r="O1292">
        <v>25</v>
      </c>
      <c r="P1292" t="b">
        <v>1</v>
      </c>
      <c r="Q1292" t="b">
        <v>1</v>
      </c>
      <c r="R1292" t="b">
        <v>1</v>
      </c>
      <c r="S1292" t="b">
        <v>0</v>
      </c>
      <c r="T1292" t="s">
        <v>19046</v>
      </c>
      <c r="U1292" t="s">
        <v>19662</v>
      </c>
      <c r="V1292" t="b">
        <v>1</v>
      </c>
      <c r="W1292">
        <v>2</v>
      </c>
      <c r="X1292" t="s">
        <v>21465</v>
      </c>
      <c r="Y1292">
        <v>0.14000000000000001</v>
      </c>
      <c r="Z1292" t="b">
        <v>1</v>
      </c>
      <c r="AA1292" t="s">
        <v>25161</v>
      </c>
      <c r="AC1292" t="s">
        <v>27897</v>
      </c>
    </row>
    <row r="1293" spans="1:29" x14ac:dyDescent="0.2">
      <c r="A1293">
        <v>2065253</v>
      </c>
      <c r="B1293" t="s">
        <v>1318</v>
      </c>
      <c r="D1293" t="s">
        <v>6306</v>
      </c>
      <c r="E1293" t="b">
        <v>0</v>
      </c>
      <c r="F1293">
        <v>1666</v>
      </c>
      <c r="G1293">
        <v>243440</v>
      </c>
      <c r="H1293">
        <v>886</v>
      </c>
      <c r="I1293">
        <v>0</v>
      </c>
      <c r="J1293" t="s">
        <v>11229</v>
      </c>
      <c r="M1293">
        <v>0</v>
      </c>
      <c r="N1293">
        <v>1</v>
      </c>
      <c r="O1293">
        <v>18627</v>
      </c>
      <c r="P1293" t="b">
        <v>1</v>
      </c>
      <c r="Q1293" t="b">
        <v>1</v>
      </c>
      <c r="R1293" t="b">
        <v>1</v>
      </c>
      <c r="S1293" t="b">
        <v>0</v>
      </c>
      <c r="T1293" t="s">
        <v>19040</v>
      </c>
      <c r="V1293" t="b">
        <v>1</v>
      </c>
      <c r="W1293">
        <v>2</v>
      </c>
      <c r="X1293" t="s">
        <v>21466</v>
      </c>
      <c r="Y1293">
        <v>6.12</v>
      </c>
      <c r="Z1293" t="b">
        <v>1</v>
      </c>
      <c r="AA1293" t="s">
        <v>25163</v>
      </c>
      <c r="AB1293" t="s">
        <v>25799</v>
      </c>
      <c r="AC1293" t="s">
        <v>28339</v>
      </c>
    </row>
    <row r="1294" spans="1:29" x14ac:dyDescent="0.2">
      <c r="A1294">
        <v>22201368002</v>
      </c>
      <c r="B1294" t="s">
        <v>1319</v>
      </c>
      <c r="D1294" t="s">
        <v>6307</v>
      </c>
      <c r="E1294" t="b">
        <v>0</v>
      </c>
      <c r="F1294">
        <v>340</v>
      </c>
      <c r="G1294">
        <v>1376</v>
      </c>
      <c r="H1294">
        <v>2413</v>
      </c>
      <c r="I1294">
        <v>0</v>
      </c>
      <c r="J1294" t="s">
        <v>11230</v>
      </c>
      <c r="K1294" s="1" t="s">
        <v>15981</v>
      </c>
      <c r="L1294" s="1"/>
      <c r="M1294">
        <v>9</v>
      </c>
      <c r="N1294">
        <v>0</v>
      </c>
      <c r="O1294">
        <v>402</v>
      </c>
      <c r="P1294" t="b">
        <v>1</v>
      </c>
      <c r="Q1294" t="b">
        <v>1</v>
      </c>
      <c r="R1294" t="b">
        <v>1</v>
      </c>
      <c r="S1294" t="b">
        <v>0</v>
      </c>
      <c r="V1294" t="b">
        <v>1</v>
      </c>
      <c r="W1294">
        <v>2</v>
      </c>
      <c r="X1294" t="s">
        <v>21467</v>
      </c>
      <c r="Y1294">
        <v>1.02</v>
      </c>
      <c r="Z1294" t="b">
        <v>0</v>
      </c>
      <c r="AA1294" t="s">
        <v>25163</v>
      </c>
      <c r="AB1294" t="s">
        <v>25800</v>
      </c>
    </row>
    <row r="1295" spans="1:29" x14ac:dyDescent="0.2">
      <c r="A1295">
        <v>4227754723</v>
      </c>
      <c r="B1295" t="s">
        <v>1320</v>
      </c>
      <c r="D1295" t="s">
        <v>6308</v>
      </c>
      <c r="E1295" t="b">
        <v>0</v>
      </c>
      <c r="F1295">
        <v>309</v>
      </c>
      <c r="G1295">
        <v>3259</v>
      </c>
      <c r="H1295">
        <v>246</v>
      </c>
      <c r="I1295">
        <v>0</v>
      </c>
      <c r="J1295" t="s">
        <v>11231</v>
      </c>
      <c r="K1295" s="1" t="s">
        <v>15982</v>
      </c>
      <c r="L1295" s="1"/>
      <c r="M1295">
        <v>2</v>
      </c>
      <c r="N1295">
        <v>1</v>
      </c>
      <c r="O1295">
        <v>60</v>
      </c>
      <c r="P1295" t="b">
        <v>1</v>
      </c>
      <c r="Q1295" t="b">
        <v>1</v>
      </c>
      <c r="R1295" t="b">
        <v>1</v>
      </c>
      <c r="S1295" t="b">
        <v>0</v>
      </c>
      <c r="T1295" t="s">
        <v>19225</v>
      </c>
      <c r="U1295" t="s">
        <v>19663</v>
      </c>
      <c r="V1295" t="b">
        <v>1</v>
      </c>
      <c r="W1295">
        <v>2</v>
      </c>
      <c r="X1295" t="s">
        <v>21468</v>
      </c>
      <c r="Y1295">
        <v>1.97</v>
      </c>
      <c r="Z1295" t="b">
        <v>0</v>
      </c>
      <c r="AA1295" t="s">
        <v>25162</v>
      </c>
      <c r="AB1295" t="s">
        <v>25801</v>
      </c>
    </row>
    <row r="1296" spans="1:29" x14ac:dyDescent="0.2">
      <c r="A1296">
        <v>6667440229</v>
      </c>
      <c r="B1296" t="s">
        <v>1321</v>
      </c>
      <c r="D1296" t="s">
        <v>6309</v>
      </c>
      <c r="E1296" t="b">
        <v>0</v>
      </c>
      <c r="F1296">
        <v>46</v>
      </c>
      <c r="G1296">
        <v>4359</v>
      </c>
      <c r="H1296">
        <v>8</v>
      </c>
      <c r="I1296">
        <v>0</v>
      </c>
      <c r="J1296" t="s">
        <v>11232</v>
      </c>
      <c r="K1296" s="1" t="s">
        <v>15983</v>
      </c>
      <c r="L1296" s="1"/>
      <c r="M1296">
        <v>0</v>
      </c>
      <c r="N1296">
        <v>1</v>
      </c>
      <c r="O1296">
        <v>54</v>
      </c>
      <c r="P1296" t="b">
        <v>1</v>
      </c>
      <c r="Q1296" t="b">
        <v>1</v>
      </c>
      <c r="R1296" t="b">
        <v>1</v>
      </c>
      <c r="S1296" t="b">
        <v>0</v>
      </c>
      <c r="T1296" t="s">
        <v>19020</v>
      </c>
      <c r="U1296" t="s">
        <v>19428</v>
      </c>
      <c r="V1296" t="b">
        <v>1</v>
      </c>
      <c r="W1296">
        <v>2</v>
      </c>
      <c r="X1296" t="s">
        <v>20285</v>
      </c>
      <c r="Y1296">
        <v>2.2000000000000002</v>
      </c>
      <c r="Z1296" t="b">
        <v>1</v>
      </c>
      <c r="AA1296" t="s">
        <v>25162</v>
      </c>
      <c r="AB1296" t="s">
        <v>25236</v>
      </c>
      <c r="AC1296" t="s">
        <v>28340</v>
      </c>
    </row>
    <row r="1297" spans="1:29" x14ac:dyDescent="0.2">
      <c r="A1297">
        <v>8152269808</v>
      </c>
      <c r="B1297" t="s">
        <v>1322</v>
      </c>
      <c r="D1297" t="s">
        <v>6310</v>
      </c>
      <c r="E1297" t="b">
        <v>1</v>
      </c>
      <c r="F1297">
        <v>1602</v>
      </c>
      <c r="G1297">
        <v>4765</v>
      </c>
      <c r="H1297">
        <v>154</v>
      </c>
      <c r="I1297">
        <v>0</v>
      </c>
      <c r="J1297" t="s">
        <v>11233</v>
      </c>
      <c r="K1297" s="1" t="s">
        <v>15984</v>
      </c>
      <c r="L1297" s="1"/>
      <c r="M1297">
        <v>10</v>
      </c>
      <c r="N1297">
        <v>1</v>
      </c>
      <c r="O1297">
        <v>1907</v>
      </c>
      <c r="P1297" t="b">
        <v>1</v>
      </c>
      <c r="Q1297" t="b">
        <v>1</v>
      </c>
      <c r="R1297" t="b">
        <v>1</v>
      </c>
      <c r="S1297" t="b">
        <v>0</v>
      </c>
      <c r="T1297" t="s">
        <v>19066</v>
      </c>
      <c r="U1297" t="s">
        <v>19664</v>
      </c>
      <c r="V1297" t="b">
        <v>1</v>
      </c>
      <c r="W1297">
        <v>2</v>
      </c>
      <c r="X1297" t="s">
        <v>21469</v>
      </c>
      <c r="Y1297">
        <v>0.45</v>
      </c>
      <c r="Z1297" t="b">
        <v>0</v>
      </c>
      <c r="AA1297" t="s">
        <v>25162</v>
      </c>
      <c r="AB1297" t="s">
        <v>25802</v>
      </c>
      <c r="AC1297" t="s">
        <v>28341</v>
      </c>
    </row>
    <row r="1298" spans="1:29" x14ac:dyDescent="0.2">
      <c r="A1298">
        <v>5718081888</v>
      </c>
      <c r="B1298" t="s">
        <v>1323</v>
      </c>
      <c r="D1298" t="s">
        <v>6311</v>
      </c>
      <c r="E1298" t="b">
        <v>0</v>
      </c>
      <c r="F1298">
        <v>192</v>
      </c>
      <c r="G1298">
        <v>989</v>
      </c>
      <c r="H1298">
        <v>294</v>
      </c>
      <c r="I1298">
        <v>0</v>
      </c>
      <c r="J1298" t="s">
        <v>11234</v>
      </c>
      <c r="K1298" s="1" t="s">
        <v>15985</v>
      </c>
      <c r="L1298" s="1"/>
      <c r="M1298">
        <v>0</v>
      </c>
      <c r="N1298">
        <v>1</v>
      </c>
      <c r="O1298">
        <v>81</v>
      </c>
      <c r="P1298" t="b">
        <v>1</v>
      </c>
      <c r="Q1298" t="b">
        <v>1</v>
      </c>
      <c r="R1298" t="b">
        <v>1</v>
      </c>
      <c r="S1298" t="b">
        <v>0</v>
      </c>
      <c r="V1298" t="b">
        <v>1</v>
      </c>
      <c r="W1298">
        <v>2</v>
      </c>
      <c r="X1298" t="s">
        <v>21470</v>
      </c>
      <c r="Y1298">
        <v>4.76</v>
      </c>
      <c r="Z1298" t="b">
        <v>0</v>
      </c>
      <c r="AA1298" t="s">
        <v>25161</v>
      </c>
      <c r="AC1298" t="s">
        <v>27491</v>
      </c>
    </row>
    <row r="1299" spans="1:29" x14ac:dyDescent="0.2">
      <c r="A1299">
        <v>34566442966</v>
      </c>
      <c r="B1299" t="s">
        <v>1324</v>
      </c>
      <c r="D1299" t="s">
        <v>6312</v>
      </c>
      <c r="E1299" t="b">
        <v>0</v>
      </c>
      <c r="F1299">
        <v>224</v>
      </c>
      <c r="G1299">
        <v>819</v>
      </c>
      <c r="H1299">
        <v>166</v>
      </c>
      <c r="I1299">
        <v>0</v>
      </c>
      <c r="J1299" t="s">
        <v>11235</v>
      </c>
      <c r="M1299">
        <v>4</v>
      </c>
      <c r="N1299">
        <v>1</v>
      </c>
      <c r="O1299">
        <v>1</v>
      </c>
      <c r="P1299" t="b">
        <v>1</v>
      </c>
      <c r="Q1299" t="b">
        <v>1</v>
      </c>
      <c r="R1299" t="b">
        <v>1</v>
      </c>
      <c r="S1299" t="b">
        <v>0</v>
      </c>
      <c r="T1299" t="s">
        <v>19026</v>
      </c>
      <c r="V1299" t="b">
        <v>1</v>
      </c>
      <c r="W1299">
        <v>2</v>
      </c>
      <c r="X1299" t="s">
        <v>21471</v>
      </c>
      <c r="Y1299">
        <v>2.38</v>
      </c>
      <c r="Z1299" t="b">
        <v>0</v>
      </c>
      <c r="AA1299" t="s">
        <v>25162</v>
      </c>
      <c r="AB1299" t="s">
        <v>25803</v>
      </c>
    </row>
    <row r="1300" spans="1:29" x14ac:dyDescent="0.2">
      <c r="A1300">
        <v>8028206959</v>
      </c>
      <c r="B1300" t="s">
        <v>1325</v>
      </c>
      <c r="D1300" t="s">
        <v>6313</v>
      </c>
      <c r="E1300" t="b">
        <v>0</v>
      </c>
      <c r="F1300">
        <v>351</v>
      </c>
      <c r="G1300">
        <v>1402</v>
      </c>
      <c r="H1300">
        <v>7321</v>
      </c>
      <c r="I1300">
        <v>0</v>
      </c>
      <c r="J1300" t="s">
        <v>11236</v>
      </c>
      <c r="K1300" s="1" t="s">
        <v>15986</v>
      </c>
      <c r="L1300" s="1"/>
      <c r="M1300">
        <v>1</v>
      </c>
      <c r="N1300">
        <v>1</v>
      </c>
      <c r="O1300">
        <v>487</v>
      </c>
      <c r="P1300" t="b">
        <v>1</v>
      </c>
      <c r="Q1300" t="b">
        <v>1</v>
      </c>
      <c r="R1300" t="b">
        <v>1</v>
      </c>
      <c r="S1300" t="b">
        <v>0</v>
      </c>
      <c r="T1300" t="s">
        <v>19149</v>
      </c>
      <c r="V1300" t="b">
        <v>1</v>
      </c>
      <c r="W1300">
        <v>2</v>
      </c>
      <c r="X1300" t="s">
        <v>21472</v>
      </c>
      <c r="Y1300">
        <v>0.42</v>
      </c>
      <c r="Z1300" t="b">
        <v>0</v>
      </c>
      <c r="AA1300" t="s">
        <v>25161</v>
      </c>
      <c r="AC1300" t="s">
        <v>28342</v>
      </c>
    </row>
    <row r="1301" spans="1:29" x14ac:dyDescent="0.2">
      <c r="A1301">
        <v>48497618092</v>
      </c>
      <c r="B1301" t="s">
        <v>1326</v>
      </c>
      <c r="D1301" t="s">
        <v>1326</v>
      </c>
      <c r="E1301" t="b">
        <v>0</v>
      </c>
      <c r="F1301">
        <v>18</v>
      </c>
      <c r="G1301">
        <v>81</v>
      </c>
      <c r="H1301">
        <v>73</v>
      </c>
      <c r="I1301">
        <v>0</v>
      </c>
      <c r="J1301" t="s">
        <v>11237</v>
      </c>
      <c r="M1301">
        <v>0</v>
      </c>
      <c r="O1301">
        <v>4</v>
      </c>
      <c r="P1301" t="b">
        <v>1</v>
      </c>
      <c r="Q1301" t="b">
        <v>1</v>
      </c>
      <c r="R1301" t="b">
        <v>1</v>
      </c>
      <c r="S1301" t="b">
        <v>0</v>
      </c>
      <c r="T1301" t="s">
        <v>19065</v>
      </c>
      <c r="V1301" t="b">
        <v>0</v>
      </c>
      <c r="W1301">
        <v>3</v>
      </c>
      <c r="X1301" t="s">
        <v>21473</v>
      </c>
      <c r="Y1301">
        <v>13.49</v>
      </c>
      <c r="Z1301" t="b">
        <v>1</v>
      </c>
      <c r="AA1301" t="s">
        <v>25161</v>
      </c>
      <c r="AC1301" t="s">
        <v>28343</v>
      </c>
    </row>
    <row r="1302" spans="1:29" x14ac:dyDescent="0.2">
      <c r="A1302">
        <v>544213749</v>
      </c>
      <c r="B1302" t="s">
        <v>1327</v>
      </c>
      <c r="D1302" t="s">
        <v>6314</v>
      </c>
      <c r="E1302" t="b">
        <v>0</v>
      </c>
      <c r="F1302">
        <v>1303</v>
      </c>
      <c r="G1302">
        <v>31298</v>
      </c>
      <c r="H1302">
        <v>567</v>
      </c>
      <c r="I1302">
        <v>0</v>
      </c>
      <c r="J1302" t="s">
        <v>11238</v>
      </c>
      <c r="K1302" s="1" t="s">
        <v>15987</v>
      </c>
      <c r="L1302" s="1"/>
      <c r="M1302">
        <v>4</v>
      </c>
      <c r="O1302">
        <v>4505</v>
      </c>
      <c r="P1302" t="b">
        <v>1</v>
      </c>
      <c r="Q1302" t="b">
        <v>1</v>
      </c>
      <c r="R1302" t="b">
        <v>1</v>
      </c>
      <c r="S1302" t="b">
        <v>0</v>
      </c>
      <c r="T1302" t="s">
        <v>19065</v>
      </c>
      <c r="V1302" t="b">
        <v>0</v>
      </c>
      <c r="W1302">
        <v>3</v>
      </c>
      <c r="X1302" t="s">
        <v>21474</v>
      </c>
      <c r="Y1302">
        <v>1.51</v>
      </c>
      <c r="Z1302" t="b">
        <v>1</v>
      </c>
      <c r="AA1302" t="s">
        <v>25161</v>
      </c>
      <c r="AC1302" t="s">
        <v>27767</v>
      </c>
    </row>
    <row r="1303" spans="1:29" x14ac:dyDescent="0.2">
      <c r="A1303">
        <v>2166214068</v>
      </c>
      <c r="B1303" t="s">
        <v>1328</v>
      </c>
      <c r="D1303" t="s">
        <v>6315</v>
      </c>
      <c r="E1303" t="b">
        <v>0</v>
      </c>
      <c r="F1303">
        <v>95</v>
      </c>
      <c r="G1303">
        <v>15419</v>
      </c>
      <c r="H1303">
        <v>1562</v>
      </c>
      <c r="I1303">
        <v>0</v>
      </c>
      <c r="J1303" t="s">
        <v>11239</v>
      </c>
      <c r="K1303" s="1" t="s">
        <v>15988</v>
      </c>
      <c r="L1303" s="1"/>
      <c r="M1303">
        <v>0</v>
      </c>
      <c r="N1303">
        <v>1</v>
      </c>
      <c r="O1303">
        <v>485</v>
      </c>
      <c r="P1303" t="b">
        <v>1</v>
      </c>
      <c r="Q1303" t="b">
        <v>1</v>
      </c>
      <c r="R1303" t="b">
        <v>1</v>
      </c>
      <c r="S1303" t="b">
        <v>0</v>
      </c>
      <c r="T1303" t="s">
        <v>19071</v>
      </c>
      <c r="V1303" t="b">
        <v>0</v>
      </c>
      <c r="W1303">
        <v>3</v>
      </c>
      <c r="X1303" t="s">
        <v>21475</v>
      </c>
      <c r="Y1303">
        <v>1.76</v>
      </c>
      <c r="Z1303" t="b">
        <v>1</v>
      </c>
      <c r="AA1303" t="s">
        <v>25161</v>
      </c>
      <c r="AB1303" t="s">
        <v>25804</v>
      </c>
      <c r="AC1303" t="s">
        <v>28344</v>
      </c>
    </row>
    <row r="1304" spans="1:29" x14ac:dyDescent="0.2">
      <c r="A1304">
        <v>6269445265</v>
      </c>
      <c r="B1304" t="s">
        <v>1329</v>
      </c>
      <c r="D1304" t="s">
        <v>6316</v>
      </c>
      <c r="E1304" t="b">
        <v>0</v>
      </c>
      <c r="F1304">
        <v>389</v>
      </c>
      <c r="G1304">
        <v>119126</v>
      </c>
      <c r="H1304">
        <v>99</v>
      </c>
      <c r="I1304">
        <v>0</v>
      </c>
      <c r="J1304" t="s">
        <v>11240</v>
      </c>
      <c r="K1304" s="1" t="s">
        <v>15989</v>
      </c>
      <c r="L1304" s="1"/>
      <c r="M1304">
        <v>0</v>
      </c>
      <c r="N1304">
        <v>1</v>
      </c>
      <c r="O1304">
        <v>302</v>
      </c>
      <c r="P1304" t="b">
        <v>1</v>
      </c>
      <c r="Q1304" t="b">
        <v>1</v>
      </c>
      <c r="R1304" t="b">
        <v>1</v>
      </c>
      <c r="S1304" t="b">
        <v>0</v>
      </c>
      <c r="V1304" t="b">
        <v>0</v>
      </c>
      <c r="W1304">
        <v>3</v>
      </c>
      <c r="X1304" t="s">
        <v>21476</v>
      </c>
      <c r="Y1304">
        <v>0.85</v>
      </c>
      <c r="Z1304" t="b">
        <v>0</v>
      </c>
      <c r="AA1304" t="s">
        <v>25163</v>
      </c>
      <c r="AB1304" t="s">
        <v>25805</v>
      </c>
      <c r="AC1304" t="s">
        <v>28345</v>
      </c>
    </row>
    <row r="1305" spans="1:29" x14ac:dyDescent="0.2">
      <c r="A1305">
        <v>11354004986</v>
      </c>
      <c r="B1305" t="s">
        <v>1330</v>
      </c>
      <c r="D1305" t="s">
        <v>6317</v>
      </c>
      <c r="E1305" t="b">
        <v>0</v>
      </c>
      <c r="F1305">
        <v>77</v>
      </c>
      <c r="G1305">
        <v>972</v>
      </c>
      <c r="H1305">
        <v>752</v>
      </c>
      <c r="I1305">
        <v>0</v>
      </c>
      <c r="J1305" t="s">
        <v>11241</v>
      </c>
      <c r="K1305" s="1" t="s">
        <v>15990</v>
      </c>
      <c r="L1305" s="1"/>
      <c r="M1305">
        <v>0</v>
      </c>
      <c r="O1305">
        <v>46</v>
      </c>
      <c r="P1305" t="b">
        <v>1</v>
      </c>
      <c r="Q1305" t="b">
        <v>1</v>
      </c>
      <c r="R1305" t="b">
        <v>1</v>
      </c>
      <c r="S1305" t="b">
        <v>0</v>
      </c>
      <c r="T1305" t="s">
        <v>19032</v>
      </c>
      <c r="V1305" t="b">
        <v>1</v>
      </c>
      <c r="W1305">
        <v>2</v>
      </c>
      <c r="X1305" t="s">
        <v>21477</v>
      </c>
      <c r="Y1305">
        <v>4.53</v>
      </c>
      <c r="Z1305" t="b">
        <v>0</v>
      </c>
      <c r="AA1305" t="s">
        <v>25161</v>
      </c>
      <c r="AC1305" t="s">
        <v>27593</v>
      </c>
    </row>
    <row r="1306" spans="1:29" x14ac:dyDescent="0.2">
      <c r="A1306">
        <v>45367980175</v>
      </c>
      <c r="B1306" t="s">
        <v>1331</v>
      </c>
      <c r="D1306" t="s">
        <v>6318</v>
      </c>
      <c r="E1306" t="b">
        <v>0</v>
      </c>
      <c r="F1306">
        <v>68</v>
      </c>
      <c r="G1306">
        <v>22</v>
      </c>
      <c r="H1306">
        <v>85</v>
      </c>
      <c r="I1306">
        <v>0</v>
      </c>
      <c r="J1306" t="s">
        <v>11242</v>
      </c>
      <c r="K1306" s="1" t="s">
        <v>15991</v>
      </c>
      <c r="L1306" s="1"/>
      <c r="M1306">
        <v>1</v>
      </c>
      <c r="N1306">
        <v>1</v>
      </c>
      <c r="O1306">
        <v>0</v>
      </c>
      <c r="P1306" t="b">
        <v>0</v>
      </c>
      <c r="Q1306" t="b">
        <v>1</v>
      </c>
      <c r="R1306" t="b">
        <v>1</v>
      </c>
      <c r="S1306" t="b">
        <v>0</v>
      </c>
      <c r="V1306" t="b">
        <v>0</v>
      </c>
      <c r="W1306">
        <v>1</v>
      </c>
      <c r="X1306" t="s">
        <v>21478</v>
      </c>
      <c r="Y1306">
        <v>11.88</v>
      </c>
      <c r="Z1306" t="b">
        <v>0</v>
      </c>
      <c r="AA1306" t="s">
        <v>25162</v>
      </c>
      <c r="AB1306" t="s">
        <v>25806</v>
      </c>
    </row>
    <row r="1307" spans="1:29" x14ac:dyDescent="0.2">
      <c r="A1307">
        <v>18557726714</v>
      </c>
      <c r="B1307" t="s">
        <v>1332</v>
      </c>
      <c r="D1307" t="s">
        <v>6319</v>
      </c>
      <c r="E1307" t="b">
        <v>0</v>
      </c>
      <c r="F1307">
        <v>312</v>
      </c>
      <c r="G1307">
        <v>723</v>
      </c>
      <c r="H1307">
        <v>1439</v>
      </c>
      <c r="I1307">
        <v>0</v>
      </c>
      <c r="J1307" t="s">
        <v>11243</v>
      </c>
      <c r="K1307" s="1" t="s">
        <v>15992</v>
      </c>
      <c r="L1307" s="1"/>
      <c r="M1307">
        <v>0</v>
      </c>
      <c r="O1307">
        <v>76</v>
      </c>
      <c r="P1307" t="b">
        <v>1</v>
      </c>
      <c r="Q1307" t="b">
        <v>0</v>
      </c>
      <c r="R1307" t="b">
        <v>1</v>
      </c>
      <c r="S1307" t="b">
        <v>0</v>
      </c>
      <c r="T1307" t="s">
        <v>19226</v>
      </c>
      <c r="U1307" t="s">
        <v>19665</v>
      </c>
      <c r="V1307" t="b">
        <v>1</v>
      </c>
      <c r="W1307">
        <v>2</v>
      </c>
      <c r="X1307" t="s">
        <v>21479</v>
      </c>
      <c r="Y1307">
        <v>1.1000000000000001</v>
      </c>
      <c r="Z1307" t="b">
        <v>0</v>
      </c>
      <c r="AA1307" t="s">
        <v>25162</v>
      </c>
      <c r="AB1307" t="s">
        <v>25807</v>
      </c>
    </row>
    <row r="1308" spans="1:29" x14ac:dyDescent="0.2">
      <c r="A1308">
        <v>41101048370</v>
      </c>
      <c r="B1308" t="s">
        <v>1333</v>
      </c>
      <c r="D1308" t="s">
        <v>6320</v>
      </c>
      <c r="E1308" t="b">
        <v>0</v>
      </c>
      <c r="F1308">
        <v>433</v>
      </c>
      <c r="G1308">
        <v>228</v>
      </c>
      <c r="H1308">
        <v>487</v>
      </c>
      <c r="I1308">
        <v>0</v>
      </c>
      <c r="J1308" t="s">
        <v>11244</v>
      </c>
      <c r="M1308">
        <v>6</v>
      </c>
      <c r="N1308">
        <v>1</v>
      </c>
      <c r="O1308">
        <v>33</v>
      </c>
      <c r="P1308" t="b">
        <v>1</v>
      </c>
      <c r="Q1308" t="b">
        <v>1</v>
      </c>
      <c r="R1308" t="b">
        <v>1</v>
      </c>
      <c r="S1308" t="b">
        <v>0</v>
      </c>
      <c r="T1308" t="s">
        <v>19027</v>
      </c>
      <c r="V1308" t="b">
        <v>1</v>
      </c>
      <c r="W1308">
        <v>2</v>
      </c>
      <c r="X1308" t="s">
        <v>21480</v>
      </c>
      <c r="Y1308">
        <v>2.92</v>
      </c>
      <c r="Z1308" t="b">
        <v>0</v>
      </c>
      <c r="AA1308" t="s">
        <v>25162</v>
      </c>
      <c r="AB1308" t="s">
        <v>25808</v>
      </c>
    </row>
    <row r="1309" spans="1:29" x14ac:dyDescent="0.2">
      <c r="A1309">
        <v>44255309046</v>
      </c>
      <c r="B1309" t="s">
        <v>1334</v>
      </c>
      <c r="D1309" t="s">
        <v>6321</v>
      </c>
      <c r="E1309" t="b">
        <v>0</v>
      </c>
      <c r="F1309">
        <v>366</v>
      </c>
      <c r="G1309">
        <v>2713</v>
      </c>
      <c r="H1309">
        <v>1897</v>
      </c>
      <c r="I1309">
        <v>0</v>
      </c>
      <c r="J1309" t="s">
        <v>11245</v>
      </c>
      <c r="K1309" s="1" t="s">
        <v>15993</v>
      </c>
      <c r="L1309" s="1"/>
      <c r="M1309">
        <v>18</v>
      </c>
      <c r="N1309">
        <v>1</v>
      </c>
      <c r="O1309">
        <v>153</v>
      </c>
      <c r="P1309" t="b">
        <v>1</v>
      </c>
      <c r="Q1309" t="b">
        <v>1</v>
      </c>
      <c r="R1309" t="b">
        <v>1</v>
      </c>
      <c r="S1309" t="b">
        <v>0</v>
      </c>
      <c r="T1309" t="s">
        <v>19030</v>
      </c>
      <c r="U1309" t="s">
        <v>19470</v>
      </c>
      <c r="V1309" t="b">
        <v>1</v>
      </c>
      <c r="W1309">
        <v>2</v>
      </c>
      <c r="X1309" t="s">
        <v>21481</v>
      </c>
      <c r="Y1309">
        <v>1.65</v>
      </c>
      <c r="Z1309" t="b">
        <v>1</v>
      </c>
      <c r="AA1309" t="s">
        <v>25161</v>
      </c>
      <c r="AC1309" t="s">
        <v>28346</v>
      </c>
    </row>
    <row r="1310" spans="1:29" x14ac:dyDescent="0.2">
      <c r="A1310">
        <v>1689070724</v>
      </c>
      <c r="B1310" t="s">
        <v>1335</v>
      </c>
      <c r="D1310" t="s">
        <v>6322</v>
      </c>
      <c r="E1310" t="b">
        <v>0</v>
      </c>
      <c r="F1310">
        <v>1448</v>
      </c>
      <c r="G1310">
        <v>5347</v>
      </c>
      <c r="H1310">
        <v>4</v>
      </c>
      <c r="I1310">
        <v>0</v>
      </c>
      <c r="J1310" t="s">
        <v>11246</v>
      </c>
      <c r="K1310" s="1" t="s">
        <v>15994</v>
      </c>
      <c r="L1310" s="1"/>
      <c r="M1310">
        <v>1</v>
      </c>
      <c r="N1310">
        <v>1</v>
      </c>
      <c r="O1310">
        <v>40</v>
      </c>
      <c r="P1310" t="b">
        <v>1</v>
      </c>
      <c r="Q1310" t="b">
        <v>1</v>
      </c>
      <c r="R1310" t="b">
        <v>1</v>
      </c>
      <c r="S1310" t="b">
        <v>0</v>
      </c>
      <c r="U1310" t="s">
        <v>19463</v>
      </c>
      <c r="V1310" t="b">
        <v>1</v>
      </c>
      <c r="W1310">
        <v>2</v>
      </c>
      <c r="X1310" t="s">
        <v>21482</v>
      </c>
      <c r="Y1310">
        <v>0.21</v>
      </c>
      <c r="Z1310" t="b">
        <v>0</v>
      </c>
      <c r="AA1310" t="s">
        <v>25162</v>
      </c>
      <c r="AB1310" t="s">
        <v>25809</v>
      </c>
      <c r="AC1310" t="s">
        <v>28347</v>
      </c>
    </row>
    <row r="1311" spans="1:29" x14ac:dyDescent="0.2">
      <c r="A1311">
        <v>2048325939</v>
      </c>
      <c r="B1311" t="s">
        <v>1336</v>
      </c>
      <c r="D1311" t="s">
        <v>6323</v>
      </c>
      <c r="E1311" t="b">
        <v>0</v>
      </c>
      <c r="F1311">
        <v>1716</v>
      </c>
      <c r="G1311">
        <v>25239</v>
      </c>
      <c r="H1311">
        <v>1607</v>
      </c>
      <c r="I1311">
        <v>0</v>
      </c>
      <c r="J1311" t="s">
        <v>11247</v>
      </c>
      <c r="K1311" s="1" t="s">
        <v>15995</v>
      </c>
      <c r="L1311" s="1"/>
      <c r="M1311">
        <v>0</v>
      </c>
      <c r="N1311">
        <v>0</v>
      </c>
      <c r="O1311">
        <v>8730</v>
      </c>
      <c r="P1311" t="b">
        <v>1</v>
      </c>
      <c r="Q1311" t="b">
        <v>1</v>
      </c>
      <c r="R1311" t="b">
        <v>1</v>
      </c>
      <c r="S1311" t="b">
        <v>0</v>
      </c>
      <c r="T1311" t="s">
        <v>19023</v>
      </c>
      <c r="V1311" t="b">
        <v>1</v>
      </c>
      <c r="W1311">
        <v>2</v>
      </c>
      <c r="X1311" t="s">
        <v>21483</v>
      </c>
      <c r="Y1311">
        <v>0.48</v>
      </c>
      <c r="Z1311" t="b">
        <v>1</v>
      </c>
      <c r="AA1311" t="s">
        <v>25163</v>
      </c>
      <c r="AB1311" t="s">
        <v>25810</v>
      </c>
      <c r="AC1311" t="s">
        <v>28348</v>
      </c>
    </row>
    <row r="1312" spans="1:29" x14ac:dyDescent="0.2">
      <c r="A1312">
        <v>4065865184</v>
      </c>
      <c r="B1312" t="s">
        <v>1337</v>
      </c>
      <c r="D1312" t="s">
        <v>6324</v>
      </c>
      <c r="E1312" t="b">
        <v>0</v>
      </c>
      <c r="F1312">
        <v>391</v>
      </c>
      <c r="G1312">
        <v>2081</v>
      </c>
      <c r="H1312">
        <v>573</v>
      </c>
      <c r="I1312">
        <v>0</v>
      </c>
      <c r="J1312" t="s">
        <v>11248</v>
      </c>
      <c r="K1312" s="1" t="s">
        <v>15996</v>
      </c>
      <c r="L1312" s="1"/>
      <c r="M1312">
        <v>1</v>
      </c>
      <c r="N1312">
        <v>1</v>
      </c>
      <c r="O1312">
        <v>5108</v>
      </c>
      <c r="P1312" t="b">
        <v>1</v>
      </c>
      <c r="Q1312" t="b">
        <v>1</v>
      </c>
      <c r="R1312" t="b">
        <v>1</v>
      </c>
      <c r="S1312" t="b">
        <v>0</v>
      </c>
      <c r="T1312" t="s">
        <v>19227</v>
      </c>
      <c r="V1312" t="b">
        <v>0</v>
      </c>
      <c r="W1312">
        <v>3</v>
      </c>
      <c r="X1312" t="s">
        <v>21484</v>
      </c>
      <c r="Y1312">
        <v>0.82</v>
      </c>
      <c r="Z1312" t="b">
        <v>0</v>
      </c>
      <c r="AA1312" t="s">
        <v>25163</v>
      </c>
      <c r="AB1312" t="s">
        <v>25811</v>
      </c>
      <c r="AC1312" t="s">
        <v>28159</v>
      </c>
    </row>
    <row r="1313" spans="1:29" x14ac:dyDescent="0.2">
      <c r="A1313">
        <v>2287968620</v>
      </c>
      <c r="B1313" t="s">
        <v>1338</v>
      </c>
      <c r="D1313" t="s">
        <v>6325</v>
      </c>
      <c r="E1313" t="b">
        <v>0</v>
      </c>
      <c r="F1313">
        <v>991</v>
      </c>
      <c r="G1313">
        <v>2658</v>
      </c>
      <c r="H1313">
        <v>1361</v>
      </c>
      <c r="I1313">
        <v>0</v>
      </c>
      <c r="J1313" t="s">
        <v>11249</v>
      </c>
      <c r="K1313" s="1" t="s">
        <v>15997</v>
      </c>
      <c r="L1313" s="1"/>
      <c r="M1313">
        <v>10</v>
      </c>
      <c r="N1313">
        <v>1</v>
      </c>
      <c r="O1313">
        <v>463</v>
      </c>
      <c r="P1313" t="b">
        <v>1</v>
      </c>
      <c r="Q1313" t="b">
        <v>1</v>
      </c>
      <c r="R1313" t="b">
        <v>1</v>
      </c>
      <c r="S1313" t="b">
        <v>0</v>
      </c>
      <c r="T1313" t="s">
        <v>19040</v>
      </c>
      <c r="U1313" t="s">
        <v>19473</v>
      </c>
      <c r="V1313" t="b">
        <v>1</v>
      </c>
      <c r="W1313">
        <v>2</v>
      </c>
      <c r="X1313" t="s">
        <v>21485</v>
      </c>
      <c r="Y1313">
        <v>1.29</v>
      </c>
      <c r="Z1313" t="b">
        <v>1</v>
      </c>
      <c r="AA1313" t="s">
        <v>25161</v>
      </c>
      <c r="AC1313" t="s">
        <v>28349</v>
      </c>
    </row>
    <row r="1314" spans="1:29" x14ac:dyDescent="0.2">
      <c r="A1314">
        <v>1436979817</v>
      </c>
      <c r="B1314" t="s">
        <v>1339</v>
      </c>
      <c r="D1314" t="s">
        <v>6326</v>
      </c>
      <c r="E1314" t="b">
        <v>0</v>
      </c>
      <c r="F1314">
        <v>327</v>
      </c>
      <c r="G1314">
        <v>1186</v>
      </c>
      <c r="H1314">
        <v>842</v>
      </c>
      <c r="I1314">
        <v>0</v>
      </c>
      <c r="J1314" t="s">
        <v>11250</v>
      </c>
      <c r="K1314" s="1" t="s">
        <v>15998</v>
      </c>
      <c r="L1314" s="1"/>
      <c r="M1314">
        <v>3</v>
      </c>
      <c r="N1314">
        <v>1</v>
      </c>
      <c r="O1314">
        <v>102</v>
      </c>
      <c r="P1314" t="b">
        <v>0</v>
      </c>
      <c r="Q1314" t="b">
        <v>1</v>
      </c>
      <c r="R1314" t="b">
        <v>1</v>
      </c>
      <c r="S1314" t="b">
        <v>0</v>
      </c>
      <c r="V1314" t="b">
        <v>0</v>
      </c>
      <c r="W1314">
        <v>3</v>
      </c>
      <c r="X1314" t="s">
        <v>21486</v>
      </c>
      <c r="Y1314">
        <v>9.8699999999999992</v>
      </c>
      <c r="Z1314" t="b">
        <v>0</v>
      </c>
      <c r="AA1314" t="s">
        <v>25162</v>
      </c>
      <c r="AB1314" t="s">
        <v>25192</v>
      </c>
    </row>
    <row r="1315" spans="1:29" x14ac:dyDescent="0.2">
      <c r="A1315">
        <v>18914609689</v>
      </c>
      <c r="B1315" t="s">
        <v>1340</v>
      </c>
      <c r="D1315" t="s">
        <v>6327</v>
      </c>
      <c r="E1315" t="b">
        <v>0</v>
      </c>
      <c r="F1315">
        <v>70</v>
      </c>
      <c r="G1315">
        <v>283</v>
      </c>
      <c r="H1315">
        <v>1487</v>
      </c>
      <c r="I1315">
        <v>0</v>
      </c>
      <c r="J1315" t="s">
        <v>11251</v>
      </c>
      <c r="K1315" s="1" t="s">
        <v>15999</v>
      </c>
      <c r="L1315" s="1"/>
      <c r="M1315">
        <v>0</v>
      </c>
      <c r="O1315">
        <v>15</v>
      </c>
      <c r="P1315" t="b">
        <v>1</v>
      </c>
      <c r="Q1315" t="b">
        <v>1</v>
      </c>
      <c r="R1315" t="b">
        <v>1</v>
      </c>
      <c r="S1315" t="b">
        <v>0</v>
      </c>
      <c r="T1315" t="s">
        <v>19228</v>
      </c>
      <c r="V1315" t="b">
        <v>1</v>
      </c>
      <c r="W1315">
        <v>2</v>
      </c>
      <c r="X1315" t="s">
        <v>21487</v>
      </c>
      <c r="Y1315">
        <v>9.26</v>
      </c>
      <c r="Z1315" t="b">
        <v>0</v>
      </c>
      <c r="AA1315" t="s">
        <v>25161</v>
      </c>
      <c r="AC1315" t="s">
        <v>28350</v>
      </c>
    </row>
    <row r="1316" spans="1:29" x14ac:dyDescent="0.2">
      <c r="A1316">
        <v>6850173</v>
      </c>
      <c r="B1316" t="s">
        <v>1341</v>
      </c>
      <c r="D1316" t="s">
        <v>6328</v>
      </c>
      <c r="E1316" t="b">
        <v>1</v>
      </c>
      <c r="F1316">
        <v>4584</v>
      </c>
      <c r="G1316">
        <v>1910770</v>
      </c>
      <c r="H1316">
        <v>526</v>
      </c>
      <c r="I1316">
        <v>0</v>
      </c>
      <c r="J1316" t="s">
        <v>11252</v>
      </c>
      <c r="K1316" s="1" t="s">
        <v>16000</v>
      </c>
      <c r="L1316" s="1"/>
      <c r="M1316">
        <v>105</v>
      </c>
      <c r="N1316">
        <v>1</v>
      </c>
      <c r="O1316">
        <v>424382</v>
      </c>
      <c r="P1316" t="b">
        <v>1</v>
      </c>
      <c r="Q1316" t="b">
        <v>1</v>
      </c>
      <c r="R1316" t="b">
        <v>1</v>
      </c>
      <c r="S1316" t="b">
        <v>0</v>
      </c>
      <c r="V1316" t="b">
        <v>1</v>
      </c>
      <c r="W1316">
        <v>2</v>
      </c>
      <c r="X1316" t="s">
        <v>21488</v>
      </c>
      <c r="Y1316">
        <v>0.12</v>
      </c>
      <c r="Z1316" t="b">
        <v>0</v>
      </c>
      <c r="AA1316" t="s">
        <v>25163</v>
      </c>
      <c r="AB1316" t="s">
        <v>25812</v>
      </c>
      <c r="AC1316" t="s">
        <v>28351</v>
      </c>
    </row>
    <row r="1317" spans="1:29" x14ac:dyDescent="0.2">
      <c r="A1317">
        <v>2999030427</v>
      </c>
      <c r="B1317" t="s">
        <v>1342</v>
      </c>
      <c r="D1317" t="s">
        <v>6329</v>
      </c>
      <c r="E1317" t="b">
        <v>0</v>
      </c>
      <c r="F1317">
        <v>742</v>
      </c>
      <c r="G1317">
        <v>801</v>
      </c>
      <c r="H1317">
        <v>384</v>
      </c>
      <c r="I1317">
        <v>0</v>
      </c>
      <c r="J1317" t="s">
        <v>11253</v>
      </c>
      <c r="K1317" s="1" t="s">
        <v>16001</v>
      </c>
      <c r="L1317" s="1"/>
      <c r="M1317">
        <v>1</v>
      </c>
      <c r="O1317">
        <v>123</v>
      </c>
      <c r="P1317" t="b">
        <v>1</v>
      </c>
      <c r="Q1317" t="b">
        <v>1</v>
      </c>
      <c r="R1317" t="b">
        <v>1</v>
      </c>
      <c r="S1317" t="b">
        <v>0</v>
      </c>
      <c r="T1317" t="s">
        <v>19066</v>
      </c>
      <c r="U1317" t="s">
        <v>19511</v>
      </c>
      <c r="V1317" t="b">
        <v>1</v>
      </c>
      <c r="W1317">
        <v>2</v>
      </c>
      <c r="X1317" t="s">
        <v>21489</v>
      </c>
      <c r="Y1317">
        <v>2.25</v>
      </c>
      <c r="Z1317" t="b">
        <v>0</v>
      </c>
      <c r="AA1317" t="s">
        <v>25162</v>
      </c>
      <c r="AB1317" t="s">
        <v>25813</v>
      </c>
    </row>
    <row r="1318" spans="1:29" x14ac:dyDescent="0.2">
      <c r="A1318">
        <v>1979372326</v>
      </c>
      <c r="B1318" t="s">
        <v>1343</v>
      </c>
      <c r="D1318" t="s">
        <v>6330</v>
      </c>
      <c r="E1318" t="b">
        <v>1</v>
      </c>
      <c r="F1318">
        <v>270</v>
      </c>
      <c r="G1318">
        <v>9715</v>
      </c>
      <c r="H1318">
        <v>164</v>
      </c>
      <c r="I1318">
        <v>0</v>
      </c>
      <c r="J1318" t="s">
        <v>11254</v>
      </c>
      <c r="K1318" s="1" t="s">
        <v>16002</v>
      </c>
      <c r="L1318" s="1"/>
      <c r="M1318">
        <v>0</v>
      </c>
      <c r="O1318">
        <v>1392</v>
      </c>
      <c r="P1318" t="b">
        <v>1</v>
      </c>
      <c r="Q1318" t="b">
        <v>1</v>
      </c>
      <c r="R1318" t="b">
        <v>1</v>
      </c>
      <c r="S1318" t="b">
        <v>0</v>
      </c>
      <c r="T1318" t="s">
        <v>19057</v>
      </c>
      <c r="V1318" t="b">
        <v>1</v>
      </c>
      <c r="W1318">
        <v>2</v>
      </c>
      <c r="X1318" t="s">
        <v>21490</v>
      </c>
      <c r="Y1318">
        <v>12.42</v>
      </c>
      <c r="Z1318" t="b">
        <v>0</v>
      </c>
      <c r="AA1318" t="s">
        <v>25161</v>
      </c>
      <c r="AC1318" t="s">
        <v>28352</v>
      </c>
    </row>
    <row r="1319" spans="1:29" x14ac:dyDescent="0.2">
      <c r="A1319">
        <v>1495704556</v>
      </c>
      <c r="B1319" t="s">
        <v>1344</v>
      </c>
      <c r="D1319" t="s">
        <v>6331</v>
      </c>
      <c r="E1319" t="b">
        <v>0</v>
      </c>
      <c r="F1319">
        <v>5546</v>
      </c>
      <c r="G1319">
        <v>193738</v>
      </c>
      <c r="H1319">
        <v>3855</v>
      </c>
      <c r="I1319">
        <v>0</v>
      </c>
      <c r="J1319" t="s">
        <v>11255</v>
      </c>
      <c r="K1319" s="1" t="s">
        <v>16003</v>
      </c>
      <c r="L1319" s="1"/>
      <c r="M1319">
        <v>41</v>
      </c>
      <c r="N1319">
        <v>1</v>
      </c>
      <c r="O1319">
        <v>392</v>
      </c>
      <c r="P1319" t="b">
        <v>1</v>
      </c>
      <c r="Q1319" t="b">
        <v>1</v>
      </c>
      <c r="R1319" t="b">
        <v>1</v>
      </c>
      <c r="S1319" t="b">
        <v>0</v>
      </c>
      <c r="T1319" t="s">
        <v>19210</v>
      </c>
      <c r="V1319" t="b">
        <v>1</v>
      </c>
      <c r="W1319">
        <v>2</v>
      </c>
      <c r="X1319" t="s">
        <v>21491</v>
      </c>
      <c r="Y1319">
        <v>0.06</v>
      </c>
      <c r="Z1319" t="b">
        <v>0</v>
      </c>
      <c r="AA1319" t="s">
        <v>25162</v>
      </c>
      <c r="AB1319" t="s">
        <v>25814</v>
      </c>
      <c r="AC1319" t="s">
        <v>28353</v>
      </c>
    </row>
    <row r="1320" spans="1:29" x14ac:dyDescent="0.2">
      <c r="A1320">
        <v>7542792797</v>
      </c>
      <c r="B1320" t="s">
        <v>1345</v>
      </c>
      <c r="D1320" t="s">
        <v>6332</v>
      </c>
      <c r="E1320" t="b">
        <v>0</v>
      </c>
      <c r="F1320">
        <v>91</v>
      </c>
      <c r="G1320">
        <v>3361</v>
      </c>
      <c r="H1320">
        <v>637</v>
      </c>
      <c r="I1320">
        <v>0</v>
      </c>
      <c r="J1320" t="s">
        <v>11256</v>
      </c>
      <c r="K1320" s="1" t="s">
        <v>16004</v>
      </c>
      <c r="L1320" s="1"/>
      <c r="M1320">
        <v>21</v>
      </c>
      <c r="N1320">
        <v>1</v>
      </c>
      <c r="O1320">
        <v>36</v>
      </c>
      <c r="P1320" t="b">
        <v>1</v>
      </c>
      <c r="Q1320" t="b">
        <v>1</v>
      </c>
      <c r="R1320" t="b">
        <v>1</v>
      </c>
      <c r="S1320" t="b">
        <v>0</v>
      </c>
      <c r="T1320" t="s">
        <v>19147</v>
      </c>
      <c r="V1320" t="b">
        <v>1</v>
      </c>
      <c r="W1320">
        <v>2</v>
      </c>
      <c r="X1320" t="s">
        <v>21492</v>
      </c>
      <c r="Y1320">
        <v>0.96</v>
      </c>
      <c r="Z1320" t="b">
        <v>0</v>
      </c>
      <c r="AA1320" t="s">
        <v>25163</v>
      </c>
      <c r="AB1320" t="s">
        <v>25217</v>
      </c>
    </row>
    <row r="1321" spans="1:29" x14ac:dyDescent="0.2">
      <c r="A1321">
        <v>8155944605</v>
      </c>
      <c r="B1321" t="s">
        <v>1346</v>
      </c>
      <c r="D1321" t="s">
        <v>6333</v>
      </c>
      <c r="E1321" t="b">
        <v>0</v>
      </c>
      <c r="F1321">
        <v>511</v>
      </c>
      <c r="G1321">
        <v>2936</v>
      </c>
      <c r="H1321">
        <v>3036</v>
      </c>
      <c r="I1321">
        <v>0</v>
      </c>
      <c r="J1321" t="s">
        <v>11257</v>
      </c>
      <c r="K1321" s="1" t="s">
        <v>16005</v>
      </c>
      <c r="L1321" s="1"/>
      <c r="M1321">
        <v>0</v>
      </c>
      <c r="N1321">
        <v>1</v>
      </c>
      <c r="O1321">
        <v>613</v>
      </c>
      <c r="P1321" t="b">
        <v>1</v>
      </c>
      <c r="Q1321" t="b">
        <v>1</v>
      </c>
      <c r="R1321" t="b">
        <v>1</v>
      </c>
      <c r="S1321" t="b">
        <v>0</v>
      </c>
      <c r="T1321" t="s">
        <v>19229</v>
      </c>
      <c r="U1321" t="s">
        <v>19666</v>
      </c>
      <c r="V1321" t="b">
        <v>1</v>
      </c>
      <c r="W1321">
        <v>2</v>
      </c>
      <c r="X1321" t="s">
        <v>21493</v>
      </c>
      <c r="Y1321">
        <v>6.82</v>
      </c>
      <c r="Z1321" t="b">
        <v>0</v>
      </c>
      <c r="AA1321" t="s">
        <v>25163</v>
      </c>
      <c r="AB1321" t="s">
        <v>25815</v>
      </c>
    </row>
    <row r="1322" spans="1:29" x14ac:dyDescent="0.2">
      <c r="A1322">
        <v>588360179</v>
      </c>
      <c r="B1322" t="s">
        <v>1347</v>
      </c>
      <c r="D1322" t="s">
        <v>6334</v>
      </c>
      <c r="E1322" t="b">
        <v>0</v>
      </c>
      <c r="F1322">
        <v>1999</v>
      </c>
      <c r="G1322">
        <v>394430</v>
      </c>
      <c r="H1322">
        <v>1148</v>
      </c>
      <c r="I1322">
        <v>0</v>
      </c>
      <c r="J1322" t="s">
        <v>11258</v>
      </c>
      <c r="M1322">
        <v>25</v>
      </c>
      <c r="N1322">
        <v>1</v>
      </c>
      <c r="O1322">
        <v>2844</v>
      </c>
      <c r="P1322" t="b">
        <v>1</v>
      </c>
      <c r="Q1322" t="b">
        <v>1</v>
      </c>
      <c r="R1322" t="b">
        <v>1</v>
      </c>
      <c r="S1322" t="b">
        <v>0</v>
      </c>
      <c r="T1322" t="s">
        <v>19082</v>
      </c>
      <c r="V1322" t="b">
        <v>0</v>
      </c>
      <c r="W1322">
        <v>3</v>
      </c>
      <c r="X1322" t="s">
        <v>21494</v>
      </c>
      <c r="Y1322">
        <v>5.77</v>
      </c>
      <c r="Z1322" t="b">
        <v>1</v>
      </c>
      <c r="AA1322" t="s">
        <v>25163</v>
      </c>
      <c r="AB1322" t="s">
        <v>25816</v>
      </c>
      <c r="AC1322" t="s">
        <v>28354</v>
      </c>
    </row>
    <row r="1323" spans="1:29" x14ac:dyDescent="0.2">
      <c r="A1323">
        <v>10710530451</v>
      </c>
      <c r="B1323" t="s">
        <v>1348</v>
      </c>
      <c r="D1323" t="s">
        <v>6335</v>
      </c>
      <c r="E1323" t="b">
        <v>0</v>
      </c>
      <c r="F1323">
        <v>682</v>
      </c>
      <c r="G1323">
        <v>4459</v>
      </c>
      <c r="H1323">
        <v>432</v>
      </c>
      <c r="I1323">
        <v>0</v>
      </c>
      <c r="J1323" t="s">
        <v>11259</v>
      </c>
      <c r="M1323">
        <v>0</v>
      </c>
      <c r="N1323">
        <v>1</v>
      </c>
      <c r="O1323">
        <v>26</v>
      </c>
      <c r="P1323" t="b">
        <v>1</v>
      </c>
      <c r="Q1323" t="b">
        <v>1</v>
      </c>
      <c r="R1323" t="b">
        <v>1</v>
      </c>
      <c r="S1323" t="b">
        <v>0</v>
      </c>
      <c r="T1323" t="s">
        <v>19040</v>
      </c>
      <c r="V1323" t="b">
        <v>1</v>
      </c>
      <c r="W1323">
        <v>2</v>
      </c>
      <c r="X1323" t="s">
        <v>21495</v>
      </c>
      <c r="Y1323">
        <v>1.32</v>
      </c>
      <c r="Z1323" t="b">
        <v>1</v>
      </c>
      <c r="AA1323" t="s">
        <v>25162</v>
      </c>
      <c r="AB1323" t="s">
        <v>25817</v>
      </c>
      <c r="AC1323" t="s">
        <v>28355</v>
      </c>
    </row>
    <row r="1324" spans="1:29" x14ac:dyDescent="0.2">
      <c r="A1324">
        <v>261117687</v>
      </c>
      <c r="B1324" t="s">
        <v>1349</v>
      </c>
      <c r="D1324" t="s">
        <v>6336</v>
      </c>
      <c r="E1324" t="b">
        <v>0</v>
      </c>
      <c r="F1324">
        <v>234</v>
      </c>
      <c r="G1324">
        <v>10782</v>
      </c>
      <c r="H1324">
        <v>1490</v>
      </c>
      <c r="I1324">
        <v>0</v>
      </c>
      <c r="J1324" t="s">
        <v>11260</v>
      </c>
      <c r="K1324" s="1" t="s">
        <v>16006</v>
      </c>
      <c r="L1324" s="1"/>
      <c r="M1324">
        <v>0</v>
      </c>
      <c r="N1324">
        <v>1</v>
      </c>
      <c r="O1324">
        <v>101</v>
      </c>
      <c r="P1324" t="b">
        <v>1</v>
      </c>
      <c r="Q1324" t="b">
        <v>1</v>
      </c>
      <c r="R1324" t="b">
        <v>1</v>
      </c>
      <c r="S1324" t="b">
        <v>0</v>
      </c>
      <c r="T1324" t="s">
        <v>19068</v>
      </c>
      <c r="V1324" t="b">
        <v>1</v>
      </c>
      <c r="W1324">
        <v>2</v>
      </c>
      <c r="X1324" t="s">
        <v>21496</v>
      </c>
      <c r="Y1324">
        <v>14.07</v>
      </c>
      <c r="Z1324" t="b">
        <v>0</v>
      </c>
      <c r="AA1324" t="s">
        <v>25164</v>
      </c>
      <c r="AB1324" t="s">
        <v>25181</v>
      </c>
    </row>
    <row r="1325" spans="1:29" x14ac:dyDescent="0.2">
      <c r="A1325">
        <v>363436359</v>
      </c>
      <c r="B1325" t="s">
        <v>1350</v>
      </c>
      <c r="D1325" t="s">
        <v>6337</v>
      </c>
      <c r="E1325" t="b">
        <v>0</v>
      </c>
      <c r="F1325">
        <v>1632</v>
      </c>
      <c r="G1325">
        <v>65349</v>
      </c>
      <c r="H1325">
        <v>299</v>
      </c>
      <c r="I1325">
        <v>0</v>
      </c>
      <c r="J1325" t="s">
        <v>11261</v>
      </c>
      <c r="K1325" s="1" t="s">
        <v>16007</v>
      </c>
      <c r="L1325" s="1"/>
      <c r="M1325">
        <v>0</v>
      </c>
      <c r="O1325">
        <v>451</v>
      </c>
      <c r="P1325" t="b">
        <v>1</v>
      </c>
      <c r="Q1325" t="b">
        <v>1</v>
      </c>
      <c r="R1325" t="b">
        <v>1</v>
      </c>
      <c r="S1325" t="b">
        <v>0</v>
      </c>
      <c r="T1325" t="s">
        <v>19030</v>
      </c>
      <c r="V1325" t="b">
        <v>1</v>
      </c>
      <c r="W1325">
        <v>2</v>
      </c>
      <c r="X1325" t="s">
        <v>21497</v>
      </c>
      <c r="Y1325">
        <v>1.03</v>
      </c>
      <c r="Z1325" t="b">
        <v>1</v>
      </c>
      <c r="AA1325" t="s">
        <v>25161</v>
      </c>
      <c r="AB1325" t="s">
        <v>25423</v>
      </c>
      <c r="AC1325" t="s">
        <v>28356</v>
      </c>
    </row>
    <row r="1326" spans="1:29" x14ac:dyDescent="0.2">
      <c r="A1326">
        <v>305902072</v>
      </c>
      <c r="B1326" t="s">
        <v>1351</v>
      </c>
      <c r="D1326" t="s">
        <v>6338</v>
      </c>
      <c r="E1326" t="b">
        <v>0</v>
      </c>
      <c r="F1326">
        <v>501</v>
      </c>
      <c r="G1326">
        <v>20092</v>
      </c>
      <c r="H1326">
        <v>2987</v>
      </c>
      <c r="I1326">
        <v>0</v>
      </c>
      <c r="J1326" t="s">
        <v>11262</v>
      </c>
      <c r="K1326" s="1" t="s">
        <v>16008</v>
      </c>
      <c r="L1326" s="1"/>
      <c r="M1326">
        <v>0</v>
      </c>
      <c r="O1326">
        <v>2460</v>
      </c>
      <c r="P1326" t="b">
        <v>1</v>
      </c>
      <c r="Q1326" t="b">
        <v>1</v>
      </c>
      <c r="R1326" t="b">
        <v>1</v>
      </c>
      <c r="S1326" t="b">
        <v>0</v>
      </c>
      <c r="U1326" t="s">
        <v>19430</v>
      </c>
      <c r="V1326" t="b">
        <v>1</v>
      </c>
      <c r="W1326">
        <v>2</v>
      </c>
      <c r="X1326" t="s">
        <v>21498</v>
      </c>
      <c r="Y1326">
        <v>2.15</v>
      </c>
      <c r="Z1326" t="b">
        <v>0</v>
      </c>
      <c r="AA1326" t="s">
        <v>25163</v>
      </c>
      <c r="AB1326" t="s">
        <v>25818</v>
      </c>
      <c r="AC1326" t="s">
        <v>28357</v>
      </c>
    </row>
    <row r="1327" spans="1:29" x14ac:dyDescent="0.2">
      <c r="A1327">
        <v>534044425</v>
      </c>
      <c r="B1327" t="s">
        <v>1352</v>
      </c>
      <c r="D1327" t="s">
        <v>6339</v>
      </c>
      <c r="E1327" t="b">
        <v>0</v>
      </c>
      <c r="F1327">
        <v>381</v>
      </c>
      <c r="G1327">
        <v>2833</v>
      </c>
      <c r="H1327">
        <v>772</v>
      </c>
      <c r="I1327">
        <v>0</v>
      </c>
      <c r="J1327" t="s">
        <v>11263</v>
      </c>
      <c r="K1327" s="1" t="s">
        <v>16009</v>
      </c>
      <c r="L1327" s="1"/>
      <c r="M1327">
        <v>0</v>
      </c>
      <c r="O1327">
        <v>633</v>
      </c>
      <c r="P1327" t="b">
        <v>1</v>
      </c>
      <c r="Q1327" t="b">
        <v>1</v>
      </c>
      <c r="R1327" t="b">
        <v>1</v>
      </c>
      <c r="S1327" t="b">
        <v>0</v>
      </c>
      <c r="T1327" t="s">
        <v>19134</v>
      </c>
      <c r="V1327" t="b">
        <v>0</v>
      </c>
      <c r="W1327">
        <v>3</v>
      </c>
      <c r="X1327" t="s">
        <v>21499</v>
      </c>
      <c r="Y1327">
        <v>11.61</v>
      </c>
      <c r="Z1327" t="b">
        <v>0</v>
      </c>
      <c r="AA1327" t="s">
        <v>25162</v>
      </c>
      <c r="AB1327" t="s">
        <v>25197</v>
      </c>
      <c r="AC1327" t="s">
        <v>28358</v>
      </c>
    </row>
    <row r="1328" spans="1:29" x14ac:dyDescent="0.2">
      <c r="A1328">
        <v>336317180</v>
      </c>
      <c r="B1328" t="s">
        <v>1353</v>
      </c>
      <c r="D1328" t="s">
        <v>6340</v>
      </c>
      <c r="E1328" t="b">
        <v>0</v>
      </c>
      <c r="F1328">
        <v>1425</v>
      </c>
      <c r="G1328">
        <v>9684</v>
      </c>
      <c r="H1328">
        <v>660</v>
      </c>
      <c r="I1328">
        <v>0</v>
      </c>
      <c r="J1328" t="s">
        <v>11264</v>
      </c>
      <c r="K1328" s="1" t="s">
        <v>16010</v>
      </c>
      <c r="L1328" s="1"/>
      <c r="M1328">
        <v>0</v>
      </c>
      <c r="N1328">
        <v>1</v>
      </c>
      <c r="O1328">
        <v>1907</v>
      </c>
      <c r="P1328" t="b">
        <v>1</v>
      </c>
      <c r="Q1328" t="b">
        <v>1</v>
      </c>
      <c r="R1328" t="b">
        <v>1</v>
      </c>
      <c r="S1328" t="b">
        <v>0</v>
      </c>
      <c r="T1328" t="s">
        <v>19041</v>
      </c>
      <c r="U1328" t="s">
        <v>19667</v>
      </c>
      <c r="V1328" t="b">
        <v>1</v>
      </c>
      <c r="W1328">
        <v>2</v>
      </c>
      <c r="X1328" t="s">
        <v>21500</v>
      </c>
      <c r="Y1328">
        <v>0.8</v>
      </c>
      <c r="Z1328" t="b">
        <v>0</v>
      </c>
      <c r="AA1328" t="s">
        <v>25163</v>
      </c>
      <c r="AB1328" t="s">
        <v>25819</v>
      </c>
      <c r="AC1328" t="s">
        <v>28359</v>
      </c>
    </row>
    <row r="1329" spans="1:29" x14ac:dyDescent="0.2">
      <c r="A1329">
        <v>297504841</v>
      </c>
      <c r="B1329" t="s">
        <v>1354</v>
      </c>
      <c r="D1329" t="s">
        <v>6341</v>
      </c>
      <c r="E1329" t="b">
        <v>1</v>
      </c>
      <c r="F1329">
        <v>1720</v>
      </c>
      <c r="G1329">
        <v>50445</v>
      </c>
      <c r="H1329">
        <v>384</v>
      </c>
      <c r="I1329">
        <v>0</v>
      </c>
      <c r="J1329" t="s">
        <v>11265</v>
      </c>
      <c r="K1329" s="1" t="s">
        <v>16011</v>
      </c>
      <c r="L1329" s="1"/>
      <c r="M1329">
        <v>15</v>
      </c>
      <c r="N1329">
        <v>1</v>
      </c>
      <c r="O1329">
        <v>3682</v>
      </c>
      <c r="P1329" t="b">
        <v>1</v>
      </c>
      <c r="Q1329" t="b">
        <v>1</v>
      </c>
      <c r="R1329" t="b">
        <v>1</v>
      </c>
      <c r="S1329" t="b">
        <v>0</v>
      </c>
      <c r="U1329" t="s">
        <v>19595</v>
      </c>
      <c r="V1329" t="b">
        <v>1</v>
      </c>
      <c r="W1329">
        <v>2</v>
      </c>
      <c r="X1329" t="s">
        <v>21501</v>
      </c>
      <c r="Y1329">
        <v>3.46</v>
      </c>
      <c r="Z1329" t="b">
        <v>0</v>
      </c>
      <c r="AA1329" t="s">
        <v>25163</v>
      </c>
      <c r="AB1329" t="s">
        <v>25820</v>
      </c>
      <c r="AC1329" t="s">
        <v>28360</v>
      </c>
    </row>
    <row r="1330" spans="1:29" x14ac:dyDescent="0.2">
      <c r="A1330">
        <v>42458140005</v>
      </c>
      <c r="B1330" t="s">
        <v>1355</v>
      </c>
      <c r="D1330" t="s">
        <v>6342</v>
      </c>
      <c r="E1330" t="b">
        <v>0</v>
      </c>
      <c r="F1330">
        <v>44</v>
      </c>
      <c r="G1330">
        <v>481</v>
      </c>
      <c r="H1330">
        <v>50</v>
      </c>
      <c r="I1330">
        <v>0</v>
      </c>
      <c r="J1330" t="s">
        <v>11266</v>
      </c>
      <c r="K1330" s="1" t="s">
        <v>16012</v>
      </c>
      <c r="L1330" s="1"/>
      <c r="M1330">
        <v>0</v>
      </c>
      <c r="N1330">
        <v>1</v>
      </c>
      <c r="O1330">
        <v>1</v>
      </c>
      <c r="P1330" t="b">
        <v>1</v>
      </c>
      <c r="Q1330" t="b">
        <v>1</v>
      </c>
      <c r="R1330" t="b">
        <v>1</v>
      </c>
      <c r="S1330" t="b">
        <v>0</v>
      </c>
      <c r="V1330" t="b">
        <v>1</v>
      </c>
      <c r="W1330">
        <v>2</v>
      </c>
      <c r="X1330" t="s">
        <v>21502</v>
      </c>
      <c r="Y1330">
        <v>12.79</v>
      </c>
      <c r="Z1330" t="b">
        <v>0</v>
      </c>
      <c r="AA1330" t="s">
        <v>25161</v>
      </c>
      <c r="AC1330" t="s">
        <v>27541</v>
      </c>
    </row>
    <row r="1331" spans="1:29" x14ac:dyDescent="0.2">
      <c r="A1331">
        <v>391477927</v>
      </c>
      <c r="B1331" t="s">
        <v>1356</v>
      </c>
      <c r="D1331" t="s">
        <v>6343</v>
      </c>
      <c r="E1331" t="b">
        <v>0</v>
      </c>
      <c r="F1331">
        <v>1861</v>
      </c>
      <c r="G1331">
        <v>28062</v>
      </c>
      <c r="H1331">
        <v>994</v>
      </c>
      <c r="I1331">
        <v>0</v>
      </c>
      <c r="J1331" t="s">
        <v>11267</v>
      </c>
      <c r="K1331" s="1" t="s">
        <v>16013</v>
      </c>
      <c r="L1331" s="1"/>
      <c r="M1331">
        <v>3</v>
      </c>
      <c r="N1331">
        <v>1</v>
      </c>
      <c r="O1331">
        <v>1338</v>
      </c>
      <c r="P1331" t="b">
        <v>1</v>
      </c>
      <c r="Q1331" t="b">
        <v>1</v>
      </c>
      <c r="R1331" t="b">
        <v>1</v>
      </c>
      <c r="S1331" t="b">
        <v>0</v>
      </c>
      <c r="T1331" t="s">
        <v>19046</v>
      </c>
      <c r="V1331" t="b">
        <v>0</v>
      </c>
      <c r="W1331">
        <v>3</v>
      </c>
      <c r="X1331" t="s">
        <v>21503</v>
      </c>
      <c r="Y1331">
        <v>8.94</v>
      </c>
      <c r="Z1331" t="b">
        <v>1</v>
      </c>
      <c r="AA1331" t="s">
        <v>25163</v>
      </c>
      <c r="AB1331" t="s">
        <v>25821</v>
      </c>
      <c r="AC1331" t="s">
        <v>28361</v>
      </c>
    </row>
    <row r="1332" spans="1:29" x14ac:dyDescent="0.2">
      <c r="A1332">
        <v>39495668044</v>
      </c>
      <c r="B1332" t="s">
        <v>1357</v>
      </c>
      <c r="D1332" t="s">
        <v>6344</v>
      </c>
      <c r="E1332" t="b">
        <v>0</v>
      </c>
      <c r="F1332">
        <v>182</v>
      </c>
      <c r="G1332">
        <v>529</v>
      </c>
      <c r="H1332">
        <v>150</v>
      </c>
      <c r="I1332">
        <v>0</v>
      </c>
      <c r="J1332" t="s">
        <v>11268</v>
      </c>
      <c r="K1332" s="1" t="s">
        <v>16014</v>
      </c>
      <c r="L1332" s="1"/>
      <c r="M1332">
        <v>3</v>
      </c>
      <c r="N1332">
        <v>1</v>
      </c>
      <c r="O1332">
        <v>4</v>
      </c>
      <c r="P1332" t="b">
        <v>1</v>
      </c>
      <c r="Q1332" t="b">
        <v>1</v>
      </c>
      <c r="R1332" t="b">
        <v>1</v>
      </c>
      <c r="S1332" t="b">
        <v>0</v>
      </c>
      <c r="T1332" t="s">
        <v>19041</v>
      </c>
      <c r="V1332" t="b">
        <v>1</v>
      </c>
      <c r="W1332">
        <v>2</v>
      </c>
      <c r="X1332" t="s">
        <v>21504</v>
      </c>
      <c r="Y1332">
        <v>2.86</v>
      </c>
      <c r="Z1332" t="b">
        <v>0</v>
      </c>
      <c r="AA1332" t="s">
        <v>25162</v>
      </c>
      <c r="AB1332" t="s">
        <v>25176</v>
      </c>
    </row>
    <row r="1333" spans="1:29" x14ac:dyDescent="0.2">
      <c r="A1333">
        <v>2058447586</v>
      </c>
      <c r="B1333" t="s">
        <v>1358</v>
      </c>
      <c r="D1333" t="s">
        <v>6345</v>
      </c>
      <c r="E1333" t="b">
        <v>0</v>
      </c>
      <c r="F1333">
        <v>630</v>
      </c>
      <c r="G1333">
        <v>2095</v>
      </c>
      <c r="H1333">
        <v>529</v>
      </c>
      <c r="I1333">
        <v>0</v>
      </c>
      <c r="J1333" t="s">
        <v>11269</v>
      </c>
      <c r="K1333" s="1" t="s">
        <v>16015</v>
      </c>
      <c r="L1333" s="1"/>
      <c r="M1333">
        <v>1</v>
      </c>
      <c r="O1333">
        <v>102</v>
      </c>
      <c r="P1333" t="b">
        <v>1</v>
      </c>
      <c r="Q1333" t="b">
        <v>1</v>
      </c>
      <c r="R1333" t="b">
        <v>1</v>
      </c>
      <c r="S1333" t="b">
        <v>0</v>
      </c>
      <c r="T1333" t="s">
        <v>19173</v>
      </c>
      <c r="U1333" t="s">
        <v>19490</v>
      </c>
      <c r="V1333" t="b">
        <v>1</v>
      </c>
      <c r="W1333">
        <v>2</v>
      </c>
      <c r="X1333" t="s">
        <v>21505</v>
      </c>
      <c r="Y1333">
        <v>1.71</v>
      </c>
      <c r="Z1333" t="b">
        <v>0</v>
      </c>
      <c r="AA1333" t="s">
        <v>25161</v>
      </c>
      <c r="AC1333" t="s">
        <v>27954</v>
      </c>
    </row>
    <row r="1334" spans="1:29" x14ac:dyDescent="0.2">
      <c r="A1334">
        <v>6333212502</v>
      </c>
      <c r="B1334" t="s">
        <v>1359</v>
      </c>
      <c r="D1334" t="s">
        <v>6346</v>
      </c>
      <c r="E1334" t="b">
        <v>0</v>
      </c>
      <c r="F1334">
        <v>96</v>
      </c>
      <c r="G1334">
        <v>500</v>
      </c>
      <c r="H1334">
        <v>728</v>
      </c>
      <c r="I1334">
        <v>0</v>
      </c>
      <c r="J1334" t="s">
        <v>11270</v>
      </c>
      <c r="K1334" s="1" t="s">
        <v>16016</v>
      </c>
      <c r="L1334" s="1"/>
      <c r="M1334">
        <v>0</v>
      </c>
      <c r="O1334">
        <v>1</v>
      </c>
      <c r="P1334" t="b">
        <v>1</v>
      </c>
      <c r="Q1334" t="b">
        <v>1</v>
      </c>
      <c r="R1334" t="b">
        <v>1</v>
      </c>
      <c r="S1334" t="b">
        <v>0</v>
      </c>
      <c r="T1334" t="s">
        <v>10847</v>
      </c>
      <c r="V1334" t="b">
        <v>1</v>
      </c>
      <c r="W1334">
        <v>2</v>
      </c>
      <c r="X1334" t="s">
        <v>21506</v>
      </c>
      <c r="Y1334">
        <v>30.47</v>
      </c>
      <c r="Z1334" t="b">
        <v>1</v>
      </c>
      <c r="AA1334" t="s">
        <v>25161</v>
      </c>
      <c r="AC1334" t="s">
        <v>28362</v>
      </c>
    </row>
    <row r="1335" spans="1:29" x14ac:dyDescent="0.2">
      <c r="A1335">
        <v>11218169970</v>
      </c>
      <c r="B1335" t="s">
        <v>1360</v>
      </c>
      <c r="D1335" t="s">
        <v>6347</v>
      </c>
      <c r="E1335" t="b">
        <v>0</v>
      </c>
      <c r="F1335">
        <v>329</v>
      </c>
      <c r="G1335">
        <v>12523</v>
      </c>
      <c r="H1335">
        <v>354</v>
      </c>
      <c r="I1335">
        <v>0</v>
      </c>
      <c r="J1335" t="s">
        <v>11271</v>
      </c>
      <c r="K1335" s="1" t="s">
        <v>16017</v>
      </c>
      <c r="L1335" s="1"/>
      <c r="M1335">
        <v>0</v>
      </c>
      <c r="N1335">
        <v>1</v>
      </c>
      <c r="O1335">
        <v>2855</v>
      </c>
      <c r="P1335" t="b">
        <v>1</v>
      </c>
      <c r="Q1335" t="b">
        <v>1</v>
      </c>
      <c r="R1335" t="b">
        <v>1</v>
      </c>
      <c r="S1335" t="b">
        <v>0</v>
      </c>
      <c r="T1335" t="s">
        <v>19031</v>
      </c>
      <c r="V1335" t="b">
        <v>1</v>
      </c>
      <c r="W1335">
        <v>2</v>
      </c>
      <c r="X1335" t="s">
        <v>21507</v>
      </c>
      <c r="Y1335">
        <v>2</v>
      </c>
      <c r="Z1335" t="b">
        <v>1</v>
      </c>
      <c r="AA1335" t="s">
        <v>25163</v>
      </c>
      <c r="AB1335" t="s">
        <v>25822</v>
      </c>
      <c r="AC1335" t="s">
        <v>28363</v>
      </c>
    </row>
    <row r="1336" spans="1:29" x14ac:dyDescent="0.2">
      <c r="A1336">
        <v>342717319</v>
      </c>
      <c r="B1336" t="s">
        <v>1361</v>
      </c>
      <c r="D1336" t="s">
        <v>6348</v>
      </c>
      <c r="E1336" t="b">
        <v>0</v>
      </c>
      <c r="F1336">
        <v>1572</v>
      </c>
      <c r="G1336">
        <v>22396</v>
      </c>
      <c r="H1336">
        <v>1614</v>
      </c>
      <c r="I1336">
        <v>0</v>
      </c>
      <c r="J1336" t="s">
        <v>11272</v>
      </c>
      <c r="K1336" s="1" t="s">
        <v>16018</v>
      </c>
      <c r="L1336" s="1"/>
      <c r="M1336">
        <v>9</v>
      </c>
      <c r="O1336">
        <v>555</v>
      </c>
      <c r="P1336" t="b">
        <v>1</v>
      </c>
      <c r="Q1336" t="b">
        <v>1</v>
      </c>
      <c r="R1336" t="b">
        <v>1</v>
      </c>
      <c r="S1336" t="b">
        <v>0</v>
      </c>
      <c r="T1336" t="s">
        <v>12427</v>
      </c>
      <c r="V1336" t="b">
        <v>0</v>
      </c>
      <c r="W1336">
        <v>3</v>
      </c>
      <c r="X1336" t="s">
        <v>21508</v>
      </c>
      <c r="Y1336">
        <v>1.23</v>
      </c>
      <c r="Z1336" t="b">
        <v>1</v>
      </c>
      <c r="AA1336" t="s">
        <v>25161</v>
      </c>
      <c r="AC1336" t="s">
        <v>28364</v>
      </c>
    </row>
    <row r="1337" spans="1:29" x14ac:dyDescent="0.2">
      <c r="A1337">
        <v>2373686262</v>
      </c>
      <c r="B1337" t="s">
        <v>1362</v>
      </c>
      <c r="D1337" t="s">
        <v>6349</v>
      </c>
      <c r="E1337" t="b">
        <v>0</v>
      </c>
      <c r="F1337">
        <v>20</v>
      </c>
      <c r="G1337">
        <v>3901</v>
      </c>
      <c r="H1337">
        <v>530</v>
      </c>
      <c r="I1337">
        <v>0</v>
      </c>
      <c r="J1337" t="s">
        <v>11273</v>
      </c>
      <c r="M1337">
        <v>0</v>
      </c>
      <c r="O1337">
        <v>12</v>
      </c>
      <c r="P1337" t="b">
        <v>0</v>
      </c>
      <c r="Q1337" t="b">
        <v>1</v>
      </c>
      <c r="R1337" t="b">
        <v>1</v>
      </c>
      <c r="S1337" t="b">
        <v>0</v>
      </c>
      <c r="V1337" t="b">
        <v>0</v>
      </c>
      <c r="W1337">
        <v>3</v>
      </c>
      <c r="X1337" t="s">
        <v>21509</v>
      </c>
      <c r="Y1337">
        <v>17.149999999999999</v>
      </c>
      <c r="Z1337" t="b">
        <v>0</v>
      </c>
      <c r="AA1337" t="s">
        <v>25161</v>
      </c>
      <c r="AC1337" t="s">
        <v>28365</v>
      </c>
    </row>
    <row r="1338" spans="1:29" x14ac:dyDescent="0.2">
      <c r="A1338">
        <v>187275327</v>
      </c>
      <c r="B1338" t="s">
        <v>1363</v>
      </c>
      <c r="D1338" t="s">
        <v>6350</v>
      </c>
      <c r="E1338" t="b">
        <v>0</v>
      </c>
      <c r="F1338">
        <v>288</v>
      </c>
      <c r="G1338">
        <v>1975</v>
      </c>
      <c r="H1338">
        <v>924</v>
      </c>
      <c r="I1338">
        <v>0</v>
      </c>
      <c r="J1338" t="s">
        <v>11274</v>
      </c>
      <c r="K1338" s="1" t="s">
        <v>16019</v>
      </c>
      <c r="L1338" s="1"/>
      <c r="M1338">
        <v>6</v>
      </c>
      <c r="N1338">
        <v>1</v>
      </c>
      <c r="O1338">
        <v>310</v>
      </c>
      <c r="P1338" t="b">
        <v>1</v>
      </c>
      <c r="Q1338" t="b">
        <v>1</v>
      </c>
      <c r="R1338" t="b">
        <v>1</v>
      </c>
      <c r="S1338" t="b">
        <v>0</v>
      </c>
      <c r="V1338" t="b">
        <v>0</v>
      </c>
      <c r="W1338">
        <v>3</v>
      </c>
      <c r="X1338" t="s">
        <v>21510</v>
      </c>
      <c r="Y1338">
        <v>4.3</v>
      </c>
      <c r="Z1338" t="b">
        <v>0</v>
      </c>
      <c r="AA1338" t="s">
        <v>25162</v>
      </c>
      <c r="AB1338" t="s">
        <v>25823</v>
      </c>
    </row>
    <row r="1339" spans="1:29" x14ac:dyDescent="0.2">
      <c r="A1339">
        <v>2724891</v>
      </c>
      <c r="B1339" t="s">
        <v>1364</v>
      </c>
      <c r="D1339" t="s">
        <v>6351</v>
      </c>
      <c r="E1339" t="b">
        <v>1</v>
      </c>
      <c r="F1339">
        <v>12324</v>
      </c>
      <c r="G1339">
        <v>1044066</v>
      </c>
      <c r="H1339">
        <v>308</v>
      </c>
      <c r="I1339">
        <v>0</v>
      </c>
      <c r="J1339" t="s">
        <v>11275</v>
      </c>
      <c r="K1339" s="1" t="s">
        <v>16020</v>
      </c>
      <c r="L1339" s="1"/>
      <c r="M1339">
        <v>147</v>
      </c>
      <c r="N1339">
        <v>1</v>
      </c>
      <c r="O1339">
        <v>27602</v>
      </c>
      <c r="P1339" t="b">
        <v>1</v>
      </c>
      <c r="Q1339" t="b">
        <v>1</v>
      </c>
      <c r="R1339" t="b">
        <v>1</v>
      </c>
      <c r="S1339" t="b">
        <v>0</v>
      </c>
      <c r="V1339" t="b">
        <v>1</v>
      </c>
      <c r="W1339">
        <v>2</v>
      </c>
      <c r="X1339" t="s">
        <v>21511</v>
      </c>
      <c r="Y1339">
        <v>2.41</v>
      </c>
      <c r="Z1339" t="b">
        <v>0</v>
      </c>
      <c r="AA1339" t="s">
        <v>25161</v>
      </c>
      <c r="AB1339" t="s">
        <v>25824</v>
      </c>
      <c r="AC1339" t="s">
        <v>28366</v>
      </c>
    </row>
    <row r="1340" spans="1:29" x14ac:dyDescent="0.2">
      <c r="A1340">
        <v>2180411364</v>
      </c>
      <c r="B1340" t="s">
        <v>1365</v>
      </c>
      <c r="D1340" t="s">
        <v>6352</v>
      </c>
      <c r="E1340" t="b">
        <v>0</v>
      </c>
      <c r="F1340">
        <v>307</v>
      </c>
      <c r="G1340">
        <v>5261</v>
      </c>
      <c r="H1340">
        <v>240</v>
      </c>
      <c r="I1340">
        <v>0</v>
      </c>
      <c r="J1340" t="s">
        <v>11276</v>
      </c>
      <c r="K1340" s="1" t="s">
        <v>16021</v>
      </c>
      <c r="L1340" s="1"/>
      <c r="M1340">
        <v>0</v>
      </c>
      <c r="O1340">
        <v>37</v>
      </c>
      <c r="P1340" t="b">
        <v>1</v>
      </c>
      <c r="Q1340" t="b">
        <v>1</v>
      </c>
      <c r="R1340" t="b">
        <v>1</v>
      </c>
      <c r="S1340" t="b">
        <v>0</v>
      </c>
      <c r="U1340" t="s">
        <v>19668</v>
      </c>
      <c r="V1340" t="b">
        <v>1</v>
      </c>
      <c r="W1340">
        <v>2</v>
      </c>
      <c r="X1340" t="s">
        <v>21512</v>
      </c>
      <c r="Y1340">
        <v>11.45</v>
      </c>
      <c r="Z1340" t="b">
        <v>0</v>
      </c>
      <c r="AA1340" t="s">
        <v>25161</v>
      </c>
      <c r="AC1340" t="s">
        <v>28367</v>
      </c>
    </row>
    <row r="1341" spans="1:29" x14ac:dyDescent="0.2">
      <c r="A1341">
        <v>47451480834</v>
      </c>
      <c r="B1341" t="s">
        <v>1366</v>
      </c>
      <c r="D1341" t="s">
        <v>6353</v>
      </c>
      <c r="E1341" t="b">
        <v>0</v>
      </c>
      <c r="F1341">
        <v>96</v>
      </c>
      <c r="G1341">
        <v>550</v>
      </c>
      <c r="H1341">
        <v>952</v>
      </c>
      <c r="I1341">
        <v>0</v>
      </c>
      <c r="J1341" t="s">
        <v>11277</v>
      </c>
      <c r="K1341" s="1" t="s">
        <v>16022</v>
      </c>
      <c r="L1341" s="1"/>
      <c r="M1341">
        <v>1</v>
      </c>
      <c r="N1341">
        <v>1</v>
      </c>
      <c r="O1341">
        <v>35</v>
      </c>
      <c r="P1341" t="b">
        <v>1</v>
      </c>
      <c r="Q1341" t="b">
        <v>1</v>
      </c>
      <c r="R1341" t="b">
        <v>1</v>
      </c>
      <c r="S1341" t="b">
        <v>0</v>
      </c>
      <c r="V1341" t="b">
        <v>1</v>
      </c>
      <c r="W1341">
        <v>2</v>
      </c>
      <c r="X1341" t="s">
        <v>21513</v>
      </c>
      <c r="Y1341">
        <v>2.61</v>
      </c>
      <c r="Z1341" t="b">
        <v>0</v>
      </c>
      <c r="AA1341" t="s">
        <v>25162</v>
      </c>
      <c r="AB1341" t="s">
        <v>25345</v>
      </c>
    </row>
    <row r="1342" spans="1:29" x14ac:dyDescent="0.2">
      <c r="A1342">
        <v>45435761756</v>
      </c>
      <c r="B1342" t="s">
        <v>1367</v>
      </c>
      <c r="D1342" t="s">
        <v>6354</v>
      </c>
      <c r="E1342" t="b">
        <v>0</v>
      </c>
      <c r="F1342">
        <v>27</v>
      </c>
      <c r="G1342">
        <v>358</v>
      </c>
      <c r="H1342">
        <v>186</v>
      </c>
      <c r="I1342">
        <v>0</v>
      </c>
      <c r="J1342" t="s">
        <v>11278</v>
      </c>
      <c r="K1342" s="1" t="s">
        <v>16023</v>
      </c>
      <c r="L1342" s="1"/>
      <c r="M1342">
        <v>0</v>
      </c>
      <c r="O1342">
        <v>5</v>
      </c>
      <c r="P1342" t="b">
        <v>1</v>
      </c>
      <c r="Q1342" t="b">
        <v>1</v>
      </c>
      <c r="R1342" t="b">
        <v>1</v>
      </c>
      <c r="S1342" t="b">
        <v>0</v>
      </c>
      <c r="U1342" t="s">
        <v>19669</v>
      </c>
      <c r="V1342" t="b">
        <v>1</v>
      </c>
      <c r="W1342">
        <v>2</v>
      </c>
      <c r="X1342" t="s">
        <v>21514</v>
      </c>
      <c r="Y1342">
        <v>3.51</v>
      </c>
      <c r="Z1342" t="b">
        <v>0</v>
      </c>
      <c r="AA1342" t="s">
        <v>25161</v>
      </c>
      <c r="AC1342" t="s">
        <v>28005</v>
      </c>
    </row>
    <row r="1343" spans="1:29" x14ac:dyDescent="0.2">
      <c r="A1343">
        <v>7294209701</v>
      </c>
      <c r="B1343" t="s">
        <v>1368</v>
      </c>
      <c r="D1343" t="s">
        <v>6355</v>
      </c>
      <c r="E1343" t="b">
        <v>0</v>
      </c>
      <c r="F1343">
        <v>598</v>
      </c>
      <c r="G1343">
        <v>6008</v>
      </c>
      <c r="H1343">
        <v>0</v>
      </c>
      <c r="I1343">
        <v>0</v>
      </c>
      <c r="J1343" t="s">
        <v>11279</v>
      </c>
      <c r="M1343">
        <v>19</v>
      </c>
      <c r="N1343">
        <v>1</v>
      </c>
      <c r="O1343">
        <v>1213</v>
      </c>
      <c r="P1343" t="b">
        <v>1</v>
      </c>
      <c r="Q1343" t="b">
        <v>1</v>
      </c>
      <c r="R1343" t="b">
        <v>1</v>
      </c>
      <c r="S1343" t="b">
        <v>0</v>
      </c>
      <c r="T1343" t="s">
        <v>19052</v>
      </c>
      <c r="U1343" t="s">
        <v>19479</v>
      </c>
      <c r="V1343" t="b">
        <v>1</v>
      </c>
      <c r="W1343">
        <v>2</v>
      </c>
      <c r="X1343" t="s">
        <v>21515</v>
      </c>
      <c r="Y1343">
        <v>1.38</v>
      </c>
      <c r="Z1343" t="b">
        <v>0</v>
      </c>
      <c r="AA1343" t="s">
        <v>25163</v>
      </c>
      <c r="AB1343" t="s">
        <v>25825</v>
      </c>
      <c r="AC1343" t="s">
        <v>28368</v>
      </c>
    </row>
    <row r="1344" spans="1:29" x14ac:dyDescent="0.2">
      <c r="A1344">
        <v>26004769</v>
      </c>
      <c r="B1344" t="s">
        <v>1369</v>
      </c>
      <c r="D1344" t="s">
        <v>6356</v>
      </c>
      <c r="E1344" t="b">
        <v>0</v>
      </c>
      <c r="F1344">
        <v>484</v>
      </c>
      <c r="G1344">
        <v>640</v>
      </c>
      <c r="H1344">
        <v>1327</v>
      </c>
      <c r="I1344">
        <v>0</v>
      </c>
      <c r="J1344" t="s">
        <v>11280</v>
      </c>
      <c r="K1344" s="1" t="s">
        <v>16024</v>
      </c>
      <c r="L1344" s="1"/>
      <c r="M1344">
        <v>0</v>
      </c>
      <c r="O1344">
        <v>26</v>
      </c>
      <c r="P1344" t="b">
        <v>1</v>
      </c>
      <c r="Q1344" t="b">
        <v>1</v>
      </c>
      <c r="R1344" t="b">
        <v>1</v>
      </c>
      <c r="S1344" t="b">
        <v>0</v>
      </c>
      <c r="T1344" t="s">
        <v>19068</v>
      </c>
      <c r="V1344" t="b">
        <v>0</v>
      </c>
      <c r="W1344">
        <v>3</v>
      </c>
      <c r="X1344" t="s">
        <v>21516</v>
      </c>
      <c r="Y1344">
        <v>5.94</v>
      </c>
      <c r="Z1344" t="b">
        <v>0</v>
      </c>
      <c r="AA1344" t="s">
        <v>25162</v>
      </c>
      <c r="AB1344" t="s">
        <v>25171</v>
      </c>
    </row>
    <row r="1345" spans="1:29" x14ac:dyDescent="0.2">
      <c r="A1345">
        <v>7042129092</v>
      </c>
      <c r="B1345" t="s">
        <v>1370</v>
      </c>
      <c r="D1345" t="s">
        <v>6357</v>
      </c>
      <c r="E1345" t="b">
        <v>0</v>
      </c>
      <c r="F1345">
        <v>391</v>
      </c>
      <c r="G1345">
        <v>3440</v>
      </c>
      <c r="H1345">
        <v>758</v>
      </c>
      <c r="I1345">
        <v>0</v>
      </c>
      <c r="J1345" t="s">
        <v>11281</v>
      </c>
      <c r="K1345" s="1" t="s">
        <v>16025</v>
      </c>
      <c r="L1345" s="1"/>
      <c r="M1345">
        <v>2</v>
      </c>
      <c r="O1345">
        <v>154</v>
      </c>
      <c r="P1345" t="b">
        <v>1</v>
      </c>
      <c r="Q1345" t="b">
        <v>1</v>
      </c>
      <c r="R1345" t="b">
        <v>1</v>
      </c>
      <c r="S1345" t="b">
        <v>0</v>
      </c>
      <c r="T1345" t="s">
        <v>19032</v>
      </c>
      <c r="U1345" t="s">
        <v>19437</v>
      </c>
      <c r="V1345" t="b">
        <v>1</v>
      </c>
      <c r="W1345">
        <v>2</v>
      </c>
      <c r="X1345" t="s">
        <v>21517</v>
      </c>
      <c r="Y1345">
        <v>1.34</v>
      </c>
      <c r="Z1345" t="b">
        <v>0</v>
      </c>
      <c r="AA1345" t="s">
        <v>25162</v>
      </c>
      <c r="AB1345" t="s">
        <v>25826</v>
      </c>
    </row>
    <row r="1346" spans="1:29" x14ac:dyDescent="0.2">
      <c r="A1346">
        <v>3478997070</v>
      </c>
      <c r="B1346" t="s">
        <v>1371</v>
      </c>
      <c r="D1346" t="s">
        <v>6358</v>
      </c>
      <c r="E1346" t="b">
        <v>0</v>
      </c>
      <c r="F1346">
        <v>161</v>
      </c>
      <c r="G1346">
        <v>672</v>
      </c>
      <c r="H1346">
        <v>1253</v>
      </c>
      <c r="I1346">
        <v>0</v>
      </c>
      <c r="J1346" t="s">
        <v>11282</v>
      </c>
      <c r="K1346" s="1" t="s">
        <v>16026</v>
      </c>
      <c r="L1346" s="1"/>
      <c r="M1346">
        <v>0</v>
      </c>
      <c r="O1346">
        <v>62</v>
      </c>
      <c r="P1346" t="b">
        <v>1</v>
      </c>
      <c r="Q1346" t="b">
        <v>1</v>
      </c>
      <c r="R1346" t="b">
        <v>0</v>
      </c>
      <c r="S1346" t="b">
        <v>0</v>
      </c>
      <c r="T1346" t="s">
        <v>19080</v>
      </c>
      <c r="U1346" t="s">
        <v>19497</v>
      </c>
      <c r="V1346" t="b">
        <v>1</v>
      </c>
      <c r="W1346">
        <v>2</v>
      </c>
      <c r="X1346" t="s">
        <v>21518</v>
      </c>
      <c r="Y1346">
        <v>7.82</v>
      </c>
      <c r="Z1346" t="b">
        <v>0</v>
      </c>
      <c r="AA1346" t="s">
        <v>25161</v>
      </c>
      <c r="AC1346" t="s">
        <v>28159</v>
      </c>
    </row>
    <row r="1347" spans="1:29" x14ac:dyDescent="0.2">
      <c r="A1347">
        <v>1645510</v>
      </c>
      <c r="B1347" t="s">
        <v>1372</v>
      </c>
      <c r="D1347" t="s">
        <v>6359</v>
      </c>
      <c r="E1347" t="b">
        <v>0</v>
      </c>
      <c r="F1347">
        <v>337</v>
      </c>
      <c r="G1347">
        <v>1656</v>
      </c>
      <c r="H1347">
        <v>839</v>
      </c>
      <c r="I1347">
        <v>0</v>
      </c>
      <c r="J1347" t="s">
        <v>11283</v>
      </c>
      <c r="K1347" s="1" t="s">
        <v>16027</v>
      </c>
      <c r="L1347" s="1"/>
      <c r="M1347">
        <v>0</v>
      </c>
      <c r="N1347">
        <v>1</v>
      </c>
      <c r="O1347">
        <v>140</v>
      </c>
      <c r="P1347" t="b">
        <v>1</v>
      </c>
      <c r="Q1347" t="b">
        <v>1</v>
      </c>
      <c r="R1347" t="b">
        <v>1</v>
      </c>
      <c r="S1347" t="b">
        <v>0</v>
      </c>
      <c r="T1347" t="s">
        <v>19091</v>
      </c>
      <c r="V1347" t="b">
        <v>0</v>
      </c>
      <c r="W1347">
        <v>3</v>
      </c>
      <c r="X1347" t="s">
        <v>21519</v>
      </c>
      <c r="Y1347">
        <v>6.37</v>
      </c>
      <c r="Z1347" t="b">
        <v>1</v>
      </c>
      <c r="AA1347" t="s">
        <v>25162</v>
      </c>
      <c r="AB1347" t="s">
        <v>25236</v>
      </c>
      <c r="AC1347" t="s">
        <v>28369</v>
      </c>
    </row>
    <row r="1348" spans="1:29" x14ac:dyDescent="0.2">
      <c r="A1348">
        <v>44120855573</v>
      </c>
      <c r="B1348" t="s">
        <v>1373</v>
      </c>
      <c r="D1348" t="s">
        <v>6360</v>
      </c>
      <c r="E1348" t="b">
        <v>0</v>
      </c>
      <c r="F1348">
        <v>11</v>
      </c>
      <c r="G1348">
        <v>169</v>
      </c>
      <c r="H1348">
        <v>286</v>
      </c>
      <c r="I1348">
        <v>0</v>
      </c>
      <c r="J1348" t="s">
        <v>11284</v>
      </c>
      <c r="K1348" s="1" t="s">
        <v>16028</v>
      </c>
      <c r="L1348" s="1"/>
      <c r="M1348">
        <v>0</v>
      </c>
      <c r="O1348">
        <v>0</v>
      </c>
      <c r="P1348" t="b">
        <v>1</v>
      </c>
      <c r="Q1348" t="b">
        <v>1</v>
      </c>
      <c r="R1348" t="b">
        <v>0</v>
      </c>
      <c r="S1348" t="b">
        <v>0</v>
      </c>
      <c r="U1348" t="s">
        <v>19670</v>
      </c>
      <c r="V1348" t="b">
        <v>1</v>
      </c>
      <c r="W1348">
        <v>2</v>
      </c>
      <c r="X1348" t="s">
        <v>21520</v>
      </c>
      <c r="Y1348">
        <v>13.29</v>
      </c>
      <c r="Z1348" t="b">
        <v>0</v>
      </c>
      <c r="AA1348" t="s">
        <v>25161</v>
      </c>
      <c r="AC1348" t="s">
        <v>28370</v>
      </c>
    </row>
    <row r="1349" spans="1:29" x14ac:dyDescent="0.2">
      <c r="A1349">
        <v>5558911616</v>
      </c>
      <c r="B1349" t="s">
        <v>1374</v>
      </c>
      <c r="D1349" t="s">
        <v>6361</v>
      </c>
      <c r="E1349" t="b">
        <v>0</v>
      </c>
      <c r="F1349">
        <v>2834</v>
      </c>
      <c r="G1349">
        <v>870</v>
      </c>
      <c r="H1349">
        <v>510</v>
      </c>
      <c r="I1349">
        <v>0</v>
      </c>
      <c r="J1349" t="s">
        <v>11285</v>
      </c>
      <c r="K1349" s="1" t="s">
        <v>16029</v>
      </c>
      <c r="L1349" s="1"/>
      <c r="M1349">
        <v>7</v>
      </c>
      <c r="N1349">
        <v>1</v>
      </c>
      <c r="O1349">
        <v>2</v>
      </c>
      <c r="P1349" t="b">
        <v>1</v>
      </c>
      <c r="Q1349" t="b">
        <v>1</v>
      </c>
      <c r="R1349" t="b">
        <v>1</v>
      </c>
      <c r="S1349" t="b">
        <v>0</v>
      </c>
      <c r="T1349" t="s">
        <v>19040</v>
      </c>
      <c r="V1349" t="b">
        <v>1</v>
      </c>
      <c r="W1349">
        <v>2</v>
      </c>
      <c r="X1349" t="s">
        <v>21521</v>
      </c>
      <c r="Y1349">
        <v>0.18</v>
      </c>
      <c r="Z1349" t="b">
        <v>1</v>
      </c>
      <c r="AA1349" t="s">
        <v>25162</v>
      </c>
      <c r="AB1349" t="s">
        <v>25827</v>
      </c>
    </row>
    <row r="1350" spans="1:29" x14ac:dyDescent="0.2">
      <c r="A1350">
        <v>45431281552</v>
      </c>
      <c r="B1350" t="s">
        <v>1375</v>
      </c>
      <c r="D1350" t="s">
        <v>6362</v>
      </c>
      <c r="E1350" t="b">
        <v>0</v>
      </c>
      <c r="F1350">
        <v>99</v>
      </c>
      <c r="G1350">
        <v>1459</v>
      </c>
      <c r="H1350">
        <v>350</v>
      </c>
      <c r="I1350">
        <v>0</v>
      </c>
      <c r="J1350" t="s">
        <v>11286</v>
      </c>
      <c r="K1350" s="1" t="s">
        <v>16030</v>
      </c>
      <c r="L1350" s="1"/>
      <c r="M1350">
        <v>1</v>
      </c>
      <c r="N1350">
        <v>1</v>
      </c>
      <c r="O1350">
        <v>11</v>
      </c>
      <c r="P1350" t="b">
        <v>1</v>
      </c>
      <c r="Q1350" t="b">
        <v>1</v>
      </c>
      <c r="R1350" t="b">
        <v>1</v>
      </c>
      <c r="S1350" t="b">
        <v>0</v>
      </c>
      <c r="T1350" t="s">
        <v>19067</v>
      </c>
      <c r="V1350" t="b">
        <v>1</v>
      </c>
      <c r="W1350">
        <v>2</v>
      </c>
      <c r="X1350" t="s">
        <v>21522</v>
      </c>
      <c r="Y1350">
        <v>6.5</v>
      </c>
      <c r="Z1350" t="b">
        <v>1</v>
      </c>
      <c r="AA1350" t="s">
        <v>25161</v>
      </c>
      <c r="AC1350" t="s">
        <v>28371</v>
      </c>
    </row>
    <row r="1351" spans="1:29" x14ac:dyDescent="0.2">
      <c r="A1351">
        <v>29021021</v>
      </c>
      <c r="B1351" t="s">
        <v>1376</v>
      </c>
      <c r="D1351" t="s">
        <v>6363</v>
      </c>
      <c r="E1351" t="b">
        <v>0</v>
      </c>
      <c r="F1351">
        <v>750</v>
      </c>
      <c r="G1351">
        <v>46953</v>
      </c>
      <c r="H1351">
        <v>352</v>
      </c>
      <c r="I1351">
        <v>0</v>
      </c>
      <c r="J1351" t="s">
        <v>11287</v>
      </c>
      <c r="K1351" s="1" t="s">
        <v>16031</v>
      </c>
      <c r="L1351" s="1"/>
      <c r="M1351">
        <v>42</v>
      </c>
      <c r="N1351">
        <v>1</v>
      </c>
      <c r="O1351">
        <v>9</v>
      </c>
      <c r="P1351" t="b">
        <v>1</v>
      </c>
      <c r="Q1351" t="b">
        <v>1</v>
      </c>
      <c r="R1351" t="b">
        <v>1</v>
      </c>
      <c r="S1351" t="b">
        <v>0</v>
      </c>
      <c r="T1351" t="s">
        <v>19068</v>
      </c>
      <c r="U1351" t="s">
        <v>19460</v>
      </c>
      <c r="V1351" t="b">
        <v>1</v>
      </c>
      <c r="W1351">
        <v>2</v>
      </c>
      <c r="X1351" t="s">
        <v>21523</v>
      </c>
      <c r="Y1351">
        <v>0.62</v>
      </c>
      <c r="Z1351" t="b">
        <v>0</v>
      </c>
      <c r="AA1351" t="s">
        <v>25162</v>
      </c>
      <c r="AB1351" t="s">
        <v>25828</v>
      </c>
      <c r="AC1351" t="s">
        <v>28372</v>
      </c>
    </row>
    <row r="1352" spans="1:29" x14ac:dyDescent="0.2">
      <c r="A1352">
        <v>9131380136</v>
      </c>
      <c r="B1352" t="s">
        <v>1377</v>
      </c>
      <c r="D1352" t="s">
        <v>6364</v>
      </c>
      <c r="E1352" t="b">
        <v>0</v>
      </c>
      <c r="F1352">
        <v>113</v>
      </c>
      <c r="G1352">
        <v>1682</v>
      </c>
      <c r="H1352">
        <v>81</v>
      </c>
      <c r="I1352">
        <v>0</v>
      </c>
      <c r="J1352" t="s">
        <v>11288</v>
      </c>
      <c r="K1352" s="1" t="s">
        <v>16032</v>
      </c>
      <c r="L1352" s="1"/>
      <c r="M1352">
        <v>4</v>
      </c>
      <c r="O1352">
        <v>246</v>
      </c>
      <c r="P1352" t="b">
        <v>1</v>
      </c>
      <c r="Q1352" t="b">
        <v>1</v>
      </c>
      <c r="R1352" t="b">
        <v>0</v>
      </c>
      <c r="S1352" t="b">
        <v>0</v>
      </c>
      <c r="U1352" t="s">
        <v>19671</v>
      </c>
      <c r="V1352" t="b">
        <v>1</v>
      </c>
      <c r="W1352">
        <v>2</v>
      </c>
      <c r="X1352" t="s">
        <v>21524</v>
      </c>
      <c r="Y1352">
        <v>3.4</v>
      </c>
      <c r="Z1352" t="b">
        <v>0</v>
      </c>
      <c r="AA1352" t="s">
        <v>25161</v>
      </c>
      <c r="AC1352" t="s">
        <v>28373</v>
      </c>
    </row>
    <row r="1353" spans="1:29" x14ac:dyDescent="0.2">
      <c r="A1353">
        <v>10988837264</v>
      </c>
      <c r="B1353" t="s">
        <v>1378</v>
      </c>
      <c r="D1353" t="s">
        <v>6365</v>
      </c>
      <c r="E1353" t="b">
        <v>0</v>
      </c>
      <c r="F1353">
        <v>49</v>
      </c>
      <c r="G1353">
        <v>603</v>
      </c>
      <c r="H1353">
        <v>123</v>
      </c>
      <c r="I1353">
        <v>0</v>
      </c>
      <c r="J1353" t="s">
        <v>11289</v>
      </c>
      <c r="K1353" s="1" t="s">
        <v>16033</v>
      </c>
      <c r="L1353" s="1"/>
      <c r="M1353">
        <v>0</v>
      </c>
      <c r="N1353">
        <v>1</v>
      </c>
      <c r="O1353">
        <v>4</v>
      </c>
      <c r="P1353" t="b">
        <v>1</v>
      </c>
      <c r="Q1353" t="b">
        <v>1</v>
      </c>
      <c r="R1353" t="b">
        <v>1</v>
      </c>
      <c r="S1353" t="b">
        <v>0</v>
      </c>
      <c r="T1353" t="s">
        <v>19018</v>
      </c>
      <c r="V1353" t="b">
        <v>0</v>
      </c>
      <c r="W1353">
        <v>3</v>
      </c>
      <c r="X1353" t="s">
        <v>21525</v>
      </c>
      <c r="Y1353">
        <v>5.3</v>
      </c>
      <c r="Z1353" t="b">
        <v>0</v>
      </c>
      <c r="AA1353" t="s">
        <v>25162</v>
      </c>
      <c r="AB1353" t="s">
        <v>25209</v>
      </c>
    </row>
    <row r="1354" spans="1:29" x14ac:dyDescent="0.2">
      <c r="A1354">
        <v>1605333018</v>
      </c>
      <c r="B1354" t="s">
        <v>1379</v>
      </c>
      <c r="D1354" t="s">
        <v>6366</v>
      </c>
      <c r="E1354" t="b">
        <v>0</v>
      </c>
      <c r="F1354">
        <v>2796</v>
      </c>
      <c r="G1354">
        <v>533291</v>
      </c>
      <c r="H1354">
        <v>9</v>
      </c>
      <c r="I1354">
        <v>0</v>
      </c>
      <c r="J1354" t="s">
        <v>11290</v>
      </c>
      <c r="M1354">
        <v>0</v>
      </c>
      <c r="N1354">
        <v>0</v>
      </c>
      <c r="O1354">
        <v>41100</v>
      </c>
      <c r="P1354" t="b">
        <v>1</v>
      </c>
      <c r="Q1354" t="b">
        <v>1</v>
      </c>
      <c r="R1354" t="b">
        <v>0</v>
      </c>
      <c r="S1354" t="b">
        <v>0</v>
      </c>
      <c r="V1354" t="b">
        <v>0</v>
      </c>
      <c r="W1354">
        <v>1</v>
      </c>
      <c r="X1354" t="s">
        <v>21526</v>
      </c>
      <c r="Y1354">
        <v>0.49</v>
      </c>
      <c r="Z1354" t="b">
        <v>0</v>
      </c>
      <c r="AA1354" t="s">
        <v>25163</v>
      </c>
      <c r="AB1354" t="s">
        <v>25829</v>
      </c>
    </row>
    <row r="1355" spans="1:29" x14ac:dyDescent="0.2">
      <c r="A1355">
        <v>7956404440</v>
      </c>
      <c r="B1355" t="s">
        <v>1380</v>
      </c>
      <c r="D1355" t="s">
        <v>6367</v>
      </c>
      <c r="E1355" t="b">
        <v>0</v>
      </c>
      <c r="F1355">
        <v>86</v>
      </c>
      <c r="G1355">
        <v>456</v>
      </c>
      <c r="H1355">
        <v>344</v>
      </c>
      <c r="I1355">
        <v>0</v>
      </c>
      <c r="J1355" t="s">
        <v>11291</v>
      </c>
      <c r="K1355" s="1" t="s">
        <v>16034</v>
      </c>
      <c r="L1355" s="1"/>
      <c r="M1355">
        <v>0</v>
      </c>
      <c r="O1355">
        <v>96</v>
      </c>
      <c r="P1355" t="b">
        <v>1</v>
      </c>
      <c r="Q1355" t="b">
        <v>1</v>
      </c>
      <c r="R1355" t="b">
        <v>0</v>
      </c>
      <c r="S1355" t="b">
        <v>0</v>
      </c>
      <c r="T1355" t="s">
        <v>19041</v>
      </c>
      <c r="V1355" t="b">
        <v>1</v>
      </c>
      <c r="W1355">
        <v>2</v>
      </c>
      <c r="X1355" t="s">
        <v>21527</v>
      </c>
      <c r="Y1355">
        <v>1.5</v>
      </c>
      <c r="Z1355" t="b">
        <v>0</v>
      </c>
      <c r="AA1355" t="s">
        <v>25161</v>
      </c>
      <c r="AC1355" t="s">
        <v>28374</v>
      </c>
    </row>
    <row r="1356" spans="1:29" x14ac:dyDescent="0.2">
      <c r="A1356">
        <v>7103720453</v>
      </c>
      <c r="B1356" t="s">
        <v>1381</v>
      </c>
      <c r="D1356" t="s">
        <v>6368</v>
      </c>
      <c r="E1356" t="b">
        <v>0</v>
      </c>
      <c r="F1356">
        <v>548</v>
      </c>
      <c r="G1356">
        <v>2648</v>
      </c>
      <c r="H1356">
        <v>149</v>
      </c>
      <c r="I1356">
        <v>0</v>
      </c>
      <c r="J1356" t="s">
        <v>11292</v>
      </c>
      <c r="K1356" s="1" t="s">
        <v>16035</v>
      </c>
      <c r="L1356" s="1"/>
      <c r="M1356">
        <v>0</v>
      </c>
      <c r="O1356">
        <v>338</v>
      </c>
      <c r="P1356" t="b">
        <v>1</v>
      </c>
      <c r="Q1356" t="b">
        <v>1</v>
      </c>
      <c r="R1356" t="b">
        <v>1</v>
      </c>
      <c r="S1356" t="b">
        <v>0</v>
      </c>
      <c r="U1356" t="s">
        <v>19672</v>
      </c>
      <c r="V1356" t="b">
        <v>1</v>
      </c>
      <c r="W1356">
        <v>2</v>
      </c>
      <c r="X1356" t="s">
        <v>21528</v>
      </c>
      <c r="Y1356">
        <v>1.05</v>
      </c>
      <c r="Z1356" t="b">
        <v>0</v>
      </c>
      <c r="AA1356" t="s">
        <v>25161</v>
      </c>
      <c r="AB1356" t="s">
        <v>25301</v>
      </c>
      <c r="AC1356" t="s">
        <v>28375</v>
      </c>
    </row>
    <row r="1357" spans="1:29" x14ac:dyDescent="0.2">
      <c r="A1357">
        <v>21242153</v>
      </c>
      <c r="B1357" t="s">
        <v>1382</v>
      </c>
      <c r="D1357" t="s">
        <v>6369</v>
      </c>
      <c r="E1357" t="b">
        <v>0</v>
      </c>
      <c r="F1357">
        <v>358</v>
      </c>
      <c r="G1357">
        <v>26273</v>
      </c>
      <c r="H1357">
        <v>346</v>
      </c>
      <c r="I1357">
        <v>0</v>
      </c>
      <c r="J1357" t="s">
        <v>11293</v>
      </c>
      <c r="K1357" s="1" t="s">
        <v>16036</v>
      </c>
      <c r="L1357" s="1"/>
      <c r="M1357">
        <v>0</v>
      </c>
      <c r="O1357">
        <v>7506</v>
      </c>
      <c r="P1357" t="b">
        <v>1</v>
      </c>
      <c r="Q1357" t="b">
        <v>1</v>
      </c>
      <c r="R1357" t="b">
        <v>1</v>
      </c>
      <c r="S1357" t="b">
        <v>0</v>
      </c>
      <c r="T1357" t="s">
        <v>19195</v>
      </c>
      <c r="V1357" t="b">
        <v>1</v>
      </c>
      <c r="W1357">
        <v>2</v>
      </c>
      <c r="X1357" t="s">
        <v>21529</v>
      </c>
      <c r="Y1357">
        <v>3.4</v>
      </c>
      <c r="Z1357" t="b">
        <v>0</v>
      </c>
      <c r="AA1357" t="s">
        <v>25163</v>
      </c>
      <c r="AB1357" t="s">
        <v>25830</v>
      </c>
      <c r="AC1357" t="s">
        <v>28376</v>
      </c>
    </row>
    <row r="1358" spans="1:29" x14ac:dyDescent="0.2">
      <c r="A1358">
        <v>1041075634</v>
      </c>
      <c r="B1358" t="s">
        <v>1383</v>
      </c>
      <c r="D1358" t="s">
        <v>6370</v>
      </c>
      <c r="E1358" t="b">
        <v>1</v>
      </c>
      <c r="F1358">
        <v>774</v>
      </c>
      <c r="G1358">
        <v>95642</v>
      </c>
      <c r="H1358">
        <v>0</v>
      </c>
      <c r="I1358">
        <v>0</v>
      </c>
      <c r="J1358" t="s">
        <v>11294</v>
      </c>
      <c r="K1358" s="1" t="s">
        <v>16037</v>
      </c>
      <c r="L1358" s="1"/>
      <c r="M1358">
        <v>1</v>
      </c>
      <c r="N1358">
        <v>0</v>
      </c>
      <c r="O1358">
        <v>20221</v>
      </c>
      <c r="P1358" t="b">
        <v>1</v>
      </c>
      <c r="Q1358" t="b">
        <v>1</v>
      </c>
      <c r="R1358" t="b">
        <v>1</v>
      </c>
      <c r="S1358" t="b">
        <v>0</v>
      </c>
      <c r="T1358" t="s">
        <v>19230</v>
      </c>
      <c r="V1358" t="b">
        <v>1</v>
      </c>
      <c r="W1358">
        <v>2</v>
      </c>
      <c r="X1358" t="s">
        <v>21530</v>
      </c>
      <c r="Y1358">
        <v>0.52</v>
      </c>
      <c r="Z1358" t="b">
        <v>0</v>
      </c>
      <c r="AA1358" t="s">
        <v>25163</v>
      </c>
      <c r="AB1358" t="s">
        <v>25831</v>
      </c>
      <c r="AC1358" t="s">
        <v>28377</v>
      </c>
    </row>
    <row r="1359" spans="1:29" x14ac:dyDescent="0.2">
      <c r="A1359">
        <v>6307834280</v>
      </c>
      <c r="B1359" t="s">
        <v>1384</v>
      </c>
      <c r="D1359" t="s">
        <v>6371</v>
      </c>
      <c r="E1359" t="b">
        <v>0</v>
      </c>
      <c r="F1359">
        <v>3</v>
      </c>
      <c r="G1359">
        <v>769</v>
      </c>
      <c r="H1359">
        <v>1845</v>
      </c>
      <c r="I1359">
        <v>0</v>
      </c>
      <c r="J1359" t="s">
        <v>11295</v>
      </c>
      <c r="M1359">
        <v>0</v>
      </c>
      <c r="O1359">
        <v>60</v>
      </c>
      <c r="P1359" t="b">
        <v>0</v>
      </c>
      <c r="Q1359" t="b">
        <v>1</v>
      </c>
      <c r="R1359" t="b">
        <v>1</v>
      </c>
      <c r="S1359" t="b">
        <v>0</v>
      </c>
      <c r="T1359" t="s">
        <v>19231</v>
      </c>
      <c r="V1359" t="b">
        <v>1</v>
      </c>
      <c r="W1359">
        <v>2</v>
      </c>
      <c r="X1359" t="s">
        <v>21531</v>
      </c>
      <c r="Z1359" t="b">
        <v>1</v>
      </c>
      <c r="AA1359" t="s">
        <v>25161</v>
      </c>
      <c r="AC1359" t="s">
        <v>28378</v>
      </c>
    </row>
    <row r="1360" spans="1:29" x14ac:dyDescent="0.2">
      <c r="A1360">
        <v>14165263016</v>
      </c>
      <c r="B1360" t="s">
        <v>1385</v>
      </c>
      <c r="D1360" t="s">
        <v>6372</v>
      </c>
      <c r="E1360" t="b">
        <v>0</v>
      </c>
      <c r="F1360">
        <v>524</v>
      </c>
      <c r="G1360">
        <v>2633</v>
      </c>
      <c r="H1360">
        <v>7157</v>
      </c>
      <c r="I1360">
        <v>0</v>
      </c>
      <c r="J1360" t="s">
        <v>11296</v>
      </c>
      <c r="K1360" s="1" t="s">
        <v>16038</v>
      </c>
      <c r="L1360" s="1"/>
      <c r="M1360">
        <v>46</v>
      </c>
      <c r="N1360">
        <v>1</v>
      </c>
      <c r="O1360">
        <v>34</v>
      </c>
      <c r="P1360" t="b">
        <v>1</v>
      </c>
      <c r="Q1360" t="b">
        <v>1</v>
      </c>
      <c r="R1360" t="b">
        <v>1</v>
      </c>
      <c r="S1360" t="b">
        <v>0</v>
      </c>
      <c r="T1360" t="s">
        <v>19088</v>
      </c>
      <c r="V1360" t="b">
        <v>0</v>
      </c>
      <c r="W1360">
        <v>3</v>
      </c>
      <c r="X1360" t="s">
        <v>21532</v>
      </c>
      <c r="Y1360">
        <v>1.1200000000000001</v>
      </c>
      <c r="Z1360" t="b">
        <v>0</v>
      </c>
      <c r="AA1360" t="s">
        <v>25161</v>
      </c>
      <c r="AC1360" t="s">
        <v>28379</v>
      </c>
    </row>
    <row r="1361" spans="1:29" x14ac:dyDescent="0.2">
      <c r="A1361">
        <v>4108550765</v>
      </c>
      <c r="B1361" t="s">
        <v>1386</v>
      </c>
      <c r="D1361" t="s">
        <v>6373</v>
      </c>
      <c r="E1361" t="b">
        <v>0</v>
      </c>
      <c r="F1361">
        <v>376</v>
      </c>
      <c r="G1361">
        <v>4208</v>
      </c>
      <c r="H1361">
        <v>730</v>
      </c>
      <c r="I1361">
        <v>0</v>
      </c>
      <c r="J1361" t="s">
        <v>11297</v>
      </c>
      <c r="K1361" s="1" t="s">
        <v>16039</v>
      </c>
      <c r="L1361" s="1"/>
      <c r="M1361">
        <v>0</v>
      </c>
      <c r="O1361">
        <v>12</v>
      </c>
      <c r="P1361" t="b">
        <v>1</v>
      </c>
      <c r="Q1361" t="b">
        <v>1</v>
      </c>
      <c r="R1361" t="b">
        <v>0</v>
      </c>
      <c r="S1361" t="b">
        <v>0</v>
      </c>
      <c r="V1361" t="b">
        <v>1</v>
      </c>
      <c r="W1361">
        <v>2</v>
      </c>
      <c r="X1361" t="s">
        <v>21533</v>
      </c>
      <c r="Y1361">
        <v>0.39</v>
      </c>
      <c r="Z1361" t="b">
        <v>0</v>
      </c>
      <c r="AA1361" t="s">
        <v>25161</v>
      </c>
      <c r="AB1361" t="s">
        <v>25181</v>
      </c>
      <c r="AC1361" t="s">
        <v>28380</v>
      </c>
    </row>
    <row r="1362" spans="1:29" x14ac:dyDescent="0.2">
      <c r="A1362">
        <v>8776547931</v>
      </c>
      <c r="B1362" t="s">
        <v>1387</v>
      </c>
      <c r="D1362" t="s">
        <v>6374</v>
      </c>
      <c r="E1362" t="b">
        <v>0</v>
      </c>
      <c r="F1362">
        <v>1123</v>
      </c>
      <c r="G1362">
        <v>1498</v>
      </c>
      <c r="H1362">
        <v>1231</v>
      </c>
      <c r="I1362">
        <v>0</v>
      </c>
      <c r="J1362" t="s">
        <v>11298</v>
      </c>
      <c r="K1362" s="1" t="s">
        <v>16040</v>
      </c>
      <c r="L1362" s="1"/>
      <c r="M1362">
        <v>4</v>
      </c>
      <c r="O1362">
        <v>1301</v>
      </c>
      <c r="P1362" t="b">
        <v>1</v>
      </c>
      <c r="Q1362" t="b">
        <v>1</v>
      </c>
      <c r="R1362" t="b">
        <v>1</v>
      </c>
      <c r="S1362" t="b">
        <v>0</v>
      </c>
      <c r="V1362" t="b">
        <v>1</v>
      </c>
      <c r="W1362">
        <v>2</v>
      </c>
      <c r="X1362" t="s">
        <v>21534</v>
      </c>
      <c r="Y1362">
        <v>1.73</v>
      </c>
      <c r="Z1362" t="b">
        <v>0</v>
      </c>
      <c r="AA1362" t="s">
        <v>25161</v>
      </c>
      <c r="AB1362" t="s">
        <v>25563</v>
      </c>
      <c r="AC1362" t="s">
        <v>28381</v>
      </c>
    </row>
    <row r="1363" spans="1:29" x14ac:dyDescent="0.2">
      <c r="A1363">
        <v>47395711851</v>
      </c>
      <c r="B1363" t="s">
        <v>1388</v>
      </c>
      <c r="D1363" t="s">
        <v>6375</v>
      </c>
      <c r="E1363" t="b">
        <v>0</v>
      </c>
      <c r="F1363">
        <v>64</v>
      </c>
      <c r="G1363">
        <v>7150</v>
      </c>
      <c r="H1363">
        <v>606</v>
      </c>
      <c r="I1363">
        <v>0</v>
      </c>
      <c r="J1363" t="s">
        <v>11299</v>
      </c>
      <c r="K1363" s="1" t="s">
        <v>16041</v>
      </c>
      <c r="L1363" s="1"/>
      <c r="M1363">
        <v>0</v>
      </c>
      <c r="O1363">
        <v>42</v>
      </c>
      <c r="P1363" t="b">
        <v>1</v>
      </c>
      <c r="Q1363" t="b">
        <v>1</v>
      </c>
      <c r="R1363" t="b">
        <v>1</v>
      </c>
      <c r="S1363" t="b">
        <v>0</v>
      </c>
      <c r="T1363" t="s">
        <v>19030</v>
      </c>
      <c r="V1363" t="b">
        <v>0</v>
      </c>
      <c r="W1363">
        <v>3</v>
      </c>
      <c r="X1363" t="s">
        <v>21535</v>
      </c>
      <c r="Y1363">
        <v>15.3</v>
      </c>
      <c r="Z1363" t="b">
        <v>1</v>
      </c>
      <c r="AA1363" t="s">
        <v>25163</v>
      </c>
      <c r="AB1363" t="s">
        <v>25692</v>
      </c>
      <c r="AC1363" t="s">
        <v>28382</v>
      </c>
    </row>
    <row r="1364" spans="1:29" x14ac:dyDescent="0.2">
      <c r="A1364">
        <v>1702128495</v>
      </c>
      <c r="B1364" t="s">
        <v>1389</v>
      </c>
      <c r="D1364" t="s">
        <v>6376</v>
      </c>
      <c r="E1364" t="b">
        <v>0</v>
      </c>
      <c r="F1364">
        <v>562</v>
      </c>
      <c r="G1364">
        <v>8733</v>
      </c>
      <c r="H1364">
        <v>2140</v>
      </c>
      <c r="I1364">
        <v>0</v>
      </c>
      <c r="J1364" t="s">
        <v>11300</v>
      </c>
      <c r="K1364" s="1" t="s">
        <v>16042</v>
      </c>
      <c r="L1364" s="1"/>
      <c r="M1364">
        <v>0</v>
      </c>
      <c r="O1364">
        <v>499</v>
      </c>
      <c r="P1364" t="b">
        <v>1</v>
      </c>
      <c r="Q1364" t="b">
        <v>1</v>
      </c>
      <c r="R1364" t="b">
        <v>0</v>
      </c>
      <c r="S1364" t="b">
        <v>0</v>
      </c>
      <c r="V1364" t="b">
        <v>1</v>
      </c>
      <c r="W1364">
        <v>2</v>
      </c>
      <c r="X1364" t="s">
        <v>21536</v>
      </c>
      <c r="Y1364">
        <v>1.54</v>
      </c>
      <c r="Z1364" t="b">
        <v>0</v>
      </c>
      <c r="AA1364" t="s">
        <v>25161</v>
      </c>
      <c r="AC1364" t="s">
        <v>27952</v>
      </c>
    </row>
    <row r="1365" spans="1:29" x14ac:dyDescent="0.2">
      <c r="A1365">
        <v>1360840653</v>
      </c>
      <c r="B1365" t="s">
        <v>1390</v>
      </c>
      <c r="D1365" t="s">
        <v>6377</v>
      </c>
      <c r="E1365" t="b">
        <v>1</v>
      </c>
      <c r="F1365">
        <v>1705</v>
      </c>
      <c r="G1365">
        <v>285507</v>
      </c>
      <c r="H1365">
        <v>339</v>
      </c>
      <c r="I1365">
        <v>0</v>
      </c>
      <c r="J1365" t="s">
        <v>11301</v>
      </c>
      <c r="K1365" s="1" t="s">
        <v>16043</v>
      </c>
      <c r="L1365" s="1"/>
      <c r="M1365">
        <v>1</v>
      </c>
      <c r="O1365">
        <v>31074</v>
      </c>
      <c r="P1365" t="b">
        <v>1</v>
      </c>
      <c r="Q1365" t="b">
        <v>1</v>
      </c>
      <c r="R1365" t="b">
        <v>1</v>
      </c>
      <c r="S1365" t="b">
        <v>0</v>
      </c>
      <c r="U1365" t="s">
        <v>19426</v>
      </c>
      <c r="V1365" t="b">
        <v>1</v>
      </c>
      <c r="W1365">
        <v>2</v>
      </c>
      <c r="X1365" t="s">
        <v>21537</v>
      </c>
      <c r="Y1365">
        <v>0.59</v>
      </c>
      <c r="Z1365" t="b">
        <v>0</v>
      </c>
      <c r="AA1365" t="s">
        <v>25163</v>
      </c>
      <c r="AB1365" t="s">
        <v>25832</v>
      </c>
      <c r="AC1365" t="s">
        <v>28383</v>
      </c>
    </row>
    <row r="1366" spans="1:29" x14ac:dyDescent="0.2">
      <c r="A1366">
        <v>3460605581</v>
      </c>
      <c r="B1366" t="s">
        <v>1391</v>
      </c>
      <c r="D1366" t="s">
        <v>6378</v>
      </c>
      <c r="E1366" t="b">
        <v>0</v>
      </c>
      <c r="F1366">
        <v>50</v>
      </c>
      <c r="G1366">
        <v>3087</v>
      </c>
      <c r="H1366">
        <v>1392</v>
      </c>
      <c r="I1366">
        <v>0</v>
      </c>
      <c r="J1366" t="s">
        <v>11302</v>
      </c>
      <c r="K1366" s="1" t="s">
        <v>16044</v>
      </c>
      <c r="L1366" s="1"/>
      <c r="M1366">
        <v>0</v>
      </c>
      <c r="O1366">
        <v>529</v>
      </c>
      <c r="P1366" t="b">
        <v>1</v>
      </c>
      <c r="Q1366" t="b">
        <v>1</v>
      </c>
      <c r="R1366" t="b">
        <v>0</v>
      </c>
      <c r="S1366" t="b">
        <v>0</v>
      </c>
      <c r="V1366" t="b">
        <v>1</v>
      </c>
      <c r="W1366">
        <v>2</v>
      </c>
      <c r="X1366" t="s">
        <v>21538</v>
      </c>
      <c r="Y1366">
        <v>10.18</v>
      </c>
      <c r="Z1366" t="b">
        <v>0</v>
      </c>
      <c r="AA1366" t="s">
        <v>25161</v>
      </c>
      <c r="AC1366" t="s">
        <v>28384</v>
      </c>
    </row>
    <row r="1367" spans="1:29" x14ac:dyDescent="0.2">
      <c r="A1367">
        <v>1544255390</v>
      </c>
      <c r="B1367" t="s">
        <v>1392</v>
      </c>
      <c r="D1367" t="s">
        <v>6379</v>
      </c>
      <c r="E1367" t="b">
        <v>1</v>
      </c>
      <c r="F1367">
        <v>3128</v>
      </c>
      <c r="G1367">
        <v>910816</v>
      </c>
      <c r="H1367">
        <v>389</v>
      </c>
      <c r="I1367">
        <v>0</v>
      </c>
      <c r="J1367" t="s">
        <v>11303</v>
      </c>
      <c r="K1367" s="1" t="s">
        <v>16045</v>
      </c>
      <c r="L1367" s="1"/>
      <c r="M1367">
        <v>1</v>
      </c>
      <c r="N1367">
        <v>1</v>
      </c>
      <c r="O1367">
        <v>246010</v>
      </c>
      <c r="P1367" t="b">
        <v>1</v>
      </c>
      <c r="Q1367" t="b">
        <v>1</v>
      </c>
      <c r="R1367" t="b">
        <v>1</v>
      </c>
      <c r="S1367" t="b">
        <v>0</v>
      </c>
      <c r="V1367" t="b">
        <v>1</v>
      </c>
      <c r="W1367">
        <v>2</v>
      </c>
      <c r="X1367" t="s">
        <v>21539</v>
      </c>
      <c r="Y1367">
        <v>0.52</v>
      </c>
      <c r="Z1367" t="b">
        <v>0</v>
      </c>
      <c r="AA1367" t="s">
        <v>25163</v>
      </c>
      <c r="AB1367" t="s">
        <v>25833</v>
      </c>
      <c r="AC1367" t="s">
        <v>28385</v>
      </c>
    </row>
    <row r="1368" spans="1:29" x14ac:dyDescent="0.2">
      <c r="A1368">
        <v>6259352181</v>
      </c>
      <c r="B1368" t="s">
        <v>1393</v>
      </c>
      <c r="D1368" t="s">
        <v>6380</v>
      </c>
      <c r="E1368" t="b">
        <v>0</v>
      </c>
      <c r="F1368">
        <v>5</v>
      </c>
      <c r="G1368">
        <v>510</v>
      </c>
      <c r="H1368">
        <v>430</v>
      </c>
      <c r="I1368">
        <v>0</v>
      </c>
      <c r="J1368" t="s">
        <v>11304</v>
      </c>
      <c r="K1368" s="1" t="s">
        <v>16046</v>
      </c>
      <c r="L1368" s="1"/>
      <c r="M1368">
        <v>0</v>
      </c>
      <c r="O1368">
        <v>8</v>
      </c>
      <c r="P1368" t="b">
        <v>1</v>
      </c>
      <c r="Q1368" t="b">
        <v>1</v>
      </c>
      <c r="R1368" t="b">
        <v>0</v>
      </c>
      <c r="S1368" t="b">
        <v>0</v>
      </c>
      <c r="T1368" t="s">
        <v>19057</v>
      </c>
      <c r="V1368" t="b">
        <v>1</v>
      </c>
      <c r="W1368">
        <v>2</v>
      </c>
      <c r="X1368" t="s">
        <v>21540</v>
      </c>
      <c r="Y1368">
        <v>15.56</v>
      </c>
      <c r="Z1368" t="b">
        <v>0</v>
      </c>
      <c r="AA1368" t="s">
        <v>25161</v>
      </c>
      <c r="AC1368" t="s">
        <v>28386</v>
      </c>
    </row>
    <row r="1369" spans="1:29" x14ac:dyDescent="0.2">
      <c r="A1369">
        <v>545976013</v>
      </c>
      <c r="B1369" t="s">
        <v>1394</v>
      </c>
      <c r="D1369" t="s">
        <v>6381</v>
      </c>
      <c r="E1369" t="b">
        <v>1</v>
      </c>
      <c r="F1369">
        <v>224</v>
      </c>
      <c r="G1369">
        <v>9053246</v>
      </c>
      <c r="H1369">
        <v>441</v>
      </c>
      <c r="I1369">
        <v>0</v>
      </c>
      <c r="J1369" t="s">
        <v>11305</v>
      </c>
      <c r="K1369" s="1" t="s">
        <v>16047</v>
      </c>
      <c r="L1369" s="1"/>
      <c r="M1369">
        <v>8</v>
      </c>
      <c r="N1369">
        <v>29</v>
      </c>
      <c r="O1369">
        <v>610870</v>
      </c>
      <c r="P1369" t="b">
        <v>1</v>
      </c>
      <c r="Q1369" t="b">
        <v>1</v>
      </c>
      <c r="R1369" t="b">
        <v>1</v>
      </c>
      <c r="S1369" t="b">
        <v>0</v>
      </c>
      <c r="V1369" t="b">
        <v>0</v>
      </c>
      <c r="W1369">
        <v>3</v>
      </c>
      <c r="X1369" t="s">
        <v>21541</v>
      </c>
      <c r="Y1369">
        <v>3.37</v>
      </c>
      <c r="Z1369" t="b">
        <v>0</v>
      </c>
      <c r="AA1369" t="s">
        <v>25163</v>
      </c>
      <c r="AB1369" t="s">
        <v>25834</v>
      </c>
      <c r="AC1369" t="s">
        <v>28387</v>
      </c>
    </row>
    <row r="1370" spans="1:29" x14ac:dyDescent="0.2">
      <c r="A1370">
        <v>5794565892</v>
      </c>
      <c r="B1370" t="s">
        <v>1395</v>
      </c>
      <c r="D1370" t="s">
        <v>6382</v>
      </c>
      <c r="E1370" t="b">
        <v>0</v>
      </c>
      <c r="F1370">
        <v>14367</v>
      </c>
      <c r="G1370">
        <v>58321</v>
      </c>
      <c r="H1370">
        <v>1</v>
      </c>
      <c r="I1370">
        <v>0</v>
      </c>
      <c r="J1370" t="s">
        <v>11306</v>
      </c>
      <c r="K1370" s="1" t="s">
        <v>16048</v>
      </c>
      <c r="L1370" s="1"/>
      <c r="M1370">
        <v>4</v>
      </c>
      <c r="O1370">
        <v>895</v>
      </c>
      <c r="P1370" t="b">
        <v>1</v>
      </c>
      <c r="Q1370" t="b">
        <v>1</v>
      </c>
      <c r="R1370" t="b">
        <v>1</v>
      </c>
      <c r="S1370" t="b">
        <v>0</v>
      </c>
      <c r="T1370" t="s">
        <v>19153</v>
      </c>
      <c r="U1370" t="s">
        <v>19673</v>
      </c>
      <c r="V1370" t="b">
        <v>1</v>
      </c>
      <c r="W1370">
        <v>2</v>
      </c>
      <c r="X1370" t="s">
        <v>21542</v>
      </c>
      <c r="Y1370">
        <v>0.26</v>
      </c>
      <c r="Z1370" t="b">
        <v>0</v>
      </c>
      <c r="AA1370" t="s">
        <v>25163</v>
      </c>
      <c r="AB1370" t="s">
        <v>25835</v>
      </c>
      <c r="AC1370" t="s">
        <v>28388</v>
      </c>
    </row>
    <row r="1371" spans="1:29" x14ac:dyDescent="0.2">
      <c r="A1371">
        <v>8395725707</v>
      </c>
      <c r="B1371" t="s">
        <v>1396</v>
      </c>
      <c r="D1371" t="s">
        <v>6383</v>
      </c>
      <c r="E1371" t="b">
        <v>0</v>
      </c>
      <c r="F1371">
        <v>961</v>
      </c>
      <c r="G1371">
        <v>260604</v>
      </c>
      <c r="H1371">
        <v>126</v>
      </c>
      <c r="I1371">
        <v>0</v>
      </c>
      <c r="J1371" t="s">
        <v>11307</v>
      </c>
      <c r="M1371">
        <v>0</v>
      </c>
      <c r="N1371">
        <v>0</v>
      </c>
      <c r="O1371">
        <v>106369</v>
      </c>
      <c r="P1371" t="b">
        <v>1</v>
      </c>
      <c r="Q1371" t="b">
        <v>1</v>
      </c>
      <c r="R1371" t="b">
        <v>0</v>
      </c>
      <c r="S1371" t="b">
        <v>0</v>
      </c>
      <c r="T1371" t="s">
        <v>19023</v>
      </c>
      <c r="V1371" t="b">
        <v>1</v>
      </c>
      <c r="W1371">
        <v>2</v>
      </c>
      <c r="X1371" t="s">
        <v>21543</v>
      </c>
      <c r="Y1371">
        <v>2.36</v>
      </c>
      <c r="Z1371" t="b">
        <v>1</v>
      </c>
      <c r="AA1371" t="s">
        <v>25163</v>
      </c>
      <c r="AB1371" t="s">
        <v>25836</v>
      </c>
      <c r="AC1371" t="s">
        <v>28389</v>
      </c>
    </row>
    <row r="1372" spans="1:29" x14ac:dyDescent="0.2">
      <c r="A1372">
        <v>370016237</v>
      </c>
      <c r="B1372" t="s">
        <v>1397</v>
      </c>
      <c r="D1372" t="s">
        <v>6384</v>
      </c>
      <c r="E1372" t="b">
        <v>0</v>
      </c>
      <c r="F1372">
        <v>1332</v>
      </c>
      <c r="G1372">
        <v>1774</v>
      </c>
      <c r="H1372">
        <v>709</v>
      </c>
      <c r="I1372">
        <v>0</v>
      </c>
      <c r="J1372" t="s">
        <v>11308</v>
      </c>
      <c r="K1372" s="1" t="s">
        <v>16049</v>
      </c>
      <c r="L1372" s="1"/>
      <c r="M1372">
        <v>3</v>
      </c>
      <c r="O1372">
        <v>652</v>
      </c>
      <c r="P1372" t="b">
        <v>1</v>
      </c>
      <c r="Q1372" t="b">
        <v>1</v>
      </c>
      <c r="R1372" t="b">
        <v>1</v>
      </c>
      <c r="S1372" t="b">
        <v>0</v>
      </c>
      <c r="T1372" t="s">
        <v>19182</v>
      </c>
      <c r="U1372" t="s">
        <v>19674</v>
      </c>
      <c r="V1372" t="b">
        <v>1</v>
      </c>
      <c r="W1372">
        <v>2</v>
      </c>
      <c r="X1372" t="s">
        <v>21544</v>
      </c>
      <c r="Y1372">
        <v>2.72</v>
      </c>
      <c r="Z1372" t="b">
        <v>0</v>
      </c>
      <c r="AA1372" t="s">
        <v>25162</v>
      </c>
      <c r="AB1372" t="s">
        <v>25837</v>
      </c>
    </row>
    <row r="1373" spans="1:29" x14ac:dyDescent="0.2">
      <c r="A1373">
        <v>9902393315</v>
      </c>
      <c r="B1373" t="s">
        <v>1398</v>
      </c>
      <c r="D1373" t="s">
        <v>6385</v>
      </c>
      <c r="E1373" t="b">
        <v>0</v>
      </c>
      <c r="F1373">
        <v>131</v>
      </c>
      <c r="G1373">
        <v>1039</v>
      </c>
      <c r="H1373">
        <v>55</v>
      </c>
      <c r="I1373">
        <v>0</v>
      </c>
      <c r="J1373" t="s">
        <v>11309</v>
      </c>
      <c r="K1373" s="1" t="s">
        <v>16050</v>
      </c>
      <c r="L1373" s="1"/>
      <c r="M1373">
        <v>0</v>
      </c>
      <c r="N1373">
        <v>0</v>
      </c>
      <c r="O1373">
        <v>24</v>
      </c>
      <c r="P1373" t="b">
        <v>1</v>
      </c>
      <c r="Q1373" t="b">
        <v>1</v>
      </c>
      <c r="R1373" t="b">
        <v>1</v>
      </c>
      <c r="S1373" t="b">
        <v>0</v>
      </c>
      <c r="T1373" t="s">
        <v>19134</v>
      </c>
      <c r="V1373" t="b">
        <v>1</v>
      </c>
      <c r="W1373">
        <v>2</v>
      </c>
      <c r="X1373" t="s">
        <v>21545</v>
      </c>
      <c r="Y1373">
        <v>1.02</v>
      </c>
      <c r="Z1373" t="b">
        <v>0</v>
      </c>
      <c r="AA1373" t="s">
        <v>25163</v>
      </c>
      <c r="AB1373" t="s">
        <v>25838</v>
      </c>
    </row>
    <row r="1374" spans="1:29" x14ac:dyDescent="0.2">
      <c r="A1374">
        <v>2899408916</v>
      </c>
      <c r="B1374" t="s">
        <v>1399</v>
      </c>
      <c r="D1374" t="s">
        <v>6386</v>
      </c>
      <c r="E1374" t="b">
        <v>0</v>
      </c>
      <c r="F1374">
        <v>257</v>
      </c>
      <c r="G1374">
        <v>306</v>
      </c>
      <c r="H1374">
        <v>455</v>
      </c>
      <c r="I1374">
        <v>0</v>
      </c>
      <c r="J1374" t="s">
        <v>11310</v>
      </c>
      <c r="K1374" s="1" t="s">
        <v>16051</v>
      </c>
      <c r="L1374" s="1"/>
      <c r="M1374">
        <v>1</v>
      </c>
      <c r="O1374">
        <v>32</v>
      </c>
      <c r="P1374" t="b">
        <v>1</v>
      </c>
      <c r="Q1374" t="b">
        <v>1</v>
      </c>
      <c r="R1374" t="b">
        <v>1</v>
      </c>
      <c r="S1374" t="b">
        <v>0</v>
      </c>
      <c r="T1374" t="s">
        <v>19025</v>
      </c>
      <c r="U1374" t="s">
        <v>19675</v>
      </c>
      <c r="V1374" t="b">
        <v>1</v>
      </c>
      <c r="W1374">
        <v>2</v>
      </c>
      <c r="X1374" t="s">
        <v>21546</v>
      </c>
      <c r="Y1374">
        <v>2.95</v>
      </c>
      <c r="Z1374" t="b">
        <v>0</v>
      </c>
      <c r="AA1374" t="s">
        <v>25162</v>
      </c>
      <c r="AB1374" t="s">
        <v>25209</v>
      </c>
      <c r="AC1374" t="s">
        <v>28390</v>
      </c>
    </row>
    <row r="1375" spans="1:29" x14ac:dyDescent="0.2">
      <c r="A1375">
        <v>146250148</v>
      </c>
      <c r="B1375" t="s">
        <v>1400</v>
      </c>
      <c r="D1375" t="s">
        <v>6387</v>
      </c>
      <c r="E1375" t="b">
        <v>1</v>
      </c>
      <c r="F1375">
        <v>7424</v>
      </c>
      <c r="G1375">
        <v>82005</v>
      </c>
      <c r="H1375">
        <v>4786</v>
      </c>
      <c r="I1375">
        <v>0</v>
      </c>
      <c r="J1375" t="s">
        <v>11311</v>
      </c>
      <c r="K1375" s="1" t="s">
        <v>16052</v>
      </c>
      <c r="L1375" s="1"/>
      <c r="M1375">
        <v>5</v>
      </c>
      <c r="N1375">
        <v>1</v>
      </c>
      <c r="O1375">
        <v>7034</v>
      </c>
      <c r="P1375" t="b">
        <v>1</v>
      </c>
      <c r="Q1375" t="b">
        <v>1</v>
      </c>
      <c r="R1375" t="b">
        <v>1</v>
      </c>
      <c r="S1375" t="b">
        <v>0</v>
      </c>
      <c r="T1375" t="s">
        <v>19030</v>
      </c>
      <c r="V1375" t="b">
        <v>1</v>
      </c>
      <c r="W1375">
        <v>2</v>
      </c>
      <c r="X1375" t="s">
        <v>21547</v>
      </c>
      <c r="Y1375">
        <v>0.96</v>
      </c>
      <c r="Z1375" t="b">
        <v>1</v>
      </c>
      <c r="AA1375" t="s">
        <v>25162</v>
      </c>
      <c r="AB1375" t="s">
        <v>25839</v>
      </c>
      <c r="AC1375" t="s">
        <v>28391</v>
      </c>
    </row>
    <row r="1376" spans="1:29" x14ac:dyDescent="0.2">
      <c r="A1376">
        <v>8960532234</v>
      </c>
      <c r="B1376" t="s">
        <v>1401</v>
      </c>
      <c r="D1376" t="s">
        <v>6388</v>
      </c>
      <c r="E1376" t="b">
        <v>0</v>
      </c>
      <c r="F1376">
        <v>139</v>
      </c>
      <c r="G1376">
        <v>11024</v>
      </c>
      <c r="H1376">
        <v>1423</v>
      </c>
      <c r="I1376">
        <v>0</v>
      </c>
      <c r="J1376" t="s">
        <v>11312</v>
      </c>
      <c r="K1376" s="1" t="s">
        <v>16053</v>
      </c>
      <c r="L1376" s="1"/>
      <c r="M1376">
        <v>0</v>
      </c>
      <c r="N1376">
        <v>1</v>
      </c>
      <c r="O1376">
        <v>34</v>
      </c>
      <c r="P1376" t="b">
        <v>1</v>
      </c>
      <c r="Q1376" t="b">
        <v>1</v>
      </c>
      <c r="R1376" t="b">
        <v>1</v>
      </c>
      <c r="S1376" t="b">
        <v>0</v>
      </c>
      <c r="V1376" t="b">
        <v>0</v>
      </c>
      <c r="W1376">
        <v>3</v>
      </c>
      <c r="X1376" t="s">
        <v>21548</v>
      </c>
      <c r="Y1376">
        <v>4.54</v>
      </c>
      <c r="Z1376" t="b">
        <v>0</v>
      </c>
      <c r="AA1376" t="s">
        <v>25162</v>
      </c>
      <c r="AB1376" t="s">
        <v>25345</v>
      </c>
    </row>
    <row r="1377" spans="1:29" x14ac:dyDescent="0.2">
      <c r="A1377">
        <v>3665720639</v>
      </c>
      <c r="B1377" t="s">
        <v>1402</v>
      </c>
      <c r="D1377" t="s">
        <v>6389</v>
      </c>
      <c r="E1377" t="b">
        <v>0</v>
      </c>
      <c r="F1377">
        <v>93</v>
      </c>
      <c r="G1377">
        <v>559</v>
      </c>
      <c r="H1377">
        <v>238</v>
      </c>
      <c r="I1377">
        <v>0</v>
      </c>
      <c r="J1377" t="s">
        <v>11313</v>
      </c>
      <c r="K1377" s="1" t="s">
        <v>16054</v>
      </c>
      <c r="L1377" s="1"/>
      <c r="M1377">
        <v>0</v>
      </c>
      <c r="O1377">
        <v>20</v>
      </c>
      <c r="P1377" t="b">
        <v>1</v>
      </c>
      <c r="Q1377" t="b">
        <v>1</v>
      </c>
      <c r="R1377" t="b">
        <v>1</v>
      </c>
      <c r="S1377" t="b">
        <v>0</v>
      </c>
      <c r="U1377" t="s">
        <v>19676</v>
      </c>
      <c r="V1377" t="b">
        <v>1</v>
      </c>
      <c r="W1377">
        <v>2</v>
      </c>
      <c r="X1377" t="s">
        <v>21549</v>
      </c>
      <c r="Y1377">
        <v>3.22</v>
      </c>
      <c r="Z1377" t="b">
        <v>0</v>
      </c>
      <c r="AA1377" t="s">
        <v>25161</v>
      </c>
      <c r="AC1377" t="s">
        <v>28392</v>
      </c>
    </row>
    <row r="1378" spans="1:29" x14ac:dyDescent="0.2">
      <c r="A1378">
        <v>2114656824</v>
      </c>
      <c r="B1378" t="s">
        <v>1403</v>
      </c>
      <c r="D1378" t="s">
        <v>6390</v>
      </c>
      <c r="E1378" t="b">
        <v>0</v>
      </c>
      <c r="F1378">
        <v>688</v>
      </c>
      <c r="G1378">
        <v>22041</v>
      </c>
      <c r="H1378">
        <v>195</v>
      </c>
      <c r="I1378">
        <v>0</v>
      </c>
      <c r="J1378" t="s">
        <v>11314</v>
      </c>
      <c r="K1378" s="1" t="s">
        <v>16055</v>
      </c>
      <c r="L1378" s="1"/>
      <c r="M1378">
        <v>86</v>
      </c>
      <c r="N1378">
        <v>1</v>
      </c>
      <c r="O1378">
        <v>9</v>
      </c>
      <c r="P1378" t="b">
        <v>1</v>
      </c>
      <c r="Q1378" t="b">
        <v>1</v>
      </c>
      <c r="R1378" t="b">
        <v>1</v>
      </c>
      <c r="S1378" t="b">
        <v>0</v>
      </c>
      <c r="T1378" t="s">
        <v>19096</v>
      </c>
      <c r="U1378" t="s">
        <v>19463</v>
      </c>
      <c r="V1378" t="b">
        <v>1</v>
      </c>
      <c r="W1378">
        <v>2</v>
      </c>
      <c r="X1378" t="s">
        <v>21550</v>
      </c>
      <c r="Y1378">
        <v>0.9</v>
      </c>
      <c r="Z1378" t="b">
        <v>0</v>
      </c>
      <c r="AA1378" t="s">
        <v>25162</v>
      </c>
      <c r="AB1378" t="s">
        <v>25840</v>
      </c>
      <c r="AC1378" t="s">
        <v>28393</v>
      </c>
    </row>
    <row r="1379" spans="1:29" x14ac:dyDescent="0.2">
      <c r="A1379">
        <v>35197824518</v>
      </c>
      <c r="B1379" t="s">
        <v>1404</v>
      </c>
      <c r="D1379" t="s">
        <v>6391</v>
      </c>
      <c r="E1379" t="b">
        <v>0</v>
      </c>
      <c r="F1379">
        <v>1015</v>
      </c>
      <c r="G1379">
        <v>4278</v>
      </c>
      <c r="H1379">
        <v>10</v>
      </c>
      <c r="I1379">
        <v>0</v>
      </c>
      <c r="J1379" t="s">
        <v>11315</v>
      </c>
      <c r="K1379" s="1" t="s">
        <v>16056</v>
      </c>
      <c r="L1379" s="1"/>
      <c r="M1379">
        <v>31</v>
      </c>
      <c r="N1379">
        <v>1</v>
      </c>
      <c r="O1379">
        <v>486</v>
      </c>
      <c r="P1379" t="b">
        <v>1</v>
      </c>
      <c r="Q1379" t="b">
        <v>1</v>
      </c>
      <c r="R1379" t="b">
        <v>1</v>
      </c>
      <c r="S1379" t="b">
        <v>0</v>
      </c>
      <c r="T1379" t="s">
        <v>19066</v>
      </c>
      <c r="V1379" t="b">
        <v>1</v>
      </c>
      <c r="W1379">
        <v>2</v>
      </c>
      <c r="X1379" t="s">
        <v>21551</v>
      </c>
      <c r="Y1379">
        <v>0.13</v>
      </c>
      <c r="Z1379" t="b">
        <v>0</v>
      </c>
      <c r="AA1379" t="s">
        <v>25163</v>
      </c>
      <c r="AB1379" t="s">
        <v>25841</v>
      </c>
    </row>
    <row r="1380" spans="1:29" x14ac:dyDescent="0.2">
      <c r="A1380">
        <v>1333764682</v>
      </c>
      <c r="B1380" t="s">
        <v>1405</v>
      </c>
      <c r="D1380" t="s">
        <v>6392</v>
      </c>
      <c r="E1380" t="b">
        <v>0</v>
      </c>
      <c r="F1380">
        <v>782</v>
      </c>
      <c r="G1380">
        <v>1097</v>
      </c>
      <c r="H1380">
        <v>1104</v>
      </c>
      <c r="I1380">
        <v>0</v>
      </c>
      <c r="J1380" t="s">
        <v>11316</v>
      </c>
      <c r="K1380" s="1" t="s">
        <v>16057</v>
      </c>
      <c r="L1380" s="1"/>
      <c r="M1380">
        <v>1</v>
      </c>
      <c r="O1380">
        <v>30</v>
      </c>
      <c r="P1380" t="b">
        <v>1</v>
      </c>
      <c r="Q1380" t="b">
        <v>1</v>
      </c>
      <c r="R1380" t="b">
        <v>1</v>
      </c>
      <c r="S1380" t="b">
        <v>0</v>
      </c>
      <c r="T1380" t="s">
        <v>19025</v>
      </c>
      <c r="V1380" t="b">
        <v>1</v>
      </c>
      <c r="W1380">
        <v>2</v>
      </c>
      <c r="X1380" t="s">
        <v>21552</v>
      </c>
      <c r="Y1380">
        <v>5.92</v>
      </c>
      <c r="Z1380" t="b">
        <v>0</v>
      </c>
      <c r="AA1380" t="s">
        <v>25161</v>
      </c>
      <c r="AC1380" t="s">
        <v>28394</v>
      </c>
    </row>
    <row r="1381" spans="1:29" x14ac:dyDescent="0.2">
      <c r="A1381">
        <v>48566728134</v>
      </c>
      <c r="B1381" t="s">
        <v>1406</v>
      </c>
      <c r="D1381" t="s">
        <v>6393</v>
      </c>
      <c r="E1381" t="b">
        <v>0</v>
      </c>
      <c r="F1381">
        <v>32</v>
      </c>
      <c r="G1381">
        <v>447</v>
      </c>
      <c r="H1381">
        <v>693</v>
      </c>
      <c r="I1381">
        <v>0</v>
      </c>
      <c r="J1381" t="s">
        <v>11317</v>
      </c>
      <c r="K1381" s="1" t="s">
        <v>16058</v>
      </c>
      <c r="L1381" s="1"/>
      <c r="M1381">
        <v>0</v>
      </c>
      <c r="N1381">
        <v>1</v>
      </c>
      <c r="O1381">
        <v>20</v>
      </c>
      <c r="P1381" t="b">
        <v>1</v>
      </c>
      <c r="Q1381" t="b">
        <v>1</v>
      </c>
      <c r="R1381" t="b">
        <v>1</v>
      </c>
      <c r="S1381" t="b">
        <v>0</v>
      </c>
      <c r="T1381" t="s">
        <v>19018</v>
      </c>
      <c r="V1381" t="b">
        <v>0</v>
      </c>
      <c r="W1381">
        <v>3</v>
      </c>
      <c r="X1381" t="s">
        <v>21553</v>
      </c>
      <c r="Y1381">
        <v>8.56</v>
      </c>
      <c r="Z1381" t="b">
        <v>0</v>
      </c>
      <c r="AA1381" t="s">
        <v>25161</v>
      </c>
      <c r="AC1381" t="s">
        <v>28395</v>
      </c>
    </row>
    <row r="1382" spans="1:29" x14ac:dyDescent="0.2">
      <c r="A1382">
        <v>12049464917</v>
      </c>
      <c r="B1382" t="s">
        <v>1407</v>
      </c>
      <c r="D1382" t="s">
        <v>6394</v>
      </c>
      <c r="E1382" t="b">
        <v>0</v>
      </c>
      <c r="F1382">
        <v>471</v>
      </c>
      <c r="G1382">
        <v>4720</v>
      </c>
      <c r="H1382">
        <v>517</v>
      </c>
      <c r="I1382">
        <v>0</v>
      </c>
      <c r="J1382" t="s">
        <v>11318</v>
      </c>
      <c r="K1382" s="1" t="s">
        <v>16059</v>
      </c>
      <c r="L1382" s="1"/>
      <c r="M1382">
        <v>12</v>
      </c>
      <c r="N1382">
        <v>1</v>
      </c>
      <c r="O1382">
        <v>284</v>
      </c>
      <c r="P1382" t="b">
        <v>1</v>
      </c>
      <c r="Q1382" t="b">
        <v>1</v>
      </c>
      <c r="R1382" t="b">
        <v>1</v>
      </c>
      <c r="S1382" t="b">
        <v>0</v>
      </c>
      <c r="T1382" t="s">
        <v>19073</v>
      </c>
      <c r="V1382" t="b">
        <v>1</v>
      </c>
      <c r="W1382">
        <v>2</v>
      </c>
      <c r="X1382" t="s">
        <v>21554</v>
      </c>
      <c r="Y1382">
        <v>0.38</v>
      </c>
      <c r="Z1382" t="b">
        <v>0</v>
      </c>
      <c r="AA1382" t="s">
        <v>25161</v>
      </c>
      <c r="AB1382" t="s">
        <v>25236</v>
      </c>
      <c r="AC1382" t="s">
        <v>28396</v>
      </c>
    </row>
    <row r="1383" spans="1:29" x14ac:dyDescent="0.2">
      <c r="A1383">
        <v>1544080151</v>
      </c>
      <c r="B1383" t="s">
        <v>1408</v>
      </c>
      <c r="D1383" t="s">
        <v>6395</v>
      </c>
      <c r="E1383" t="b">
        <v>0</v>
      </c>
      <c r="F1383">
        <v>896</v>
      </c>
      <c r="G1383">
        <v>16884</v>
      </c>
      <c r="H1383">
        <v>1</v>
      </c>
      <c r="I1383">
        <v>0</v>
      </c>
      <c r="J1383" t="s">
        <v>11319</v>
      </c>
      <c r="M1383">
        <v>0</v>
      </c>
      <c r="O1383">
        <v>8655</v>
      </c>
      <c r="P1383" t="b">
        <v>1</v>
      </c>
      <c r="Q1383" t="b">
        <v>1</v>
      </c>
      <c r="R1383" t="b">
        <v>0</v>
      </c>
      <c r="S1383" t="b">
        <v>0</v>
      </c>
      <c r="V1383" t="b">
        <v>1</v>
      </c>
      <c r="W1383">
        <v>2</v>
      </c>
      <c r="X1383" t="s">
        <v>21555</v>
      </c>
      <c r="Y1383">
        <v>2.13</v>
      </c>
      <c r="Z1383" t="b">
        <v>0</v>
      </c>
      <c r="AA1383" t="s">
        <v>25163</v>
      </c>
      <c r="AB1383" t="s">
        <v>25842</v>
      </c>
    </row>
    <row r="1384" spans="1:29" x14ac:dyDescent="0.2">
      <c r="A1384">
        <v>39488095213</v>
      </c>
      <c r="B1384" t="s">
        <v>1409</v>
      </c>
      <c r="D1384" t="s">
        <v>6396</v>
      </c>
      <c r="E1384" t="b">
        <v>0</v>
      </c>
      <c r="F1384">
        <v>212</v>
      </c>
      <c r="G1384">
        <v>3426</v>
      </c>
      <c r="H1384">
        <v>6346</v>
      </c>
      <c r="I1384">
        <v>0</v>
      </c>
      <c r="J1384" t="s">
        <v>11320</v>
      </c>
      <c r="K1384" s="1" t="s">
        <v>16060</v>
      </c>
      <c r="L1384" s="1"/>
      <c r="M1384">
        <v>9</v>
      </c>
      <c r="O1384">
        <v>27</v>
      </c>
      <c r="P1384" t="b">
        <v>1</v>
      </c>
      <c r="Q1384" t="b">
        <v>1</v>
      </c>
      <c r="R1384" t="b">
        <v>1</v>
      </c>
      <c r="S1384" t="b">
        <v>0</v>
      </c>
      <c r="V1384" t="b">
        <v>1</v>
      </c>
      <c r="W1384">
        <v>2</v>
      </c>
      <c r="X1384" t="s">
        <v>21556</v>
      </c>
      <c r="Y1384">
        <v>3.33</v>
      </c>
      <c r="Z1384" t="b">
        <v>0</v>
      </c>
      <c r="AA1384" t="s">
        <v>25162</v>
      </c>
      <c r="AB1384" t="s">
        <v>25762</v>
      </c>
    </row>
    <row r="1385" spans="1:29" x14ac:dyDescent="0.2">
      <c r="A1385">
        <v>12268598348</v>
      </c>
      <c r="B1385" t="s">
        <v>1410</v>
      </c>
      <c r="D1385" t="s">
        <v>6397</v>
      </c>
      <c r="E1385" t="b">
        <v>1</v>
      </c>
      <c r="F1385">
        <v>1427</v>
      </c>
      <c r="G1385">
        <v>74164</v>
      </c>
      <c r="H1385">
        <v>0</v>
      </c>
      <c r="I1385">
        <v>0</v>
      </c>
      <c r="J1385" t="s">
        <v>11321</v>
      </c>
      <c r="K1385" s="1" t="s">
        <v>16061</v>
      </c>
      <c r="L1385" s="1"/>
      <c r="M1385">
        <v>10</v>
      </c>
      <c r="O1385">
        <v>1066</v>
      </c>
      <c r="P1385" t="b">
        <v>1</v>
      </c>
      <c r="Q1385" t="b">
        <v>1</v>
      </c>
      <c r="R1385" t="b">
        <v>1</v>
      </c>
      <c r="S1385" t="b">
        <v>0</v>
      </c>
      <c r="T1385" t="s">
        <v>19232</v>
      </c>
      <c r="V1385" t="b">
        <v>1</v>
      </c>
      <c r="W1385">
        <v>2</v>
      </c>
      <c r="X1385" t="s">
        <v>21557</v>
      </c>
      <c r="Y1385">
        <v>0.27</v>
      </c>
      <c r="Z1385" t="b">
        <v>0</v>
      </c>
      <c r="AA1385" t="s">
        <v>25163</v>
      </c>
      <c r="AB1385" t="s">
        <v>25843</v>
      </c>
      <c r="AC1385" t="s">
        <v>28397</v>
      </c>
    </row>
    <row r="1386" spans="1:29" x14ac:dyDescent="0.2">
      <c r="A1386">
        <v>1684176140</v>
      </c>
      <c r="B1386" t="s">
        <v>1411</v>
      </c>
      <c r="D1386" t="s">
        <v>6398</v>
      </c>
      <c r="E1386" t="b">
        <v>0</v>
      </c>
      <c r="F1386">
        <v>703</v>
      </c>
      <c r="G1386">
        <v>25145</v>
      </c>
      <c r="H1386">
        <v>121</v>
      </c>
      <c r="I1386">
        <v>0</v>
      </c>
      <c r="J1386" t="s">
        <v>11322</v>
      </c>
      <c r="K1386" s="1" t="s">
        <v>16062</v>
      </c>
      <c r="L1386" s="1"/>
      <c r="M1386">
        <v>1</v>
      </c>
      <c r="N1386">
        <v>1</v>
      </c>
      <c r="O1386">
        <v>700</v>
      </c>
      <c r="P1386" t="b">
        <v>1</v>
      </c>
      <c r="Q1386" t="b">
        <v>1</v>
      </c>
      <c r="R1386" t="b">
        <v>1</v>
      </c>
      <c r="S1386" t="b">
        <v>0</v>
      </c>
      <c r="V1386" t="b">
        <v>0</v>
      </c>
      <c r="W1386">
        <v>3</v>
      </c>
      <c r="X1386" t="s">
        <v>21558</v>
      </c>
      <c r="Y1386">
        <v>0.4</v>
      </c>
      <c r="Z1386" t="b">
        <v>0</v>
      </c>
      <c r="AA1386" t="s">
        <v>25163</v>
      </c>
      <c r="AB1386" t="s">
        <v>25844</v>
      </c>
    </row>
    <row r="1387" spans="1:29" x14ac:dyDescent="0.2">
      <c r="A1387">
        <v>7917747706</v>
      </c>
      <c r="B1387" t="s">
        <v>1412</v>
      </c>
      <c r="D1387" t="s">
        <v>6399</v>
      </c>
      <c r="E1387" t="b">
        <v>0</v>
      </c>
      <c r="F1387">
        <v>260</v>
      </c>
      <c r="G1387">
        <v>1462</v>
      </c>
      <c r="H1387">
        <v>946</v>
      </c>
      <c r="I1387">
        <v>0</v>
      </c>
      <c r="J1387" t="s">
        <v>11323</v>
      </c>
      <c r="K1387" s="1" t="s">
        <v>16063</v>
      </c>
      <c r="L1387" s="1"/>
      <c r="M1387">
        <v>0</v>
      </c>
      <c r="N1387">
        <v>1</v>
      </c>
      <c r="O1387">
        <v>188</v>
      </c>
      <c r="P1387" t="b">
        <v>1</v>
      </c>
      <c r="Q1387" t="b">
        <v>1</v>
      </c>
      <c r="R1387" t="b">
        <v>1</v>
      </c>
      <c r="S1387" t="b">
        <v>0</v>
      </c>
      <c r="T1387" t="s">
        <v>19197</v>
      </c>
      <c r="U1387" t="s">
        <v>19569</v>
      </c>
      <c r="V1387" t="b">
        <v>1</v>
      </c>
      <c r="W1387">
        <v>2</v>
      </c>
      <c r="X1387" t="s">
        <v>21559</v>
      </c>
      <c r="Y1387">
        <v>1.51</v>
      </c>
      <c r="Z1387" t="b">
        <v>0</v>
      </c>
      <c r="AA1387" t="s">
        <v>25161</v>
      </c>
      <c r="AC1387" t="s">
        <v>27580</v>
      </c>
    </row>
    <row r="1388" spans="1:29" x14ac:dyDescent="0.2">
      <c r="A1388">
        <v>39407218083</v>
      </c>
      <c r="B1388" t="s">
        <v>1413</v>
      </c>
      <c r="D1388" t="s">
        <v>6400</v>
      </c>
      <c r="E1388" t="b">
        <v>0</v>
      </c>
      <c r="F1388">
        <v>114</v>
      </c>
      <c r="G1388">
        <v>694</v>
      </c>
      <c r="H1388">
        <v>427</v>
      </c>
      <c r="I1388">
        <v>0</v>
      </c>
      <c r="J1388" t="s">
        <v>11324</v>
      </c>
      <c r="K1388" s="1" t="s">
        <v>16064</v>
      </c>
      <c r="L1388" s="1"/>
      <c r="M1388">
        <v>0</v>
      </c>
      <c r="N1388">
        <v>1</v>
      </c>
      <c r="O1388">
        <v>6</v>
      </c>
      <c r="P1388" t="b">
        <v>1</v>
      </c>
      <c r="Q1388" t="b">
        <v>1</v>
      </c>
      <c r="R1388" t="b">
        <v>1</v>
      </c>
      <c r="S1388" t="b">
        <v>0</v>
      </c>
      <c r="T1388" t="s">
        <v>10847</v>
      </c>
      <c r="V1388" t="b">
        <v>1</v>
      </c>
      <c r="W1388">
        <v>2</v>
      </c>
      <c r="X1388" t="s">
        <v>21560</v>
      </c>
      <c r="Y1388">
        <v>4.92</v>
      </c>
      <c r="Z1388" t="b">
        <v>1</v>
      </c>
      <c r="AA1388" t="s">
        <v>25162</v>
      </c>
      <c r="AB1388" t="s">
        <v>25429</v>
      </c>
    </row>
    <row r="1389" spans="1:29" x14ac:dyDescent="0.2">
      <c r="A1389">
        <v>37102376311</v>
      </c>
      <c r="B1389" t="s">
        <v>1414</v>
      </c>
      <c r="D1389" t="s">
        <v>6401</v>
      </c>
      <c r="E1389" t="b">
        <v>0</v>
      </c>
      <c r="F1389">
        <v>669</v>
      </c>
      <c r="G1389">
        <v>6504</v>
      </c>
      <c r="H1389">
        <v>3845</v>
      </c>
      <c r="I1389">
        <v>0</v>
      </c>
      <c r="J1389" t="s">
        <v>11325</v>
      </c>
      <c r="K1389" s="1" t="s">
        <v>16065</v>
      </c>
      <c r="L1389" s="1"/>
      <c r="M1389">
        <v>2</v>
      </c>
      <c r="N1389">
        <v>83</v>
      </c>
      <c r="O1389">
        <v>321</v>
      </c>
      <c r="P1389" t="b">
        <v>1</v>
      </c>
      <c r="Q1389" t="b">
        <v>1</v>
      </c>
      <c r="R1389" t="b">
        <v>1</v>
      </c>
      <c r="S1389" t="b">
        <v>0</v>
      </c>
      <c r="T1389" t="s">
        <v>19023</v>
      </c>
      <c r="V1389" t="b">
        <v>1</v>
      </c>
      <c r="W1389">
        <v>2</v>
      </c>
      <c r="X1389" t="s">
        <v>21561</v>
      </c>
      <c r="Y1389">
        <v>3.3</v>
      </c>
      <c r="Z1389" t="b">
        <v>1</v>
      </c>
      <c r="AA1389" t="s">
        <v>25162</v>
      </c>
      <c r="AB1389" t="s">
        <v>25845</v>
      </c>
      <c r="AC1389" t="s">
        <v>28398</v>
      </c>
    </row>
    <row r="1390" spans="1:29" x14ac:dyDescent="0.2">
      <c r="A1390">
        <v>25737772475</v>
      </c>
      <c r="B1390" t="s">
        <v>1415</v>
      </c>
      <c r="D1390" t="s">
        <v>6402</v>
      </c>
      <c r="E1390" t="b">
        <v>0</v>
      </c>
      <c r="F1390">
        <v>165</v>
      </c>
      <c r="G1390">
        <v>907</v>
      </c>
      <c r="H1390">
        <v>203</v>
      </c>
      <c r="I1390">
        <v>0</v>
      </c>
      <c r="J1390" t="s">
        <v>11326</v>
      </c>
      <c r="K1390" s="1" t="s">
        <v>16066</v>
      </c>
      <c r="L1390" s="1"/>
      <c r="M1390">
        <v>2</v>
      </c>
      <c r="O1390">
        <v>522</v>
      </c>
      <c r="P1390" t="b">
        <v>1</v>
      </c>
      <c r="Q1390" t="b">
        <v>1</v>
      </c>
      <c r="R1390" t="b">
        <v>1</v>
      </c>
      <c r="S1390" t="b">
        <v>0</v>
      </c>
      <c r="T1390" t="s">
        <v>19064</v>
      </c>
      <c r="V1390" t="b">
        <v>1</v>
      </c>
      <c r="W1390">
        <v>2</v>
      </c>
      <c r="X1390" t="s">
        <v>21562</v>
      </c>
      <c r="Y1390">
        <v>4.6399999999999997</v>
      </c>
      <c r="Z1390" t="b">
        <v>0</v>
      </c>
      <c r="AA1390" t="s">
        <v>25161</v>
      </c>
      <c r="AC1390" t="s">
        <v>28399</v>
      </c>
    </row>
    <row r="1391" spans="1:29" x14ac:dyDescent="0.2">
      <c r="A1391">
        <v>193529430</v>
      </c>
      <c r="B1391" t="s">
        <v>1416</v>
      </c>
      <c r="D1391" t="s">
        <v>6403</v>
      </c>
      <c r="E1391" t="b">
        <v>1</v>
      </c>
      <c r="F1391">
        <v>62</v>
      </c>
      <c r="G1391">
        <v>21952</v>
      </c>
      <c r="H1391">
        <v>919</v>
      </c>
      <c r="I1391">
        <v>0</v>
      </c>
      <c r="J1391" t="s">
        <v>11327</v>
      </c>
      <c r="K1391" s="1" t="s">
        <v>16067</v>
      </c>
      <c r="L1391" s="1"/>
      <c r="M1391">
        <v>0</v>
      </c>
      <c r="N1391">
        <v>1</v>
      </c>
      <c r="O1391">
        <v>372</v>
      </c>
      <c r="P1391" t="b">
        <v>1</v>
      </c>
      <c r="Q1391" t="b">
        <v>1</v>
      </c>
      <c r="R1391" t="b">
        <v>1</v>
      </c>
      <c r="S1391" t="b">
        <v>0</v>
      </c>
      <c r="T1391" t="s">
        <v>19054</v>
      </c>
      <c r="V1391" t="b">
        <v>1</v>
      </c>
      <c r="W1391">
        <v>2</v>
      </c>
      <c r="X1391" t="s">
        <v>21563</v>
      </c>
      <c r="Y1391">
        <v>2.2000000000000002</v>
      </c>
      <c r="Z1391" t="b">
        <v>1</v>
      </c>
      <c r="AA1391" t="s">
        <v>25161</v>
      </c>
      <c r="AC1391" t="s">
        <v>28400</v>
      </c>
    </row>
    <row r="1392" spans="1:29" x14ac:dyDescent="0.2">
      <c r="A1392">
        <v>398213969</v>
      </c>
      <c r="B1392" t="s">
        <v>1417</v>
      </c>
      <c r="D1392" t="s">
        <v>6404</v>
      </c>
      <c r="E1392" t="b">
        <v>0</v>
      </c>
      <c r="F1392">
        <v>1113</v>
      </c>
      <c r="G1392">
        <v>36139</v>
      </c>
      <c r="H1392">
        <v>374</v>
      </c>
      <c r="I1392">
        <v>0</v>
      </c>
      <c r="J1392" t="s">
        <v>11328</v>
      </c>
      <c r="K1392" s="1" t="s">
        <v>16068</v>
      </c>
      <c r="L1392" s="1"/>
      <c r="M1392">
        <v>0</v>
      </c>
      <c r="O1392">
        <v>2145</v>
      </c>
      <c r="P1392" t="b">
        <v>1</v>
      </c>
      <c r="Q1392" t="b">
        <v>1</v>
      </c>
      <c r="R1392" t="b">
        <v>1</v>
      </c>
      <c r="S1392" t="b">
        <v>0</v>
      </c>
      <c r="T1392" t="s">
        <v>19233</v>
      </c>
      <c r="U1392" t="s">
        <v>19677</v>
      </c>
      <c r="V1392" t="b">
        <v>1</v>
      </c>
      <c r="W1392">
        <v>2</v>
      </c>
      <c r="X1392" t="s">
        <v>21564</v>
      </c>
      <c r="Y1392">
        <v>3.76</v>
      </c>
      <c r="Z1392" t="b">
        <v>0</v>
      </c>
      <c r="AA1392" t="s">
        <v>25162</v>
      </c>
      <c r="AB1392" t="s">
        <v>25846</v>
      </c>
      <c r="AC1392" t="s">
        <v>28401</v>
      </c>
    </row>
    <row r="1393" spans="1:29" x14ac:dyDescent="0.2">
      <c r="A1393">
        <v>344615709</v>
      </c>
      <c r="B1393" t="s">
        <v>1418</v>
      </c>
      <c r="D1393" t="s">
        <v>6405</v>
      </c>
      <c r="E1393" t="b">
        <v>0</v>
      </c>
      <c r="F1393">
        <v>106</v>
      </c>
      <c r="G1393">
        <v>404</v>
      </c>
      <c r="H1393">
        <v>402</v>
      </c>
      <c r="I1393">
        <v>0</v>
      </c>
      <c r="J1393" t="s">
        <v>11329</v>
      </c>
      <c r="K1393" s="1" t="s">
        <v>16069</v>
      </c>
      <c r="L1393" s="1"/>
      <c r="M1393">
        <v>3</v>
      </c>
      <c r="O1393">
        <v>47</v>
      </c>
      <c r="P1393" t="b">
        <v>1</v>
      </c>
      <c r="Q1393" t="b">
        <v>1</v>
      </c>
      <c r="R1393" t="b">
        <v>1</v>
      </c>
      <c r="S1393" t="b">
        <v>0</v>
      </c>
      <c r="T1393" t="s">
        <v>19189</v>
      </c>
      <c r="V1393" t="b">
        <v>1</v>
      </c>
      <c r="W1393">
        <v>2</v>
      </c>
      <c r="X1393" t="s">
        <v>21565</v>
      </c>
      <c r="Y1393">
        <v>17.71</v>
      </c>
      <c r="Z1393" t="b">
        <v>1</v>
      </c>
      <c r="AA1393" t="s">
        <v>25161</v>
      </c>
      <c r="AC1393" t="s">
        <v>28362</v>
      </c>
    </row>
    <row r="1394" spans="1:29" x14ac:dyDescent="0.2">
      <c r="A1394">
        <v>10171629</v>
      </c>
      <c r="B1394" t="s">
        <v>1419</v>
      </c>
      <c r="D1394" t="s">
        <v>6406</v>
      </c>
      <c r="E1394" t="b">
        <v>0</v>
      </c>
      <c r="F1394">
        <v>4634</v>
      </c>
      <c r="G1394">
        <v>19821</v>
      </c>
      <c r="H1394">
        <v>1739</v>
      </c>
      <c r="I1394">
        <v>0</v>
      </c>
      <c r="J1394" t="s">
        <v>11330</v>
      </c>
      <c r="K1394" s="1" t="s">
        <v>16070</v>
      </c>
      <c r="L1394" s="1"/>
      <c r="M1394">
        <v>20</v>
      </c>
      <c r="N1394">
        <v>1</v>
      </c>
      <c r="O1394">
        <v>1301</v>
      </c>
      <c r="P1394" t="b">
        <v>1</v>
      </c>
      <c r="Q1394" t="b">
        <v>1</v>
      </c>
      <c r="R1394" t="b">
        <v>1</v>
      </c>
      <c r="S1394" t="b">
        <v>0</v>
      </c>
      <c r="T1394" t="s">
        <v>19046</v>
      </c>
      <c r="V1394" t="b">
        <v>0</v>
      </c>
      <c r="W1394">
        <v>3</v>
      </c>
      <c r="X1394" t="s">
        <v>21566</v>
      </c>
      <c r="Y1394">
        <v>1.18</v>
      </c>
      <c r="Z1394" t="b">
        <v>1</v>
      </c>
      <c r="AA1394" t="s">
        <v>25162</v>
      </c>
      <c r="AB1394" t="s">
        <v>25847</v>
      </c>
      <c r="AC1394" t="s">
        <v>28402</v>
      </c>
    </row>
    <row r="1395" spans="1:29" x14ac:dyDescent="0.2">
      <c r="A1395">
        <v>278660178</v>
      </c>
      <c r="B1395" t="s">
        <v>1420</v>
      </c>
      <c r="D1395" t="s">
        <v>6407</v>
      </c>
      <c r="E1395" t="b">
        <v>0</v>
      </c>
      <c r="F1395">
        <v>3615</v>
      </c>
      <c r="G1395">
        <v>89647</v>
      </c>
      <c r="H1395">
        <v>857</v>
      </c>
      <c r="I1395">
        <v>0</v>
      </c>
      <c r="J1395" t="s">
        <v>11331</v>
      </c>
      <c r="K1395" s="1" t="s">
        <v>16071</v>
      </c>
      <c r="L1395" s="1"/>
      <c r="M1395">
        <v>0</v>
      </c>
      <c r="N1395">
        <v>1</v>
      </c>
      <c r="O1395">
        <v>1807</v>
      </c>
      <c r="P1395" t="b">
        <v>1</v>
      </c>
      <c r="Q1395" t="b">
        <v>1</v>
      </c>
      <c r="R1395" t="b">
        <v>1</v>
      </c>
      <c r="S1395" t="b">
        <v>0</v>
      </c>
      <c r="T1395" t="s">
        <v>19030</v>
      </c>
      <c r="V1395" t="b">
        <v>0</v>
      </c>
      <c r="W1395">
        <v>3</v>
      </c>
      <c r="X1395" t="s">
        <v>21567</v>
      </c>
      <c r="Y1395">
        <v>1.1100000000000001</v>
      </c>
      <c r="Z1395" t="b">
        <v>1</v>
      </c>
      <c r="AA1395" t="s">
        <v>25163</v>
      </c>
      <c r="AB1395" t="s">
        <v>25301</v>
      </c>
    </row>
    <row r="1396" spans="1:29" x14ac:dyDescent="0.2">
      <c r="A1396">
        <v>2948162485</v>
      </c>
      <c r="B1396" t="s">
        <v>1421</v>
      </c>
      <c r="D1396" t="s">
        <v>6408</v>
      </c>
      <c r="E1396" t="b">
        <v>0</v>
      </c>
      <c r="F1396">
        <v>258</v>
      </c>
      <c r="G1396">
        <v>471</v>
      </c>
      <c r="H1396">
        <v>501</v>
      </c>
      <c r="I1396">
        <v>0</v>
      </c>
      <c r="J1396" t="s">
        <v>11332</v>
      </c>
      <c r="K1396" s="1" t="s">
        <v>16072</v>
      </c>
      <c r="L1396" s="1"/>
      <c r="M1396">
        <v>2</v>
      </c>
      <c r="O1396">
        <v>5</v>
      </c>
      <c r="P1396" t="b">
        <v>1</v>
      </c>
      <c r="Q1396" t="b">
        <v>1</v>
      </c>
      <c r="R1396" t="b">
        <v>0</v>
      </c>
      <c r="S1396" t="b">
        <v>0</v>
      </c>
      <c r="T1396" t="s">
        <v>19026</v>
      </c>
      <c r="U1396" t="s">
        <v>19678</v>
      </c>
      <c r="V1396" t="b">
        <v>1</v>
      </c>
      <c r="W1396">
        <v>2</v>
      </c>
      <c r="X1396" t="s">
        <v>21568</v>
      </c>
      <c r="Y1396">
        <v>4.5</v>
      </c>
      <c r="Z1396" t="b">
        <v>0</v>
      </c>
      <c r="AA1396" t="s">
        <v>25161</v>
      </c>
      <c r="AC1396" t="s">
        <v>27488</v>
      </c>
    </row>
    <row r="1397" spans="1:29" x14ac:dyDescent="0.2">
      <c r="A1397">
        <v>44438820005</v>
      </c>
      <c r="B1397" t="s">
        <v>1422</v>
      </c>
      <c r="D1397" t="s">
        <v>6409</v>
      </c>
      <c r="E1397" t="b">
        <v>0</v>
      </c>
      <c r="F1397">
        <v>38</v>
      </c>
      <c r="G1397">
        <v>86</v>
      </c>
      <c r="H1397">
        <v>106</v>
      </c>
      <c r="I1397">
        <v>0</v>
      </c>
      <c r="J1397" t="s">
        <v>11333</v>
      </c>
      <c r="K1397" s="1" t="s">
        <v>16073</v>
      </c>
      <c r="L1397" s="1"/>
      <c r="M1397">
        <v>0</v>
      </c>
      <c r="O1397">
        <v>1</v>
      </c>
      <c r="P1397" t="b">
        <v>1</v>
      </c>
      <c r="Q1397" t="b">
        <v>1</v>
      </c>
      <c r="R1397" t="b">
        <v>0</v>
      </c>
      <c r="S1397" t="b">
        <v>0</v>
      </c>
      <c r="T1397" t="s">
        <v>19043</v>
      </c>
      <c r="V1397" t="b">
        <v>1</v>
      </c>
      <c r="W1397">
        <v>2</v>
      </c>
      <c r="X1397" t="s">
        <v>21569</v>
      </c>
      <c r="Y1397">
        <v>9.74</v>
      </c>
      <c r="Z1397" t="b">
        <v>0</v>
      </c>
      <c r="AA1397" t="s">
        <v>25161</v>
      </c>
      <c r="AC1397" t="s">
        <v>27676</v>
      </c>
    </row>
    <row r="1398" spans="1:29" x14ac:dyDescent="0.2">
      <c r="A1398">
        <v>44489289936</v>
      </c>
      <c r="B1398" t="s">
        <v>1423</v>
      </c>
      <c r="D1398" t="s">
        <v>6410</v>
      </c>
      <c r="E1398" t="b">
        <v>0</v>
      </c>
      <c r="F1398">
        <v>391</v>
      </c>
      <c r="G1398">
        <v>1314</v>
      </c>
      <c r="H1398">
        <v>1747</v>
      </c>
      <c r="I1398">
        <v>0</v>
      </c>
      <c r="J1398" t="s">
        <v>11334</v>
      </c>
      <c r="K1398" s="1" t="s">
        <v>16074</v>
      </c>
      <c r="L1398" s="1"/>
      <c r="M1398">
        <v>2</v>
      </c>
      <c r="N1398">
        <v>1</v>
      </c>
      <c r="O1398">
        <v>309</v>
      </c>
      <c r="P1398" t="b">
        <v>1</v>
      </c>
      <c r="Q1398" t="b">
        <v>0</v>
      </c>
      <c r="R1398" t="b">
        <v>1</v>
      </c>
      <c r="S1398" t="b">
        <v>0</v>
      </c>
      <c r="T1398" t="s">
        <v>19164</v>
      </c>
      <c r="V1398" t="b">
        <v>1</v>
      </c>
      <c r="W1398">
        <v>2</v>
      </c>
      <c r="X1398" t="s">
        <v>21570</v>
      </c>
      <c r="Y1398">
        <v>1.57</v>
      </c>
      <c r="Z1398" t="b">
        <v>0</v>
      </c>
      <c r="AA1398" t="s">
        <v>25162</v>
      </c>
      <c r="AB1398" t="s">
        <v>25301</v>
      </c>
    </row>
    <row r="1399" spans="1:29" x14ac:dyDescent="0.2">
      <c r="A1399">
        <v>33884870089</v>
      </c>
      <c r="B1399" t="s">
        <v>1424</v>
      </c>
      <c r="D1399" t="s">
        <v>6411</v>
      </c>
      <c r="E1399" t="b">
        <v>0</v>
      </c>
      <c r="F1399">
        <v>82</v>
      </c>
      <c r="G1399">
        <v>292</v>
      </c>
      <c r="H1399">
        <v>267</v>
      </c>
      <c r="I1399">
        <v>0</v>
      </c>
      <c r="J1399" t="s">
        <v>11335</v>
      </c>
      <c r="M1399">
        <v>0</v>
      </c>
      <c r="O1399">
        <v>7</v>
      </c>
      <c r="P1399" t="b">
        <v>1</v>
      </c>
      <c r="Q1399" t="b">
        <v>1</v>
      </c>
      <c r="R1399" t="b">
        <v>0</v>
      </c>
      <c r="S1399" t="b">
        <v>0</v>
      </c>
      <c r="T1399" t="s">
        <v>19021</v>
      </c>
      <c r="V1399" t="b">
        <v>0</v>
      </c>
      <c r="W1399">
        <v>3</v>
      </c>
      <c r="X1399" t="s">
        <v>21571</v>
      </c>
      <c r="Y1399">
        <v>17.95</v>
      </c>
      <c r="Z1399" t="b">
        <v>0</v>
      </c>
      <c r="AA1399" t="s">
        <v>25161</v>
      </c>
      <c r="AC1399" t="s">
        <v>28403</v>
      </c>
    </row>
    <row r="1400" spans="1:29" x14ac:dyDescent="0.2">
      <c r="A1400">
        <v>1239427745</v>
      </c>
      <c r="B1400" t="s">
        <v>1425</v>
      </c>
      <c r="D1400" t="s">
        <v>6412</v>
      </c>
      <c r="E1400" t="b">
        <v>1</v>
      </c>
      <c r="F1400">
        <v>9359</v>
      </c>
      <c r="G1400">
        <v>1939423</v>
      </c>
      <c r="H1400">
        <v>436</v>
      </c>
      <c r="I1400">
        <v>0</v>
      </c>
      <c r="J1400" t="s">
        <v>11336</v>
      </c>
      <c r="K1400" s="1" t="s">
        <v>16075</v>
      </c>
      <c r="L1400" s="1"/>
      <c r="M1400">
        <v>78</v>
      </c>
      <c r="N1400">
        <v>34</v>
      </c>
      <c r="O1400">
        <v>247350</v>
      </c>
      <c r="P1400" t="b">
        <v>1</v>
      </c>
      <c r="Q1400" t="b">
        <v>1</v>
      </c>
      <c r="R1400" t="b">
        <v>1</v>
      </c>
      <c r="S1400" t="b">
        <v>0</v>
      </c>
      <c r="T1400" t="s">
        <v>19234</v>
      </c>
      <c r="V1400" t="b">
        <v>1</v>
      </c>
      <c r="W1400">
        <v>2</v>
      </c>
      <c r="X1400" t="s">
        <v>21572</v>
      </c>
      <c r="Y1400">
        <v>0.32</v>
      </c>
      <c r="Z1400" t="b">
        <v>0</v>
      </c>
      <c r="AA1400" t="s">
        <v>25163</v>
      </c>
      <c r="AB1400" t="s">
        <v>25848</v>
      </c>
      <c r="AC1400" t="s">
        <v>28404</v>
      </c>
    </row>
    <row r="1401" spans="1:29" x14ac:dyDescent="0.2">
      <c r="A1401">
        <v>6298016144</v>
      </c>
      <c r="B1401" t="s">
        <v>1426</v>
      </c>
      <c r="D1401" t="s">
        <v>6413</v>
      </c>
      <c r="E1401" t="b">
        <v>0</v>
      </c>
      <c r="F1401">
        <v>180</v>
      </c>
      <c r="G1401">
        <v>1114</v>
      </c>
      <c r="H1401">
        <v>489</v>
      </c>
      <c r="I1401">
        <v>0</v>
      </c>
      <c r="J1401" t="s">
        <v>11337</v>
      </c>
      <c r="K1401" s="1" t="s">
        <v>16076</v>
      </c>
      <c r="L1401" s="1"/>
      <c r="M1401">
        <v>0</v>
      </c>
      <c r="O1401">
        <v>12</v>
      </c>
      <c r="P1401" t="b">
        <v>1</v>
      </c>
      <c r="Q1401" t="b">
        <v>1</v>
      </c>
      <c r="R1401" t="b">
        <v>0</v>
      </c>
      <c r="S1401" t="b">
        <v>0</v>
      </c>
      <c r="U1401" t="s">
        <v>19679</v>
      </c>
      <c r="V1401" t="b">
        <v>1</v>
      </c>
      <c r="W1401">
        <v>2</v>
      </c>
      <c r="X1401" t="s">
        <v>21573</v>
      </c>
      <c r="Y1401">
        <v>3.99</v>
      </c>
      <c r="Z1401" t="b">
        <v>0</v>
      </c>
      <c r="AA1401" t="s">
        <v>25161</v>
      </c>
      <c r="AC1401" t="s">
        <v>28405</v>
      </c>
    </row>
    <row r="1402" spans="1:29" x14ac:dyDescent="0.2">
      <c r="A1402">
        <v>7345184790</v>
      </c>
      <c r="B1402" t="s">
        <v>1427</v>
      </c>
      <c r="D1402" t="s">
        <v>6414</v>
      </c>
      <c r="E1402" t="b">
        <v>0</v>
      </c>
      <c r="F1402">
        <v>2158</v>
      </c>
      <c r="G1402">
        <v>59006</v>
      </c>
      <c r="H1402">
        <v>257</v>
      </c>
      <c r="I1402">
        <v>0</v>
      </c>
      <c r="J1402" t="s">
        <v>11338</v>
      </c>
      <c r="K1402" s="1" t="s">
        <v>16077</v>
      </c>
      <c r="L1402" s="1"/>
      <c r="M1402">
        <v>6</v>
      </c>
      <c r="O1402">
        <v>215427</v>
      </c>
      <c r="P1402" t="b">
        <v>1</v>
      </c>
      <c r="Q1402" t="b">
        <v>1</v>
      </c>
      <c r="R1402" t="b">
        <v>1</v>
      </c>
      <c r="S1402" t="b">
        <v>0</v>
      </c>
      <c r="T1402" t="s">
        <v>19235</v>
      </c>
      <c r="V1402" t="b">
        <v>1</v>
      </c>
      <c r="W1402">
        <v>2</v>
      </c>
      <c r="X1402" t="s">
        <v>21574</v>
      </c>
      <c r="Y1402">
        <v>0.75</v>
      </c>
      <c r="Z1402" t="b">
        <v>0</v>
      </c>
      <c r="AA1402" t="s">
        <v>25163</v>
      </c>
      <c r="AB1402" t="s">
        <v>25849</v>
      </c>
    </row>
    <row r="1403" spans="1:29" x14ac:dyDescent="0.2">
      <c r="A1403">
        <v>8262200202</v>
      </c>
      <c r="B1403" t="s">
        <v>1428</v>
      </c>
      <c r="D1403" t="s">
        <v>6415</v>
      </c>
      <c r="E1403" t="b">
        <v>0</v>
      </c>
      <c r="F1403">
        <v>42</v>
      </c>
      <c r="G1403">
        <v>7643</v>
      </c>
      <c r="H1403">
        <v>259</v>
      </c>
      <c r="I1403">
        <v>0</v>
      </c>
      <c r="J1403" t="s">
        <v>11339</v>
      </c>
      <c r="M1403">
        <v>0</v>
      </c>
      <c r="O1403">
        <v>153</v>
      </c>
      <c r="P1403" t="b">
        <v>1</v>
      </c>
      <c r="Q1403" t="b">
        <v>0</v>
      </c>
      <c r="R1403" t="b">
        <v>1</v>
      </c>
      <c r="S1403" t="b">
        <v>0</v>
      </c>
      <c r="V1403" t="b">
        <v>0</v>
      </c>
      <c r="W1403">
        <v>3</v>
      </c>
      <c r="X1403" t="s">
        <v>21575</v>
      </c>
      <c r="Y1403">
        <v>32.119999999999997</v>
      </c>
      <c r="Z1403" t="b">
        <v>0</v>
      </c>
      <c r="AA1403" t="s">
        <v>25161</v>
      </c>
      <c r="AC1403" t="s">
        <v>28406</v>
      </c>
    </row>
    <row r="1404" spans="1:29" x14ac:dyDescent="0.2">
      <c r="A1404">
        <v>47212204952</v>
      </c>
      <c r="B1404" t="s">
        <v>1429</v>
      </c>
      <c r="D1404" t="s">
        <v>6416</v>
      </c>
      <c r="E1404" t="b">
        <v>0</v>
      </c>
      <c r="F1404">
        <v>20</v>
      </c>
      <c r="G1404">
        <v>210</v>
      </c>
      <c r="H1404">
        <v>692</v>
      </c>
      <c r="I1404">
        <v>0</v>
      </c>
      <c r="J1404" t="s">
        <v>11340</v>
      </c>
      <c r="K1404" s="1" t="s">
        <v>16078</v>
      </c>
      <c r="L1404" s="1"/>
      <c r="M1404">
        <v>0</v>
      </c>
      <c r="N1404">
        <v>1</v>
      </c>
      <c r="O1404">
        <v>1</v>
      </c>
      <c r="P1404" t="b">
        <v>1</v>
      </c>
      <c r="Q1404" t="b">
        <v>1</v>
      </c>
      <c r="R1404" t="b">
        <v>0</v>
      </c>
      <c r="S1404" t="b">
        <v>0</v>
      </c>
      <c r="T1404" t="s">
        <v>19079</v>
      </c>
      <c r="V1404" t="b">
        <v>1</v>
      </c>
      <c r="W1404">
        <v>2</v>
      </c>
      <c r="X1404" t="s">
        <v>21576</v>
      </c>
      <c r="Y1404">
        <v>8.81</v>
      </c>
      <c r="Z1404" t="b">
        <v>1</v>
      </c>
      <c r="AA1404" t="s">
        <v>25161</v>
      </c>
      <c r="AC1404" t="s">
        <v>28407</v>
      </c>
    </row>
    <row r="1405" spans="1:29" x14ac:dyDescent="0.2">
      <c r="A1405">
        <v>2335878258</v>
      </c>
      <c r="B1405" t="s">
        <v>1430</v>
      </c>
      <c r="D1405" t="s">
        <v>6417</v>
      </c>
      <c r="E1405" t="b">
        <v>0</v>
      </c>
      <c r="F1405">
        <v>1095</v>
      </c>
      <c r="G1405">
        <v>32907</v>
      </c>
      <c r="H1405">
        <v>759</v>
      </c>
      <c r="I1405">
        <v>0</v>
      </c>
      <c r="J1405" t="s">
        <v>11341</v>
      </c>
      <c r="K1405" s="1" t="s">
        <v>16079</v>
      </c>
      <c r="L1405" s="1"/>
      <c r="M1405">
        <v>0</v>
      </c>
      <c r="N1405">
        <v>1</v>
      </c>
      <c r="O1405">
        <v>2463</v>
      </c>
      <c r="P1405" t="b">
        <v>1</v>
      </c>
      <c r="Q1405" t="b">
        <v>1</v>
      </c>
      <c r="R1405" t="b">
        <v>1</v>
      </c>
      <c r="S1405" t="b">
        <v>0</v>
      </c>
      <c r="T1405" t="s">
        <v>19128</v>
      </c>
      <c r="V1405" t="b">
        <v>1</v>
      </c>
      <c r="W1405">
        <v>2</v>
      </c>
      <c r="X1405" t="s">
        <v>21577</v>
      </c>
      <c r="Y1405">
        <v>0.12</v>
      </c>
      <c r="Z1405" t="b">
        <v>0</v>
      </c>
      <c r="AA1405" t="s">
        <v>25163</v>
      </c>
      <c r="AB1405" t="s">
        <v>25850</v>
      </c>
    </row>
    <row r="1406" spans="1:29" x14ac:dyDescent="0.2">
      <c r="A1406">
        <v>25532309</v>
      </c>
      <c r="B1406" t="s">
        <v>1431</v>
      </c>
      <c r="D1406" t="s">
        <v>6418</v>
      </c>
      <c r="E1406" t="b">
        <v>0</v>
      </c>
      <c r="F1406">
        <v>45</v>
      </c>
      <c r="G1406">
        <v>912</v>
      </c>
      <c r="H1406">
        <v>1272</v>
      </c>
      <c r="I1406">
        <v>0</v>
      </c>
      <c r="J1406" t="s">
        <v>11342</v>
      </c>
      <c r="K1406" s="1" t="s">
        <v>15519</v>
      </c>
      <c r="L1406" s="1"/>
      <c r="M1406">
        <v>0</v>
      </c>
      <c r="O1406">
        <v>46</v>
      </c>
      <c r="P1406" t="b">
        <v>1</v>
      </c>
      <c r="Q1406" t="b">
        <v>0</v>
      </c>
      <c r="R1406" t="b">
        <v>1</v>
      </c>
      <c r="S1406" t="b">
        <v>0</v>
      </c>
      <c r="V1406" t="b">
        <v>0</v>
      </c>
      <c r="W1406">
        <v>3</v>
      </c>
      <c r="X1406" t="s">
        <v>21578</v>
      </c>
      <c r="Y1406">
        <v>2.46</v>
      </c>
      <c r="Z1406" t="b">
        <v>0</v>
      </c>
      <c r="AA1406" t="s">
        <v>25161</v>
      </c>
      <c r="AC1406" t="s">
        <v>27961</v>
      </c>
    </row>
    <row r="1407" spans="1:29" x14ac:dyDescent="0.2">
      <c r="A1407">
        <v>331822556</v>
      </c>
      <c r="B1407" t="s">
        <v>1432</v>
      </c>
      <c r="D1407" t="s">
        <v>6419</v>
      </c>
      <c r="E1407" t="b">
        <v>1</v>
      </c>
      <c r="F1407">
        <v>1898</v>
      </c>
      <c r="G1407">
        <v>160319</v>
      </c>
      <c r="H1407">
        <v>992</v>
      </c>
      <c r="I1407">
        <v>0</v>
      </c>
      <c r="J1407" t="s">
        <v>11343</v>
      </c>
      <c r="K1407" s="1" t="s">
        <v>16080</v>
      </c>
      <c r="L1407" s="1"/>
      <c r="M1407">
        <v>0</v>
      </c>
      <c r="N1407">
        <v>0</v>
      </c>
      <c r="O1407">
        <v>2658</v>
      </c>
      <c r="P1407" t="b">
        <v>1</v>
      </c>
      <c r="Q1407" t="b">
        <v>1</v>
      </c>
      <c r="R1407" t="b">
        <v>1</v>
      </c>
      <c r="S1407" t="b">
        <v>0</v>
      </c>
      <c r="T1407" t="s">
        <v>19030</v>
      </c>
      <c r="V1407" t="b">
        <v>0</v>
      </c>
      <c r="W1407">
        <v>3</v>
      </c>
      <c r="X1407" t="s">
        <v>21579</v>
      </c>
      <c r="Y1407">
        <v>1.23</v>
      </c>
      <c r="Z1407" t="b">
        <v>1</v>
      </c>
      <c r="AA1407" t="s">
        <v>25163</v>
      </c>
      <c r="AB1407" t="s">
        <v>25851</v>
      </c>
    </row>
    <row r="1408" spans="1:29" x14ac:dyDescent="0.2">
      <c r="A1408">
        <v>35307997</v>
      </c>
      <c r="B1408" t="s">
        <v>1433</v>
      </c>
      <c r="D1408" t="s">
        <v>6420</v>
      </c>
      <c r="E1408" t="b">
        <v>0</v>
      </c>
      <c r="F1408">
        <v>691</v>
      </c>
      <c r="G1408">
        <v>1949</v>
      </c>
      <c r="H1408">
        <v>1457</v>
      </c>
      <c r="I1408">
        <v>0</v>
      </c>
      <c r="J1408" t="s">
        <v>11344</v>
      </c>
      <c r="K1408" s="1" t="s">
        <v>16081</v>
      </c>
      <c r="L1408" s="1"/>
      <c r="M1408">
        <v>0</v>
      </c>
      <c r="N1408">
        <v>1</v>
      </c>
      <c r="O1408">
        <v>135</v>
      </c>
      <c r="P1408" t="b">
        <v>1</v>
      </c>
      <c r="Q1408" t="b">
        <v>1</v>
      </c>
      <c r="R1408" t="b">
        <v>1</v>
      </c>
      <c r="S1408" t="b">
        <v>0</v>
      </c>
      <c r="T1408" t="s">
        <v>19051</v>
      </c>
      <c r="U1408" t="s">
        <v>19680</v>
      </c>
      <c r="V1408" t="b">
        <v>1</v>
      </c>
      <c r="W1408">
        <v>2</v>
      </c>
      <c r="X1408" t="s">
        <v>21580</v>
      </c>
      <c r="Y1408">
        <v>2.2599999999999998</v>
      </c>
      <c r="Z1408" t="b">
        <v>0</v>
      </c>
      <c r="AA1408" t="s">
        <v>25162</v>
      </c>
      <c r="AB1408" t="s">
        <v>25852</v>
      </c>
    </row>
    <row r="1409" spans="1:29" x14ac:dyDescent="0.2">
      <c r="A1409">
        <v>45058070252</v>
      </c>
      <c r="B1409" t="s">
        <v>1434</v>
      </c>
      <c r="D1409" t="s">
        <v>6421</v>
      </c>
      <c r="E1409" t="b">
        <v>0</v>
      </c>
      <c r="F1409">
        <v>293</v>
      </c>
      <c r="G1409">
        <v>1063</v>
      </c>
      <c r="H1409">
        <v>228</v>
      </c>
      <c r="I1409">
        <v>0</v>
      </c>
      <c r="J1409" t="s">
        <v>11345</v>
      </c>
      <c r="K1409" s="1" t="s">
        <v>16082</v>
      </c>
      <c r="L1409" s="1"/>
      <c r="M1409">
        <v>0</v>
      </c>
      <c r="N1409">
        <v>1</v>
      </c>
      <c r="O1409">
        <v>19</v>
      </c>
      <c r="P1409" t="b">
        <v>1</v>
      </c>
      <c r="Q1409" t="b">
        <v>1</v>
      </c>
      <c r="R1409" t="b">
        <v>1</v>
      </c>
      <c r="S1409" t="b">
        <v>0</v>
      </c>
      <c r="T1409" t="s">
        <v>19090</v>
      </c>
      <c r="U1409" t="s">
        <v>19523</v>
      </c>
      <c r="V1409" t="b">
        <v>1</v>
      </c>
      <c r="W1409">
        <v>2</v>
      </c>
      <c r="X1409" t="s">
        <v>21581</v>
      </c>
      <c r="Y1409">
        <v>1.93</v>
      </c>
      <c r="Z1409" t="b">
        <v>1</v>
      </c>
      <c r="AA1409" t="s">
        <v>25162</v>
      </c>
      <c r="AB1409" t="s">
        <v>25853</v>
      </c>
    </row>
    <row r="1410" spans="1:29" x14ac:dyDescent="0.2">
      <c r="A1410">
        <v>5445324804</v>
      </c>
      <c r="B1410" t="s">
        <v>1435</v>
      </c>
      <c r="D1410" t="s">
        <v>6422</v>
      </c>
      <c r="E1410" t="b">
        <v>0</v>
      </c>
      <c r="F1410">
        <v>482</v>
      </c>
      <c r="G1410">
        <v>3450</v>
      </c>
      <c r="H1410">
        <v>875</v>
      </c>
      <c r="I1410">
        <v>0</v>
      </c>
      <c r="J1410" t="s">
        <v>11346</v>
      </c>
      <c r="K1410" s="1" t="s">
        <v>16083</v>
      </c>
      <c r="L1410" s="1"/>
      <c r="M1410">
        <v>0</v>
      </c>
      <c r="O1410">
        <v>1329</v>
      </c>
      <c r="P1410" t="b">
        <v>1</v>
      </c>
      <c r="Q1410" t="b">
        <v>1</v>
      </c>
      <c r="R1410" t="b">
        <v>1</v>
      </c>
      <c r="S1410" t="b">
        <v>0</v>
      </c>
      <c r="U1410" t="s">
        <v>19681</v>
      </c>
      <c r="V1410" t="b">
        <v>1</v>
      </c>
      <c r="W1410">
        <v>2</v>
      </c>
      <c r="X1410" t="s">
        <v>21582</v>
      </c>
      <c r="Y1410">
        <v>0.62</v>
      </c>
      <c r="Z1410" t="b">
        <v>0</v>
      </c>
      <c r="AA1410" t="s">
        <v>25161</v>
      </c>
      <c r="AC1410" t="s">
        <v>28150</v>
      </c>
    </row>
    <row r="1411" spans="1:29" x14ac:dyDescent="0.2">
      <c r="A1411">
        <v>184097172</v>
      </c>
      <c r="B1411" t="s">
        <v>1436</v>
      </c>
      <c r="D1411" t="s">
        <v>6423</v>
      </c>
      <c r="E1411" t="b">
        <v>0</v>
      </c>
      <c r="F1411">
        <v>2439</v>
      </c>
      <c r="G1411">
        <v>79827</v>
      </c>
      <c r="H1411">
        <v>1100</v>
      </c>
      <c r="I1411">
        <v>0</v>
      </c>
      <c r="J1411" t="s">
        <v>11347</v>
      </c>
      <c r="K1411" s="1" t="s">
        <v>16084</v>
      </c>
      <c r="L1411" s="1"/>
      <c r="M1411">
        <v>2</v>
      </c>
      <c r="N1411">
        <v>1</v>
      </c>
      <c r="O1411">
        <v>863</v>
      </c>
      <c r="P1411" t="b">
        <v>1</v>
      </c>
      <c r="Q1411" t="b">
        <v>1</v>
      </c>
      <c r="R1411" t="b">
        <v>1</v>
      </c>
      <c r="S1411" t="b">
        <v>0</v>
      </c>
      <c r="T1411" t="s">
        <v>19067</v>
      </c>
      <c r="V1411" t="b">
        <v>0</v>
      </c>
      <c r="W1411">
        <v>3</v>
      </c>
      <c r="X1411" t="s">
        <v>21583</v>
      </c>
      <c r="Y1411">
        <v>2.42</v>
      </c>
      <c r="Z1411" t="b">
        <v>1</v>
      </c>
      <c r="AA1411" t="s">
        <v>25161</v>
      </c>
      <c r="AB1411" t="s">
        <v>25854</v>
      </c>
      <c r="AC1411" t="s">
        <v>28408</v>
      </c>
    </row>
    <row r="1412" spans="1:29" x14ac:dyDescent="0.2">
      <c r="A1412">
        <v>40163134</v>
      </c>
      <c r="B1412" t="s">
        <v>1437</v>
      </c>
      <c r="D1412" t="s">
        <v>6424</v>
      </c>
      <c r="E1412" t="b">
        <v>0</v>
      </c>
      <c r="F1412">
        <v>396</v>
      </c>
      <c r="G1412">
        <v>238200</v>
      </c>
      <c r="H1412">
        <v>2002</v>
      </c>
      <c r="I1412">
        <v>0</v>
      </c>
      <c r="J1412" t="s">
        <v>11348</v>
      </c>
      <c r="K1412" s="1" t="s">
        <v>16085</v>
      </c>
      <c r="L1412" s="1"/>
      <c r="M1412">
        <v>18</v>
      </c>
      <c r="N1412">
        <v>1</v>
      </c>
      <c r="O1412">
        <v>263</v>
      </c>
      <c r="P1412" t="b">
        <v>1</v>
      </c>
      <c r="Q1412" t="b">
        <v>1</v>
      </c>
      <c r="R1412" t="b">
        <v>1</v>
      </c>
      <c r="S1412" t="b">
        <v>0</v>
      </c>
      <c r="V1412" t="b">
        <v>1</v>
      </c>
      <c r="W1412">
        <v>2</v>
      </c>
      <c r="X1412" t="s">
        <v>21584</v>
      </c>
      <c r="Y1412">
        <v>10.73</v>
      </c>
      <c r="Z1412" t="b">
        <v>0</v>
      </c>
      <c r="AA1412" t="s">
        <v>25161</v>
      </c>
      <c r="AB1412" t="s">
        <v>25855</v>
      </c>
      <c r="AC1412" t="s">
        <v>28409</v>
      </c>
    </row>
    <row r="1413" spans="1:29" x14ac:dyDescent="0.2">
      <c r="A1413">
        <v>7030511090</v>
      </c>
      <c r="B1413" t="s">
        <v>1438</v>
      </c>
      <c r="D1413" t="s">
        <v>6425</v>
      </c>
      <c r="E1413" t="b">
        <v>0</v>
      </c>
      <c r="F1413">
        <v>490</v>
      </c>
      <c r="G1413">
        <v>614</v>
      </c>
      <c r="H1413">
        <v>1637</v>
      </c>
      <c r="I1413">
        <v>0</v>
      </c>
      <c r="J1413" t="s">
        <v>11349</v>
      </c>
      <c r="M1413">
        <v>0</v>
      </c>
      <c r="O1413">
        <v>53</v>
      </c>
      <c r="P1413" t="b">
        <v>1</v>
      </c>
      <c r="Q1413" t="b">
        <v>1</v>
      </c>
      <c r="R1413" t="b">
        <v>1</v>
      </c>
      <c r="S1413" t="b">
        <v>0</v>
      </c>
      <c r="T1413" t="s">
        <v>19147</v>
      </c>
      <c r="V1413" t="b">
        <v>1</v>
      </c>
      <c r="W1413">
        <v>2</v>
      </c>
      <c r="X1413" t="s">
        <v>21585</v>
      </c>
      <c r="Y1413">
        <v>7.29</v>
      </c>
      <c r="Z1413" t="b">
        <v>0</v>
      </c>
      <c r="AA1413" t="s">
        <v>25162</v>
      </c>
      <c r="AB1413" t="s">
        <v>25856</v>
      </c>
      <c r="AC1413" t="s">
        <v>28410</v>
      </c>
    </row>
    <row r="1414" spans="1:29" x14ac:dyDescent="0.2">
      <c r="A1414">
        <v>10868700218</v>
      </c>
      <c r="B1414" t="s">
        <v>1439</v>
      </c>
      <c r="D1414" t="s">
        <v>6426</v>
      </c>
      <c r="E1414" t="b">
        <v>0</v>
      </c>
      <c r="F1414">
        <v>205</v>
      </c>
      <c r="G1414">
        <v>35248</v>
      </c>
      <c r="H1414">
        <v>709</v>
      </c>
      <c r="I1414">
        <v>0</v>
      </c>
      <c r="J1414" t="s">
        <v>11350</v>
      </c>
      <c r="K1414" s="1" t="s">
        <v>16086</v>
      </c>
      <c r="L1414" s="1"/>
      <c r="M1414">
        <v>0</v>
      </c>
      <c r="N1414">
        <v>0</v>
      </c>
      <c r="O1414">
        <v>593</v>
      </c>
      <c r="P1414" t="b">
        <v>1</v>
      </c>
      <c r="Q1414" t="b">
        <v>0</v>
      </c>
      <c r="R1414" t="b">
        <v>1</v>
      </c>
      <c r="S1414" t="b">
        <v>0</v>
      </c>
      <c r="V1414" t="b">
        <v>1</v>
      </c>
      <c r="W1414">
        <v>2</v>
      </c>
      <c r="X1414" t="s">
        <v>21586</v>
      </c>
      <c r="Y1414">
        <v>0.41</v>
      </c>
      <c r="Z1414" t="b">
        <v>0</v>
      </c>
      <c r="AA1414" t="s">
        <v>25163</v>
      </c>
      <c r="AB1414" t="s">
        <v>25857</v>
      </c>
      <c r="AC1414" t="s">
        <v>28411</v>
      </c>
    </row>
    <row r="1415" spans="1:29" x14ac:dyDescent="0.2">
      <c r="A1415">
        <v>177616410</v>
      </c>
      <c r="B1415" t="s">
        <v>1440</v>
      </c>
      <c r="D1415" t="s">
        <v>6427</v>
      </c>
      <c r="E1415" t="b">
        <v>0</v>
      </c>
      <c r="F1415">
        <v>1285</v>
      </c>
      <c r="G1415">
        <v>16534</v>
      </c>
      <c r="H1415">
        <v>2786</v>
      </c>
      <c r="I1415">
        <v>0</v>
      </c>
      <c r="J1415" t="s">
        <v>11351</v>
      </c>
      <c r="M1415">
        <v>0</v>
      </c>
      <c r="O1415">
        <v>14073</v>
      </c>
      <c r="P1415" t="b">
        <v>1</v>
      </c>
      <c r="Q1415" t="b">
        <v>1</v>
      </c>
      <c r="R1415" t="b">
        <v>0</v>
      </c>
      <c r="S1415" t="b">
        <v>0</v>
      </c>
      <c r="T1415" t="s">
        <v>19068</v>
      </c>
      <c r="V1415" t="b">
        <v>0</v>
      </c>
      <c r="W1415">
        <v>3</v>
      </c>
      <c r="X1415" t="s">
        <v>21587</v>
      </c>
      <c r="Y1415">
        <v>2.54</v>
      </c>
      <c r="Z1415" t="b">
        <v>0</v>
      </c>
      <c r="AA1415" t="s">
        <v>25163</v>
      </c>
      <c r="AB1415" t="s">
        <v>25858</v>
      </c>
      <c r="AC1415" t="s">
        <v>28412</v>
      </c>
    </row>
    <row r="1416" spans="1:29" x14ac:dyDescent="0.2">
      <c r="A1416">
        <v>31206538577</v>
      </c>
      <c r="B1416" t="s">
        <v>1441</v>
      </c>
      <c r="D1416" t="s">
        <v>6428</v>
      </c>
      <c r="E1416" t="b">
        <v>0</v>
      </c>
      <c r="F1416">
        <v>243</v>
      </c>
      <c r="G1416">
        <v>261</v>
      </c>
      <c r="H1416">
        <v>231</v>
      </c>
      <c r="I1416">
        <v>0</v>
      </c>
      <c r="J1416" t="s">
        <v>11352</v>
      </c>
      <c r="K1416" s="1" t="s">
        <v>16087</v>
      </c>
      <c r="L1416" s="1"/>
      <c r="M1416">
        <v>8</v>
      </c>
      <c r="N1416">
        <v>1</v>
      </c>
      <c r="O1416">
        <v>4</v>
      </c>
      <c r="P1416" t="b">
        <v>1</v>
      </c>
      <c r="Q1416" t="b">
        <v>1</v>
      </c>
      <c r="R1416" t="b">
        <v>0</v>
      </c>
      <c r="S1416" t="b">
        <v>0</v>
      </c>
      <c r="U1416" t="s">
        <v>19682</v>
      </c>
      <c r="V1416" t="b">
        <v>1</v>
      </c>
      <c r="W1416">
        <v>2</v>
      </c>
      <c r="X1416" t="s">
        <v>21588</v>
      </c>
      <c r="Y1416">
        <v>4.3899999999999997</v>
      </c>
      <c r="Z1416" t="b">
        <v>0</v>
      </c>
      <c r="AA1416" t="s">
        <v>25162</v>
      </c>
      <c r="AB1416" t="s">
        <v>25176</v>
      </c>
      <c r="AC1416" t="s">
        <v>28413</v>
      </c>
    </row>
    <row r="1417" spans="1:29" x14ac:dyDescent="0.2">
      <c r="A1417">
        <v>9304254962</v>
      </c>
      <c r="B1417" t="s">
        <v>1442</v>
      </c>
      <c r="D1417" t="s">
        <v>6429</v>
      </c>
      <c r="E1417" t="b">
        <v>0</v>
      </c>
      <c r="F1417">
        <v>209</v>
      </c>
      <c r="G1417">
        <v>391</v>
      </c>
      <c r="H1417">
        <v>890</v>
      </c>
      <c r="I1417">
        <v>0</v>
      </c>
      <c r="J1417" t="s">
        <v>11353</v>
      </c>
      <c r="K1417" s="1" t="s">
        <v>16088</v>
      </c>
      <c r="L1417" s="1"/>
      <c r="M1417">
        <v>0</v>
      </c>
      <c r="N1417">
        <v>1</v>
      </c>
      <c r="O1417">
        <v>55</v>
      </c>
      <c r="P1417" t="b">
        <v>1</v>
      </c>
      <c r="Q1417" t="b">
        <v>1</v>
      </c>
      <c r="R1417" t="b">
        <v>1</v>
      </c>
      <c r="S1417" t="b">
        <v>0</v>
      </c>
      <c r="T1417" t="s">
        <v>19064</v>
      </c>
      <c r="V1417" t="b">
        <v>1</v>
      </c>
      <c r="W1417">
        <v>2</v>
      </c>
      <c r="X1417" t="s">
        <v>21589</v>
      </c>
      <c r="Y1417">
        <v>14.08</v>
      </c>
      <c r="Z1417" t="b">
        <v>0</v>
      </c>
      <c r="AA1417" t="s">
        <v>25161</v>
      </c>
      <c r="AB1417" t="s">
        <v>25859</v>
      </c>
      <c r="AC1417" t="s">
        <v>28414</v>
      </c>
    </row>
    <row r="1418" spans="1:29" x14ac:dyDescent="0.2">
      <c r="A1418">
        <v>1509872623</v>
      </c>
      <c r="B1418" t="s">
        <v>1443</v>
      </c>
      <c r="D1418" t="s">
        <v>6430</v>
      </c>
      <c r="E1418" t="b">
        <v>0</v>
      </c>
      <c r="F1418">
        <v>204</v>
      </c>
      <c r="G1418">
        <v>5191</v>
      </c>
      <c r="H1418">
        <v>1658</v>
      </c>
      <c r="I1418">
        <v>0</v>
      </c>
      <c r="J1418" t="s">
        <v>11354</v>
      </c>
      <c r="M1418">
        <v>0</v>
      </c>
      <c r="O1418">
        <v>5</v>
      </c>
      <c r="P1418" t="b">
        <v>1</v>
      </c>
      <c r="Q1418" t="b">
        <v>1</v>
      </c>
      <c r="R1418" t="b">
        <v>1</v>
      </c>
      <c r="S1418" t="b">
        <v>0</v>
      </c>
      <c r="T1418" t="s">
        <v>19030</v>
      </c>
      <c r="V1418" t="b">
        <v>0</v>
      </c>
      <c r="W1418">
        <v>3</v>
      </c>
      <c r="X1418" t="s">
        <v>21590</v>
      </c>
      <c r="Y1418">
        <v>14.06</v>
      </c>
      <c r="Z1418" t="b">
        <v>1</v>
      </c>
      <c r="AA1418" t="s">
        <v>25162</v>
      </c>
      <c r="AB1418" t="s">
        <v>25192</v>
      </c>
    </row>
    <row r="1419" spans="1:29" x14ac:dyDescent="0.2">
      <c r="A1419">
        <v>815077938</v>
      </c>
      <c r="B1419" t="s">
        <v>1444</v>
      </c>
      <c r="D1419" t="s">
        <v>6431</v>
      </c>
      <c r="E1419" t="b">
        <v>0</v>
      </c>
      <c r="F1419">
        <v>639</v>
      </c>
      <c r="G1419">
        <v>965</v>
      </c>
      <c r="H1419">
        <v>487</v>
      </c>
      <c r="I1419">
        <v>0</v>
      </c>
      <c r="J1419" t="s">
        <v>11355</v>
      </c>
      <c r="K1419" s="1" t="s">
        <v>16089</v>
      </c>
      <c r="L1419" s="1"/>
      <c r="M1419">
        <v>1</v>
      </c>
      <c r="O1419">
        <v>137</v>
      </c>
      <c r="P1419" t="b">
        <v>1</v>
      </c>
      <c r="Q1419" t="b">
        <v>1</v>
      </c>
      <c r="R1419" t="b">
        <v>1</v>
      </c>
      <c r="S1419" t="b">
        <v>0</v>
      </c>
      <c r="U1419" t="s">
        <v>19683</v>
      </c>
      <c r="V1419" t="b">
        <v>1</v>
      </c>
      <c r="W1419">
        <v>2</v>
      </c>
      <c r="X1419" t="s">
        <v>21591</v>
      </c>
      <c r="Y1419">
        <v>0.78</v>
      </c>
      <c r="Z1419" t="b">
        <v>0</v>
      </c>
      <c r="AA1419" t="s">
        <v>25163</v>
      </c>
      <c r="AB1419" t="s">
        <v>25860</v>
      </c>
      <c r="AC1419" t="s">
        <v>28044</v>
      </c>
    </row>
    <row r="1420" spans="1:29" x14ac:dyDescent="0.2">
      <c r="A1420">
        <v>32148722</v>
      </c>
      <c r="B1420" t="s">
        <v>1445</v>
      </c>
      <c r="D1420" t="s">
        <v>6432</v>
      </c>
      <c r="E1420" t="b">
        <v>0</v>
      </c>
      <c r="F1420">
        <v>69</v>
      </c>
      <c r="G1420">
        <v>522</v>
      </c>
      <c r="H1420">
        <v>170</v>
      </c>
      <c r="I1420">
        <v>0</v>
      </c>
      <c r="J1420" t="s">
        <v>11356</v>
      </c>
      <c r="K1420" s="1" t="s">
        <v>16090</v>
      </c>
      <c r="L1420" s="1"/>
      <c r="M1420">
        <v>19</v>
      </c>
      <c r="N1420">
        <v>1</v>
      </c>
      <c r="O1420">
        <v>104</v>
      </c>
      <c r="P1420" t="b">
        <v>1</v>
      </c>
      <c r="Q1420" t="b">
        <v>1</v>
      </c>
      <c r="R1420" t="b">
        <v>1</v>
      </c>
      <c r="S1420" t="b">
        <v>0</v>
      </c>
      <c r="V1420" t="b">
        <v>0</v>
      </c>
      <c r="W1420">
        <v>3</v>
      </c>
      <c r="X1420" t="s">
        <v>21592</v>
      </c>
      <c r="Y1420">
        <v>6.07</v>
      </c>
      <c r="Z1420" t="b">
        <v>0</v>
      </c>
      <c r="AA1420" t="s">
        <v>25162</v>
      </c>
      <c r="AB1420" t="s">
        <v>25176</v>
      </c>
    </row>
    <row r="1421" spans="1:29" x14ac:dyDescent="0.2">
      <c r="A1421">
        <v>45089385191</v>
      </c>
      <c r="B1421" t="s">
        <v>1446</v>
      </c>
      <c r="D1421" t="s">
        <v>6433</v>
      </c>
      <c r="E1421" t="b">
        <v>0</v>
      </c>
      <c r="F1421">
        <v>90</v>
      </c>
      <c r="G1421">
        <v>595</v>
      </c>
      <c r="H1421">
        <v>198</v>
      </c>
      <c r="I1421">
        <v>0</v>
      </c>
      <c r="J1421" t="s">
        <v>11357</v>
      </c>
      <c r="K1421" s="1" t="s">
        <v>16091</v>
      </c>
      <c r="L1421" s="1"/>
      <c r="M1421">
        <v>0</v>
      </c>
      <c r="O1421">
        <v>25</v>
      </c>
      <c r="P1421" t="b">
        <v>1</v>
      </c>
      <c r="Q1421" t="b">
        <v>1</v>
      </c>
      <c r="R1421" t="b">
        <v>1</v>
      </c>
      <c r="S1421" t="b">
        <v>0</v>
      </c>
      <c r="T1421" t="s">
        <v>19038</v>
      </c>
      <c r="U1421" t="s">
        <v>19684</v>
      </c>
      <c r="V1421" t="b">
        <v>1</v>
      </c>
      <c r="W1421">
        <v>2</v>
      </c>
      <c r="X1421" t="s">
        <v>21593</v>
      </c>
      <c r="Y1421">
        <v>6.66</v>
      </c>
      <c r="Z1421" t="b">
        <v>0</v>
      </c>
      <c r="AA1421" t="s">
        <v>25161</v>
      </c>
      <c r="AC1421" t="s">
        <v>28415</v>
      </c>
    </row>
    <row r="1422" spans="1:29" x14ac:dyDescent="0.2">
      <c r="A1422">
        <v>2289468634</v>
      </c>
      <c r="B1422" t="s">
        <v>1447</v>
      </c>
      <c r="D1422" t="s">
        <v>6434</v>
      </c>
      <c r="E1422" t="b">
        <v>0</v>
      </c>
      <c r="F1422">
        <v>185</v>
      </c>
      <c r="G1422">
        <v>814</v>
      </c>
      <c r="H1422">
        <v>1425</v>
      </c>
      <c r="I1422">
        <v>0</v>
      </c>
      <c r="J1422" t="s">
        <v>11358</v>
      </c>
      <c r="M1422">
        <v>3</v>
      </c>
      <c r="O1422">
        <v>49</v>
      </c>
      <c r="P1422" t="b">
        <v>1</v>
      </c>
      <c r="Q1422" t="b">
        <v>1</v>
      </c>
      <c r="R1422" t="b">
        <v>0</v>
      </c>
      <c r="S1422" t="b">
        <v>0</v>
      </c>
      <c r="U1422" t="s">
        <v>19685</v>
      </c>
      <c r="V1422" t="b">
        <v>1</v>
      </c>
      <c r="W1422">
        <v>2</v>
      </c>
      <c r="X1422" t="s">
        <v>21594</v>
      </c>
      <c r="Y1422">
        <v>1.6</v>
      </c>
      <c r="Z1422" t="b">
        <v>0</v>
      </c>
      <c r="AA1422" t="s">
        <v>25163</v>
      </c>
      <c r="AB1422" t="s">
        <v>25861</v>
      </c>
    </row>
    <row r="1423" spans="1:29" x14ac:dyDescent="0.2">
      <c r="A1423">
        <v>6786516670</v>
      </c>
      <c r="B1423" t="s">
        <v>1448</v>
      </c>
      <c r="D1423" t="s">
        <v>6435</v>
      </c>
      <c r="E1423" t="b">
        <v>0</v>
      </c>
      <c r="F1423">
        <v>487</v>
      </c>
      <c r="G1423">
        <v>27381</v>
      </c>
      <c r="H1423">
        <v>371</v>
      </c>
      <c r="I1423">
        <v>0</v>
      </c>
      <c r="J1423" t="s">
        <v>11359</v>
      </c>
      <c r="K1423" s="1" t="s">
        <v>16092</v>
      </c>
      <c r="L1423" s="1"/>
      <c r="M1423">
        <v>5</v>
      </c>
      <c r="N1423">
        <v>1</v>
      </c>
      <c r="O1423">
        <v>267</v>
      </c>
      <c r="P1423" t="b">
        <v>1</v>
      </c>
      <c r="Q1423" t="b">
        <v>1</v>
      </c>
      <c r="R1423" t="b">
        <v>1</v>
      </c>
      <c r="S1423" t="b">
        <v>0</v>
      </c>
      <c r="T1423" t="s">
        <v>19131</v>
      </c>
      <c r="V1423" t="b">
        <v>1</v>
      </c>
      <c r="W1423">
        <v>2</v>
      </c>
      <c r="X1423" t="s">
        <v>21595</v>
      </c>
      <c r="Y1423">
        <v>2.68</v>
      </c>
      <c r="Z1423" t="b">
        <v>0</v>
      </c>
      <c r="AA1423" t="s">
        <v>25161</v>
      </c>
      <c r="AC1423" t="s">
        <v>28416</v>
      </c>
    </row>
    <row r="1424" spans="1:29" x14ac:dyDescent="0.2">
      <c r="A1424">
        <v>810171669</v>
      </c>
      <c r="B1424" t="s">
        <v>1449</v>
      </c>
      <c r="D1424" t="s">
        <v>6436</v>
      </c>
      <c r="E1424" t="b">
        <v>0</v>
      </c>
      <c r="F1424">
        <v>2544</v>
      </c>
      <c r="G1424">
        <v>93606</v>
      </c>
      <c r="H1424">
        <v>289</v>
      </c>
      <c r="I1424">
        <v>0</v>
      </c>
      <c r="J1424" t="s">
        <v>11360</v>
      </c>
      <c r="K1424" s="1" t="s">
        <v>16093</v>
      </c>
      <c r="L1424" s="1"/>
      <c r="M1424">
        <v>1</v>
      </c>
      <c r="N1424">
        <v>1</v>
      </c>
      <c r="O1424">
        <v>511</v>
      </c>
      <c r="P1424" t="b">
        <v>1</v>
      </c>
      <c r="Q1424" t="b">
        <v>1</v>
      </c>
      <c r="R1424" t="b">
        <v>1</v>
      </c>
      <c r="S1424" t="b">
        <v>0</v>
      </c>
      <c r="T1424" t="s">
        <v>19065</v>
      </c>
      <c r="V1424" t="b">
        <v>1</v>
      </c>
      <c r="W1424">
        <v>2</v>
      </c>
      <c r="X1424" t="s">
        <v>21596</v>
      </c>
      <c r="Y1424">
        <v>0.31</v>
      </c>
      <c r="Z1424" t="b">
        <v>1</v>
      </c>
      <c r="AA1424" t="s">
        <v>25163</v>
      </c>
      <c r="AB1424" t="s">
        <v>25862</v>
      </c>
      <c r="AC1424" t="s">
        <v>28417</v>
      </c>
    </row>
    <row r="1425" spans="1:29" x14ac:dyDescent="0.2">
      <c r="A1425">
        <v>3434791641</v>
      </c>
      <c r="B1425" t="s">
        <v>1450</v>
      </c>
      <c r="D1425" t="s">
        <v>6437</v>
      </c>
      <c r="E1425" t="b">
        <v>0</v>
      </c>
      <c r="F1425">
        <v>85</v>
      </c>
      <c r="G1425">
        <v>303</v>
      </c>
      <c r="H1425">
        <v>486</v>
      </c>
      <c r="I1425">
        <v>0</v>
      </c>
      <c r="J1425" t="s">
        <v>11361</v>
      </c>
      <c r="K1425" s="1" t="s">
        <v>16094</v>
      </c>
      <c r="L1425" s="1"/>
      <c r="M1425">
        <v>0</v>
      </c>
      <c r="O1425">
        <v>1</v>
      </c>
      <c r="P1425" t="b">
        <v>1</v>
      </c>
      <c r="Q1425" t="b">
        <v>1</v>
      </c>
      <c r="R1425" t="b">
        <v>1</v>
      </c>
      <c r="S1425" t="b">
        <v>0</v>
      </c>
      <c r="T1425" t="s">
        <v>19210</v>
      </c>
      <c r="V1425" t="b">
        <v>1</v>
      </c>
      <c r="W1425">
        <v>2</v>
      </c>
      <c r="X1425" t="s">
        <v>21597</v>
      </c>
      <c r="Y1425">
        <v>8.1199999999999992</v>
      </c>
      <c r="Z1425" t="b">
        <v>0</v>
      </c>
      <c r="AA1425" t="s">
        <v>25161</v>
      </c>
      <c r="AC1425" t="s">
        <v>28418</v>
      </c>
    </row>
    <row r="1426" spans="1:29" x14ac:dyDescent="0.2">
      <c r="A1426">
        <v>12757429531</v>
      </c>
      <c r="B1426" t="s">
        <v>1451</v>
      </c>
      <c r="D1426" t="s">
        <v>6438</v>
      </c>
      <c r="E1426" t="b">
        <v>0</v>
      </c>
      <c r="F1426">
        <v>2754</v>
      </c>
      <c r="G1426">
        <v>548</v>
      </c>
      <c r="H1426">
        <v>842</v>
      </c>
      <c r="I1426">
        <v>0</v>
      </c>
      <c r="J1426" t="s">
        <v>11362</v>
      </c>
      <c r="K1426" s="1" t="s">
        <v>16095</v>
      </c>
      <c r="L1426" s="1"/>
      <c r="M1426">
        <v>0</v>
      </c>
      <c r="O1426">
        <v>17</v>
      </c>
      <c r="P1426" t="b">
        <v>1</v>
      </c>
      <c r="Q1426" t="b">
        <v>1</v>
      </c>
      <c r="R1426" t="b">
        <v>0</v>
      </c>
      <c r="S1426" t="b">
        <v>0</v>
      </c>
      <c r="T1426" t="s">
        <v>19076</v>
      </c>
      <c r="V1426" t="b">
        <v>1</v>
      </c>
      <c r="W1426">
        <v>2</v>
      </c>
      <c r="X1426" t="s">
        <v>21598</v>
      </c>
      <c r="Y1426">
        <v>1.45</v>
      </c>
      <c r="Z1426" t="b">
        <v>0</v>
      </c>
      <c r="AA1426" t="s">
        <v>25162</v>
      </c>
      <c r="AB1426" t="s">
        <v>25863</v>
      </c>
    </row>
    <row r="1427" spans="1:29" x14ac:dyDescent="0.2">
      <c r="A1427">
        <v>46027872667</v>
      </c>
      <c r="B1427" t="s">
        <v>1452</v>
      </c>
      <c r="D1427" t="s">
        <v>6439</v>
      </c>
      <c r="E1427" t="b">
        <v>0</v>
      </c>
      <c r="F1427">
        <v>252</v>
      </c>
      <c r="G1427">
        <v>155</v>
      </c>
      <c r="H1427">
        <v>3</v>
      </c>
      <c r="I1427">
        <v>0</v>
      </c>
      <c r="J1427" t="s">
        <v>11363</v>
      </c>
      <c r="K1427" s="1" t="s">
        <v>16096</v>
      </c>
      <c r="L1427" s="1"/>
      <c r="M1427">
        <v>5</v>
      </c>
      <c r="N1427">
        <v>1</v>
      </c>
      <c r="O1427">
        <v>0</v>
      </c>
      <c r="P1427" t="b">
        <v>1</v>
      </c>
      <c r="Q1427" t="b">
        <v>1</v>
      </c>
      <c r="R1427" t="b">
        <v>1</v>
      </c>
      <c r="S1427" t="b">
        <v>0</v>
      </c>
      <c r="V1427" t="b">
        <v>0</v>
      </c>
      <c r="W1427">
        <v>3</v>
      </c>
      <c r="X1427" t="s">
        <v>21599</v>
      </c>
      <c r="Y1427">
        <v>2.36</v>
      </c>
      <c r="Z1427" t="b">
        <v>0</v>
      </c>
      <c r="AA1427" t="s">
        <v>25162</v>
      </c>
      <c r="AB1427" t="s">
        <v>25864</v>
      </c>
      <c r="AC1427" t="s">
        <v>28419</v>
      </c>
    </row>
    <row r="1428" spans="1:29" x14ac:dyDescent="0.2">
      <c r="A1428">
        <v>357222265</v>
      </c>
      <c r="B1428" t="s">
        <v>1453</v>
      </c>
      <c r="D1428" t="s">
        <v>6440</v>
      </c>
      <c r="E1428" t="b">
        <v>0</v>
      </c>
      <c r="F1428">
        <v>653</v>
      </c>
      <c r="G1428">
        <v>35229</v>
      </c>
      <c r="H1428">
        <v>2375</v>
      </c>
      <c r="I1428">
        <v>0</v>
      </c>
      <c r="J1428" t="s">
        <v>11364</v>
      </c>
      <c r="K1428" s="1" t="s">
        <v>16097</v>
      </c>
      <c r="L1428" s="1"/>
      <c r="M1428">
        <v>13</v>
      </c>
      <c r="N1428">
        <v>1</v>
      </c>
      <c r="O1428">
        <v>3371</v>
      </c>
      <c r="P1428" t="b">
        <v>1</v>
      </c>
      <c r="Q1428" t="b">
        <v>0</v>
      </c>
      <c r="R1428" t="b">
        <v>1</v>
      </c>
      <c r="S1428" t="b">
        <v>0</v>
      </c>
      <c r="T1428" t="s">
        <v>19083</v>
      </c>
      <c r="U1428" t="s">
        <v>19686</v>
      </c>
      <c r="V1428" t="b">
        <v>1</v>
      </c>
      <c r="W1428">
        <v>2</v>
      </c>
      <c r="X1428" t="s">
        <v>21600</v>
      </c>
      <c r="Y1428">
        <v>2.41</v>
      </c>
      <c r="Z1428" t="b">
        <v>1</v>
      </c>
      <c r="AA1428" t="s">
        <v>25161</v>
      </c>
      <c r="AB1428" t="s">
        <v>25865</v>
      </c>
      <c r="AC1428" t="s">
        <v>28420</v>
      </c>
    </row>
    <row r="1429" spans="1:29" x14ac:dyDescent="0.2">
      <c r="A1429">
        <v>4911693963</v>
      </c>
      <c r="B1429" t="s">
        <v>1454</v>
      </c>
      <c r="D1429" t="s">
        <v>6441</v>
      </c>
      <c r="E1429" t="b">
        <v>0</v>
      </c>
      <c r="F1429">
        <v>998</v>
      </c>
      <c r="G1429">
        <v>5279</v>
      </c>
      <c r="H1429">
        <v>2377</v>
      </c>
      <c r="I1429">
        <v>0</v>
      </c>
      <c r="J1429" t="s">
        <v>11365</v>
      </c>
      <c r="K1429" s="1" t="s">
        <v>16098</v>
      </c>
      <c r="L1429" s="1"/>
      <c r="M1429">
        <v>4</v>
      </c>
      <c r="O1429">
        <v>408</v>
      </c>
      <c r="P1429" t="b">
        <v>1</v>
      </c>
      <c r="Q1429" t="b">
        <v>0</v>
      </c>
      <c r="R1429" t="b">
        <v>1</v>
      </c>
      <c r="S1429" t="b">
        <v>0</v>
      </c>
      <c r="T1429" t="s">
        <v>19042</v>
      </c>
      <c r="V1429" t="b">
        <v>1</v>
      </c>
      <c r="W1429">
        <v>2</v>
      </c>
      <c r="X1429" t="s">
        <v>21601</v>
      </c>
      <c r="Y1429">
        <v>0.73</v>
      </c>
      <c r="Z1429" t="b">
        <v>1</v>
      </c>
      <c r="AA1429" t="s">
        <v>25162</v>
      </c>
      <c r="AB1429" t="s">
        <v>25866</v>
      </c>
    </row>
    <row r="1430" spans="1:29" x14ac:dyDescent="0.2">
      <c r="A1430">
        <v>1443262677</v>
      </c>
      <c r="B1430" t="s">
        <v>1455</v>
      </c>
      <c r="D1430" t="s">
        <v>6442</v>
      </c>
      <c r="E1430" t="b">
        <v>0</v>
      </c>
      <c r="F1430">
        <v>764</v>
      </c>
      <c r="G1430">
        <v>22998</v>
      </c>
      <c r="H1430">
        <v>1134</v>
      </c>
      <c r="I1430">
        <v>0</v>
      </c>
      <c r="J1430" t="s">
        <v>11366</v>
      </c>
      <c r="K1430" s="1" t="s">
        <v>16099</v>
      </c>
      <c r="L1430" s="1"/>
      <c r="M1430">
        <v>1</v>
      </c>
      <c r="N1430">
        <v>1</v>
      </c>
      <c r="O1430">
        <v>1009</v>
      </c>
      <c r="P1430" t="b">
        <v>1</v>
      </c>
      <c r="Q1430" t="b">
        <v>1</v>
      </c>
      <c r="R1430" t="b">
        <v>1</v>
      </c>
      <c r="S1430" t="b">
        <v>0</v>
      </c>
      <c r="T1430" t="s">
        <v>19030</v>
      </c>
      <c r="V1430" t="b">
        <v>1</v>
      </c>
      <c r="W1430">
        <v>2</v>
      </c>
      <c r="X1430" t="s">
        <v>21602</v>
      </c>
      <c r="Y1430">
        <v>3.99</v>
      </c>
      <c r="Z1430" t="b">
        <v>1</v>
      </c>
      <c r="AA1430" t="s">
        <v>25163</v>
      </c>
      <c r="AB1430" t="s">
        <v>25867</v>
      </c>
      <c r="AC1430" t="s">
        <v>28421</v>
      </c>
    </row>
    <row r="1431" spans="1:29" x14ac:dyDescent="0.2">
      <c r="A1431">
        <v>420249981</v>
      </c>
      <c r="B1431" t="s">
        <v>1456</v>
      </c>
      <c r="D1431" t="s">
        <v>6443</v>
      </c>
      <c r="E1431" t="b">
        <v>0</v>
      </c>
      <c r="F1431">
        <v>1279</v>
      </c>
      <c r="G1431">
        <v>282254</v>
      </c>
      <c r="H1431">
        <v>518</v>
      </c>
      <c r="I1431">
        <v>0</v>
      </c>
      <c r="J1431" t="s">
        <v>11367</v>
      </c>
      <c r="K1431" s="1" t="s">
        <v>16100</v>
      </c>
      <c r="L1431" s="1"/>
      <c r="M1431">
        <v>8</v>
      </c>
      <c r="N1431">
        <v>1</v>
      </c>
      <c r="O1431">
        <v>2168</v>
      </c>
      <c r="P1431" t="b">
        <v>1</v>
      </c>
      <c r="Q1431" t="b">
        <v>1</v>
      </c>
      <c r="R1431" t="b">
        <v>1</v>
      </c>
      <c r="S1431" t="b">
        <v>0</v>
      </c>
      <c r="V1431" t="b">
        <v>1</v>
      </c>
      <c r="W1431">
        <v>2</v>
      </c>
      <c r="X1431" t="s">
        <v>21603</v>
      </c>
      <c r="Y1431">
        <v>5</v>
      </c>
      <c r="Z1431" t="b">
        <v>0</v>
      </c>
      <c r="AA1431" t="s">
        <v>25161</v>
      </c>
      <c r="AB1431" t="s">
        <v>25868</v>
      </c>
      <c r="AC1431" t="s">
        <v>28422</v>
      </c>
    </row>
    <row r="1432" spans="1:29" x14ac:dyDescent="0.2">
      <c r="A1432">
        <v>273490802</v>
      </c>
      <c r="B1432" t="s">
        <v>1457</v>
      </c>
      <c r="D1432" t="s">
        <v>6444</v>
      </c>
      <c r="E1432" t="b">
        <v>0</v>
      </c>
      <c r="F1432">
        <v>705</v>
      </c>
      <c r="G1432">
        <v>1429</v>
      </c>
      <c r="H1432">
        <v>1231</v>
      </c>
      <c r="I1432">
        <v>0</v>
      </c>
      <c r="J1432" t="s">
        <v>11368</v>
      </c>
      <c r="K1432" s="1" t="s">
        <v>16101</v>
      </c>
      <c r="L1432" s="1"/>
      <c r="M1432">
        <v>0</v>
      </c>
      <c r="O1432">
        <v>324</v>
      </c>
      <c r="P1432" t="b">
        <v>1</v>
      </c>
      <c r="Q1432" t="b">
        <v>1</v>
      </c>
      <c r="R1432" t="b">
        <v>1</v>
      </c>
      <c r="S1432" t="b">
        <v>0</v>
      </c>
      <c r="U1432" t="s">
        <v>19687</v>
      </c>
      <c r="V1432" t="b">
        <v>1</v>
      </c>
      <c r="W1432">
        <v>2</v>
      </c>
      <c r="X1432" t="s">
        <v>21604</v>
      </c>
      <c r="Y1432">
        <v>2.73</v>
      </c>
      <c r="Z1432" t="b">
        <v>0</v>
      </c>
      <c r="AA1432" t="s">
        <v>25161</v>
      </c>
      <c r="AC1432" t="s">
        <v>27643</v>
      </c>
    </row>
    <row r="1433" spans="1:29" x14ac:dyDescent="0.2">
      <c r="A1433">
        <v>7312014948</v>
      </c>
      <c r="B1433" t="s">
        <v>1458</v>
      </c>
      <c r="D1433" t="s">
        <v>6445</v>
      </c>
      <c r="E1433" t="b">
        <v>0</v>
      </c>
      <c r="F1433">
        <v>263</v>
      </c>
      <c r="G1433">
        <v>4624</v>
      </c>
      <c r="H1433">
        <v>50</v>
      </c>
      <c r="I1433">
        <v>0</v>
      </c>
      <c r="J1433" t="s">
        <v>11369</v>
      </c>
      <c r="K1433" s="1" t="s">
        <v>16102</v>
      </c>
      <c r="L1433" s="1"/>
      <c r="M1433">
        <v>2</v>
      </c>
      <c r="N1433">
        <v>1</v>
      </c>
      <c r="O1433">
        <v>183</v>
      </c>
      <c r="P1433" t="b">
        <v>1</v>
      </c>
      <c r="Q1433" t="b">
        <v>1</v>
      </c>
      <c r="R1433" t="b">
        <v>1</v>
      </c>
      <c r="S1433" t="b">
        <v>0</v>
      </c>
      <c r="T1433" t="s">
        <v>19048</v>
      </c>
      <c r="V1433" t="b">
        <v>1</v>
      </c>
      <c r="W1433">
        <v>2</v>
      </c>
      <c r="X1433" t="s">
        <v>21605</v>
      </c>
      <c r="Y1433">
        <v>0.28000000000000003</v>
      </c>
      <c r="Z1433" t="b">
        <v>0</v>
      </c>
      <c r="AA1433" t="s">
        <v>25162</v>
      </c>
      <c r="AB1433" t="s">
        <v>25869</v>
      </c>
      <c r="AC1433" t="s">
        <v>28423</v>
      </c>
    </row>
    <row r="1434" spans="1:29" x14ac:dyDescent="0.2">
      <c r="A1434">
        <v>2128312179</v>
      </c>
      <c r="B1434" t="s">
        <v>1459</v>
      </c>
      <c r="D1434" t="s">
        <v>6446</v>
      </c>
      <c r="E1434" t="b">
        <v>0</v>
      </c>
      <c r="F1434">
        <v>314</v>
      </c>
      <c r="G1434">
        <v>11247</v>
      </c>
      <c r="H1434">
        <v>286</v>
      </c>
      <c r="I1434">
        <v>0</v>
      </c>
      <c r="J1434" t="s">
        <v>11370</v>
      </c>
      <c r="K1434" s="1" t="s">
        <v>16103</v>
      </c>
      <c r="L1434" s="1"/>
      <c r="M1434">
        <v>0</v>
      </c>
      <c r="O1434">
        <v>411</v>
      </c>
      <c r="P1434" t="b">
        <v>1</v>
      </c>
      <c r="Q1434" t="b">
        <v>1</v>
      </c>
      <c r="R1434" t="b">
        <v>1</v>
      </c>
      <c r="S1434" t="b">
        <v>0</v>
      </c>
      <c r="T1434" t="s">
        <v>19046</v>
      </c>
      <c r="V1434" t="b">
        <v>1</v>
      </c>
      <c r="W1434">
        <v>2</v>
      </c>
      <c r="X1434" t="s">
        <v>21606</v>
      </c>
      <c r="Y1434">
        <v>18.010000000000002</v>
      </c>
      <c r="Z1434" t="b">
        <v>1</v>
      </c>
      <c r="AA1434" t="s">
        <v>25163</v>
      </c>
      <c r="AB1434" t="s">
        <v>25870</v>
      </c>
      <c r="AC1434" t="s">
        <v>28424</v>
      </c>
    </row>
    <row r="1435" spans="1:29" x14ac:dyDescent="0.2">
      <c r="A1435">
        <v>47368547370</v>
      </c>
      <c r="B1435" t="s">
        <v>1460</v>
      </c>
      <c r="D1435" t="s">
        <v>6447</v>
      </c>
      <c r="E1435" t="b">
        <v>0</v>
      </c>
      <c r="F1435">
        <v>28</v>
      </c>
      <c r="G1435">
        <v>173</v>
      </c>
      <c r="H1435">
        <v>3</v>
      </c>
      <c r="I1435">
        <v>0</v>
      </c>
      <c r="J1435" t="s">
        <v>11371</v>
      </c>
      <c r="M1435">
        <v>0</v>
      </c>
      <c r="N1435">
        <v>1</v>
      </c>
      <c r="O1435">
        <v>2</v>
      </c>
      <c r="P1435" t="b">
        <v>1</v>
      </c>
      <c r="Q1435" t="b">
        <v>1</v>
      </c>
      <c r="R1435" t="b">
        <v>1</v>
      </c>
      <c r="S1435" t="b">
        <v>0</v>
      </c>
      <c r="T1435" t="s">
        <v>19080</v>
      </c>
      <c r="V1435" t="b">
        <v>1</v>
      </c>
      <c r="W1435">
        <v>2</v>
      </c>
      <c r="X1435" t="s">
        <v>21607</v>
      </c>
      <c r="Y1435">
        <v>21.91</v>
      </c>
      <c r="Z1435" t="b">
        <v>0</v>
      </c>
      <c r="AA1435" t="s">
        <v>25161</v>
      </c>
      <c r="AC1435" t="s">
        <v>28014</v>
      </c>
    </row>
    <row r="1436" spans="1:29" x14ac:dyDescent="0.2">
      <c r="A1436">
        <v>11319341001</v>
      </c>
      <c r="B1436" t="s">
        <v>1461</v>
      </c>
      <c r="D1436" t="s">
        <v>6448</v>
      </c>
      <c r="E1436" t="b">
        <v>0</v>
      </c>
      <c r="F1436">
        <v>1083</v>
      </c>
      <c r="G1436">
        <v>161265</v>
      </c>
      <c r="H1436">
        <v>257</v>
      </c>
      <c r="I1436">
        <v>0</v>
      </c>
      <c r="J1436" t="s">
        <v>11372</v>
      </c>
      <c r="K1436" s="1" t="s">
        <v>16104</v>
      </c>
      <c r="L1436" s="1"/>
      <c r="M1436">
        <v>0</v>
      </c>
      <c r="O1436">
        <v>5225</v>
      </c>
      <c r="P1436" t="b">
        <v>1</v>
      </c>
      <c r="Q1436" t="b">
        <v>1</v>
      </c>
      <c r="R1436" t="b">
        <v>0</v>
      </c>
      <c r="S1436" t="b">
        <v>0</v>
      </c>
      <c r="T1436" t="s">
        <v>19046</v>
      </c>
      <c r="V1436" t="b">
        <v>0</v>
      </c>
      <c r="W1436">
        <v>3</v>
      </c>
      <c r="X1436" t="s">
        <v>21608</v>
      </c>
      <c r="Y1436">
        <v>2.8</v>
      </c>
      <c r="Z1436" t="b">
        <v>1</v>
      </c>
      <c r="AA1436" t="s">
        <v>25163</v>
      </c>
      <c r="AB1436" t="s">
        <v>25871</v>
      </c>
      <c r="AC1436" t="s">
        <v>28425</v>
      </c>
    </row>
    <row r="1437" spans="1:29" x14ac:dyDescent="0.2">
      <c r="A1437">
        <v>35296431</v>
      </c>
      <c r="B1437" t="s">
        <v>1462</v>
      </c>
      <c r="D1437" t="s">
        <v>6449</v>
      </c>
      <c r="E1437" t="b">
        <v>0</v>
      </c>
      <c r="F1437">
        <v>74</v>
      </c>
      <c r="G1437">
        <v>27364</v>
      </c>
      <c r="H1437">
        <v>345</v>
      </c>
      <c r="I1437">
        <v>0</v>
      </c>
      <c r="J1437" t="s">
        <v>11373</v>
      </c>
      <c r="K1437" s="1" t="s">
        <v>16105</v>
      </c>
      <c r="L1437" s="1"/>
      <c r="M1437">
        <v>8</v>
      </c>
      <c r="N1437">
        <v>1</v>
      </c>
      <c r="O1437">
        <v>38</v>
      </c>
      <c r="P1437" t="b">
        <v>1</v>
      </c>
      <c r="Q1437" t="b">
        <v>1</v>
      </c>
      <c r="R1437" t="b">
        <v>1</v>
      </c>
      <c r="S1437" t="b">
        <v>0</v>
      </c>
      <c r="T1437" t="s">
        <v>19030</v>
      </c>
      <c r="V1437" t="b">
        <v>0</v>
      </c>
      <c r="W1437">
        <v>3</v>
      </c>
      <c r="X1437" t="s">
        <v>21609</v>
      </c>
      <c r="Y1437">
        <v>2.87</v>
      </c>
      <c r="Z1437" t="b">
        <v>1</v>
      </c>
      <c r="AA1437" t="s">
        <v>25163</v>
      </c>
      <c r="AB1437" t="s">
        <v>25872</v>
      </c>
      <c r="AC1437" t="s">
        <v>28426</v>
      </c>
    </row>
    <row r="1438" spans="1:29" x14ac:dyDescent="0.2">
      <c r="A1438">
        <v>8884100072</v>
      </c>
      <c r="B1438" t="s">
        <v>1463</v>
      </c>
      <c r="D1438" t="s">
        <v>6450</v>
      </c>
      <c r="E1438" t="b">
        <v>0</v>
      </c>
      <c r="F1438">
        <v>684</v>
      </c>
      <c r="G1438">
        <v>93318</v>
      </c>
      <c r="H1438">
        <v>14</v>
      </c>
      <c r="I1438">
        <v>0</v>
      </c>
      <c r="J1438" t="s">
        <v>11374</v>
      </c>
      <c r="K1438" s="1" t="s">
        <v>16106</v>
      </c>
      <c r="L1438" s="1"/>
      <c r="M1438">
        <v>0</v>
      </c>
      <c r="O1438">
        <v>1929</v>
      </c>
      <c r="P1438" t="b">
        <v>1</v>
      </c>
      <c r="Q1438" t="b">
        <v>1</v>
      </c>
      <c r="R1438" t="b">
        <v>0</v>
      </c>
      <c r="S1438" t="b">
        <v>0</v>
      </c>
      <c r="T1438" t="s">
        <v>19026</v>
      </c>
      <c r="V1438" t="b">
        <v>1</v>
      </c>
      <c r="W1438">
        <v>2</v>
      </c>
      <c r="X1438" t="s">
        <v>21610</v>
      </c>
      <c r="Y1438">
        <v>0.15</v>
      </c>
      <c r="Z1438" t="b">
        <v>0</v>
      </c>
      <c r="AA1438" t="s">
        <v>25163</v>
      </c>
      <c r="AB1438" t="s">
        <v>25873</v>
      </c>
      <c r="AC1438" t="s">
        <v>27986</v>
      </c>
    </row>
    <row r="1439" spans="1:29" x14ac:dyDescent="0.2">
      <c r="A1439">
        <v>2349917615</v>
      </c>
      <c r="B1439" t="s">
        <v>1464</v>
      </c>
      <c r="D1439" t="s">
        <v>6451</v>
      </c>
      <c r="E1439" t="b">
        <v>0</v>
      </c>
      <c r="F1439">
        <v>926</v>
      </c>
      <c r="G1439">
        <v>3100</v>
      </c>
      <c r="H1439">
        <v>1372</v>
      </c>
      <c r="I1439">
        <v>0</v>
      </c>
      <c r="J1439" t="s">
        <v>11375</v>
      </c>
      <c r="K1439" s="1" t="s">
        <v>16107</v>
      </c>
      <c r="L1439" s="1"/>
      <c r="M1439">
        <v>17</v>
      </c>
      <c r="N1439">
        <v>1</v>
      </c>
      <c r="O1439">
        <v>168</v>
      </c>
      <c r="P1439" t="b">
        <v>1</v>
      </c>
      <c r="Q1439" t="b">
        <v>1</v>
      </c>
      <c r="R1439" t="b">
        <v>1</v>
      </c>
      <c r="S1439" t="b">
        <v>0</v>
      </c>
      <c r="T1439" t="s">
        <v>12427</v>
      </c>
      <c r="V1439" t="b">
        <v>0</v>
      </c>
      <c r="W1439">
        <v>3</v>
      </c>
      <c r="X1439" t="s">
        <v>21611</v>
      </c>
      <c r="Y1439">
        <v>2.4500000000000002</v>
      </c>
      <c r="Z1439" t="b">
        <v>1</v>
      </c>
      <c r="AA1439" t="s">
        <v>25163</v>
      </c>
      <c r="AB1439" t="s">
        <v>25874</v>
      </c>
    </row>
    <row r="1440" spans="1:29" x14ac:dyDescent="0.2">
      <c r="A1440">
        <v>365848564</v>
      </c>
      <c r="B1440" t="s">
        <v>1465</v>
      </c>
      <c r="D1440" t="s">
        <v>6452</v>
      </c>
      <c r="E1440" t="b">
        <v>1</v>
      </c>
      <c r="F1440">
        <v>275</v>
      </c>
      <c r="G1440">
        <v>126332</v>
      </c>
      <c r="H1440">
        <v>133</v>
      </c>
      <c r="I1440">
        <v>0</v>
      </c>
      <c r="J1440" t="s">
        <v>11376</v>
      </c>
      <c r="K1440" s="1" t="s">
        <v>16108</v>
      </c>
      <c r="L1440" s="1"/>
      <c r="M1440">
        <v>1</v>
      </c>
      <c r="O1440">
        <v>1297</v>
      </c>
      <c r="P1440" t="b">
        <v>1</v>
      </c>
      <c r="Q1440" t="b">
        <v>1</v>
      </c>
      <c r="R1440" t="b">
        <v>1</v>
      </c>
      <c r="S1440" t="b">
        <v>0</v>
      </c>
      <c r="V1440" t="b">
        <v>1</v>
      </c>
      <c r="W1440">
        <v>2</v>
      </c>
      <c r="X1440" t="s">
        <v>21612</v>
      </c>
      <c r="Y1440">
        <v>2.54</v>
      </c>
      <c r="Z1440" t="b">
        <v>0</v>
      </c>
      <c r="AA1440" t="s">
        <v>25161</v>
      </c>
      <c r="AC1440" t="s">
        <v>28427</v>
      </c>
    </row>
    <row r="1441" spans="1:29" x14ac:dyDescent="0.2">
      <c r="A1441">
        <v>281616106</v>
      </c>
      <c r="B1441" t="s">
        <v>1466</v>
      </c>
      <c r="D1441" t="s">
        <v>6453</v>
      </c>
      <c r="E1441" t="b">
        <v>1</v>
      </c>
      <c r="F1441">
        <v>3543</v>
      </c>
      <c r="G1441">
        <v>215223</v>
      </c>
      <c r="H1441">
        <v>441</v>
      </c>
      <c r="I1441">
        <v>0</v>
      </c>
      <c r="J1441" t="s">
        <v>11377</v>
      </c>
      <c r="K1441" s="1" t="s">
        <v>16109</v>
      </c>
      <c r="L1441" s="1"/>
      <c r="M1441">
        <v>0</v>
      </c>
      <c r="N1441">
        <v>1</v>
      </c>
      <c r="O1441">
        <v>2131</v>
      </c>
      <c r="P1441" t="b">
        <v>1</v>
      </c>
      <c r="Q1441" t="b">
        <v>1</v>
      </c>
      <c r="R1441" t="b">
        <v>1</v>
      </c>
      <c r="S1441" t="b">
        <v>0</v>
      </c>
      <c r="V1441" t="b">
        <v>1</v>
      </c>
      <c r="W1441">
        <v>2</v>
      </c>
      <c r="X1441" t="s">
        <v>21613</v>
      </c>
      <c r="Y1441">
        <v>0.86</v>
      </c>
      <c r="Z1441" t="b">
        <v>0</v>
      </c>
      <c r="AA1441" t="s">
        <v>25162</v>
      </c>
      <c r="AB1441" t="s">
        <v>25197</v>
      </c>
      <c r="AC1441" t="s">
        <v>28428</v>
      </c>
    </row>
    <row r="1442" spans="1:29" x14ac:dyDescent="0.2">
      <c r="A1442">
        <v>1695559745</v>
      </c>
      <c r="B1442" t="s">
        <v>1467</v>
      </c>
      <c r="D1442" t="s">
        <v>6454</v>
      </c>
      <c r="E1442" t="b">
        <v>0</v>
      </c>
      <c r="F1442">
        <v>648</v>
      </c>
      <c r="G1442">
        <v>80940</v>
      </c>
      <c r="H1442">
        <v>167</v>
      </c>
      <c r="I1442">
        <v>0</v>
      </c>
      <c r="J1442" t="s">
        <v>11378</v>
      </c>
      <c r="K1442" s="1" t="s">
        <v>16110</v>
      </c>
      <c r="L1442" s="1"/>
      <c r="M1442">
        <v>3</v>
      </c>
      <c r="N1442">
        <v>1</v>
      </c>
      <c r="O1442">
        <v>3578</v>
      </c>
      <c r="P1442" t="b">
        <v>1</v>
      </c>
      <c r="Q1442" t="b">
        <v>1</v>
      </c>
      <c r="R1442" t="b">
        <v>1</v>
      </c>
      <c r="S1442" t="b">
        <v>0</v>
      </c>
      <c r="T1442" t="s">
        <v>19030</v>
      </c>
      <c r="V1442" t="b">
        <v>0</v>
      </c>
      <c r="W1442">
        <v>3</v>
      </c>
      <c r="X1442" t="s">
        <v>21614</v>
      </c>
      <c r="Y1442">
        <v>2.14</v>
      </c>
      <c r="Z1442" t="b">
        <v>1</v>
      </c>
      <c r="AA1442" t="s">
        <v>25163</v>
      </c>
      <c r="AB1442" t="s">
        <v>25875</v>
      </c>
      <c r="AC1442" t="s">
        <v>28429</v>
      </c>
    </row>
    <row r="1443" spans="1:29" x14ac:dyDescent="0.2">
      <c r="A1443">
        <v>184108296</v>
      </c>
      <c r="B1443" t="s">
        <v>1468</v>
      </c>
      <c r="D1443" t="s">
        <v>6455</v>
      </c>
      <c r="E1443" t="b">
        <v>0</v>
      </c>
      <c r="F1443">
        <v>1532</v>
      </c>
      <c r="G1443">
        <v>6542</v>
      </c>
      <c r="H1443">
        <v>3118</v>
      </c>
      <c r="I1443">
        <v>0</v>
      </c>
      <c r="J1443" t="s">
        <v>11379</v>
      </c>
      <c r="K1443" s="1" t="s">
        <v>16111</v>
      </c>
      <c r="L1443" s="1"/>
      <c r="M1443">
        <v>6</v>
      </c>
      <c r="N1443">
        <v>1</v>
      </c>
      <c r="O1443">
        <v>158</v>
      </c>
      <c r="P1443" t="b">
        <v>1</v>
      </c>
      <c r="Q1443" t="b">
        <v>1</v>
      </c>
      <c r="R1443" t="b">
        <v>1</v>
      </c>
      <c r="S1443" t="b">
        <v>0</v>
      </c>
      <c r="T1443" t="s">
        <v>19236</v>
      </c>
      <c r="V1443" t="b">
        <v>1</v>
      </c>
      <c r="W1443">
        <v>2</v>
      </c>
      <c r="X1443" t="s">
        <v>21615</v>
      </c>
      <c r="Y1443">
        <v>0.52</v>
      </c>
      <c r="Z1443" t="b">
        <v>0</v>
      </c>
      <c r="AA1443" t="s">
        <v>25162</v>
      </c>
      <c r="AB1443" t="s">
        <v>25876</v>
      </c>
    </row>
    <row r="1444" spans="1:29" x14ac:dyDescent="0.2">
      <c r="A1444">
        <v>1384591438</v>
      </c>
      <c r="B1444" t="s">
        <v>1469</v>
      </c>
      <c r="D1444" t="s">
        <v>6456</v>
      </c>
      <c r="E1444" t="b">
        <v>1</v>
      </c>
      <c r="F1444">
        <v>2699</v>
      </c>
      <c r="G1444">
        <v>110650</v>
      </c>
      <c r="H1444">
        <v>2</v>
      </c>
      <c r="I1444">
        <v>0</v>
      </c>
      <c r="J1444" t="s">
        <v>11380</v>
      </c>
      <c r="K1444" s="1" t="s">
        <v>16112</v>
      </c>
      <c r="L1444" s="1"/>
      <c r="M1444">
        <v>12</v>
      </c>
      <c r="N1444">
        <v>1</v>
      </c>
      <c r="O1444">
        <v>15080</v>
      </c>
      <c r="P1444" t="b">
        <v>1</v>
      </c>
      <c r="Q1444" t="b">
        <v>1</v>
      </c>
      <c r="R1444" t="b">
        <v>1</v>
      </c>
      <c r="S1444" t="b">
        <v>0</v>
      </c>
      <c r="V1444" t="b">
        <v>1</v>
      </c>
      <c r="W1444">
        <v>2</v>
      </c>
      <c r="X1444" t="s">
        <v>21616</v>
      </c>
      <c r="Y1444">
        <v>1.97</v>
      </c>
      <c r="Z1444" t="b">
        <v>0</v>
      </c>
      <c r="AA1444" t="s">
        <v>25163</v>
      </c>
      <c r="AB1444" t="s">
        <v>25877</v>
      </c>
      <c r="AC1444" t="s">
        <v>28430</v>
      </c>
    </row>
    <row r="1445" spans="1:29" x14ac:dyDescent="0.2">
      <c r="A1445">
        <v>1112197473</v>
      </c>
      <c r="B1445" t="s">
        <v>1470</v>
      </c>
      <c r="D1445" t="s">
        <v>6457</v>
      </c>
      <c r="E1445" t="b">
        <v>1</v>
      </c>
      <c r="F1445">
        <v>1200</v>
      </c>
      <c r="G1445">
        <v>47062</v>
      </c>
      <c r="H1445">
        <v>852</v>
      </c>
      <c r="I1445">
        <v>0</v>
      </c>
      <c r="J1445" t="s">
        <v>11381</v>
      </c>
      <c r="K1445" s="1" t="s">
        <v>16113</v>
      </c>
      <c r="L1445" s="1"/>
      <c r="M1445">
        <v>1</v>
      </c>
      <c r="O1445">
        <v>10177</v>
      </c>
      <c r="P1445" t="b">
        <v>1</v>
      </c>
      <c r="Q1445" t="b">
        <v>1</v>
      </c>
      <c r="R1445" t="b">
        <v>1</v>
      </c>
      <c r="S1445" t="b">
        <v>0</v>
      </c>
      <c r="V1445" t="b">
        <v>1</v>
      </c>
      <c r="W1445">
        <v>2</v>
      </c>
      <c r="X1445" t="s">
        <v>21617</v>
      </c>
      <c r="Y1445">
        <v>0.32</v>
      </c>
      <c r="Z1445" t="b">
        <v>0</v>
      </c>
      <c r="AA1445" t="s">
        <v>25163</v>
      </c>
      <c r="AB1445" t="s">
        <v>25878</v>
      </c>
      <c r="AC1445" t="s">
        <v>28431</v>
      </c>
    </row>
    <row r="1446" spans="1:29" x14ac:dyDescent="0.2">
      <c r="A1446">
        <v>25940574661</v>
      </c>
      <c r="B1446" t="s">
        <v>1471</v>
      </c>
      <c r="D1446" t="s">
        <v>6458</v>
      </c>
      <c r="E1446" t="b">
        <v>0</v>
      </c>
      <c r="F1446">
        <v>272</v>
      </c>
      <c r="G1446">
        <v>23097</v>
      </c>
      <c r="H1446">
        <v>78</v>
      </c>
      <c r="I1446">
        <v>0</v>
      </c>
      <c r="J1446" t="s">
        <v>11382</v>
      </c>
      <c r="K1446" s="1" t="s">
        <v>16114</v>
      </c>
      <c r="L1446" s="1"/>
      <c r="M1446">
        <v>0</v>
      </c>
      <c r="N1446">
        <v>1</v>
      </c>
      <c r="O1446">
        <v>36</v>
      </c>
      <c r="P1446" t="b">
        <v>1</v>
      </c>
      <c r="Q1446" t="b">
        <v>1</v>
      </c>
      <c r="R1446" t="b">
        <v>1</v>
      </c>
      <c r="S1446" t="b">
        <v>0</v>
      </c>
      <c r="T1446" t="s">
        <v>19126</v>
      </c>
      <c r="U1446" t="s">
        <v>19688</v>
      </c>
      <c r="V1446" t="b">
        <v>1</v>
      </c>
      <c r="W1446">
        <v>2</v>
      </c>
      <c r="X1446" t="s">
        <v>21618</v>
      </c>
      <c r="Y1446">
        <v>0.65</v>
      </c>
      <c r="Z1446" t="b">
        <v>1</v>
      </c>
      <c r="AA1446" t="s">
        <v>25161</v>
      </c>
      <c r="AC1446" t="s">
        <v>28432</v>
      </c>
    </row>
    <row r="1447" spans="1:29" x14ac:dyDescent="0.2">
      <c r="A1447">
        <v>715111837</v>
      </c>
      <c r="B1447" t="s">
        <v>1472</v>
      </c>
      <c r="D1447" t="s">
        <v>6459</v>
      </c>
      <c r="E1447" t="b">
        <v>0</v>
      </c>
      <c r="F1447">
        <v>856</v>
      </c>
      <c r="G1447">
        <v>1462</v>
      </c>
      <c r="H1447">
        <v>343</v>
      </c>
      <c r="I1447">
        <v>0</v>
      </c>
      <c r="J1447" t="s">
        <v>11383</v>
      </c>
      <c r="M1447">
        <v>0</v>
      </c>
      <c r="O1447">
        <v>26</v>
      </c>
      <c r="P1447" t="b">
        <v>1</v>
      </c>
      <c r="Q1447" t="b">
        <v>1</v>
      </c>
      <c r="R1447" t="b">
        <v>1</v>
      </c>
      <c r="S1447" t="b">
        <v>0</v>
      </c>
      <c r="U1447" t="s">
        <v>19689</v>
      </c>
      <c r="V1447" t="b">
        <v>1</v>
      </c>
      <c r="W1447">
        <v>2</v>
      </c>
      <c r="X1447" t="s">
        <v>21619</v>
      </c>
      <c r="Y1447">
        <v>1.72</v>
      </c>
      <c r="Z1447" t="b">
        <v>0</v>
      </c>
      <c r="AA1447" t="s">
        <v>25161</v>
      </c>
      <c r="AC1447" t="s">
        <v>28433</v>
      </c>
    </row>
    <row r="1448" spans="1:29" x14ac:dyDescent="0.2">
      <c r="A1448">
        <v>1105697144</v>
      </c>
      <c r="B1448" t="s">
        <v>1473</v>
      </c>
      <c r="D1448" t="s">
        <v>6460</v>
      </c>
      <c r="E1448" t="b">
        <v>0</v>
      </c>
      <c r="F1448">
        <v>367</v>
      </c>
      <c r="G1448">
        <v>1844</v>
      </c>
      <c r="H1448">
        <v>95</v>
      </c>
      <c r="I1448">
        <v>0</v>
      </c>
      <c r="J1448" t="s">
        <v>11384</v>
      </c>
      <c r="K1448" s="1" t="s">
        <v>16115</v>
      </c>
      <c r="L1448" s="1"/>
      <c r="M1448">
        <v>0</v>
      </c>
      <c r="N1448">
        <v>0</v>
      </c>
      <c r="O1448">
        <v>517</v>
      </c>
      <c r="P1448" t="b">
        <v>1</v>
      </c>
      <c r="Q1448" t="b">
        <v>1</v>
      </c>
      <c r="R1448" t="b">
        <v>1</v>
      </c>
      <c r="S1448" t="b">
        <v>0</v>
      </c>
      <c r="U1448" t="s">
        <v>19430</v>
      </c>
      <c r="V1448" t="b">
        <v>1</v>
      </c>
      <c r="W1448">
        <v>2</v>
      </c>
      <c r="X1448" t="s">
        <v>21620</v>
      </c>
      <c r="Y1448">
        <v>0.78</v>
      </c>
      <c r="Z1448" t="b">
        <v>0</v>
      </c>
      <c r="AA1448" t="s">
        <v>25161</v>
      </c>
      <c r="AB1448" t="s">
        <v>25879</v>
      </c>
      <c r="AC1448" t="s">
        <v>28434</v>
      </c>
    </row>
    <row r="1449" spans="1:29" x14ac:dyDescent="0.2">
      <c r="A1449">
        <v>46698896459</v>
      </c>
      <c r="B1449" t="s">
        <v>1474</v>
      </c>
      <c r="D1449" t="s">
        <v>6461</v>
      </c>
      <c r="E1449" t="b">
        <v>0</v>
      </c>
      <c r="F1449">
        <v>47</v>
      </c>
      <c r="G1449">
        <v>32</v>
      </c>
      <c r="H1449">
        <v>65</v>
      </c>
      <c r="I1449">
        <v>0</v>
      </c>
      <c r="J1449" t="s">
        <v>11385</v>
      </c>
      <c r="K1449" s="1" t="s">
        <v>16116</v>
      </c>
      <c r="L1449" s="1"/>
      <c r="M1449">
        <v>0</v>
      </c>
      <c r="O1449">
        <v>0</v>
      </c>
      <c r="P1449" t="b">
        <v>1</v>
      </c>
      <c r="Q1449" t="b">
        <v>1</v>
      </c>
      <c r="R1449" t="b">
        <v>1</v>
      </c>
      <c r="S1449" t="b">
        <v>0</v>
      </c>
      <c r="T1449" t="s">
        <v>19026</v>
      </c>
      <c r="V1449" t="b">
        <v>1</v>
      </c>
      <c r="W1449">
        <v>2</v>
      </c>
      <c r="X1449" t="s">
        <v>21621</v>
      </c>
      <c r="Y1449">
        <v>3.61</v>
      </c>
      <c r="Z1449" t="b">
        <v>0</v>
      </c>
      <c r="AA1449" t="s">
        <v>25162</v>
      </c>
      <c r="AB1449" t="s">
        <v>25880</v>
      </c>
      <c r="AC1449" t="s">
        <v>27802</v>
      </c>
    </row>
    <row r="1450" spans="1:29" x14ac:dyDescent="0.2">
      <c r="A1450">
        <v>1568710600</v>
      </c>
      <c r="B1450" t="s">
        <v>1475</v>
      </c>
      <c r="D1450" t="s">
        <v>6462</v>
      </c>
      <c r="E1450" t="b">
        <v>0</v>
      </c>
      <c r="F1450">
        <v>3079</v>
      </c>
      <c r="G1450">
        <v>177153</v>
      </c>
      <c r="H1450">
        <v>330</v>
      </c>
      <c r="I1450">
        <v>0</v>
      </c>
      <c r="J1450" t="s">
        <v>11386</v>
      </c>
      <c r="K1450" s="1" t="s">
        <v>16117</v>
      </c>
      <c r="L1450" s="1"/>
      <c r="M1450">
        <v>0</v>
      </c>
      <c r="N1450">
        <v>1</v>
      </c>
      <c r="O1450">
        <v>25279</v>
      </c>
      <c r="P1450" t="b">
        <v>1</v>
      </c>
      <c r="Q1450" t="b">
        <v>1</v>
      </c>
      <c r="R1450" t="b">
        <v>1</v>
      </c>
      <c r="S1450" t="b">
        <v>0</v>
      </c>
      <c r="T1450" t="s">
        <v>19136</v>
      </c>
      <c r="V1450" t="b">
        <v>1</v>
      </c>
      <c r="W1450">
        <v>2</v>
      </c>
      <c r="X1450" t="s">
        <v>21622</v>
      </c>
      <c r="Y1450">
        <v>0.13</v>
      </c>
      <c r="Z1450" t="b">
        <v>0</v>
      </c>
      <c r="AA1450" t="s">
        <v>25163</v>
      </c>
      <c r="AB1450" t="s">
        <v>25881</v>
      </c>
      <c r="AC1450" t="s">
        <v>28435</v>
      </c>
    </row>
    <row r="1451" spans="1:29" x14ac:dyDescent="0.2">
      <c r="A1451">
        <v>1574679033</v>
      </c>
      <c r="B1451" t="s">
        <v>1476</v>
      </c>
      <c r="D1451" t="s">
        <v>6463</v>
      </c>
      <c r="E1451" t="b">
        <v>0</v>
      </c>
      <c r="F1451">
        <v>741</v>
      </c>
      <c r="G1451">
        <v>131664</v>
      </c>
      <c r="H1451">
        <v>131</v>
      </c>
      <c r="I1451">
        <v>0</v>
      </c>
      <c r="J1451" t="s">
        <v>11387</v>
      </c>
      <c r="K1451" s="1" t="s">
        <v>16118</v>
      </c>
      <c r="L1451" s="1"/>
      <c r="M1451">
        <v>0</v>
      </c>
      <c r="N1451">
        <v>0</v>
      </c>
      <c r="O1451">
        <v>14485</v>
      </c>
      <c r="P1451" t="b">
        <v>1</v>
      </c>
      <c r="Q1451" t="b">
        <v>1</v>
      </c>
      <c r="R1451" t="b">
        <v>1</v>
      </c>
      <c r="S1451" t="b">
        <v>0</v>
      </c>
      <c r="U1451" t="s">
        <v>19690</v>
      </c>
      <c r="V1451" t="b">
        <v>1</v>
      </c>
      <c r="W1451">
        <v>2</v>
      </c>
      <c r="X1451" t="s">
        <v>21623</v>
      </c>
      <c r="Y1451">
        <v>1.02</v>
      </c>
      <c r="Z1451" t="b">
        <v>0</v>
      </c>
      <c r="AA1451" t="s">
        <v>25161</v>
      </c>
      <c r="AB1451" t="s">
        <v>25882</v>
      </c>
      <c r="AC1451" t="s">
        <v>28436</v>
      </c>
    </row>
    <row r="1452" spans="1:29" x14ac:dyDescent="0.2">
      <c r="A1452">
        <v>25201268384</v>
      </c>
      <c r="B1452" t="s">
        <v>1477</v>
      </c>
      <c r="D1452" t="s">
        <v>6464</v>
      </c>
      <c r="E1452" t="b">
        <v>0</v>
      </c>
      <c r="F1452">
        <v>1633</v>
      </c>
      <c r="G1452">
        <v>8522</v>
      </c>
      <c r="H1452">
        <v>1134</v>
      </c>
      <c r="I1452">
        <v>0</v>
      </c>
      <c r="J1452" t="s">
        <v>11388</v>
      </c>
      <c r="K1452" s="1" t="s">
        <v>16119</v>
      </c>
      <c r="L1452" s="1"/>
      <c r="M1452">
        <v>2</v>
      </c>
      <c r="O1452">
        <v>42</v>
      </c>
      <c r="P1452" t="b">
        <v>1</v>
      </c>
      <c r="Q1452" t="b">
        <v>1</v>
      </c>
      <c r="R1452" t="b">
        <v>1</v>
      </c>
      <c r="S1452" t="b">
        <v>0</v>
      </c>
      <c r="T1452" t="s">
        <v>19204</v>
      </c>
      <c r="U1452" t="s">
        <v>19691</v>
      </c>
      <c r="V1452" t="b">
        <v>1</v>
      </c>
      <c r="W1452">
        <v>2</v>
      </c>
      <c r="X1452" t="s">
        <v>21624</v>
      </c>
      <c r="Y1452">
        <v>0.05</v>
      </c>
      <c r="Z1452" t="b">
        <v>1</v>
      </c>
      <c r="AA1452" t="s">
        <v>25162</v>
      </c>
      <c r="AB1452" t="s">
        <v>25883</v>
      </c>
    </row>
    <row r="1453" spans="1:29" x14ac:dyDescent="0.2">
      <c r="A1453">
        <v>8175715312</v>
      </c>
      <c r="B1453" t="s">
        <v>1478</v>
      </c>
      <c r="D1453" t="s">
        <v>6465</v>
      </c>
      <c r="E1453" t="b">
        <v>0</v>
      </c>
      <c r="F1453">
        <v>501</v>
      </c>
      <c r="G1453">
        <v>312</v>
      </c>
      <c r="H1453">
        <v>120</v>
      </c>
      <c r="I1453">
        <v>0</v>
      </c>
      <c r="J1453" t="s">
        <v>11389</v>
      </c>
      <c r="K1453" s="1" t="s">
        <v>16120</v>
      </c>
      <c r="L1453" s="1"/>
      <c r="M1453">
        <v>5</v>
      </c>
      <c r="O1453">
        <v>49</v>
      </c>
      <c r="P1453" t="b">
        <v>1</v>
      </c>
      <c r="Q1453" t="b">
        <v>1</v>
      </c>
      <c r="R1453" t="b">
        <v>0</v>
      </c>
      <c r="S1453" t="b">
        <v>0</v>
      </c>
      <c r="T1453" t="s">
        <v>19237</v>
      </c>
      <c r="V1453" t="b">
        <v>1</v>
      </c>
      <c r="W1453">
        <v>2</v>
      </c>
      <c r="X1453" t="s">
        <v>21625</v>
      </c>
      <c r="Y1453">
        <v>1.99</v>
      </c>
      <c r="Z1453" t="b">
        <v>0</v>
      </c>
      <c r="AA1453" t="s">
        <v>25162</v>
      </c>
      <c r="AB1453" t="s">
        <v>25429</v>
      </c>
      <c r="AC1453" t="s">
        <v>28437</v>
      </c>
    </row>
    <row r="1454" spans="1:29" x14ac:dyDescent="0.2">
      <c r="A1454">
        <v>3961567825</v>
      </c>
      <c r="B1454" t="s">
        <v>1479</v>
      </c>
      <c r="D1454" t="s">
        <v>1479</v>
      </c>
      <c r="E1454" t="b">
        <v>0</v>
      </c>
      <c r="F1454">
        <v>493</v>
      </c>
      <c r="G1454">
        <v>1612</v>
      </c>
      <c r="H1454">
        <v>312</v>
      </c>
      <c r="I1454">
        <v>0</v>
      </c>
      <c r="J1454" t="s">
        <v>11390</v>
      </c>
      <c r="K1454" s="1" t="s">
        <v>16121</v>
      </c>
      <c r="L1454" s="1"/>
      <c r="M1454">
        <v>0</v>
      </c>
      <c r="O1454">
        <v>2</v>
      </c>
      <c r="P1454" t="b">
        <v>1</v>
      </c>
      <c r="Q1454" t="b">
        <v>1</v>
      </c>
      <c r="R1454" t="b">
        <v>0</v>
      </c>
      <c r="S1454" t="b">
        <v>0</v>
      </c>
      <c r="T1454" t="s">
        <v>19053</v>
      </c>
      <c r="V1454" t="b">
        <v>1</v>
      </c>
      <c r="W1454">
        <v>2</v>
      </c>
      <c r="X1454" t="s">
        <v>21626</v>
      </c>
      <c r="Y1454">
        <v>1.48</v>
      </c>
      <c r="Z1454" t="b">
        <v>0</v>
      </c>
      <c r="AA1454" t="s">
        <v>25161</v>
      </c>
      <c r="AC1454" t="s">
        <v>28438</v>
      </c>
    </row>
    <row r="1455" spans="1:29" x14ac:dyDescent="0.2">
      <c r="A1455">
        <v>1567130928</v>
      </c>
      <c r="B1455" t="s">
        <v>1480</v>
      </c>
      <c r="D1455" t="s">
        <v>6466</v>
      </c>
      <c r="E1455" t="b">
        <v>0</v>
      </c>
      <c r="F1455">
        <v>2347</v>
      </c>
      <c r="G1455">
        <v>24698</v>
      </c>
      <c r="H1455">
        <v>2337</v>
      </c>
      <c r="I1455">
        <v>0</v>
      </c>
      <c r="J1455" t="s">
        <v>11391</v>
      </c>
      <c r="K1455" s="1" t="s">
        <v>16122</v>
      </c>
      <c r="L1455" s="1"/>
      <c r="M1455">
        <v>0</v>
      </c>
      <c r="N1455">
        <v>0</v>
      </c>
      <c r="O1455">
        <v>1932</v>
      </c>
      <c r="P1455" t="b">
        <v>1</v>
      </c>
      <c r="Q1455" t="b">
        <v>0</v>
      </c>
      <c r="R1455" t="b">
        <v>1</v>
      </c>
      <c r="S1455" t="b">
        <v>0</v>
      </c>
      <c r="T1455" t="s">
        <v>19140</v>
      </c>
      <c r="U1455" t="s">
        <v>19692</v>
      </c>
      <c r="V1455" t="b">
        <v>1</v>
      </c>
      <c r="W1455">
        <v>2</v>
      </c>
      <c r="X1455" t="s">
        <v>21627</v>
      </c>
      <c r="Y1455">
        <v>0.25</v>
      </c>
      <c r="Z1455" t="b">
        <v>0</v>
      </c>
      <c r="AA1455" t="s">
        <v>25163</v>
      </c>
      <c r="AB1455" t="s">
        <v>25884</v>
      </c>
    </row>
    <row r="1456" spans="1:29" x14ac:dyDescent="0.2">
      <c r="A1456">
        <v>3962424177</v>
      </c>
      <c r="B1456" t="s">
        <v>1481</v>
      </c>
      <c r="D1456" t="s">
        <v>6467</v>
      </c>
      <c r="E1456" t="b">
        <v>0</v>
      </c>
      <c r="F1456">
        <v>266</v>
      </c>
      <c r="G1456">
        <v>279</v>
      </c>
      <c r="H1456">
        <v>137</v>
      </c>
      <c r="I1456">
        <v>0</v>
      </c>
      <c r="J1456" t="s">
        <v>11392</v>
      </c>
      <c r="K1456" s="1" t="s">
        <v>16123</v>
      </c>
      <c r="L1456" s="1"/>
      <c r="M1456">
        <v>1</v>
      </c>
      <c r="N1456">
        <v>1</v>
      </c>
      <c r="O1456">
        <v>116</v>
      </c>
      <c r="P1456" t="b">
        <v>1</v>
      </c>
      <c r="Q1456" t="b">
        <v>1</v>
      </c>
      <c r="R1456" t="b">
        <v>0</v>
      </c>
      <c r="S1456" t="b">
        <v>0</v>
      </c>
      <c r="U1456" t="s">
        <v>19693</v>
      </c>
      <c r="V1456" t="b">
        <v>1</v>
      </c>
      <c r="W1456">
        <v>2</v>
      </c>
      <c r="X1456" t="s">
        <v>21628</v>
      </c>
      <c r="Y1456">
        <v>2.91</v>
      </c>
      <c r="Z1456" t="b">
        <v>0</v>
      </c>
      <c r="AA1456" t="s">
        <v>25162</v>
      </c>
      <c r="AB1456" t="s">
        <v>25885</v>
      </c>
      <c r="AC1456" t="s">
        <v>27579</v>
      </c>
    </row>
    <row r="1457" spans="1:29" x14ac:dyDescent="0.2">
      <c r="A1457">
        <v>3364640</v>
      </c>
      <c r="B1457" t="s">
        <v>1482</v>
      </c>
      <c r="D1457" t="s">
        <v>6468</v>
      </c>
      <c r="E1457" t="b">
        <v>0</v>
      </c>
      <c r="F1457">
        <v>1775</v>
      </c>
      <c r="G1457">
        <v>2749</v>
      </c>
      <c r="H1457">
        <v>1243</v>
      </c>
      <c r="I1457">
        <v>0</v>
      </c>
      <c r="J1457" t="s">
        <v>11393</v>
      </c>
      <c r="K1457" s="1" t="s">
        <v>16124</v>
      </c>
      <c r="L1457" s="1"/>
      <c r="M1457">
        <v>0</v>
      </c>
      <c r="O1457">
        <v>64</v>
      </c>
      <c r="P1457" t="b">
        <v>1</v>
      </c>
      <c r="Q1457" t="b">
        <v>1</v>
      </c>
      <c r="R1457" t="b">
        <v>0</v>
      </c>
      <c r="S1457" t="b">
        <v>0</v>
      </c>
      <c r="T1457" t="s">
        <v>19053</v>
      </c>
      <c r="V1457" t="b">
        <v>1</v>
      </c>
      <c r="W1457">
        <v>2</v>
      </c>
      <c r="X1457" t="s">
        <v>21629</v>
      </c>
      <c r="Y1457">
        <v>3.02</v>
      </c>
      <c r="Z1457" t="b">
        <v>0</v>
      </c>
      <c r="AA1457" t="s">
        <v>25164</v>
      </c>
      <c r="AC1457" t="s">
        <v>28439</v>
      </c>
    </row>
    <row r="1458" spans="1:29" x14ac:dyDescent="0.2">
      <c r="A1458">
        <v>14300095</v>
      </c>
      <c r="B1458" t="s">
        <v>1483</v>
      </c>
      <c r="D1458" t="s">
        <v>6469</v>
      </c>
      <c r="E1458" t="b">
        <v>1</v>
      </c>
      <c r="F1458">
        <v>379</v>
      </c>
      <c r="G1458">
        <v>4812048</v>
      </c>
      <c r="H1458">
        <v>195</v>
      </c>
      <c r="I1458">
        <v>0</v>
      </c>
      <c r="J1458" t="s">
        <v>11394</v>
      </c>
      <c r="K1458" s="1" t="s">
        <v>16125</v>
      </c>
      <c r="L1458" s="1"/>
      <c r="M1458">
        <v>6</v>
      </c>
      <c r="O1458">
        <v>77060</v>
      </c>
      <c r="P1458" t="b">
        <v>1</v>
      </c>
      <c r="Q1458" t="b">
        <v>1</v>
      </c>
      <c r="R1458" t="b">
        <v>1</v>
      </c>
      <c r="S1458" t="b">
        <v>0</v>
      </c>
      <c r="T1458" t="s">
        <v>19030</v>
      </c>
      <c r="V1458" t="b">
        <v>0</v>
      </c>
      <c r="W1458">
        <v>3</v>
      </c>
      <c r="X1458" t="s">
        <v>21630</v>
      </c>
      <c r="Y1458">
        <v>3.05</v>
      </c>
      <c r="Z1458" t="b">
        <v>1</v>
      </c>
      <c r="AA1458" t="s">
        <v>25163</v>
      </c>
      <c r="AB1458" t="s">
        <v>25886</v>
      </c>
      <c r="AC1458" t="s">
        <v>28440</v>
      </c>
    </row>
    <row r="1459" spans="1:29" x14ac:dyDescent="0.2">
      <c r="A1459">
        <v>48209021042</v>
      </c>
      <c r="B1459" t="s">
        <v>1484</v>
      </c>
      <c r="D1459" t="s">
        <v>6470</v>
      </c>
      <c r="E1459" t="b">
        <v>0</v>
      </c>
      <c r="F1459">
        <v>29</v>
      </c>
      <c r="G1459">
        <v>112</v>
      </c>
      <c r="H1459">
        <v>140</v>
      </c>
      <c r="I1459">
        <v>0</v>
      </c>
      <c r="J1459" t="s">
        <v>11395</v>
      </c>
      <c r="M1459">
        <v>0</v>
      </c>
      <c r="N1459">
        <v>1</v>
      </c>
      <c r="O1459">
        <v>0</v>
      </c>
      <c r="P1459" t="b">
        <v>1</v>
      </c>
      <c r="Q1459" t="b">
        <v>1</v>
      </c>
      <c r="R1459" t="b">
        <v>1</v>
      </c>
      <c r="S1459" t="b">
        <v>0</v>
      </c>
      <c r="T1459" t="s">
        <v>19030</v>
      </c>
      <c r="V1459" t="b">
        <v>1</v>
      </c>
      <c r="W1459">
        <v>2</v>
      </c>
      <c r="X1459" t="s">
        <v>21631</v>
      </c>
      <c r="Y1459">
        <v>32.26</v>
      </c>
      <c r="Z1459" t="b">
        <v>1</v>
      </c>
      <c r="AA1459" t="s">
        <v>25161</v>
      </c>
      <c r="AC1459" t="s">
        <v>28441</v>
      </c>
    </row>
    <row r="1460" spans="1:29" x14ac:dyDescent="0.2">
      <c r="A1460">
        <v>32520719482</v>
      </c>
      <c r="B1460" t="s">
        <v>1485</v>
      </c>
      <c r="D1460" t="s">
        <v>6471</v>
      </c>
      <c r="E1460" t="b">
        <v>0</v>
      </c>
      <c r="F1460">
        <v>385</v>
      </c>
      <c r="G1460">
        <v>10035</v>
      </c>
      <c r="H1460">
        <v>80</v>
      </c>
      <c r="I1460">
        <v>0</v>
      </c>
      <c r="J1460" t="s">
        <v>11396</v>
      </c>
      <c r="K1460" s="1" t="s">
        <v>16126</v>
      </c>
      <c r="L1460" s="1"/>
      <c r="M1460">
        <v>1</v>
      </c>
      <c r="N1460">
        <v>6</v>
      </c>
      <c r="O1460">
        <v>26539</v>
      </c>
      <c r="P1460" t="b">
        <v>1</v>
      </c>
      <c r="Q1460" t="b">
        <v>1</v>
      </c>
      <c r="R1460" t="b">
        <v>1</v>
      </c>
      <c r="S1460" t="b">
        <v>0</v>
      </c>
      <c r="T1460" t="s">
        <v>19023</v>
      </c>
      <c r="V1460" t="b">
        <v>0</v>
      </c>
      <c r="W1460">
        <v>3</v>
      </c>
      <c r="X1460" t="s">
        <v>21632</v>
      </c>
      <c r="Y1460">
        <v>2.86</v>
      </c>
      <c r="Z1460" t="b">
        <v>1</v>
      </c>
      <c r="AA1460" t="s">
        <v>25163</v>
      </c>
      <c r="AB1460" t="s">
        <v>25887</v>
      </c>
      <c r="AC1460" t="s">
        <v>28442</v>
      </c>
    </row>
    <row r="1461" spans="1:29" x14ac:dyDescent="0.2">
      <c r="A1461">
        <v>1163011254</v>
      </c>
      <c r="B1461" t="s">
        <v>1486</v>
      </c>
      <c r="D1461" t="s">
        <v>6472</v>
      </c>
      <c r="E1461" t="b">
        <v>0</v>
      </c>
      <c r="F1461">
        <v>160</v>
      </c>
      <c r="G1461">
        <v>24180</v>
      </c>
      <c r="H1461">
        <v>2672</v>
      </c>
      <c r="I1461">
        <v>0</v>
      </c>
      <c r="J1461" t="s">
        <v>11397</v>
      </c>
      <c r="K1461" s="1" t="s">
        <v>16127</v>
      </c>
      <c r="L1461" s="1"/>
      <c r="M1461">
        <v>15</v>
      </c>
      <c r="N1461">
        <v>1</v>
      </c>
      <c r="O1461">
        <v>205</v>
      </c>
      <c r="P1461" t="b">
        <v>1</v>
      </c>
      <c r="Q1461" t="b">
        <v>1</v>
      </c>
      <c r="R1461" t="b">
        <v>1</v>
      </c>
      <c r="S1461" t="b">
        <v>0</v>
      </c>
      <c r="T1461" t="s">
        <v>19030</v>
      </c>
      <c r="V1461" t="b">
        <v>1</v>
      </c>
      <c r="W1461">
        <v>2</v>
      </c>
      <c r="X1461" t="s">
        <v>21633</v>
      </c>
      <c r="Y1461">
        <v>0.86</v>
      </c>
      <c r="Z1461" t="b">
        <v>1</v>
      </c>
      <c r="AA1461" t="s">
        <v>25163</v>
      </c>
      <c r="AB1461" t="s">
        <v>25888</v>
      </c>
      <c r="AC1461" t="s">
        <v>28443</v>
      </c>
    </row>
    <row r="1462" spans="1:29" x14ac:dyDescent="0.2">
      <c r="A1462">
        <v>5509962825</v>
      </c>
      <c r="B1462" t="s">
        <v>1487</v>
      </c>
      <c r="D1462" t="s">
        <v>6473</v>
      </c>
      <c r="E1462" t="b">
        <v>0</v>
      </c>
      <c r="F1462">
        <v>176</v>
      </c>
      <c r="G1462">
        <v>3021</v>
      </c>
      <c r="H1462">
        <v>64</v>
      </c>
      <c r="I1462">
        <v>0</v>
      </c>
      <c r="J1462" t="s">
        <v>11398</v>
      </c>
      <c r="K1462" s="1" t="s">
        <v>16128</v>
      </c>
      <c r="L1462" s="1"/>
      <c r="M1462">
        <v>2</v>
      </c>
      <c r="O1462">
        <v>172</v>
      </c>
      <c r="P1462" t="b">
        <v>1</v>
      </c>
      <c r="Q1462" t="b">
        <v>1</v>
      </c>
      <c r="R1462" t="b">
        <v>1</v>
      </c>
      <c r="S1462" t="b">
        <v>0</v>
      </c>
      <c r="T1462" t="s">
        <v>19216</v>
      </c>
      <c r="U1462" t="s">
        <v>19694</v>
      </c>
      <c r="V1462" t="b">
        <v>1</v>
      </c>
      <c r="W1462">
        <v>2</v>
      </c>
      <c r="X1462" t="s">
        <v>21634</v>
      </c>
      <c r="Y1462">
        <v>0.56000000000000005</v>
      </c>
      <c r="Z1462" t="b">
        <v>0</v>
      </c>
      <c r="AA1462" t="s">
        <v>25161</v>
      </c>
      <c r="AC1462" t="s">
        <v>27916</v>
      </c>
    </row>
    <row r="1463" spans="1:29" x14ac:dyDescent="0.2">
      <c r="A1463">
        <v>44454212993</v>
      </c>
      <c r="B1463" t="s">
        <v>1488</v>
      </c>
      <c r="D1463" t="s">
        <v>6474</v>
      </c>
      <c r="E1463" t="b">
        <v>0</v>
      </c>
      <c r="F1463">
        <v>83</v>
      </c>
      <c r="G1463">
        <v>416</v>
      </c>
      <c r="H1463">
        <v>1197</v>
      </c>
      <c r="I1463">
        <v>0</v>
      </c>
      <c r="J1463" t="s">
        <v>11399</v>
      </c>
      <c r="K1463" s="1" t="s">
        <v>16129</v>
      </c>
      <c r="L1463" s="1"/>
      <c r="M1463">
        <v>0</v>
      </c>
      <c r="O1463">
        <v>1</v>
      </c>
      <c r="P1463" t="b">
        <v>1</v>
      </c>
      <c r="Q1463" t="b">
        <v>1</v>
      </c>
      <c r="R1463" t="b">
        <v>0</v>
      </c>
      <c r="S1463" t="b">
        <v>0</v>
      </c>
      <c r="U1463" t="s">
        <v>19695</v>
      </c>
      <c r="V1463" t="b">
        <v>1</v>
      </c>
      <c r="W1463">
        <v>2</v>
      </c>
      <c r="X1463" t="s">
        <v>21635</v>
      </c>
      <c r="Y1463">
        <v>1.36</v>
      </c>
      <c r="Z1463" t="b">
        <v>0</v>
      </c>
      <c r="AA1463" t="s">
        <v>25161</v>
      </c>
      <c r="AC1463" t="s">
        <v>28444</v>
      </c>
    </row>
    <row r="1464" spans="1:29" x14ac:dyDescent="0.2">
      <c r="A1464">
        <v>5706006139</v>
      </c>
      <c r="B1464" t="s">
        <v>1489</v>
      </c>
      <c r="D1464" t="s">
        <v>6475</v>
      </c>
      <c r="E1464" t="b">
        <v>0</v>
      </c>
      <c r="F1464">
        <v>89</v>
      </c>
      <c r="G1464">
        <v>865</v>
      </c>
      <c r="H1464">
        <v>165</v>
      </c>
      <c r="I1464">
        <v>0</v>
      </c>
      <c r="J1464" t="s">
        <v>11400</v>
      </c>
      <c r="K1464" s="1" t="s">
        <v>16130</v>
      </c>
      <c r="L1464" s="1"/>
      <c r="M1464">
        <v>0</v>
      </c>
      <c r="O1464">
        <v>130</v>
      </c>
      <c r="P1464" t="b">
        <v>1</v>
      </c>
      <c r="Q1464" t="b">
        <v>1</v>
      </c>
      <c r="R1464" t="b">
        <v>1</v>
      </c>
      <c r="S1464" t="b">
        <v>0</v>
      </c>
      <c r="U1464" t="s">
        <v>19646</v>
      </c>
      <c r="V1464" t="b">
        <v>1</v>
      </c>
      <c r="W1464">
        <v>2</v>
      </c>
      <c r="X1464" t="s">
        <v>21636</v>
      </c>
      <c r="Y1464">
        <v>3.93</v>
      </c>
      <c r="Z1464" t="b">
        <v>0</v>
      </c>
      <c r="AA1464" t="s">
        <v>25161</v>
      </c>
      <c r="AC1464" t="s">
        <v>28287</v>
      </c>
    </row>
    <row r="1465" spans="1:29" x14ac:dyDescent="0.2">
      <c r="A1465">
        <v>1950413554</v>
      </c>
      <c r="B1465" t="s">
        <v>1490</v>
      </c>
      <c r="D1465" t="s">
        <v>6476</v>
      </c>
      <c r="E1465" t="b">
        <v>0</v>
      </c>
      <c r="F1465">
        <v>114</v>
      </c>
      <c r="G1465">
        <v>12361</v>
      </c>
      <c r="H1465">
        <v>636</v>
      </c>
      <c r="I1465">
        <v>0</v>
      </c>
      <c r="J1465" t="s">
        <v>11401</v>
      </c>
      <c r="M1465">
        <v>0</v>
      </c>
      <c r="O1465">
        <v>703</v>
      </c>
      <c r="P1465" t="b">
        <v>1</v>
      </c>
      <c r="Q1465" t="b">
        <v>1</v>
      </c>
      <c r="R1465" t="b">
        <v>0</v>
      </c>
      <c r="S1465" t="b">
        <v>0</v>
      </c>
      <c r="V1465" t="b">
        <v>1</v>
      </c>
      <c r="W1465">
        <v>2</v>
      </c>
      <c r="X1465" t="s">
        <v>21637</v>
      </c>
      <c r="Y1465">
        <v>0.28999999999999998</v>
      </c>
      <c r="Z1465" t="b">
        <v>0</v>
      </c>
      <c r="AA1465" t="s">
        <v>25161</v>
      </c>
      <c r="AC1465" t="s">
        <v>28445</v>
      </c>
    </row>
    <row r="1466" spans="1:29" x14ac:dyDescent="0.2">
      <c r="A1466">
        <v>560195968</v>
      </c>
      <c r="B1466" t="s">
        <v>1491</v>
      </c>
      <c r="D1466" t="s">
        <v>6477</v>
      </c>
      <c r="E1466" t="b">
        <v>0</v>
      </c>
      <c r="F1466">
        <v>800</v>
      </c>
      <c r="G1466">
        <v>94367</v>
      </c>
      <c r="H1466">
        <v>480</v>
      </c>
      <c r="I1466">
        <v>0</v>
      </c>
      <c r="J1466" t="s">
        <v>11402</v>
      </c>
      <c r="K1466" s="1" t="s">
        <v>16131</v>
      </c>
      <c r="L1466" s="1"/>
      <c r="M1466">
        <v>0</v>
      </c>
      <c r="N1466">
        <v>1</v>
      </c>
      <c r="O1466">
        <v>961</v>
      </c>
      <c r="P1466" t="b">
        <v>1</v>
      </c>
      <c r="Q1466" t="b">
        <v>1</v>
      </c>
      <c r="R1466" t="b">
        <v>1</v>
      </c>
      <c r="S1466" t="b">
        <v>0</v>
      </c>
      <c r="T1466" t="s">
        <v>19068</v>
      </c>
      <c r="V1466" t="b">
        <v>0</v>
      </c>
      <c r="W1466">
        <v>3</v>
      </c>
      <c r="X1466" t="s">
        <v>21638</v>
      </c>
      <c r="Y1466">
        <v>0.37</v>
      </c>
      <c r="Z1466" t="b">
        <v>0</v>
      </c>
      <c r="AA1466" t="s">
        <v>25161</v>
      </c>
      <c r="AC1466" t="s">
        <v>28446</v>
      </c>
    </row>
    <row r="1467" spans="1:29" x14ac:dyDescent="0.2">
      <c r="A1467">
        <v>216763003</v>
      </c>
      <c r="B1467" t="s">
        <v>1492</v>
      </c>
      <c r="D1467" t="s">
        <v>6478</v>
      </c>
      <c r="E1467" t="b">
        <v>0</v>
      </c>
      <c r="F1467">
        <v>239</v>
      </c>
      <c r="G1467">
        <v>817</v>
      </c>
      <c r="H1467">
        <v>663</v>
      </c>
      <c r="I1467">
        <v>0</v>
      </c>
      <c r="J1467" t="s">
        <v>11403</v>
      </c>
      <c r="M1467">
        <v>0</v>
      </c>
      <c r="O1467">
        <v>6</v>
      </c>
      <c r="P1467" t="b">
        <v>1</v>
      </c>
      <c r="Q1467" t="b">
        <v>1</v>
      </c>
      <c r="R1467" t="b">
        <v>0</v>
      </c>
      <c r="S1467" t="b">
        <v>0</v>
      </c>
      <c r="V1467" t="b">
        <v>1</v>
      </c>
      <c r="W1467">
        <v>2</v>
      </c>
      <c r="X1467" t="s">
        <v>21639</v>
      </c>
      <c r="Y1467">
        <v>2.48</v>
      </c>
      <c r="Z1467" t="b">
        <v>0</v>
      </c>
      <c r="AA1467" t="s">
        <v>25161</v>
      </c>
      <c r="AC1467" t="s">
        <v>27748</v>
      </c>
    </row>
    <row r="1468" spans="1:29" x14ac:dyDescent="0.2">
      <c r="A1468">
        <v>16911075260</v>
      </c>
      <c r="B1468" t="s">
        <v>1493</v>
      </c>
      <c r="D1468" t="s">
        <v>6479</v>
      </c>
      <c r="E1468" t="b">
        <v>0</v>
      </c>
      <c r="F1468">
        <v>123</v>
      </c>
      <c r="G1468">
        <v>646</v>
      </c>
      <c r="H1468">
        <v>2093</v>
      </c>
      <c r="I1468">
        <v>0</v>
      </c>
      <c r="J1468" t="s">
        <v>11404</v>
      </c>
      <c r="K1468" s="1" t="s">
        <v>16132</v>
      </c>
      <c r="L1468" s="1"/>
      <c r="M1468">
        <v>1</v>
      </c>
      <c r="N1468">
        <v>1</v>
      </c>
      <c r="O1468">
        <v>213</v>
      </c>
      <c r="P1468" t="b">
        <v>1</v>
      </c>
      <c r="Q1468" t="b">
        <v>1</v>
      </c>
      <c r="R1468" t="b">
        <v>1</v>
      </c>
      <c r="S1468" t="b">
        <v>0</v>
      </c>
      <c r="T1468" t="s">
        <v>19066</v>
      </c>
      <c r="U1468" t="s">
        <v>19696</v>
      </c>
      <c r="V1468" t="b">
        <v>1</v>
      </c>
      <c r="W1468">
        <v>2</v>
      </c>
      <c r="X1468" t="s">
        <v>21640</v>
      </c>
      <c r="Y1468">
        <v>2.15</v>
      </c>
      <c r="Z1468" t="b">
        <v>0</v>
      </c>
      <c r="AA1468" t="s">
        <v>25161</v>
      </c>
      <c r="AC1468" t="s">
        <v>28447</v>
      </c>
    </row>
    <row r="1469" spans="1:29" x14ac:dyDescent="0.2">
      <c r="A1469">
        <v>5537611833</v>
      </c>
      <c r="B1469" t="s">
        <v>1494</v>
      </c>
      <c r="D1469" t="s">
        <v>6480</v>
      </c>
      <c r="E1469" t="b">
        <v>0</v>
      </c>
      <c r="F1469">
        <v>198</v>
      </c>
      <c r="G1469">
        <v>2269</v>
      </c>
      <c r="H1469">
        <v>0</v>
      </c>
      <c r="I1469">
        <v>0</v>
      </c>
      <c r="J1469" t="s">
        <v>11405</v>
      </c>
      <c r="K1469" s="1" t="s">
        <v>16133</v>
      </c>
      <c r="L1469" s="1"/>
      <c r="M1469">
        <v>0</v>
      </c>
      <c r="O1469">
        <v>209</v>
      </c>
      <c r="P1469" t="b">
        <v>1</v>
      </c>
      <c r="Q1469" t="b">
        <v>1</v>
      </c>
      <c r="R1469" t="b">
        <v>0</v>
      </c>
      <c r="S1469" t="b">
        <v>0</v>
      </c>
      <c r="T1469" t="s">
        <v>19031</v>
      </c>
      <c r="U1469" t="s">
        <v>19697</v>
      </c>
      <c r="V1469" t="b">
        <v>1</v>
      </c>
      <c r="W1469">
        <v>2</v>
      </c>
      <c r="X1469" t="s">
        <v>21641</v>
      </c>
      <c r="Y1469">
        <v>6.52</v>
      </c>
      <c r="Z1469" t="b">
        <v>1</v>
      </c>
      <c r="AA1469" t="s">
        <v>25161</v>
      </c>
      <c r="AC1469" t="s">
        <v>27772</v>
      </c>
    </row>
    <row r="1470" spans="1:29" x14ac:dyDescent="0.2">
      <c r="A1470">
        <v>1481438372</v>
      </c>
      <c r="B1470" t="s">
        <v>1495</v>
      </c>
      <c r="D1470" t="s">
        <v>6481</v>
      </c>
      <c r="E1470" t="b">
        <v>1</v>
      </c>
      <c r="F1470">
        <v>488</v>
      </c>
      <c r="G1470">
        <v>227665</v>
      </c>
      <c r="H1470">
        <v>888</v>
      </c>
      <c r="I1470">
        <v>0</v>
      </c>
      <c r="J1470" t="s">
        <v>11406</v>
      </c>
      <c r="M1470">
        <v>1</v>
      </c>
      <c r="O1470">
        <v>757</v>
      </c>
      <c r="P1470" t="b">
        <v>1</v>
      </c>
      <c r="Q1470" t="b">
        <v>1</v>
      </c>
      <c r="R1470" t="b">
        <v>1</v>
      </c>
      <c r="S1470" t="b">
        <v>0</v>
      </c>
      <c r="V1470" t="b">
        <v>0</v>
      </c>
      <c r="W1470">
        <v>3</v>
      </c>
      <c r="X1470" t="s">
        <v>21642</v>
      </c>
      <c r="Y1470">
        <v>0.95</v>
      </c>
      <c r="Z1470" t="b">
        <v>0</v>
      </c>
      <c r="AA1470" t="s">
        <v>25161</v>
      </c>
      <c r="AC1470" t="s">
        <v>28448</v>
      </c>
    </row>
    <row r="1471" spans="1:29" x14ac:dyDescent="0.2">
      <c r="A1471">
        <v>48371210</v>
      </c>
      <c r="B1471" t="s">
        <v>1496</v>
      </c>
      <c r="D1471" t="s">
        <v>6482</v>
      </c>
      <c r="E1471" t="b">
        <v>0</v>
      </c>
      <c r="F1471">
        <v>848</v>
      </c>
      <c r="G1471">
        <v>12513</v>
      </c>
      <c r="H1471">
        <v>1979</v>
      </c>
      <c r="I1471">
        <v>0</v>
      </c>
      <c r="J1471" t="s">
        <v>11407</v>
      </c>
      <c r="K1471" s="1" t="s">
        <v>16134</v>
      </c>
      <c r="L1471" s="1"/>
      <c r="M1471">
        <v>4</v>
      </c>
      <c r="N1471">
        <v>1</v>
      </c>
      <c r="O1471">
        <v>520</v>
      </c>
      <c r="P1471" t="b">
        <v>1</v>
      </c>
      <c r="Q1471" t="b">
        <v>1</v>
      </c>
      <c r="R1471" t="b">
        <v>1</v>
      </c>
      <c r="S1471" t="b">
        <v>0</v>
      </c>
      <c r="T1471" t="s">
        <v>19030</v>
      </c>
      <c r="V1471" t="b">
        <v>1</v>
      </c>
      <c r="W1471">
        <v>2</v>
      </c>
      <c r="X1471" t="s">
        <v>21643</v>
      </c>
      <c r="Y1471">
        <v>4.32</v>
      </c>
      <c r="Z1471" t="b">
        <v>1</v>
      </c>
      <c r="AA1471" t="s">
        <v>25161</v>
      </c>
      <c r="AC1471" t="s">
        <v>28449</v>
      </c>
    </row>
    <row r="1472" spans="1:29" x14ac:dyDescent="0.2">
      <c r="A1472">
        <v>1438488070</v>
      </c>
      <c r="B1472" t="s">
        <v>1497</v>
      </c>
      <c r="D1472" t="s">
        <v>6483</v>
      </c>
      <c r="E1472" t="b">
        <v>0</v>
      </c>
      <c r="F1472">
        <v>1137</v>
      </c>
      <c r="G1472">
        <v>3836</v>
      </c>
      <c r="H1472">
        <v>1370</v>
      </c>
      <c r="I1472">
        <v>0</v>
      </c>
      <c r="J1472" t="s">
        <v>11408</v>
      </c>
      <c r="K1472" s="1" t="s">
        <v>16135</v>
      </c>
      <c r="L1472" s="1"/>
      <c r="M1472">
        <v>0</v>
      </c>
      <c r="O1472">
        <v>932</v>
      </c>
      <c r="P1472" t="b">
        <v>1</v>
      </c>
      <c r="Q1472" t="b">
        <v>1</v>
      </c>
      <c r="R1472" t="b">
        <v>1</v>
      </c>
      <c r="S1472" t="b">
        <v>0</v>
      </c>
      <c r="T1472" t="s">
        <v>19021</v>
      </c>
      <c r="V1472" t="b">
        <v>1</v>
      </c>
      <c r="W1472">
        <v>2</v>
      </c>
      <c r="X1472" t="s">
        <v>21644</v>
      </c>
      <c r="Y1472">
        <v>0.79</v>
      </c>
      <c r="Z1472" t="b">
        <v>0</v>
      </c>
      <c r="AA1472" t="s">
        <v>25163</v>
      </c>
      <c r="AB1472" t="s">
        <v>25889</v>
      </c>
      <c r="AC1472" t="s">
        <v>28450</v>
      </c>
    </row>
    <row r="1473" spans="1:29" x14ac:dyDescent="0.2">
      <c r="A1473">
        <v>46862703690</v>
      </c>
      <c r="B1473" t="s">
        <v>1498</v>
      </c>
      <c r="D1473" t="s">
        <v>6484</v>
      </c>
      <c r="E1473" t="b">
        <v>0</v>
      </c>
      <c r="F1473">
        <v>99</v>
      </c>
      <c r="G1473">
        <v>236</v>
      </c>
      <c r="H1473">
        <v>5</v>
      </c>
      <c r="I1473">
        <v>0</v>
      </c>
      <c r="J1473" t="s">
        <v>11409</v>
      </c>
      <c r="K1473" s="1" t="s">
        <v>16136</v>
      </c>
      <c r="L1473" s="1"/>
      <c r="M1473">
        <v>0</v>
      </c>
      <c r="N1473">
        <v>1</v>
      </c>
      <c r="O1473">
        <v>2</v>
      </c>
      <c r="P1473" t="b">
        <v>1</v>
      </c>
      <c r="Q1473" t="b">
        <v>1</v>
      </c>
      <c r="R1473" t="b">
        <v>1</v>
      </c>
      <c r="S1473" t="b">
        <v>0</v>
      </c>
      <c r="T1473" t="s">
        <v>19026</v>
      </c>
      <c r="V1473" t="b">
        <v>1</v>
      </c>
      <c r="W1473">
        <v>2</v>
      </c>
      <c r="X1473" t="s">
        <v>21645</v>
      </c>
      <c r="Y1473">
        <v>22.23</v>
      </c>
      <c r="Z1473" t="b">
        <v>0</v>
      </c>
      <c r="AA1473" t="s">
        <v>25162</v>
      </c>
      <c r="AB1473" t="s">
        <v>25890</v>
      </c>
      <c r="AC1473" t="s">
        <v>27641</v>
      </c>
    </row>
    <row r="1474" spans="1:29" x14ac:dyDescent="0.2">
      <c r="A1474">
        <v>3614455972</v>
      </c>
      <c r="B1474" t="s">
        <v>1499</v>
      </c>
      <c r="D1474" t="s">
        <v>6485</v>
      </c>
      <c r="E1474" t="b">
        <v>0</v>
      </c>
      <c r="F1474">
        <v>640</v>
      </c>
      <c r="G1474">
        <v>7724</v>
      </c>
      <c r="H1474">
        <v>727</v>
      </c>
      <c r="I1474">
        <v>0</v>
      </c>
      <c r="J1474" t="s">
        <v>11410</v>
      </c>
      <c r="K1474" s="1" t="s">
        <v>16137</v>
      </c>
      <c r="L1474" s="1"/>
      <c r="M1474">
        <v>4</v>
      </c>
      <c r="O1474">
        <v>134</v>
      </c>
      <c r="P1474" t="b">
        <v>1</v>
      </c>
      <c r="Q1474" t="b">
        <v>1</v>
      </c>
      <c r="R1474" t="b">
        <v>0</v>
      </c>
      <c r="S1474" t="b">
        <v>0</v>
      </c>
      <c r="V1474" t="b">
        <v>1</v>
      </c>
      <c r="W1474">
        <v>2</v>
      </c>
      <c r="X1474" t="s">
        <v>21646</v>
      </c>
      <c r="Y1474">
        <v>1.53</v>
      </c>
      <c r="Z1474" t="b">
        <v>0</v>
      </c>
      <c r="AA1474" t="s">
        <v>25161</v>
      </c>
      <c r="AC1474" t="s">
        <v>28451</v>
      </c>
    </row>
    <row r="1475" spans="1:29" x14ac:dyDescent="0.2">
      <c r="A1475">
        <v>5990949910</v>
      </c>
      <c r="B1475" t="s">
        <v>1500</v>
      </c>
      <c r="D1475" t="s">
        <v>6486</v>
      </c>
      <c r="E1475" t="b">
        <v>0</v>
      </c>
      <c r="F1475">
        <v>786</v>
      </c>
      <c r="G1475">
        <v>78408</v>
      </c>
      <c r="H1475">
        <v>5521</v>
      </c>
      <c r="I1475">
        <v>0</v>
      </c>
      <c r="J1475" t="s">
        <v>11411</v>
      </c>
      <c r="K1475" s="1" t="s">
        <v>16138</v>
      </c>
      <c r="L1475" s="1"/>
      <c r="M1475">
        <v>19</v>
      </c>
      <c r="N1475">
        <v>1</v>
      </c>
      <c r="O1475">
        <v>832</v>
      </c>
      <c r="P1475" t="b">
        <v>1</v>
      </c>
      <c r="Q1475" t="b">
        <v>1</v>
      </c>
      <c r="R1475" t="b">
        <v>1</v>
      </c>
      <c r="S1475" t="b">
        <v>0</v>
      </c>
      <c r="T1475" t="s">
        <v>19047</v>
      </c>
      <c r="V1475" t="b">
        <v>0</v>
      </c>
      <c r="W1475">
        <v>3</v>
      </c>
      <c r="X1475" t="s">
        <v>21647</v>
      </c>
      <c r="Y1475">
        <v>1.57</v>
      </c>
      <c r="Z1475" t="b">
        <v>1</v>
      </c>
      <c r="AA1475" t="s">
        <v>25162</v>
      </c>
      <c r="AB1475" t="s">
        <v>25891</v>
      </c>
      <c r="AC1475" t="s">
        <v>28452</v>
      </c>
    </row>
    <row r="1476" spans="1:29" x14ac:dyDescent="0.2">
      <c r="A1476">
        <v>1493098075</v>
      </c>
      <c r="B1476" t="s">
        <v>1501</v>
      </c>
      <c r="D1476" t="s">
        <v>6487</v>
      </c>
      <c r="E1476" t="b">
        <v>0</v>
      </c>
      <c r="F1476">
        <v>440</v>
      </c>
      <c r="G1476">
        <v>304</v>
      </c>
      <c r="H1476">
        <v>257</v>
      </c>
      <c r="I1476">
        <v>0</v>
      </c>
      <c r="J1476" t="s">
        <v>11412</v>
      </c>
      <c r="K1476" s="1" t="s">
        <v>16139</v>
      </c>
      <c r="L1476" s="1"/>
      <c r="M1476">
        <v>0</v>
      </c>
      <c r="O1476">
        <v>143</v>
      </c>
      <c r="P1476" t="b">
        <v>1</v>
      </c>
      <c r="Q1476" t="b">
        <v>1</v>
      </c>
      <c r="R1476" t="b">
        <v>0</v>
      </c>
      <c r="S1476" t="b">
        <v>0</v>
      </c>
      <c r="U1476" t="s">
        <v>19433</v>
      </c>
      <c r="V1476" t="b">
        <v>1</v>
      </c>
      <c r="W1476">
        <v>2</v>
      </c>
      <c r="X1476" t="s">
        <v>21648</v>
      </c>
      <c r="Y1476">
        <v>3.04</v>
      </c>
      <c r="Z1476" t="b">
        <v>0</v>
      </c>
      <c r="AA1476" t="s">
        <v>25162</v>
      </c>
      <c r="AB1476" t="s">
        <v>25892</v>
      </c>
      <c r="AC1476" t="s">
        <v>27544</v>
      </c>
    </row>
    <row r="1477" spans="1:29" x14ac:dyDescent="0.2">
      <c r="A1477">
        <v>6170776455</v>
      </c>
      <c r="B1477" t="s">
        <v>1502</v>
      </c>
      <c r="D1477" t="s">
        <v>6488</v>
      </c>
      <c r="E1477" t="b">
        <v>0</v>
      </c>
      <c r="F1477">
        <v>230</v>
      </c>
      <c r="G1477">
        <v>1776</v>
      </c>
      <c r="H1477">
        <v>7500</v>
      </c>
      <c r="I1477">
        <v>0</v>
      </c>
      <c r="J1477" t="s">
        <v>11413</v>
      </c>
      <c r="K1477" s="1" t="s">
        <v>16140</v>
      </c>
      <c r="L1477" s="1"/>
      <c r="M1477">
        <v>0</v>
      </c>
      <c r="O1477">
        <v>3</v>
      </c>
      <c r="P1477" t="b">
        <v>1</v>
      </c>
      <c r="Q1477" t="b">
        <v>1</v>
      </c>
      <c r="R1477" t="b">
        <v>1</v>
      </c>
      <c r="S1477" t="b">
        <v>0</v>
      </c>
      <c r="T1477" t="s">
        <v>19043</v>
      </c>
      <c r="V1477" t="b">
        <v>1</v>
      </c>
      <c r="W1477">
        <v>2</v>
      </c>
      <c r="X1477" t="s">
        <v>21649</v>
      </c>
      <c r="Y1477">
        <v>0.9</v>
      </c>
      <c r="Z1477" t="b">
        <v>0</v>
      </c>
      <c r="AA1477" t="s">
        <v>25162</v>
      </c>
      <c r="AB1477" t="s">
        <v>25223</v>
      </c>
    </row>
    <row r="1478" spans="1:29" x14ac:dyDescent="0.2">
      <c r="A1478">
        <v>30546675191</v>
      </c>
      <c r="B1478" t="s">
        <v>1503</v>
      </c>
      <c r="D1478" t="s">
        <v>6489</v>
      </c>
      <c r="E1478" t="b">
        <v>0</v>
      </c>
      <c r="F1478">
        <v>277</v>
      </c>
      <c r="G1478">
        <v>3004</v>
      </c>
      <c r="H1478">
        <v>3339</v>
      </c>
      <c r="I1478">
        <v>0</v>
      </c>
      <c r="J1478" t="s">
        <v>11414</v>
      </c>
      <c r="K1478" s="1" t="s">
        <v>16141</v>
      </c>
      <c r="L1478" s="1"/>
      <c r="M1478">
        <v>0</v>
      </c>
      <c r="N1478">
        <v>1</v>
      </c>
      <c r="O1478">
        <v>258</v>
      </c>
      <c r="P1478" t="b">
        <v>1</v>
      </c>
      <c r="Q1478" t="b">
        <v>1</v>
      </c>
      <c r="R1478" t="b">
        <v>1</v>
      </c>
      <c r="S1478" t="b">
        <v>0</v>
      </c>
      <c r="T1478" t="s">
        <v>19020</v>
      </c>
      <c r="U1478" t="s">
        <v>19698</v>
      </c>
      <c r="V1478" t="b">
        <v>1</v>
      </c>
      <c r="W1478">
        <v>2</v>
      </c>
      <c r="X1478" t="s">
        <v>21650</v>
      </c>
      <c r="Y1478">
        <v>1.02</v>
      </c>
      <c r="Z1478" t="b">
        <v>1</v>
      </c>
      <c r="AA1478" t="s">
        <v>25163</v>
      </c>
      <c r="AB1478" t="s">
        <v>25893</v>
      </c>
      <c r="AC1478" t="s">
        <v>28453</v>
      </c>
    </row>
    <row r="1479" spans="1:29" x14ac:dyDescent="0.2">
      <c r="A1479">
        <v>45633677221</v>
      </c>
      <c r="B1479" t="s">
        <v>1504</v>
      </c>
      <c r="D1479" t="s">
        <v>6490</v>
      </c>
      <c r="E1479" t="b">
        <v>0</v>
      </c>
      <c r="F1479">
        <v>20</v>
      </c>
      <c r="G1479">
        <v>256</v>
      </c>
      <c r="H1479">
        <v>40</v>
      </c>
      <c r="I1479">
        <v>0</v>
      </c>
      <c r="J1479" t="s">
        <v>11415</v>
      </c>
      <c r="K1479" s="1" t="s">
        <v>16142</v>
      </c>
      <c r="L1479" s="1"/>
      <c r="M1479">
        <v>0</v>
      </c>
      <c r="N1479">
        <v>1</v>
      </c>
      <c r="O1479">
        <v>3</v>
      </c>
      <c r="P1479" t="b">
        <v>1</v>
      </c>
      <c r="Q1479" t="b">
        <v>1</v>
      </c>
      <c r="R1479" t="b">
        <v>1</v>
      </c>
      <c r="S1479" t="b">
        <v>0</v>
      </c>
      <c r="V1479" t="b">
        <v>1</v>
      </c>
      <c r="W1479">
        <v>2</v>
      </c>
      <c r="X1479" t="s">
        <v>21651</v>
      </c>
      <c r="Y1479">
        <v>26.23</v>
      </c>
      <c r="Z1479" t="b">
        <v>0</v>
      </c>
      <c r="AA1479" t="s">
        <v>25161</v>
      </c>
      <c r="AC1479" t="s">
        <v>27873</v>
      </c>
    </row>
    <row r="1480" spans="1:29" x14ac:dyDescent="0.2">
      <c r="A1480">
        <v>549434626</v>
      </c>
      <c r="B1480" t="s">
        <v>1505</v>
      </c>
      <c r="D1480" t="s">
        <v>6491</v>
      </c>
      <c r="E1480" t="b">
        <v>1</v>
      </c>
      <c r="F1480">
        <v>1264</v>
      </c>
      <c r="G1480">
        <v>34298</v>
      </c>
      <c r="H1480">
        <v>120</v>
      </c>
      <c r="I1480">
        <v>0</v>
      </c>
      <c r="J1480" t="s">
        <v>11416</v>
      </c>
      <c r="K1480" s="1" t="s">
        <v>16143</v>
      </c>
      <c r="L1480" s="1"/>
      <c r="M1480">
        <v>10</v>
      </c>
      <c r="N1480">
        <v>1</v>
      </c>
      <c r="O1480">
        <v>4584</v>
      </c>
      <c r="P1480" t="b">
        <v>1</v>
      </c>
      <c r="Q1480" t="b">
        <v>1</v>
      </c>
      <c r="R1480" t="b">
        <v>1</v>
      </c>
      <c r="S1480" t="b">
        <v>0</v>
      </c>
      <c r="V1480" t="b">
        <v>0</v>
      </c>
      <c r="W1480">
        <v>3</v>
      </c>
      <c r="X1480" t="s">
        <v>21652</v>
      </c>
      <c r="Y1480">
        <v>0.37</v>
      </c>
      <c r="Z1480" t="b">
        <v>0</v>
      </c>
      <c r="AA1480" t="s">
        <v>25163</v>
      </c>
      <c r="AB1480" t="s">
        <v>25894</v>
      </c>
      <c r="AC1480" t="s">
        <v>28454</v>
      </c>
    </row>
    <row r="1481" spans="1:29" x14ac:dyDescent="0.2">
      <c r="A1481">
        <v>37264003498</v>
      </c>
      <c r="B1481" t="s">
        <v>1506</v>
      </c>
      <c r="D1481" t="s">
        <v>6492</v>
      </c>
      <c r="E1481" t="b">
        <v>0</v>
      </c>
      <c r="F1481">
        <v>182</v>
      </c>
      <c r="G1481">
        <v>880</v>
      </c>
      <c r="H1481">
        <v>225</v>
      </c>
      <c r="I1481">
        <v>0</v>
      </c>
      <c r="J1481" t="s">
        <v>11417</v>
      </c>
      <c r="K1481" s="1" t="s">
        <v>16144</v>
      </c>
      <c r="L1481" s="1"/>
      <c r="M1481">
        <v>1</v>
      </c>
      <c r="N1481">
        <v>1</v>
      </c>
      <c r="O1481">
        <v>27</v>
      </c>
      <c r="P1481" t="b">
        <v>1</v>
      </c>
      <c r="Q1481" t="b">
        <v>1</v>
      </c>
      <c r="R1481" t="b">
        <v>1</v>
      </c>
      <c r="S1481" t="b">
        <v>0</v>
      </c>
      <c r="T1481" t="s">
        <v>19038</v>
      </c>
      <c r="V1481" t="b">
        <v>1</v>
      </c>
      <c r="W1481">
        <v>2</v>
      </c>
      <c r="X1481" t="s">
        <v>21653</v>
      </c>
      <c r="Y1481">
        <v>3.87</v>
      </c>
      <c r="Z1481" t="b">
        <v>0</v>
      </c>
      <c r="AA1481" t="s">
        <v>25162</v>
      </c>
      <c r="AB1481" t="s">
        <v>25243</v>
      </c>
    </row>
    <row r="1482" spans="1:29" x14ac:dyDescent="0.2">
      <c r="A1482">
        <v>2050533862</v>
      </c>
      <c r="B1482" t="s">
        <v>1507</v>
      </c>
      <c r="D1482" t="s">
        <v>6493</v>
      </c>
      <c r="E1482" t="b">
        <v>0</v>
      </c>
      <c r="F1482">
        <v>983</v>
      </c>
      <c r="G1482">
        <v>2787</v>
      </c>
      <c r="H1482">
        <v>1756</v>
      </c>
      <c r="I1482">
        <v>0</v>
      </c>
      <c r="J1482" t="s">
        <v>11418</v>
      </c>
      <c r="K1482" s="1" t="s">
        <v>16145</v>
      </c>
      <c r="L1482" s="1"/>
      <c r="M1482">
        <v>14</v>
      </c>
      <c r="N1482">
        <v>1</v>
      </c>
      <c r="O1482">
        <v>359</v>
      </c>
      <c r="P1482" t="b">
        <v>1</v>
      </c>
      <c r="Q1482" t="b">
        <v>1</v>
      </c>
      <c r="R1482" t="b">
        <v>1</v>
      </c>
      <c r="S1482" t="b">
        <v>0</v>
      </c>
      <c r="U1482" t="s">
        <v>19680</v>
      </c>
      <c r="V1482" t="b">
        <v>1</v>
      </c>
      <c r="W1482">
        <v>2</v>
      </c>
      <c r="X1482" t="s">
        <v>21654</v>
      </c>
      <c r="Y1482">
        <v>0.77</v>
      </c>
      <c r="Z1482" t="b">
        <v>0</v>
      </c>
      <c r="AA1482" t="s">
        <v>25162</v>
      </c>
      <c r="AB1482" t="s">
        <v>25192</v>
      </c>
    </row>
    <row r="1483" spans="1:29" x14ac:dyDescent="0.2">
      <c r="A1483">
        <v>5743151046</v>
      </c>
      <c r="B1483" t="s">
        <v>1508</v>
      </c>
      <c r="D1483" t="s">
        <v>6494</v>
      </c>
      <c r="E1483" t="b">
        <v>0</v>
      </c>
      <c r="F1483">
        <v>381</v>
      </c>
      <c r="G1483">
        <v>1704</v>
      </c>
      <c r="H1483">
        <v>186</v>
      </c>
      <c r="I1483">
        <v>0</v>
      </c>
      <c r="J1483" t="s">
        <v>11419</v>
      </c>
      <c r="K1483" s="1" t="s">
        <v>16146</v>
      </c>
      <c r="L1483" s="1"/>
      <c r="M1483">
        <v>7</v>
      </c>
      <c r="N1483">
        <v>1</v>
      </c>
      <c r="O1483">
        <v>11</v>
      </c>
      <c r="P1483" t="b">
        <v>1</v>
      </c>
      <c r="Q1483" t="b">
        <v>1</v>
      </c>
      <c r="R1483" t="b">
        <v>1</v>
      </c>
      <c r="S1483" t="b">
        <v>0</v>
      </c>
      <c r="T1483" t="s">
        <v>19030</v>
      </c>
      <c r="U1483" t="s">
        <v>19463</v>
      </c>
      <c r="V1483" t="b">
        <v>1</v>
      </c>
      <c r="W1483">
        <v>2</v>
      </c>
      <c r="X1483" t="s">
        <v>21655</v>
      </c>
      <c r="Y1483">
        <v>3.79</v>
      </c>
      <c r="Z1483" t="b">
        <v>1</v>
      </c>
      <c r="AA1483" t="s">
        <v>25162</v>
      </c>
      <c r="AB1483" t="s">
        <v>25176</v>
      </c>
    </row>
    <row r="1484" spans="1:29" x14ac:dyDescent="0.2">
      <c r="A1484">
        <v>46513274146</v>
      </c>
      <c r="B1484" t="s">
        <v>1509</v>
      </c>
      <c r="D1484" t="s">
        <v>6495</v>
      </c>
      <c r="E1484" t="b">
        <v>0</v>
      </c>
      <c r="F1484">
        <v>81</v>
      </c>
      <c r="G1484">
        <v>159</v>
      </c>
      <c r="H1484">
        <v>40</v>
      </c>
      <c r="I1484">
        <v>0</v>
      </c>
      <c r="J1484" t="s">
        <v>11420</v>
      </c>
      <c r="K1484" s="1" t="s">
        <v>16147</v>
      </c>
      <c r="L1484" s="1"/>
      <c r="M1484">
        <v>7</v>
      </c>
      <c r="O1484">
        <v>1</v>
      </c>
      <c r="P1484" t="b">
        <v>1</v>
      </c>
      <c r="Q1484" t="b">
        <v>1</v>
      </c>
      <c r="R1484" t="b">
        <v>0</v>
      </c>
      <c r="S1484" t="b">
        <v>0</v>
      </c>
      <c r="T1484" t="s">
        <v>19043</v>
      </c>
      <c r="V1484" t="b">
        <v>1</v>
      </c>
      <c r="W1484">
        <v>2</v>
      </c>
      <c r="X1484" t="s">
        <v>21656</v>
      </c>
      <c r="Y1484">
        <v>2.5</v>
      </c>
      <c r="Z1484" t="b">
        <v>0</v>
      </c>
      <c r="AA1484" t="s">
        <v>25161</v>
      </c>
      <c r="AB1484" t="s">
        <v>25223</v>
      </c>
      <c r="AC1484" t="s">
        <v>28455</v>
      </c>
    </row>
    <row r="1485" spans="1:29" x14ac:dyDescent="0.2">
      <c r="A1485">
        <v>3431658075</v>
      </c>
      <c r="B1485" t="s">
        <v>1510</v>
      </c>
      <c r="D1485" t="s">
        <v>6496</v>
      </c>
      <c r="E1485" t="b">
        <v>0</v>
      </c>
      <c r="F1485">
        <v>3906</v>
      </c>
      <c r="G1485">
        <v>2305</v>
      </c>
      <c r="H1485">
        <v>4510</v>
      </c>
      <c r="I1485">
        <v>0</v>
      </c>
      <c r="J1485" t="s">
        <v>11421</v>
      </c>
      <c r="K1485" s="1" t="s">
        <v>16148</v>
      </c>
      <c r="L1485" s="1"/>
      <c r="M1485">
        <v>2</v>
      </c>
      <c r="N1485">
        <v>1</v>
      </c>
      <c r="O1485">
        <v>85</v>
      </c>
      <c r="P1485" t="b">
        <v>1</v>
      </c>
      <c r="Q1485" t="b">
        <v>1</v>
      </c>
      <c r="R1485" t="b">
        <v>1</v>
      </c>
      <c r="S1485" t="b">
        <v>0</v>
      </c>
      <c r="V1485" t="b">
        <v>1</v>
      </c>
      <c r="W1485">
        <v>2</v>
      </c>
      <c r="X1485" t="s">
        <v>20285</v>
      </c>
      <c r="Y1485">
        <v>0.56000000000000005</v>
      </c>
      <c r="Z1485" t="b">
        <v>0</v>
      </c>
      <c r="AA1485" t="s">
        <v>25162</v>
      </c>
      <c r="AB1485" t="s">
        <v>25895</v>
      </c>
    </row>
    <row r="1486" spans="1:29" x14ac:dyDescent="0.2">
      <c r="A1486">
        <v>6748304573</v>
      </c>
      <c r="B1486" t="s">
        <v>1511</v>
      </c>
      <c r="D1486" t="s">
        <v>6497</v>
      </c>
      <c r="E1486" t="b">
        <v>0</v>
      </c>
      <c r="F1486">
        <v>302</v>
      </c>
      <c r="G1486">
        <v>10632</v>
      </c>
      <c r="H1486">
        <v>30</v>
      </c>
      <c r="I1486">
        <v>0</v>
      </c>
      <c r="J1486" t="s">
        <v>11422</v>
      </c>
      <c r="M1486">
        <v>3</v>
      </c>
      <c r="O1486">
        <v>1330</v>
      </c>
      <c r="P1486" t="b">
        <v>1</v>
      </c>
      <c r="Q1486" t="b">
        <v>1</v>
      </c>
      <c r="R1486" t="b">
        <v>1</v>
      </c>
      <c r="S1486" t="b">
        <v>0</v>
      </c>
      <c r="V1486" t="b">
        <v>1</v>
      </c>
      <c r="W1486">
        <v>2</v>
      </c>
      <c r="X1486" t="s">
        <v>21657</v>
      </c>
      <c r="Y1486">
        <v>0.27</v>
      </c>
      <c r="Z1486" t="b">
        <v>0</v>
      </c>
      <c r="AA1486" t="s">
        <v>25162</v>
      </c>
      <c r="AB1486" t="s">
        <v>25896</v>
      </c>
      <c r="AC1486" t="s">
        <v>28456</v>
      </c>
    </row>
    <row r="1487" spans="1:29" x14ac:dyDescent="0.2">
      <c r="A1487">
        <v>28462886717</v>
      </c>
      <c r="B1487" t="s">
        <v>1512</v>
      </c>
      <c r="D1487" t="s">
        <v>6498</v>
      </c>
      <c r="E1487" t="b">
        <v>0</v>
      </c>
      <c r="F1487">
        <v>58</v>
      </c>
      <c r="G1487">
        <v>203</v>
      </c>
      <c r="H1487">
        <v>681</v>
      </c>
      <c r="I1487">
        <v>0</v>
      </c>
      <c r="J1487" t="s">
        <v>11423</v>
      </c>
      <c r="K1487" s="1" t="s">
        <v>16149</v>
      </c>
      <c r="L1487" s="1"/>
      <c r="M1487">
        <v>0</v>
      </c>
      <c r="N1487">
        <v>1</v>
      </c>
      <c r="O1487">
        <v>15</v>
      </c>
      <c r="P1487" t="b">
        <v>1</v>
      </c>
      <c r="Q1487" t="b">
        <v>1</v>
      </c>
      <c r="R1487" t="b">
        <v>1</v>
      </c>
      <c r="S1487" t="b">
        <v>0</v>
      </c>
      <c r="T1487" t="s">
        <v>19065</v>
      </c>
      <c r="V1487" t="b">
        <v>0</v>
      </c>
      <c r="W1487">
        <v>3</v>
      </c>
      <c r="X1487" t="s">
        <v>21658</v>
      </c>
      <c r="Y1487">
        <v>7.8</v>
      </c>
      <c r="Z1487" t="b">
        <v>1</v>
      </c>
      <c r="AA1487" t="s">
        <v>25162</v>
      </c>
      <c r="AB1487" t="s">
        <v>25236</v>
      </c>
    </row>
    <row r="1488" spans="1:29" x14ac:dyDescent="0.2">
      <c r="A1488">
        <v>1086969594</v>
      </c>
      <c r="B1488" t="s">
        <v>1513</v>
      </c>
      <c r="D1488" t="s">
        <v>6499</v>
      </c>
      <c r="E1488" t="b">
        <v>0</v>
      </c>
      <c r="F1488">
        <v>788</v>
      </c>
      <c r="G1488">
        <v>1715</v>
      </c>
      <c r="H1488">
        <v>1575</v>
      </c>
      <c r="I1488">
        <v>0</v>
      </c>
      <c r="J1488" t="s">
        <v>11424</v>
      </c>
      <c r="K1488" s="1" t="s">
        <v>16150</v>
      </c>
      <c r="L1488" s="1"/>
      <c r="M1488">
        <v>4</v>
      </c>
      <c r="N1488">
        <v>1</v>
      </c>
      <c r="O1488">
        <v>127</v>
      </c>
      <c r="P1488" t="b">
        <v>1</v>
      </c>
      <c r="Q1488" t="b">
        <v>1</v>
      </c>
      <c r="R1488" t="b">
        <v>1</v>
      </c>
      <c r="S1488" t="b">
        <v>0</v>
      </c>
      <c r="T1488" t="s">
        <v>19066</v>
      </c>
      <c r="V1488" t="b">
        <v>1</v>
      </c>
      <c r="W1488">
        <v>2</v>
      </c>
      <c r="X1488" t="s">
        <v>21659</v>
      </c>
      <c r="Y1488">
        <v>2.92</v>
      </c>
      <c r="Z1488" t="b">
        <v>0</v>
      </c>
      <c r="AA1488" t="s">
        <v>25162</v>
      </c>
      <c r="AB1488" t="s">
        <v>25897</v>
      </c>
    </row>
    <row r="1489" spans="1:29" x14ac:dyDescent="0.2">
      <c r="A1489">
        <v>4095931251</v>
      </c>
      <c r="B1489" t="s">
        <v>1514</v>
      </c>
      <c r="D1489" t="s">
        <v>6500</v>
      </c>
      <c r="E1489" t="b">
        <v>0</v>
      </c>
      <c r="F1489">
        <v>589</v>
      </c>
      <c r="G1489">
        <v>31273</v>
      </c>
      <c r="H1489">
        <v>3901</v>
      </c>
      <c r="I1489">
        <v>0</v>
      </c>
      <c r="J1489" t="s">
        <v>11425</v>
      </c>
      <c r="M1489">
        <v>1</v>
      </c>
      <c r="N1489">
        <v>1</v>
      </c>
      <c r="O1489">
        <v>485</v>
      </c>
      <c r="P1489" t="b">
        <v>1</v>
      </c>
      <c r="Q1489" t="b">
        <v>1</v>
      </c>
      <c r="R1489" t="b">
        <v>0</v>
      </c>
      <c r="S1489" t="b">
        <v>0</v>
      </c>
      <c r="V1489" t="b">
        <v>1</v>
      </c>
      <c r="W1489">
        <v>2</v>
      </c>
      <c r="X1489" t="s">
        <v>21660</v>
      </c>
      <c r="Y1489">
        <v>1.04</v>
      </c>
      <c r="Z1489" t="b">
        <v>0</v>
      </c>
      <c r="AA1489" t="s">
        <v>25161</v>
      </c>
      <c r="AC1489" t="s">
        <v>27534</v>
      </c>
    </row>
    <row r="1490" spans="1:29" x14ac:dyDescent="0.2">
      <c r="A1490">
        <v>13087434833</v>
      </c>
      <c r="B1490" t="s">
        <v>1515</v>
      </c>
      <c r="D1490" t="s">
        <v>6501</v>
      </c>
      <c r="E1490" t="b">
        <v>0</v>
      </c>
      <c r="F1490">
        <v>78</v>
      </c>
      <c r="G1490">
        <v>171</v>
      </c>
      <c r="H1490">
        <v>114</v>
      </c>
      <c r="I1490">
        <v>0</v>
      </c>
      <c r="J1490" t="s">
        <v>11426</v>
      </c>
      <c r="M1490">
        <v>0</v>
      </c>
      <c r="O1490">
        <v>2</v>
      </c>
      <c r="P1490" t="b">
        <v>1</v>
      </c>
      <c r="Q1490" t="b">
        <v>1</v>
      </c>
      <c r="R1490" t="b">
        <v>1</v>
      </c>
      <c r="S1490" t="b">
        <v>0</v>
      </c>
      <c r="T1490" t="s">
        <v>19030</v>
      </c>
      <c r="V1490" t="b">
        <v>1</v>
      </c>
      <c r="W1490">
        <v>2</v>
      </c>
      <c r="X1490" t="s">
        <v>21661</v>
      </c>
      <c r="Y1490">
        <v>5.86</v>
      </c>
      <c r="Z1490" t="b">
        <v>1</v>
      </c>
      <c r="AA1490" t="s">
        <v>25161</v>
      </c>
      <c r="AC1490" t="s">
        <v>28457</v>
      </c>
    </row>
    <row r="1491" spans="1:29" x14ac:dyDescent="0.2">
      <c r="A1491">
        <v>603748371</v>
      </c>
      <c r="B1491" t="s">
        <v>1516</v>
      </c>
      <c r="D1491" t="s">
        <v>6502</v>
      </c>
      <c r="E1491" t="b">
        <v>0</v>
      </c>
      <c r="F1491">
        <v>7</v>
      </c>
      <c r="G1491">
        <v>9963</v>
      </c>
      <c r="H1491">
        <v>470</v>
      </c>
      <c r="I1491">
        <v>0</v>
      </c>
      <c r="J1491" t="s">
        <v>11427</v>
      </c>
      <c r="K1491" s="1" t="s">
        <v>16151</v>
      </c>
      <c r="L1491" s="1"/>
      <c r="M1491">
        <v>0</v>
      </c>
      <c r="O1491">
        <v>654</v>
      </c>
      <c r="P1491" t="b">
        <v>1</v>
      </c>
      <c r="Q1491" t="b">
        <v>1</v>
      </c>
      <c r="R1491" t="b">
        <v>1</v>
      </c>
      <c r="S1491" t="b">
        <v>0</v>
      </c>
      <c r="U1491" t="s">
        <v>19699</v>
      </c>
      <c r="V1491" t="b">
        <v>1</v>
      </c>
      <c r="W1491">
        <v>2</v>
      </c>
      <c r="X1491" t="s">
        <v>21662</v>
      </c>
      <c r="Y1491">
        <v>0.91</v>
      </c>
      <c r="Z1491" t="b">
        <v>0</v>
      </c>
      <c r="AA1491" t="s">
        <v>25163</v>
      </c>
      <c r="AB1491" t="s">
        <v>25898</v>
      </c>
      <c r="AC1491" t="s">
        <v>28458</v>
      </c>
    </row>
    <row r="1492" spans="1:29" x14ac:dyDescent="0.2">
      <c r="A1492">
        <v>322867448</v>
      </c>
      <c r="B1492" t="s">
        <v>1517</v>
      </c>
      <c r="D1492" t="s">
        <v>6503</v>
      </c>
      <c r="E1492" t="b">
        <v>1</v>
      </c>
      <c r="F1492">
        <v>547</v>
      </c>
      <c r="G1492">
        <v>164116</v>
      </c>
      <c r="H1492">
        <v>719</v>
      </c>
      <c r="I1492">
        <v>0</v>
      </c>
      <c r="K1492" s="1" t="s">
        <v>16152</v>
      </c>
      <c r="L1492" s="1"/>
      <c r="M1492">
        <v>2</v>
      </c>
      <c r="N1492">
        <v>1</v>
      </c>
      <c r="O1492">
        <v>3605</v>
      </c>
      <c r="P1492" t="b">
        <v>1</v>
      </c>
      <c r="Q1492" t="b">
        <v>1</v>
      </c>
      <c r="R1492" t="b">
        <v>1</v>
      </c>
      <c r="S1492" t="b">
        <v>0</v>
      </c>
      <c r="V1492" t="b">
        <v>1</v>
      </c>
      <c r="W1492">
        <v>2</v>
      </c>
      <c r="X1492" t="s">
        <v>21663</v>
      </c>
      <c r="Y1492">
        <v>9.1999999999999993</v>
      </c>
      <c r="Z1492" t="b">
        <v>0</v>
      </c>
      <c r="AA1492" t="s">
        <v>25161</v>
      </c>
      <c r="AC1492" t="s">
        <v>28459</v>
      </c>
    </row>
    <row r="1493" spans="1:29" x14ac:dyDescent="0.2">
      <c r="A1493">
        <v>44225939013</v>
      </c>
      <c r="B1493" t="s">
        <v>1518</v>
      </c>
      <c r="D1493" t="s">
        <v>6504</v>
      </c>
      <c r="E1493" t="b">
        <v>0</v>
      </c>
      <c r="F1493">
        <v>94</v>
      </c>
      <c r="G1493">
        <v>158</v>
      </c>
      <c r="H1493">
        <v>157</v>
      </c>
      <c r="I1493">
        <v>0</v>
      </c>
      <c r="J1493" t="s">
        <v>11428</v>
      </c>
      <c r="K1493" s="1" t="s">
        <v>16153</v>
      </c>
      <c r="L1493" s="1"/>
      <c r="M1493">
        <v>0</v>
      </c>
      <c r="O1493">
        <v>4</v>
      </c>
      <c r="P1493" t="b">
        <v>1</v>
      </c>
      <c r="Q1493" t="b">
        <v>1</v>
      </c>
      <c r="R1493" t="b">
        <v>0</v>
      </c>
      <c r="S1493" t="b">
        <v>0</v>
      </c>
      <c r="T1493" t="s">
        <v>19238</v>
      </c>
      <c r="V1493" t="b">
        <v>1</v>
      </c>
      <c r="W1493">
        <v>2</v>
      </c>
      <c r="X1493" t="s">
        <v>21664</v>
      </c>
      <c r="Y1493">
        <v>9.64</v>
      </c>
      <c r="Z1493" t="b">
        <v>0</v>
      </c>
      <c r="AA1493" t="s">
        <v>25161</v>
      </c>
      <c r="AC1493" t="s">
        <v>27549</v>
      </c>
    </row>
    <row r="1494" spans="1:29" x14ac:dyDescent="0.2">
      <c r="A1494">
        <v>22851242</v>
      </c>
      <c r="B1494" t="s">
        <v>1519</v>
      </c>
      <c r="D1494" t="s">
        <v>6505</v>
      </c>
      <c r="E1494" t="b">
        <v>0</v>
      </c>
      <c r="F1494">
        <v>404</v>
      </c>
      <c r="G1494">
        <v>41704</v>
      </c>
      <c r="H1494">
        <v>1112</v>
      </c>
      <c r="I1494">
        <v>0</v>
      </c>
      <c r="J1494" t="s">
        <v>11429</v>
      </c>
      <c r="M1494">
        <v>0</v>
      </c>
      <c r="N1494">
        <v>1</v>
      </c>
      <c r="O1494">
        <v>337</v>
      </c>
      <c r="P1494" t="b">
        <v>1</v>
      </c>
      <c r="Q1494" t="b">
        <v>1</v>
      </c>
      <c r="R1494" t="b">
        <v>1</v>
      </c>
      <c r="S1494" t="b">
        <v>0</v>
      </c>
      <c r="V1494" t="b">
        <v>0</v>
      </c>
      <c r="W1494">
        <v>1</v>
      </c>
      <c r="X1494" t="s">
        <v>21665</v>
      </c>
      <c r="Y1494">
        <v>1.48</v>
      </c>
      <c r="Z1494" t="b">
        <v>0</v>
      </c>
      <c r="AA1494" t="s">
        <v>25161</v>
      </c>
      <c r="AC1494" t="s">
        <v>28460</v>
      </c>
    </row>
    <row r="1495" spans="1:29" x14ac:dyDescent="0.2">
      <c r="A1495">
        <v>401957840</v>
      </c>
      <c r="B1495" t="s">
        <v>1520</v>
      </c>
      <c r="D1495" t="s">
        <v>6506</v>
      </c>
      <c r="E1495" t="b">
        <v>0</v>
      </c>
      <c r="F1495">
        <v>987</v>
      </c>
      <c r="G1495">
        <v>127036</v>
      </c>
      <c r="H1495">
        <v>237</v>
      </c>
      <c r="I1495">
        <v>0</v>
      </c>
      <c r="J1495" t="s">
        <v>11430</v>
      </c>
      <c r="K1495" s="1" t="s">
        <v>16154</v>
      </c>
      <c r="L1495" s="1"/>
      <c r="M1495">
        <v>0</v>
      </c>
      <c r="N1495">
        <v>1</v>
      </c>
      <c r="O1495">
        <v>428</v>
      </c>
      <c r="P1495" t="b">
        <v>1</v>
      </c>
      <c r="Q1495" t="b">
        <v>1</v>
      </c>
      <c r="R1495" t="b">
        <v>1</v>
      </c>
      <c r="S1495" t="b">
        <v>0</v>
      </c>
      <c r="T1495" t="s">
        <v>19121</v>
      </c>
      <c r="V1495" t="b">
        <v>1</v>
      </c>
      <c r="W1495">
        <v>2</v>
      </c>
      <c r="X1495" t="s">
        <v>21666</v>
      </c>
      <c r="Y1495">
        <v>1.6</v>
      </c>
      <c r="Z1495" t="b">
        <v>1</v>
      </c>
      <c r="AA1495" t="s">
        <v>25162</v>
      </c>
      <c r="AB1495" t="s">
        <v>25899</v>
      </c>
      <c r="AC1495" t="s">
        <v>28461</v>
      </c>
    </row>
    <row r="1496" spans="1:29" x14ac:dyDescent="0.2">
      <c r="A1496">
        <v>1003917955</v>
      </c>
      <c r="B1496" t="s">
        <v>1521</v>
      </c>
      <c r="D1496" t="s">
        <v>6507</v>
      </c>
      <c r="E1496" t="b">
        <v>0</v>
      </c>
      <c r="F1496">
        <v>567</v>
      </c>
      <c r="G1496">
        <v>16278</v>
      </c>
      <c r="H1496">
        <v>1288</v>
      </c>
      <c r="I1496">
        <v>0</v>
      </c>
      <c r="J1496" t="s">
        <v>11431</v>
      </c>
      <c r="K1496" s="1" t="s">
        <v>16155</v>
      </c>
      <c r="L1496" s="1"/>
      <c r="M1496">
        <v>0</v>
      </c>
      <c r="N1496">
        <v>1</v>
      </c>
      <c r="O1496">
        <v>59</v>
      </c>
      <c r="P1496" t="b">
        <v>1</v>
      </c>
      <c r="Q1496" t="b">
        <v>1</v>
      </c>
      <c r="R1496" t="b">
        <v>1</v>
      </c>
      <c r="S1496" t="b">
        <v>0</v>
      </c>
      <c r="V1496" t="b">
        <v>0</v>
      </c>
      <c r="W1496">
        <v>3</v>
      </c>
      <c r="X1496" t="s">
        <v>21667</v>
      </c>
      <c r="Y1496">
        <v>10.1</v>
      </c>
      <c r="Z1496" t="b">
        <v>0</v>
      </c>
      <c r="AA1496" t="s">
        <v>25161</v>
      </c>
      <c r="AC1496" t="s">
        <v>28462</v>
      </c>
    </row>
    <row r="1497" spans="1:29" x14ac:dyDescent="0.2">
      <c r="A1497">
        <v>1808012486</v>
      </c>
      <c r="B1497" t="s">
        <v>1522</v>
      </c>
      <c r="D1497" t="s">
        <v>6508</v>
      </c>
      <c r="E1497" t="b">
        <v>1</v>
      </c>
      <c r="F1497">
        <v>1434</v>
      </c>
      <c r="G1497">
        <v>80455</v>
      </c>
      <c r="H1497">
        <v>112</v>
      </c>
      <c r="I1497">
        <v>0</v>
      </c>
      <c r="J1497" t="s">
        <v>11432</v>
      </c>
      <c r="K1497" s="1" t="s">
        <v>16156</v>
      </c>
      <c r="L1497" s="1"/>
      <c r="M1497">
        <v>1</v>
      </c>
      <c r="N1497">
        <v>0</v>
      </c>
      <c r="O1497">
        <v>13786</v>
      </c>
      <c r="P1497" t="b">
        <v>1</v>
      </c>
      <c r="Q1497" t="b">
        <v>1</v>
      </c>
      <c r="R1497" t="b">
        <v>1</v>
      </c>
      <c r="S1497" t="b">
        <v>0</v>
      </c>
      <c r="U1497" t="s">
        <v>19426</v>
      </c>
      <c r="V1497" t="b">
        <v>1</v>
      </c>
      <c r="W1497">
        <v>2</v>
      </c>
      <c r="X1497" t="s">
        <v>21668</v>
      </c>
      <c r="Y1497">
        <v>1.96</v>
      </c>
      <c r="Z1497" t="b">
        <v>0</v>
      </c>
      <c r="AA1497" t="s">
        <v>25163</v>
      </c>
      <c r="AB1497" t="s">
        <v>25900</v>
      </c>
      <c r="AC1497" t="s">
        <v>28463</v>
      </c>
    </row>
    <row r="1498" spans="1:29" x14ac:dyDescent="0.2">
      <c r="A1498">
        <v>269917430</v>
      </c>
      <c r="B1498" t="s">
        <v>1523</v>
      </c>
      <c r="D1498" t="s">
        <v>6509</v>
      </c>
      <c r="E1498" t="b">
        <v>0</v>
      </c>
      <c r="F1498">
        <v>8368</v>
      </c>
      <c r="G1498">
        <v>49471</v>
      </c>
      <c r="H1498">
        <v>247</v>
      </c>
      <c r="I1498">
        <v>0</v>
      </c>
      <c r="J1498" t="s">
        <v>11433</v>
      </c>
      <c r="K1498" s="1" t="s">
        <v>16157</v>
      </c>
      <c r="L1498" s="1"/>
      <c r="M1498">
        <v>0</v>
      </c>
      <c r="O1498">
        <v>48013</v>
      </c>
      <c r="P1498" t="b">
        <v>1</v>
      </c>
      <c r="Q1498" t="b">
        <v>1</v>
      </c>
      <c r="R1498" t="b">
        <v>1</v>
      </c>
      <c r="S1498" t="b">
        <v>0</v>
      </c>
      <c r="V1498" t="b">
        <v>1</v>
      </c>
      <c r="W1498">
        <v>2</v>
      </c>
      <c r="X1498" t="s">
        <v>21669</v>
      </c>
      <c r="Y1498">
        <v>2.5</v>
      </c>
      <c r="Z1498" t="b">
        <v>0</v>
      </c>
      <c r="AA1498" t="s">
        <v>25163</v>
      </c>
      <c r="AB1498" t="s">
        <v>25901</v>
      </c>
      <c r="AC1498" t="s">
        <v>28464</v>
      </c>
    </row>
    <row r="1499" spans="1:29" x14ac:dyDescent="0.2">
      <c r="A1499">
        <v>268545530</v>
      </c>
      <c r="B1499" t="s">
        <v>1524</v>
      </c>
      <c r="D1499" t="s">
        <v>6510</v>
      </c>
      <c r="E1499" t="b">
        <v>1</v>
      </c>
      <c r="F1499">
        <v>2151</v>
      </c>
      <c r="G1499">
        <v>62805</v>
      </c>
      <c r="H1499">
        <v>33</v>
      </c>
      <c r="I1499">
        <v>0</v>
      </c>
      <c r="J1499" t="s">
        <v>11434</v>
      </c>
      <c r="K1499" s="1" t="s">
        <v>16158</v>
      </c>
      <c r="L1499" s="1"/>
      <c r="M1499">
        <v>12</v>
      </c>
      <c r="N1499">
        <v>1</v>
      </c>
      <c r="O1499">
        <v>4951</v>
      </c>
      <c r="P1499" t="b">
        <v>1</v>
      </c>
      <c r="Q1499" t="b">
        <v>1</v>
      </c>
      <c r="R1499" t="b">
        <v>1</v>
      </c>
      <c r="S1499" t="b">
        <v>0</v>
      </c>
      <c r="T1499" t="s">
        <v>19057</v>
      </c>
      <c r="V1499" t="b">
        <v>1</v>
      </c>
      <c r="W1499">
        <v>2</v>
      </c>
      <c r="X1499" t="s">
        <v>21670</v>
      </c>
      <c r="Y1499">
        <v>0.72</v>
      </c>
      <c r="Z1499" t="b">
        <v>0</v>
      </c>
      <c r="AA1499" t="s">
        <v>25161</v>
      </c>
      <c r="AC1499" t="s">
        <v>28465</v>
      </c>
    </row>
    <row r="1500" spans="1:29" x14ac:dyDescent="0.2">
      <c r="A1500">
        <v>4870270736</v>
      </c>
      <c r="B1500" t="s">
        <v>1525</v>
      </c>
      <c r="D1500" t="s">
        <v>6511</v>
      </c>
      <c r="E1500" t="b">
        <v>0</v>
      </c>
      <c r="F1500">
        <v>389</v>
      </c>
      <c r="G1500">
        <v>25594</v>
      </c>
      <c r="H1500">
        <v>243</v>
      </c>
      <c r="I1500">
        <v>0</v>
      </c>
      <c r="J1500" t="s">
        <v>11435</v>
      </c>
      <c r="K1500" s="1" t="s">
        <v>16159</v>
      </c>
      <c r="L1500" s="1"/>
      <c r="M1500">
        <v>0</v>
      </c>
      <c r="O1500">
        <v>42</v>
      </c>
      <c r="P1500" t="b">
        <v>1</v>
      </c>
      <c r="Q1500" t="b">
        <v>0</v>
      </c>
      <c r="R1500" t="b">
        <v>0</v>
      </c>
      <c r="S1500" t="b">
        <v>0</v>
      </c>
      <c r="U1500" t="s">
        <v>19426</v>
      </c>
      <c r="V1500" t="b">
        <v>1</v>
      </c>
      <c r="W1500">
        <v>2</v>
      </c>
      <c r="X1500" t="s">
        <v>21671</v>
      </c>
      <c r="Y1500">
        <v>0.75</v>
      </c>
      <c r="Z1500" t="b">
        <v>0</v>
      </c>
      <c r="AA1500" t="s">
        <v>25162</v>
      </c>
      <c r="AB1500" t="s">
        <v>25729</v>
      </c>
      <c r="AC1500" t="s">
        <v>28466</v>
      </c>
    </row>
    <row r="1501" spans="1:29" x14ac:dyDescent="0.2">
      <c r="A1501">
        <v>2760845340</v>
      </c>
      <c r="B1501" t="s">
        <v>1526</v>
      </c>
      <c r="D1501" t="s">
        <v>6512</v>
      </c>
      <c r="E1501" t="b">
        <v>1</v>
      </c>
      <c r="F1501">
        <v>331</v>
      </c>
      <c r="G1501">
        <v>22091</v>
      </c>
      <c r="H1501">
        <v>1310</v>
      </c>
      <c r="I1501">
        <v>0</v>
      </c>
      <c r="J1501" t="s">
        <v>11436</v>
      </c>
      <c r="K1501" s="1" t="s">
        <v>16160</v>
      </c>
      <c r="L1501" s="1"/>
      <c r="M1501">
        <v>0</v>
      </c>
      <c r="N1501">
        <v>0</v>
      </c>
      <c r="O1501">
        <v>788</v>
      </c>
      <c r="P1501" t="b">
        <v>1</v>
      </c>
      <c r="Q1501" t="b">
        <v>1</v>
      </c>
      <c r="R1501" t="b">
        <v>1</v>
      </c>
      <c r="S1501" t="b">
        <v>0</v>
      </c>
      <c r="T1501" t="s">
        <v>19155</v>
      </c>
      <c r="V1501" t="b">
        <v>1</v>
      </c>
      <c r="W1501">
        <v>2</v>
      </c>
      <c r="X1501" t="s">
        <v>21672</v>
      </c>
      <c r="Y1501">
        <v>3.57</v>
      </c>
      <c r="Z1501" t="b">
        <v>0</v>
      </c>
      <c r="AA1501" t="s">
        <v>25163</v>
      </c>
      <c r="AB1501" t="s">
        <v>25902</v>
      </c>
      <c r="AC1501" t="s">
        <v>28467</v>
      </c>
    </row>
    <row r="1502" spans="1:29" x14ac:dyDescent="0.2">
      <c r="A1502">
        <v>34698761125</v>
      </c>
      <c r="B1502" t="s">
        <v>1527</v>
      </c>
      <c r="D1502" t="s">
        <v>6513</v>
      </c>
      <c r="E1502" t="b">
        <v>0</v>
      </c>
      <c r="F1502">
        <v>30</v>
      </c>
      <c r="G1502">
        <v>317</v>
      </c>
      <c r="H1502">
        <v>589</v>
      </c>
      <c r="I1502">
        <v>0</v>
      </c>
      <c r="J1502" t="s">
        <v>11437</v>
      </c>
      <c r="K1502" s="1" t="s">
        <v>16161</v>
      </c>
      <c r="L1502" s="1"/>
      <c r="M1502">
        <v>0</v>
      </c>
      <c r="N1502">
        <v>1</v>
      </c>
      <c r="O1502">
        <v>22</v>
      </c>
      <c r="P1502" t="b">
        <v>1</v>
      </c>
      <c r="Q1502" t="b">
        <v>1</v>
      </c>
      <c r="R1502" t="b">
        <v>1</v>
      </c>
      <c r="S1502" t="b">
        <v>0</v>
      </c>
      <c r="T1502" t="s">
        <v>19057</v>
      </c>
      <c r="V1502" t="b">
        <v>0</v>
      </c>
      <c r="W1502">
        <v>3</v>
      </c>
      <c r="X1502" t="s">
        <v>21673</v>
      </c>
      <c r="Y1502">
        <v>11.87</v>
      </c>
      <c r="Z1502" t="b">
        <v>0</v>
      </c>
      <c r="AA1502" t="s">
        <v>25163</v>
      </c>
      <c r="AB1502" t="s">
        <v>25301</v>
      </c>
    </row>
    <row r="1503" spans="1:29" x14ac:dyDescent="0.2">
      <c r="A1503">
        <v>9176807932</v>
      </c>
      <c r="B1503" t="s">
        <v>1528</v>
      </c>
      <c r="D1503" t="s">
        <v>6514</v>
      </c>
      <c r="E1503" t="b">
        <v>0</v>
      </c>
      <c r="F1503">
        <v>29</v>
      </c>
      <c r="G1503">
        <v>216</v>
      </c>
      <c r="H1503">
        <v>160</v>
      </c>
      <c r="I1503">
        <v>0</v>
      </c>
      <c r="J1503" t="s">
        <v>11438</v>
      </c>
      <c r="K1503" s="1" t="s">
        <v>16162</v>
      </c>
      <c r="L1503" s="1"/>
      <c r="M1503">
        <v>1</v>
      </c>
      <c r="O1503">
        <v>0</v>
      </c>
      <c r="P1503" t="b">
        <v>1</v>
      </c>
      <c r="Q1503" t="b">
        <v>1</v>
      </c>
      <c r="R1503" t="b">
        <v>1</v>
      </c>
      <c r="S1503" t="b">
        <v>0</v>
      </c>
      <c r="T1503" t="s">
        <v>19057</v>
      </c>
      <c r="V1503" t="b">
        <v>1</v>
      </c>
      <c r="W1503">
        <v>2</v>
      </c>
      <c r="X1503" t="s">
        <v>21674</v>
      </c>
      <c r="Y1503">
        <v>31.92</v>
      </c>
      <c r="Z1503" t="b">
        <v>0</v>
      </c>
      <c r="AA1503" t="s">
        <v>25161</v>
      </c>
      <c r="AC1503" t="s">
        <v>28015</v>
      </c>
    </row>
    <row r="1504" spans="1:29" x14ac:dyDescent="0.2">
      <c r="A1504">
        <v>753117801</v>
      </c>
      <c r="B1504" t="s">
        <v>1529</v>
      </c>
      <c r="D1504" t="s">
        <v>6515</v>
      </c>
      <c r="E1504" t="b">
        <v>1</v>
      </c>
      <c r="F1504">
        <v>500</v>
      </c>
      <c r="G1504">
        <v>205560</v>
      </c>
      <c r="H1504">
        <v>188</v>
      </c>
      <c r="I1504">
        <v>0</v>
      </c>
      <c r="J1504" t="s">
        <v>11439</v>
      </c>
      <c r="K1504" s="1" t="s">
        <v>16163</v>
      </c>
      <c r="L1504" s="1"/>
      <c r="M1504">
        <v>1</v>
      </c>
      <c r="N1504">
        <v>1</v>
      </c>
      <c r="O1504">
        <v>2869</v>
      </c>
      <c r="P1504" t="b">
        <v>1</v>
      </c>
      <c r="Q1504" t="b">
        <v>1</v>
      </c>
      <c r="R1504" t="b">
        <v>1</v>
      </c>
      <c r="S1504" t="b">
        <v>0</v>
      </c>
      <c r="T1504" t="s">
        <v>19134</v>
      </c>
      <c r="V1504" t="b">
        <v>1</v>
      </c>
      <c r="W1504">
        <v>2</v>
      </c>
      <c r="X1504" t="s">
        <v>21675</v>
      </c>
      <c r="Y1504">
        <v>0.82</v>
      </c>
      <c r="Z1504" t="b">
        <v>0</v>
      </c>
      <c r="AA1504" t="s">
        <v>25163</v>
      </c>
      <c r="AB1504" t="s">
        <v>25903</v>
      </c>
      <c r="AC1504" t="s">
        <v>28468</v>
      </c>
    </row>
    <row r="1505" spans="1:29" x14ac:dyDescent="0.2">
      <c r="A1505">
        <v>33400837866</v>
      </c>
      <c r="B1505" t="s">
        <v>1530</v>
      </c>
      <c r="D1505" t="s">
        <v>6516</v>
      </c>
      <c r="E1505" t="b">
        <v>0</v>
      </c>
      <c r="F1505">
        <v>27</v>
      </c>
      <c r="G1505">
        <v>242</v>
      </c>
      <c r="H1505">
        <v>13</v>
      </c>
      <c r="I1505">
        <v>0</v>
      </c>
      <c r="J1505" t="s">
        <v>11440</v>
      </c>
      <c r="K1505" s="1" t="s">
        <v>16164</v>
      </c>
      <c r="L1505" s="1"/>
      <c r="M1505">
        <v>0</v>
      </c>
      <c r="N1505">
        <v>1</v>
      </c>
      <c r="O1505">
        <v>5</v>
      </c>
      <c r="P1505" t="b">
        <v>1</v>
      </c>
      <c r="Q1505" t="b">
        <v>1</v>
      </c>
      <c r="R1505" t="b">
        <v>1</v>
      </c>
      <c r="S1505" t="b">
        <v>0</v>
      </c>
      <c r="T1505" t="s">
        <v>19137</v>
      </c>
      <c r="U1505" t="s">
        <v>19650</v>
      </c>
      <c r="V1505" t="b">
        <v>1</v>
      </c>
      <c r="W1505">
        <v>2</v>
      </c>
      <c r="X1505" t="s">
        <v>21676</v>
      </c>
      <c r="Y1505">
        <v>11.14</v>
      </c>
      <c r="Z1505" t="b">
        <v>0</v>
      </c>
      <c r="AA1505" t="s">
        <v>25161</v>
      </c>
      <c r="AC1505" t="s">
        <v>28469</v>
      </c>
    </row>
    <row r="1506" spans="1:29" x14ac:dyDescent="0.2">
      <c r="A1506">
        <v>262027313</v>
      </c>
      <c r="B1506" t="s">
        <v>1531</v>
      </c>
      <c r="D1506" t="s">
        <v>6517</v>
      </c>
      <c r="E1506" t="b">
        <v>1</v>
      </c>
      <c r="F1506">
        <v>2315</v>
      </c>
      <c r="G1506">
        <v>456344</v>
      </c>
      <c r="H1506">
        <v>253</v>
      </c>
      <c r="I1506">
        <v>0</v>
      </c>
      <c r="J1506" t="s">
        <v>11441</v>
      </c>
      <c r="K1506" s="1" t="s">
        <v>16165</v>
      </c>
      <c r="L1506" s="1"/>
      <c r="M1506">
        <v>1</v>
      </c>
      <c r="N1506">
        <v>0</v>
      </c>
      <c r="O1506">
        <v>105808</v>
      </c>
      <c r="P1506" t="b">
        <v>1</v>
      </c>
      <c r="Q1506" t="b">
        <v>1</v>
      </c>
      <c r="R1506" t="b">
        <v>1</v>
      </c>
      <c r="S1506" t="b">
        <v>0</v>
      </c>
      <c r="T1506" t="s">
        <v>19239</v>
      </c>
      <c r="V1506" t="b">
        <v>1</v>
      </c>
      <c r="W1506">
        <v>2</v>
      </c>
      <c r="X1506" t="s">
        <v>21677</v>
      </c>
      <c r="Y1506">
        <v>0.19</v>
      </c>
      <c r="Z1506" t="b">
        <v>0</v>
      </c>
      <c r="AA1506" t="s">
        <v>25163</v>
      </c>
      <c r="AB1506" t="s">
        <v>25904</v>
      </c>
      <c r="AC1506" t="s">
        <v>28470</v>
      </c>
    </row>
    <row r="1507" spans="1:29" x14ac:dyDescent="0.2">
      <c r="A1507">
        <v>31527424735</v>
      </c>
      <c r="B1507" t="s">
        <v>1532</v>
      </c>
      <c r="D1507" t="s">
        <v>6518</v>
      </c>
      <c r="E1507" t="b">
        <v>0</v>
      </c>
      <c r="F1507">
        <v>192</v>
      </c>
      <c r="G1507">
        <v>51457</v>
      </c>
      <c r="H1507">
        <v>111</v>
      </c>
      <c r="I1507">
        <v>0</v>
      </c>
      <c r="J1507" t="s">
        <v>11442</v>
      </c>
      <c r="K1507" s="1" t="s">
        <v>16166</v>
      </c>
      <c r="L1507" s="1"/>
      <c r="M1507">
        <v>0</v>
      </c>
      <c r="N1507">
        <v>1</v>
      </c>
      <c r="O1507">
        <v>165</v>
      </c>
      <c r="P1507" t="b">
        <v>1</v>
      </c>
      <c r="Q1507" t="b">
        <v>1</v>
      </c>
      <c r="R1507" t="b">
        <v>1</v>
      </c>
      <c r="S1507" t="b">
        <v>0</v>
      </c>
      <c r="V1507" t="b">
        <v>0</v>
      </c>
      <c r="W1507">
        <v>3</v>
      </c>
      <c r="X1507" t="s">
        <v>21678</v>
      </c>
      <c r="Y1507">
        <v>5.33</v>
      </c>
      <c r="Z1507" t="b">
        <v>0</v>
      </c>
      <c r="AA1507" t="s">
        <v>25161</v>
      </c>
      <c r="AC1507" t="s">
        <v>28471</v>
      </c>
    </row>
    <row r="1508" spans="1:29" x14ac:dyDescent="0.2">
      <c r="A1508">
        <v>47854490938</v>
      </c>
      <c r="B1508" t="s">
        <v>1533</v>
      </c>
      <c r="D1508" t="s">
        <v>6519</v>
      </c>
      <c r="E1508" t="b">
        <v>0</v>
      </c>
      <c r="F1508">
        <v>199</v>
      </c>
      <c r="G1508">
        <v>1276</v>
      </c>
      <c r="H1508">
        <v>93</v>
      </c>
      <c r="I1508">
        <v>0</v>
      </c>
      <c r="J1508" t="s">
        <v>11443</v>
      </c>
      <c r="M1508">
        <v>0</v>
      </c>
      <c r="N1508">
        <v>1</v>
      </c>
      <c r="O1508">
        <v>184</v>
      </c>
      <c r="P1508" t="b">
        <v>1</v>
      </c>
      <c r="Q1508" t="b">
        <v>1</v>
      </c>
      <c r="R1508" t="b">
        <v>1</v>
      </c>
      <c r="S1508" t="b">
        <v>0</v>
      </c>
      <c r="T1508" t="s">
        <v>19091</v>
      </c>
      <c r="V1508" t="b">
        <v>1</v>
      </c>
      <c r="W1508">
        <v>2</v>
      </c>
      <c r="X1508" t="s">
        <v>21679</v>
      </c>
      <c r="Y1508">
        <v>3.05</v>
      </c>
      <c r="Z1508" t="b">
        <v>1</v>
      </c>
      <c r="AA1508" t="s">
        <v>25162</v>
      </c>
      <c r="AB1508" t="s">
        <v>25905</v>
      </c>
    </row>
    <row r="1509" spans="1:29" x14ac:dyDescent="0.2">
      <c r="A1509">
        <v>51274978545</v>
      </c>
      <c r="B1509" t="s">
        <v>1534</v>
      </c>
      <c r="D1509" t="s">
        <v>6520</v>
      </c>
      <c r="E1509" t="b">
        <v>0</v>
      </c>
      <c r="F1509">
        <v>36</v>
      </c>
      <c r="G1509">
        <v>429</v>
      </c>
      <c r="H1509">
        <v>641</v>
      </c>
      <c r="I1509">
        <v>0</v>
      </c>
      <c r="J1509" t="s">
        <v>11444</v>
      </c>
      <c r="K1509" s="1" t="s">
        <v>16167</v>
      </c>
      <c r="L1509" s="1"/>
      <c r="M1509">
        <v>0</v>
      </c>
      <c r="N1509">
        <v>1</v>
      </c>
      <c r="O1509">
        <v>0</v>
      </c>
      <c r="P1509" t="b">
        <v>1</v>
      </c>
      <c r="Q1509" t="b">
        <v>1</v>
      </c>
      <c r="R1509" t="b">
        <v>1</v>
      </c>
      <c r="S1509" t="b">
        <v>0</v>
      </c>
      <c r="V1509" t="b">
        <v>1</v>
      </c>
      <c r="W1509">
        <v>2</v>
      </c>
      <c r="X1509" t="s">
        <v>21680</v>
      </c>
      <c r="Y1509">
        <v>6.7</v>
      </c>
      <c r="Z1509" t="b">
        <v>0</v>
      </c>
      <c r="AA1509" t="s">
        <v>25161</v>
      </c>
      <c r="AB1509" t="s">
        <v>25906</v>
      </c>
      <c r="AC1509" t="s">
        <v>28472</v>
      </c>
    </row>
    <row r="1510" spans="1:29" x14ac:dyDescent="0.2">
      <c r="A1510">
        <v>194863978</v>
      </c>
      <c r="B1510" t="s">
        <v>1535</v>
      </c>
      <c r="D1510" t="s">
        <v>6521</v>
      </c>
      <c r="E1510" t="b">
        <v>0</v>
      </c>
      <c r="F1510">
        <v>1207</v>
      </c>
      <c r="G1510">
        <v>201929</v>
      </c>
      <c r="H1510">
        <v>211</v>
      </c>
      <c r="I1510">
        <v>0</v>
      </c>
      <c r="J1510" t="s">
        <v>11445</v>
      </c>
      <c r="K1510" s="1" t="s">
        <v>16168</v>
      </c>
      <c r="L1510" s="1"/>
      <c r="M1510">
        <v>2</v>
      </c>
      <c r="N1510">
        <v>0</v>
      </c>
      <c r="O1510">
        <v>4323</v>
      </c>
      <c r="P1510" t="b">
        <v>1</v>
      </c>
      <c r="Q1510" t="b">
        <v>1</v>
      </c>
      <c r="R1510" t="b">
        <v>1</v>
      </c>
      <c r="S1510" t="b">
        <v>0</v>
      </c>
      <c r="V1510" t="b">
        <v>1</v>
      </c>
      <c r="W1510">
        <v>2</v>
      </c>
      <c r="X1510" t="s">
        <v>21681</v>
      </c>
      <c r="Y1510">
        <v>1.25</v>
      </c>
      <c r="Z1510" t="b">
        <v>0</v>
      </c>
      <c r="AA1510" t="s">
        <v>25161</v>
      </c>
      <c r="AB1510" t="s">
        <v>25907</v>
      </c>
      <c r="AC1510" t="s">
        <v>28473</v>
      </c>
    </row>
    <row r="1511" spans="1:29" x14ac:dyDescent="0.2">
      <c r="A1511">
        <v>3279522014</v>
      </c>
      <c r="B1511" t="s">
        <v>1536</v>
      </c>
      <c r="D1511" t="s">
        <v>6522</v>
      </c>
      <c r="E1511" t="b">
        <v>0</v>
      </c>
      <c r="F1511">
        <v>179</v>
      </c>
      <c r="G1511">
        <v>3687</v>
      </c>
      <c r="H1511">
        <v>47</v>
      </c>
      <c r="I1511">
        <v>0</v>
      </c>
      <c r="J1511" t="s">
        <v>11446</v>
      </c>
      <c r="K1511" s="1" t="s">
        <v>16169</v>
      </c>
      <c r="L1511" s="1"/>
      <c r="M1511">
        <v>9</v>
      </c>
      <c r="N1511">
        <v>1</v>
      </c>
      <c r="O1511">
        <v>31</v>
      </c>
      <c r="P1511" t="b">
        <v>1</v>
      </c>
      <c r="Q1511" t="b">
        <v>1</v>
      </c>
      <c r="R1511" t="b">
        <v>1</v>
      </c>
      <c r="S1511" t="b">
        <v>0</v>
      </c>
      <c r="T1511" t="s">
        <v>19023</v>
      </c>
      <c r="V1511" t="b">
        <v>1</v>
      </c>
      <c r="W1511">
        <v>2</v>
      </c>
      <c r="X1511" t="s">
        <v>21682</v>
      </c>
      <c r="Y1511">
        <v>2.12</v>
      </c>
      <c r="Z1511" t="b">
        <v>1</v>
      </c>
      <c r="AA1511" t="s">
        <v>25162</v>
      </c>
      <c r="AB1511" t="s">
        <v>25908</v>
      </c>
    </row>
    <row r="1512" spans="1:29" x14ac:dyDescent="0.2">
      <c r="A1512">
        <v>7268456809</v>
      </c>
      <c r="B1512" t="s">
        <v>1537</v>
      </c>
      <c r="D1512" t="s">
        <v>6523</v>
      </c>
      <c r="E1512" t="b">
        <v>0</v>
      </c>
      <c r="F1512">
        <v>357</v>
      </c>
      <c r="G1512">
        <v>1737</v>
      </c>
      <c r="H1512">
        <v>0</v>
      </c>
      <c r="I1512">
        <v>0</v>
      </c>
      <c r="K1512" s="1" t="s">
        <v>16170</v>
      </c>
      <c r="L1512" s="1"/>
      <c r="M1512">
        <v>0</v>
      </c>
      <c r="O1512">
        <v>76</v>
      </c>
      <c r="P1512" t="b">
        <v>1</v>
      </c>
      <c r="Q1512" t="b">
        <v>1</v>
      </c>
      <c r="R1512" t="b">
        <v>0</v>
      </c>
      <c r="S1512" t="b">
        <v>0</v>
      </c>
      <c r="V1512" t="b">
        <v>0</v>
      </c>
      <c r="W1512">
        <v>3</v>
      </c>
      <c r="X1512" t="s">
        <v>21683</v>
      </c>
      <c r="Y1512">
        <v>18.5</v>
      </c>
      <c r="Z1512" t="b">
        <v>0</v>
      </c>
      <c r="AA1512" t="s">
        <v>25161</v>
      </c>
      <c r="AC1512" t="s">
        <v>28474</v>
      </c>
    </row>
    <row r="1513" spans="1:29" x14ac:dyDescent="0.2">
      <c r="A1513">
        <v>39650568816</v>
      </c>
      <c r="B1513" t="s">
        <v>1538</v>
      </c>
      <c r="D1513" t="s">
        <v>6524</v>
      </c>
      <c r="E1513" t="b">
        <v>0</v>
      </c>
      <c r="F1513">
        <v>199</v>
      </c>
      <c r="G1513">
        <v>1665</v>
      </c>
      <c r="H1513">
        <v>351</v>
      </c>
      <c r="I1513">
        <v>0</v>
      </c>
      <c r="J1513" t="s">
        <v>11447</v>
      </c>
      <c r="K1513" s="1" t="s">
        <v>16171</v>
      </c>
      <c r="L1513" s="1"/>
      <c r="M1513">
        <v>6</v>
      </c>
      <c r="N1513">
        <v>1</v>
      </c>
      <c r="O1513">
        <v>118</v>
      </c>
      <c r="P1513" t="b">
        <v>1</v>
      </c>
      <c r="Q1513" t="b">
        <v>1</v>
      </c>
      <c r="R1513" t="b">
        <v>1</v>
      </c>
      <c r="S1513" t="b">
        <v>0</v>
      </c>
      <c r="U1513" t="s">
        <v>19700</v>
      </c>
      <c r="V1513" t="b">
        <v>1</v>
      </c>
      <c r="W1513">
        <v>2</v>
      </c>
      <c r="X1513" t="s">
        <v>21684</v>
      </c>
      <c r="Y1513">
        <v>1.34</v>
      </c>
      <c r="Z1513" t="b">
        <v>0</v>
      </c>
      <c r="AA1513" t="s">
        <v>25163</v>
      </c>
      <c r="AB1513" t="s">
        <v>25909</v>
      </c>
      <c r="AC1513" t="s">
        <v>28101</v>
      </c>
    </row>
    <row r="1514" spans="1:29" x14ac:dyDescent="0.2">
      <c r="A1514">
        <v>3030959823</v>
      </c>
      <c r="B1514" t="s">
        <v>1539</v>
      </c>
      <c r="D1514" t="s">
        <v>6525</v>
      </c>
      <c r="E1514" t="b">
        <v>0</v>
      </c>
      <c r="F1514">
        <v>927</v>
      </c>
      <c r="G1514">
        <v>376574</v>
      </c>
      <c r="H1514">
        <v>1114</v>
      </c>
      <c r="I1514">
        <v>0</v>
      </c>
      <c r="J1514" t="s">
        <v>11448</v>
      </c>
      <c r="K1514" s="1" t="s">
        <v>16172</v>
      </c>
      <c r="L1514" s="1"/>
      <c r="M1514">
        <v>2</v>
      </c>
      <c r="N1514">
        <v>1</v>
      </c>
      <c r="O1514">
        <v>8994</v>
      </c>
      <c r="P1514" t="b">
        <v>1</v>
      </c>
      <c r="Q1514" t="b">
        <v>1</v>
      </c>
      <c r="R1514" t="b">
        <v>1</v>
      </c>
      <c r="S1514" t="b">
        <v>0</v>
      </c>
      <c r="T1514" t="s">
        <v>19030</v>
      </c>
      <c r="V1514" t="b">
        <v>0</v>
      </c>
      <c r="W1514">
        <v>3</v>
      </c>
      <c r="X1514" t="s">
        <v>21685</v>
      </c>
      <c r="Y1514">
        <v>3.76</v>
      </c>
      <c r="Z1514" t="b">
        <v>1</v>
      </c>
      <c r="AA1514" t="s">
        <v>25161</v>
      </c>
      <c r="AB1514" t="s">
        <v>25236</v>
      </c>
      <c r="AC1514" t="s">
        <v>28475</v>
      </c>
    </row>
    <row r="1515" spans="1:29" x14ac:dyDescent="0.2">
      <c r="A1515">
        <v>1637757511</v>
      </c>
      <c r="B1515" t="s">
        <v>1540</v>
      </c>
      <c r="D1515" t="s">
        <v>6526</v>
      </c>
      <c r="E1515" t="b">
        <v>0</v>
      </c>
      <c r="F1515">
        <v>1059</v>
      </c>
      <c r="G1515">
        <v>2957</v>
      </c>
      <c r="H1515">
        <v>663</v>
      </c>
      <c r="I1515">
        <v>0</v>
      </c>
      <c r="J1515" t="s">
        <v>11449</v>
      </c>
      <c r="K1515" s="1" t="s">
        <v>16173</v>
      </c>
      <c r="L1515" s="1"/>
      <c r="M1515">
        <v>1</v>
      </c>
      <c r="O1515">
        <v>557</v>
      </c>
      <c r="P1515" t="b">
        <v>1</v>
      </c>
      <c r="Q1515" t="b">
        <v>1</v>
      </c>
      <c r="R1515" t="b">
        <v>1</v>
      </c>
      <c r="S1515" t="b">
        <v>0</v>
      </c>
      <c r="T1515" t="s">
        <v>19100</v>
      </c>
      <c r="U1515" t="s">
        <v>19701</v>
      </c>
      <c r="V1515" t="b">
        <v>1</v>
      </c>
      <c r="W1515">
        <v>2</v>
      </c>
      <c r="X1515" t="s">
        <v>21686</v>
      </c>
      <c r="Y1515">
        <v>0.5</v>
      </c>
      <c r="Z1515" t="b">
        <v>0</v>
      </c>
      <c r="AA1515" t="s">
        <v>25161</v>
      </c>
      <c r="AC1515" t="s">
        <v>27810</v>
      </c>
    </row>
    <row r="1516" spans="1:29" x14ac:dyDescent="0.2">
      <c r="A1516">
        <v>1561788766</v>
      </c>
      <c r="B1516" t="s">
        <v>1541</v>
      </c>
      <c r="D1516" t="s">
        <v>6527</v>
      </c>
      <c r="E1516" t="b">
        <v>0</v>
      </c>
      <c r="F1516">
        <v>172</v>
      </c>
      <c r="G1516">
        <v>2560</v>
      </c>
      <c r="H1516">
        <v>1172</v>
      </c>
      <c r="I1516">
        <v>0</v>
      </c>
      <c r="J1516" t="s">
        <v>11450</v>
      </c>
      <c r="K1516" s="1" t="s">
        <v>16174</v>
      </c>
      <c r="L1516" s="1"/>
      <c r="M1516">
        <v>0</v>
      </c>
      <c r="O1516">
        <v>224</v>
      </c>
      <c r="P1516" t="b">
        <v>1</v>
      </c>
      <c r="Q1516" t="b">
        <v>1</v>
      </c>
      <c r="R1516" t="b">
        <v>1</v>
      </c>
      <c r="S1516" t="b">
        <v>0</v>
      </c>
      <c r="T1516" t="s">
        <v>19210</v>
      </c>
      <c r="V1516" t="b">
        <v>0</v>
      </c>
      <c r="W1516">
        <v>3</v>
      </c>
      <c r="X1516" t="s">
        <v>21687</v>
      </c>
      <c r="Y1516">
        <v>1.92</v>
      </c>
      <c r="Z1516" t="b">
        <v>0</v>
      </c>
      <c r="AA1516" t="s">
        <v>25161</v>
      </c>
      <c r="AC1516" t="s">
        <v>27580</v>
      </c>
    </row>
    <row r="1517" spans="1:29" x14ac:dyDescent="0.2">
      <c r="A1517">
        <v>207494754</v>
      </c>
      <c r="B1517" t="s">
        <v>1542</v>
      </c>
      <c r="D1517" t="s">
        <v>6528</v>
      </c>
      <c r="E1517" t="b">
        <v>0</v>
      </c>
      <c r="F1517">
        <v>1116</v>
      </c>
      <c r="G1517">
        <v>64681</v>
      </c>
      <c r="H1517">
        <v>1441</v>
      </c>
      <c r="I1517">
        <v>0</v>
      </c>
      <c r="J1517" t="s">
        <v>11451</v>
      </c>
      <c r="K1517" s="1" t="s">
        <v>16175</v>
      </c>
      <c r="L1517" s="1"/>
      <c r="M1517">
        <v>13</v>
      </c>
      <c r="N1517">
        <v>1</v>
      </c>
      <c r="O1517">
        <v>238</v>
      </c>
      <c r="P1517" t="b">
        <v>1</v>
      </c>
      <c r="Q1517" t="b">
        <v>1</v>
      </c>
      <c r="R1517" t="b">
        <v>1</v>
      </c>
      <c r="S1517" t="b">
        <v>0</v>
      </c>
      <c r="V1517" t="b">
        <v>1</v>
      </c>
      <c r="W1517">
        <v>2</v>
      </c>
      <c r="X1517" t="s">
        <v>21688</v>
      </c>
      <c r="Y1517">
        <v>6.54</v>
      </c>
      <c r="Z1517" t="b">
        <v>0</v>
      </c>
      <c r="AA1517" t="s">
        <v>25161</v>
      </c>
      <c r="AB1517" t="s">
        <v>25910</v>
      </c>
      <c r="AC1517" t="s">
        <v>28476</v>
      </c>
    </row>
    <row r="1518" spans="1:29" x14ac:dyDescent="0.2">
      <c r="A1518">
        <v>28486780289</v>
      </c>
      <c r="B1518" t="s">
        <v>1543</v>
      </c>
      <c r="D1518" t="s">
        <v>6529</v>
      </c>
      <c r="E1518" t="b">
        <v>0</v>
      </c>
      <c r="F1518">
        <v>85</v>
      </c>
      <c r="G1518">
        <v>1196</v>
      </c>
      <c r="H1518">
        <v>378</v>
      </c>
      <c r="I1518">
        <v>0</v>
      </c>
      <c r="J1518" t="s">
        <v>11452</v>
      </c>
      <c r="K1518" s="1" t="s">
        <v>16176</v>
      </c>
      <c r="L1518" s="1"/>
      <c r="M1518">
        <v>0</v>
      </c>
      <c r="O1518">
        <v>103</v>
      </c>
      <c r="P1518" t="b">
        <v>1</v>
      </c>
      <c r="Q1518" t="b">
        <v>1</v>
      </c>
      <c r="R1518" t="b">
        <v>0</v>
      </c>
      <c r="S1518" t="b">
        <v>0</v>
      </c>
      <c r="T1518" t="s">
        <v>19169</v>
      </c>
      <c r="U1518" t="s">
        <v>19702</v>
      </c>
      <c r="V1518" t="b">
        <v>1</v>
      </c>
      <c r="W1518">
        <v>2</v>
      </c>
      <c r="X1518" t="s">
        <v>21689</v>
      </c>
      <c r="Y1518">
        <v>2.48</v>
      </c>
      <c r="Z1518" t="b">
        <v>0</v>
      </c>
      <c r="AA1518" t="s">
        <v>25161</v>
      </c>
      <c r="AC1518" t="s">
        <v>28477</v>
      </c>
    </row>
    <row r="1519" spans="1:29" x14ac:dyDescent="0.2">
      <c r="A1519">
        <v>44746203937</v>
      </c>
      <c r="B1519" t="s">
        <v>1544</v>
      </c>
      <c r="D1519" t="s">
        <v>6530</v>
      </c>
      <c r="E1519" t="b">
        <v>0</v>
      </c>
      <c r="F1519">
        <v>26</v>
      </c>
      <c r="G1519">
        <v>120</v>
      </c>
      <c r="H1519">
        <v>220</v>
      </c>
      <c r="I1519">
        <v>0</v>
      </c>
      <c r="J1519" t="s">
        <v>11453</v>
      </c>
      <c r="M1519">
        <v>0</v>
      </c>
      <c r="O1519">
        <v>2</v>
      </c>
      <c r="P1519" t="b">
        <v>1</v>
      </c>
      <c r="Q1519" t="b">
        <v>1</v>
      </c>
      <c r="R1519" t="b">
        <v>1</v>
      </c>
      <c r="S1519" t="b">
        <v>0</v>
      </c>
      <c r="T1519" t="s">
        <v>19023</v>
      </c>
      <c r="V1519" t="b">
        <v>1</v>
      </c>
      <c r="W1519">
        <v>2</v>
      </c>
      <c r="X1519" t="s">
        <v>21690</v>
      </c>
      <c r="Y1519">
        <v>9.11</v>
      </c>
      <c r="Z1519" t="b">
        <v>1</v>
      </c>
      <c r="AA1519" t="s">
        <v>25161</v>
      </c>
      <c r="AC1519" t="s">
        <v>27748</v>
      </c>
    </row>
    <row r="1520" spans="1:29" x14ac:dyDescent="0.2">
      <c r="A1520">
        <v>11292709802</v>
      </c>
      <c r="B1520" t="s">
        <v>1545</v>
      </c>
      <c r="D1520" t="s">
        <v>6531</v>
      </c>
      <c r="E1520" t="b">
        <v>0</v>
      </c>
      <c r="F1520">
        <v>108</v>
      </c>
      <c r="G1520">
        <v>1321</v>
      </c>
      <c r="H1520">
        <v>314</v>
      </c>
      <c r="I1520">
        <v>0</v>
      </c>
      <c r="J1520" t="s">
        <v>11454</v>
      </c>
      <c r="K1520" s="1" t="s">
        <v>16177</v>
      </c>
      <c r="L1520" s="1"/>
      <c r="M1520">
        <v>4</v>
      </c>
      <c r="N1520">
        <v>1</v>
      </c>
      <c r="O1520">
        <v>289</v>
      </c>
      <c r="P1520" t="b">
        <v>1</v>
      </c>
      <c r="Q1520" t="b">
        <v>1</v>
      </c>
      <c r="R1520" t="b">
        <v>1</v>
      </c>
      <c r="S1520" t="b">
        <v>0</v>
      </c>
      <c r="T1520" t="s">
        <v>19240</v>
      </c>
      <c r="V1520" t="b">
        <v>1</v>
      </c>
      <c r="W1520">
        <v>2</v>
      </c>
      <c r="X1520" t="s">
        <v>21691</v>
      </c>
      <c r="Y1520">
        <v>1.75</v>
      </c>
      <c r="Z1520" t="b">
        <v>1</v>
      </c>
      <c r="AA1520" t="s">
        <v>25162</v>
      </c>
      <c r="AB1520" t="s">
        <v>25324</v>
      </c>
    </row>
    <row r="1521" spans="1:29" x14ac:dyDescent="0.2">
      <c r="A1521">
        <v>7096005</v>
      </c>
      <c r="B1521" t="s">
        <v>1546</v>
      </c>
      <c r="D1521" t="s">
        <v>6532</v>
      </c>
      <c r="E1521" t="b">
        <v>0</v>
      </c>
      <c r="F1521">
        <v>1294</v>
      </c>
      <c r="G1521">
        <v>965</v>
      </c>
      <c r="H1521">
        <v>2512</v>
      </c>
      <c r="I1521">
        <v>0</v>
      </c>
      <c r="J1521" t="s">
        <v>11455</v>
      </c>
      <c r="K1521" s="1" t="s">
        <v>16178</v>
      </c>
      <c r="L1521" s="1"/>
      <c r="M1521">
        <v>12</v>
      </c>
      <c r="N1521">
        <v>1</v>
      </c>
      <c r="O1521">
        <v>83</v>
      </c>
      <c r="P1521" t="b">
        <v>1</v>
      </c>
      <c r="Q1521" t="b">
        <v>1</v>
      </c>
      <c r="R1521" t="b">
        <v>1</v>
      </c>
      <c r="S1521" t="b">
        <v>0</v>
      </c>
      <c r="T1521" t="s">
        <v>19030</v>
      </c>
      <c r="V1521" t="b">
        <v>1</v>
      </c>
      <c r="W1521">
        <v>2</v>
      </c>
      <c r="X1521" t="s">
        <v>21692</v>
      </c>
      <c r="Y1521">
        <v>3.51</v>
      </c>
      <c r="Z1521" t="b">
        <v>1</v>
      </c>
      <c r="AA1521" t="s">
        <v>25162</v>
      </c>
      <c r="AB1521" t="s">
        <v>25185</v>
      </c>
    </row>
    <row r="1522" spans="1:29" x14ac:dyDescent="0.2">
      <c r="A1522">
        <v>5627643332</v>
      </c>
      <c r="B1522" t="s">
        <v>1547</v>
      </c>
      <c r="D1522" t="s">
        <v>6533</v>
      </c>
      <c r="E1522" t="b">
        <v>0</v>
      </c>
      <c r="F1522">
        <v>783</v>
      </c>
      <c r="G1522">
        <v>1279</v>
      </c>
      <c r="H1522">
        <v>2214</v>
      </c>
      <c r="I1522">
        <v>0</v>
      </c>
      <c r="K1522" s="1" t="s">
        <v>16179</v>
      </c>
      <c r="L1522" s="1"/>
      <c r="M1522">
        <v>0</v>
      </c>
      <c r="O1522">
        <v>237</v>
      </c>
      <c r="P1522" t="b">
        <v>1</v>
      </c>
      <c r="Q1522" t="b">
        <v>1</v>
      </c>
      <c r="R1522" t="b">
        <v>1</v>
      </c>
      <c r="S1522" t="b">
        <v>0</v>
      </c>
      <c r="U1522" t="s">
        <v>19703</v>
      </c>
      <c r="V1522" t="b">
        <v>1</v>
      </c>
      <c r="W1522">
        <v>2</v>
      </c>
      <c r="X1522" t="s">
        <v>21693</v>
      </c>
      <c r="Y1522">
        <v>5.21</v>
      </c>
      <c r="Z1522" t="b">
        <v>0</v>
      </c>
      <c r="AA1522" t="s">
        <v>25163</v>
      </c>
      <c r="AB1522" t="s">
        <v>25911</v>
      </c>
      <c r="AC1522" t="s">
        <v>28478</v>
      </c>
    </row>
    <row r="1523" spans="1:29" x14ac:dyDescent="0.2">
      <c r="A1523">
        <v>3003093803</v>
      </c>
      <c r="B1523" t="s">
        <v>1548</v>
      </c>
      <c r="D1523" t="s">
        <v>6534</v>
      </c>
      <c r="E1523" t="b">
        <v>0</v>
      </c>
      <c r="F1523">
        <v>141</v>
      </c>
      <c r="G1523">
        <v>2016</v>
      </c>
      <c r="H1523">
        <v>939</v>
      </c>
      <c r="I1523">
        <v>0</v>
      </c>
      <c r="J1523" t="s">
        <v>11456</v>
      </c>
      <c r="K1523" s="1" t="s">
        <v>16180</v>
      </c>
      <c r="L1523" s="1"/>
      <c r="M1523">
        <v>0</v>
      </c>
      <c r="O1523">
        <v>1</v>
      </c>
      <c r="P1523" t="b">
        <v>1</v>
      </c>
      <c r="Q1523" t="b">
        <v>1</v>
      </c>
      <c r="R1523" t="b">
        <v>1</v>
      </c>
      <c r="S1523" t="b">
        <v>0</v>
      </c>
      <c r="T1523" t="s">
        <v>19239</v>
      </c>
      <c r="U1523" t="s">
        <v>19704</v>
      </c>
      <c r="V1523" t="b">
        <v>1</v>
      </c>
      <c r="W1523">
        <v>2</v>
      </c>
      <c r="X1523" t="s">
        <v>21694</v>
      </c>
      <c r="Y1523">
        <v>3.73</v>
      </c>
      <c r="Z1523" t="b">
        <v>0</v>
      </c>
      <c r="AA1523" t="s">
        <v>25161</v>
      </c>
      <c r="AC1523" t="s">
        <v>28451</v>
      </c>
    </row>
    <row r="1524" spans="1:29" x14ac:dyDescent="0.2">
      <c r="A1524">
        <v>7093333</v>
      </c>
      <c r="B1524" t="s">
        <v>1549</v>
      </c>
      <c r="D1524" t="s">
        <v>6535</v>
      </c>
      <c r="E1524" t="b">
        <v>0</v>
      </c>
      <c r="F1524">
        <v>215</v>
      </c>
      <c r="G1524">
        <v>3683</v>
      </c>
      <c r="H1524">
        <v>1132</v>
      </c>
      <c r="I1524">
        <v>0</v>
      </c>
      <c r="J1524" t="s">
        <v>11457</v>
      </c>
      <c r="K1524" s="1" t="s">
        <v>16181</v>
      </c>
      <c r="L1524" s="1"/>
      <c r="M1524">
        <v>0</v>
      </c>
      <c r="O1524">
        <v>0</v>
      </c>
      <c r="P1524" t="b">
        <v>1</v>
      </c>
      <c r="Q1524" t="b">
        <v>1</v>
      </c>
      <c r="R1524" t="b">
        <v>1</v>
      </c>
      <c r="S1524" t="b">
        <v>0</v>
      </c>
      <c r="T1524" t="s">
        <v>19121</v>
      </c>
      <c r="V1524" t="b">
        <v>1</v>
      </c>
      <c r="W1524">
        <v>2</v>
      </c>
      <c r="X1524" t="s">
        <v>21695</v>
      </c>
      <c r="Y1524">
        <v>23.95</v>
      </c>
      <c r="Z1524" t="b">
        <v>1</v>
      </c>
      <c r="AA1524" t="s">
        <v>25161</v>
      </c>
      <c r="AB1524" t="s">
        <v>25912</v>
      </c>
      <c r="AC1524" t="s">
        <v>28479</v>
      </c>
    </row>
    <row r="1525" spans="1:29" x14ac:dyDescent="0.2">
      <c r="A1525">
        <v>1437520275</v>
      </c>
      <c r="B1525" t="s">
        <v>1550</v>
      </c>
      <c r="D1525" t="s">
        <v>6536</v>
      </c>
      <c r="E1525" t="b">
        <v>0</v>
      </c>
      <c r="F1525">
        <v>2562</v>
      </c>
      <c r="G1525">
        <v>6767</v>
      </c>
      <c r="H1525">
        <v>685</v>
      </c>
      <c r="I1525">
        <v>0</v>
      </c>
      <c r="J1525" t="s">
        <v>11458</v>
      </c>
      <c r="K1525" s="1" t="s">
        <v>16182</v>
      </c>
      <c r="L1525" s="1"/>
      <c r="M1525">
        <v>4</v>
      </c>
      <c r="N1525">
        <v>1</v>
      </c>
      <c r="O1525">
        <v>574</v>
      </c>
      <c r="P1525" t="b">
        <v>1</v>
      </c>
      <c r="Q1525" t="b">
        <v>1</v>
      </c>
      <c r="R1525" t="b">
        <v>0</v>
      </c>
      <c r="S1525" t="b">
        <v>0</v>
      </c>
      <c r="T1525" t="s">
        <v>19221</v>
      </c>
      <c r="U1525" t="s">
        <v>19473</v>
      </c>
      <c r="V1525" t="b">
        <v>1</v>
      </c>
      <c r="W1525">
        <v>2</v>
      </c>
      <c r="X1525" t="s">
        <v>21696</v>
      </c>
      <c r="Y1525">
        <v>0.83</v>
      </c>
      <c r="Z1525" t="b">
        <v>0</v>
      </c>
      <c r="AA1525" t="s">
        <v>25161</v>
      </c>
      <c r="AC1525" t="s">
        <v>28480</v>
      </c>
    </row>
    <row r="1526" spans="1:29" x14ac:dyDescent="0.2">
      <c r="A1526">
        <v>214497208</v>
      </c>
      <c r="B1526" t="s">
        <v>1551</v>
      </c>
      <c r="D1526" t="s">
        <v>6537</v>
      </c>
      <c r="E1526" t="b">
        <v>1</v>
      </c>
      <c r="F1526">
        <v>3541</v>
      </c>
      <c r="G1526">
        <v>522539</v>
      </c>
      <c r="H1526">
        <v>10</v>
      </c>
      <c r="I1526">
        <v>0</v>
      </c>
      <c r="J1526" t="s">
        <v>11459</v>
      </c>
      <c r="K1526" s="1" t="s">
        <v>16183</v>
      </c>
      <c r="L1526" s="1"/>
      <c r="M1526">
        <v>8</v>
      </c>
      <c r="N1526">
        <v>0</v>
      </c>
      <c r="O1526">
        <v>34844</v>
      </c>
      <c r="P1526" t="b">
        <v>1</v>
      </c>
      <c r="Q1526" t="b">
        <v>1</v>
      </c>
      <c r="R1526" t="b">
        <v>1</v>
      </c>
      <c r="S1526" t="b">
        <v>0</v>
      </c>
      <c r="V1526" t="b">
        <v>1</v>
      </c>
      <c r="W1526">
        <v>2</v>
      </c>
      <c r="X1526" t="s">
        <v>21697</v>
      </c>
      <c r="Y1526">
        <v>10.09</v>
      </c>
      <c r="Z1526" t="b">
        <v>0</v>
      </c>
      <c r="AA1526" t="s">
        <v>25163</v>
      </c>
      <c r="AB1526" t="s">
        <v>25913</v>
      </c>
      <c r="AC1526" t="s">
        <v>28481</v>
      </c>
    </row>
    <row r="1527" spans="1:29" x14ac:dyDescent="0.2">
      <c r="A1527">
        <v>41307541871</v>
      </c>
      <c r="B1527" t="s">
        <v>1552</v>
      </c>
      <c r="D1527" t="s">
        <v>6538</v>
      </c>
      <c r="E1527" t="b">
        <v>0</v>
      </c>
      <c r="F1527">
        <v>191</v>
      </c>
      <c r="G1527">
        <v>308</v>
      </c>
      <c r="H1527">
        <v>146</v>
      </c>
      <c r="I1527">
        <v>0</v>
      </c>
      <c r="J1527" t="s">
        <v>11460</v>
      </c>
      <c r="K1527" s="1" t="s">
        <v>16184</v>
      </c>
      <c r="L1527" s="1"/>
      <c r="M1527">
        <v>0</v>
      </c>
      <c r="O1527">
        <v>8</v>
      </c>
      <c r="P1527" t="b">
        <v>1</v>
      </c>
      <c r="Q1527" t="b">
        <v>1</v>
      </c>
      <c r="R1527" t="b">
        <v>1</v>
      </c>
      <c r="S1527" t="b">
        <v>0</v>
      </c>
      <c r="V1527" t="b">
        <v>1</v>
      </c>
      <c r="W1527">
        <v>2</v>
      </c>
      <c r="X1527" t="s">
        <v>21698</v>
      </c>
      <c r="Y1527">
        <v>5.3</v>
      </c>
      <c r="Z1527" t="b">
        <v>0</v>
      </c>
      <c r="AA1527" t="s">
        <v>25162</v>
      </c>
      <c r="AB1527" t="s">
        <v>25181</v>
      </c>
    </row>
    <row r="1528" spans="1:29" x14ac:dyDescent="0.2">
      <c r="A1528">
        <v>1738579323</v>
      </c>
      <c r="B1528" t="s">
        <v>1553</v>
      </c>
      <c r="D1528" t="s">
        <v>6539</v>
      </c>
      <c r="E1528" t="b">
        <v>0</v>
      </c>
      <c r="F1528">
        <v>450</v>
      </c>
      <c r="G1528">
        <v>2191</v>
      </c>
      <c r="H1528">
        <v>391</v>
      </c>
      <c r="I1528">
        <v>0</v>
      </c>
      <c r="J1528" t="s">
        <v>11461</v>
      </c>
      <c r="K1528" s="1" t="s">
        <v>16185</v>
      </c>
      <c r="L1528" s="1"/>
      <c r="M1528">
        <v>0</v>
      </c>
      <c r="O1528">
        <v>58</v>
      </c>
      <c r="P1528" t="b">
        <v>1</v>
      </c>
      <c r="Q1528" t="b">
        <v>1</v>
      </c>
      <c r="R1528" t="b">
        <v>0</v>
      </c>
      <c r="S1528" t="b">
        <v>0</v>
      </c>
      <c r="V1528" t="b">
        <v>1</v>
      </c>
      <c r="W1528">
        <v>2</v>
      </c>
      <c r="X1528" t="s">
        <v>21699</v>
      </c>
      <c r="Y1528">
        <v>0.99</v>
      </c>
      <c r="Z1528" t="b">
        <v>0</v>
      </c>
      <c r="AA1528" t="s">
        <v>25161</v>
      </c>
      <c r="AB1528" t="s">
        <v>25762</v>
      </c>
      <c r="AC1528" t="s">
        <v>28482</v>
      </c>
    </row>
    <row r="1529" spans="1:29" x14ac:dyDescent="0.2">
      <c r="A1529">
        <v>49234210707</v>
      </c>
      <c r="B1529" t="s">
        <v>1554</v>
      </c>
      <c r="D1529" t="s">
        <v>6540</v>
      </c>
      <c r="E1529" t="b">
        <v>0</v>
      </c>
      <c r="F1529">
        <v>19</v>
      </c>
      <c r="G1529">
        <v>147</v>
      </c>
      <c r="H1529">
        <v>123</v>
      </c>
      <c r="I1529">
        <v>0</v>
      </c>
      <c r="J1529" t="s">
        <v>11462</v>
      </c>
      <c r="K1529" s="1" t="s">
        <v>16186</v>
      </c>
      <c r="L1529" s="1"/>
      <c r="M1529">
        <v>0</v>
      </c>
      <c r="O1529">
        <v>0</v>
      </c>
      <c r="P1529" t="b">
        <v>0</v>
      </c>
      <c r="Q1529" t="b">
        <v>1</v>
      </c>
      <c r="R1529" t="b">
        <v>0</v>
      </c>
      <c r="S1529" t="b">
        <v>0</v>
      </c>
      <c r="V1529" t="b">
        <v>0</v>
      </c>
      <c r="W1529">
        <v>1</v>
      </c>
      <c r="X1529" t="s">
        <v>21700</v>
      </c>
      <c r="Y1529">
        <v>12.23</v>
      </c>
      <c r="Z1529" t="b">
        <v>0</v>
      </c>
      <c r="AA1529" t="s">
        <v>25162</v>
      </c>
      <c r="AB1529" t="s">
        <v>25324</v>
      </c>
    </row>
    <row r="1530" spans="1:29" x14ac:dyDescent="0.2">
      <c r="A1530">
        <v>303929345</v>
      </c>
      <c r="B1530" t="s">
        <v>1555</v>
      </c>
      <c r="D1530" t="s">
        <v>6541</v>
      </c>
      <c r="E1530" t="b">
        <v>1</v>
      </c>
      <c r="F1530">
        <v>26348</v>
      </c>
      <c r="G1530">
        <v>500020</v>
      </c>
      <c r="H1530">
        <v>451</v>
      </c>
      <c r="I1530">
        <v>0</v>
      </c>
      <c r="J1530" t="s">
        <v>11463</v>
      </c>
      <c r="K1530" s="1" t="s">
        <v>16187</v>
      </c>
      <c r="L1530" s="1"/>
      <c r="M1530">
        <v>601</v>
      </c>
      <c r="N1530">
        <v>644</v>
      </c>
      <c r="O1530">
        <v>567</v>
      </c>
      <c r="P1530" t="b">
        <v>1</v>
      </c>
      <c r="Q1530" t="b">
        <v>1</v>
      </c>
      <c r="R1530" t="b">
        <v>1</v>
      </c>
      <c r="S1530" t="b">
        <v>0</v>
      </c>
      <c r="V1530" t="b">
        <v>1</v>
      </c>
      <c r="W1530">
        <v>2</v>
      </c>
      <c r="X1530" t="s">
        <v>21701</v>
      </c>
      <c r="Y1530">
        <v>0.8</v>
      </c>
      <c r="Z1530" t="b">
        <v>0</v>
      </c>
      <c r="AA1530" t="s">
        <v>25162</v>
      </c>
      <c r="AB1530" t="s">
        <v>25914</v>
      </c>
    </row>
    <row r="1531" spans="1:29" x14ac:dyDescent="0.2">
      <c r="A1531">
        <v>4018435489</v>
      </c>
      <c r="B1531" t="s">
        <v>1556</v>
      </c>
      <c r="D1531" t="s">
        <v>6542</v>
      </c>
      <c r="E1531" t="b">
        <v>0</v>
      </c>
      <c r="F1531">
        <v>138</v>
      </c>
      <c r="G1531">
        <v>232</v>
      </c>
      <c r="H1531">
        <v>844</v>
      </c>
      <c r="I1531">
        <v>0</v>
      </c>
      <c r="J1531" t="s">
        <v>11464</v>
      </c>
      <c r="K1531" s="1" t="s">
        <v>16188</v>
      </c>
      <c r="L1531" s="1"/>
      <c r="M1531">
        <v>0</v>
      </c>
      <c r="O1531">
        <v>52</v>
      </c>
      <c r="P1531" t="b">
        <v>1</v>
      </c>
      <c r="Q1531" t="b">
        <v>1</v>
      </c>
      <c r="R1531" t="b">
        <v>1</v>
      </c>
      <c r="S1531" t="b">
        <v>0</v>
      </c>
      <c r="T1531" t="s">
        <v>19134</v>
      </c>
      <c r="U1531" t="s">
        <v>19536</v>
      </c>
      <c r="V1531" t="b">
        <v>1</v>
      </c>
      <c r="W1531">
        <v>2</v>
      </c>
      <c r="X1531" t="s">
        <v>21702</v>
      </c>
      <c r="Y1531">
        <v>5.97</v>
      </c>
      <c r="Z1531" t="b">
        <v>0</v>
      </c>
      <c r="AA1531" t="s">
        <v>25161</v>
      </c>
      <c r="AC1531" t="s">
        <v>28483</v>
      </c>
    </row>
    <row r="1532" spans="1:29" x14ac:dyDescent="0.2">
      <c r="A1532">
        <v>215169927</v>
      </c>
      <c r="B1532" t="s">
        <v>1557</v>
      </c>
      <c r="D1532" t="s">
        <v>6543</v>
      </c>
      <c r="E1532" t="b">
        <v>0</v>
      </c>
      <c r="F1532">
        <v>1554</v>
      </c>
      <c r="G1532">
        <v>138364</v>
      </c>
      <c r="H1532">
        <v>2434</v>
      </c>
      <c r="I1532">
        <v>0</v>
      </c>
      <c r="J1532" t="s">
        <v>11465</v>
      </c>
      <c r="K1532" s="1" t="s">
        <v>16189</v>
      </c>
      <c r="L1532" s="1"/>
      <c r="M1532">
        <v>0</v>
      </c>
      <c r="O1532">
        <v>11146</v>
      </c>
      <c r="P1532" t="b">
        <v>1</v>
      </c>
      <c r="Q1532" t="b">
        <v>1</v>
      </c>
      <c r="R1532" t="b">
        <v>1</v>
      </c>
      <c r="S1532" t="b">
        <v>0</v>
      </c>
      <c r="T1532" t="s">
        <v>19030</v>
      </c>
      <c r="V1532" t="b">
        <v>1</v>
      </c>
      <c r="W1532">
        <v>2</v>
      </c>
      <c r="X1532" t="s">
        <v>21703</v>
      </c>
      <c r="Y1532">
        <v>0.11</v>
      </c>
      <c r="Z1532" t="b">
        <v>1</v>
      </c>
      <c r="AA1532" t="s">
        <v>25163</v>
      </c>
      <c r="AB1532" t="s">
        <v>25915</v>
      </c>
      <c r="AC1532" t="s">
        <v>28484</v>
      </c>
    </row>
    <row r="1533" spans="1:29" x14ac:dyDescent="0.2">
      <c r="A1533">
        <v>342066302</v>
      </c>
      <c r="B1533" t="s">
        <v>1558</v>
      </c>
      <c r="D1533" t="s">
        <v>6544</v>
      </c>
      <c r="E1533" t="b">
        <v>0</v>
      </c>
      <c r="F1533">
        <v>2341</v>
      </c>
      <c r="G1533">
        <v>19027</v>
      </c>
      <c r="H1533">
        <v>788</v>
      </c>
      <c r="I1533">
        <v>0</v>
      </c>
      <c r="J1533" t="s">
        <v>11466</v>
      </c>
      <c r="K1533" s="1" t="s">
        <v>16190</v>
      </c>
      <c r="L1533" s="1"/>
      <c r="M1533">
        <v>0</v>
      </c>
      <c r="O1533">
        <v>1103</v>
      </c>
      <c r="P1533" t="b">
        <v>1</v>
      </c>
      <c r="Q1533" t="b">
        <v>1</v>
      </c>
      <c r="R1533" t="b">
        <v>1</v>
      </c>
      <c r="S1533" t="b">
        <v>0</v>
      </c>
      <c r="U1533" t="s">
        <v>19705</v>
      </c>
      <c r="V1533" t="b">
        <v>1</v>
      </c>
      <c r="W1533">
        <v>2</v>
      </c>
      <c r="X1533" t="s">
        <v>21704</v>
      </c>
      <c r="Y1533">
        <v>0.72</v>
      </c>
      <c r="Z1533" t="b">
        <v>0</v>
      </c>
      <c r="AA1533" t="s">
        <v>25161</v>
      </c>
      <c r="AC1533" t="s">
        <v>27772</v>
      </c>
    </row>
    <row r="1534" spans="1:29" x14ac:dyDescent="0.2">
      <c r="A1534">
        <v>1606600184</v>
      </c>
      <c r="B1534" t="s">
        <v>1559</v>
      </c>
      <c r="D1534" t="s">
        <v>6545</v>
      </c>
      <c r="E1534" t="b">
        <v>1</v>
      </c>
      <c r="F1534">
        <v>156</v>
      </c>
      <c r="G1534">
        <v>19678</v>
      </c>
      <c r="H1534">
        <v>3</v>
      </c>
      <c r="I1534">
        <v>0</v>
      </c>
      <c r="J1534" t="s">
        <v>11467</v>
      </c>
      <c r="K1534" s="1" t="s">
        <v>16191</v>
      </c>
      <c r="L1534" s="1"/>
      <c r="M1534">
        <v>0</v>
      </c>
      <c r="N1534">
        <v>1</v>
      </c>
      <c r="O1534">
        <v>832</v>
      </c>
      <c r="P1534" t="b">
        <v>1</v>
      </c>
      <c r="Q1534" t="b">
        <v>1</v>
      </c>
      <c r="R1534" t="b">
        <v>1</v>
      </c>
      <c r="S1534" t="b">
        <v>0</v>
      </c>
      <c r="V1534" t="b">
        <v>1</v>
      </c>
      <c r="W1534">
        <v>2</v>
      </c>
      <c r="X1534" t="s">
        <v>21705</v>
      </c>
      <c r="Y1534">
        <v>0.18</v>
      </c>
      <c r="Z1534" t="b">
        <v>0</v>
      </c>
      <c r="AA1534" t="s">
        <v>25161</v>
      </c>
      <c r="AB1534" t="s">
        <v>25916</v>
      </c>
      <c r="AC1534" t="s">
        <v>28485</v>
      </c>
    </row>
    <row r="1535" spans="1:29" x14ac:dyDescent="0.2">
      <c r="A1535">
        <v>2047429569</v>
      </c>
      <c r="B1535" t="s">
        <v>1560</v>
      </c>
      <c r="D1535" t="s">
        <v>6546</v>
      </c>
      <c r="E1535" t="b">
        <v>0</v>
      </c>
      <c r="F1535">
        <v>390</v>
      </c>
      <c r="G1535">
        <v>82122</v>
      </c>
      <c r="H1535">
        <v>417</v>
      </c>
      <c r="I1535">
        <v>0</v>
      </c>
      <c r="J1535" t="s">
        <v>11468</v>
      </c>
      <c r="K1535" s="1" t="s">
        <v>16192</v>
      </c>
      <c r="L1535" s="1"/>
      <c r="M1535">
        <v>0</v>
      </c>
      <c r="N1535">
        <v>1</v>
      </c>
      <c r="O1535">
        <v>918</v>
      </c>
      <c r="P1535" t="b">
        <v>1</v>
      </c>
      <c r="Q1535" t="b">
        <v>1</v>
      </c>
      <c r="R1535" t="b">
        <v>1</v>
      </c>
      <c r="S1535" t="b">
        <v>0</v>
      </c>
      <c r="V1535" t="b">
        <v>1</v>
      </c>
      <c r="W1535">
        <v>2</v>
      </c>
      <c r="X1535" t="s">
        <v>21706</v>
      </c>
      <c r="Y1535">
        <v>5.63</v>
      </c>
      <c r="Z1535" t="b">
        <v>0</v>
      </c>
      <c r="AA1535" t="s">
        <v>25163</v>
      </c>
      <c r="AB1535" t="s">
        <v>25917</v>
      </c>
      <c r="AC1535" t="s">
        <v>28486</v>
      </c>
    </row>
    <row r="1536" spans="1:29" x14ac:dyDescent="0.2">
      <c r="A1536">
        <v>264476302</v>
      </c>
      <c r="B1536" t="s">
        <v>1561</v>
      </c>
      <c r="D1536" t="s">
        <v>6547</v>
      </c>
      <c r="E1536" t="b">
        <v>1</v>
      </c>
      <c r="F1536">
        <v>15395</v>
      </c>
      <c r="G1536">
        <v>3639707</v>
      </c>
      <c r="H1536">
        <v>3106</v>
      </c>
      <c r="I1536">
        <v>0</v>
      </c>
      <c r="J1536" t="s">
        <v>11469</v>
      </c>
      <c r="K1536" s="1" t="s">
        <v>16193</v>
      </c>
      <c r="L1536" s="1"/>
      <c r="M1536">
        <v>0</v>
      </c>
      <c r="O1536">
        <v>545005</v>
      </c>
      <c r="P1536" t="b">
        <v>1</v>
      </c>
      <c r="Q1536" t="b">
        <v>1</v>
      </c>
      <c r="R1536" t="b">
        <v>1</v>
      </c>
      <c r="S1536" t="b">
        <v>0</v>
      </c>
      <c r="V1536" t="b">
        <v>1</v>
      </c>
      <c r="W1536">
        <v>2</v>
      </c>
      <c r="X1536" t="s">
        <v>21707</v>
      </c>
      <c r="Y1536">
        <v>0.28999999999999998</v>
      </c>
      <c r="Z1536" t="b">
        <v>0</v>
      </c>
      <c r="AA1536" t="s">
        <v>25163</v>
      </c>
      <c r="AB1536" t="s">
        <v>25918</v>
      </c>
      <c r="AC1536" t="s">
        <v>28487</v>
      </c>
    </row>
    <row r="1537" spans="1:29" x14ac:dyDescent="0.2">
      <c r="A1537">
        <v>39363150982</v>
      </c>
      <c r="B1537" t="s">
        <v>1562</v>
      </c>
      <c r="D1537" t="s">
        <v>6548</v>
      </c>
      <c r="E1537" t="b">
        <v>0</v>
      </c>
      <c r="F1537">
        <v>166</v>
      </c>
      <c r="G1537">
        <v>903</v>
      </c>
      <c r="H1537">
        <v>580</v>
      </c>
      <c r="I1537">
        <v>0</v>
      </c>
      <c r="J1537" t="s">
        <v>11470</v>
      </c>
      <c r="K1537" s="1" t="s">
        <v>16194</v>
      </c>
      <c r="L1537" s="1"/>
      <c r="M1537">
        <v>9</v>
      </c>
      <c r="N1537">
        <v>1</v>
      </c>
      <c r="O1537">
        <v>39</v>
      </c>
      <c r="P1537" t="b">
        <v>1</v>
      </c>
      <c r="Q1537" t="b">
        <v>1</v>
      </c>
      <c r="R1537" t="b">
        <v>1</v>
      </c>
      <c r="S1537" t="b">
        <v>0</v>
      </c>
      <c r="T1537" t="s">
        <v>19026</v>
      </c>
      <c r="V1537" t="b">
        <v>0</v>
      </c>
      <c r="W1537">
        <v>3</v>
      </c>
      <c r="X1537" t="s">
        <v>21708</v>
      </c>
      <c r="Y1537">
        <v>3.79</v>
      </c>
      <c r="Z1537" t="b">
        <v>0</v>
      </c>
      <c r="AA1537" t="s">
        <v>25163</v>
      </c>
      <c r="AB1537" t="s">
        <v>25181</v>
      </c>
    </row>
    <row r="1538" spans="1:29" x14ac:dyDescent="0.2">
      <c r="A1538">
        <v>47476806161</v>
      </c>
      <c r="B1538" t="s">
        <v>1563</v>
      </c>
      <c r="D1538" t="s">
        <v>6549</v>
      </c>
      <c r="E1538" t="b">
        <v>0</v>
      </c>
      <c r="F1538">
        <v>134</v>
      </c>
      <c r="G1538">
        <v>622</v>
      </c>
      <c r="H1538">
        <v>3</v>
      </c>
      <c r="I1538">
        <v>0</v>
      </c>
      <c r="J1538" t="s">
        <v>11471</v>
      </c>
      <c r="K1538" s="1" t="s">
        <v>16195</v>
      </c>
      <c r="L1538" s="1"/>
      <c r="M1538">
        <v>0</v>
      </c>
      <c r="O1538">
        <v>11</v>
      </c>
      <c r="P1538" t="b">
        <v>1</v>
      </c>
      <c r="Q1538" t="b">
        <v>1</v>
      </c>
      <c r="R1538" t="b">
        <v>1</v>
      </c>
      <c r="S1538" t="b">
        <v>0</v>
      </c>
      <c r="T1538" t="s">
        <v>19241</v>
      </c>
      <c r="U1538" t="s">
        <v>19523</v>
      </c>
      <c r="V1538" t="b">
        <v>1</v>
      </c>
      <c r="W1538">
        <v>2</v>
      </c>
      <c r="X1538" t="s">
        <v>21709</v>
      </c>
      <c r="Y1538">
        <v>0.42</v>
      </c>
      <c r="Z1538" t="b">
        <v>0</v>
      </c>
      <c r="AA1538" t="s">
        <v>25161</v>
      </c>
      <c r="AC1538" t="s">
        <v>28488</v>
      </c>
    </row>
    <row r="1539" spans="1:29" x14ac:dyDescent="0.2">
      <c r="A1539">
        <v>8585384731</v>
      </c>
      <c r="B1539" t="s">
        <v>1564</v>
      </c>
      <c r="D1539" t="s">
        <v>6550</v>
      </c>
      <c r="E1539" t="b">
        <v>0</v>
      </c>
      <c r="F1539">
        <v>241</v>
      </c>
      <c r="G1539">
        <v>1007</v>
      </c>
      <c r="H1539">
        <v>174</v>
      </c>
      <c r="I1539">
        <v>0</v>
      </c>
      <c r="J1539" t="s">
        <v>11472</v>
      </c>
      <c r="K1539" s="1" t="s">
        <v>16196</v>
      </c>
      <c r="L1539" s="1"/>
      <c r="M1539">
        <v>1</v>
      </c>
      <c r="O1539">
        <v>124</v>
      </c>
      <c r="P1539" t="b">
        <v>1</v>
      </c>
      <c r="Q1539" t="b">
        <v>1</v>
      </c>
      <c r="R1539" t="b">
        <v>1</v>
      </c>
      <c r="S1539" t="b">
        <v>0</v>
      </c>
      <c r="T1539" t="s">
        <v>19242</v>
      </c>
      <c r="V1539" t="b">
        <v>1</v>
      </c>
      <c r="W1539">
        <v>2</v>
      </c>
      <c r="X1539" t="s">
        <v>21710</v>
      </c>
      <c r="Y1539">
        <v>2.81</v>
      </c>
      <c r="Z1539" t="b">
        <v>0</v>
      </c>
      <c r="AA1539" t="s">
        <v>25161</v>
      </c>
      <c r="AC1539" t="s">
        <v>28044</v>
      </c>
    </row>
    <row r="1540" spans="1:29" x14ac:dyDescent="0.2">
      <c r="A1540">
        <v>32989372</v>
      </c>
      <c r="B1540" t="s">
        <v>1565</v>
      </c>
      <c r="D1540" t="s">
        <v>6551</v>
      </c>
      <c r="E1540" t="b">
        <v>1</v>
      </c>
      <c r="F1540">
        <v>2357</v>
      </c>
      <c r="G1540">
        <v>36906</v>
      </c>
      <c r="H1540">
        <v>4268</v>
      </c>
      <c r="I1540">
        <v>0</v>
      </c>
      <c r="J1540" t="s">
        <v>11473</v>
      </c>
      <c r="K1540" s="1" t="s">
        <v>16197</v>
      </c>
      <c r="L1540" s="1"/>
      <c r="M1540">
        <v>9</v>
      </c>
      <c r="N1540">
        <v>1</v>
      </c>
      <c r="O1540">
        <v>3971</v>
      </c>
      <c r="P1540" t="b">
        <v>1</v>
      </c>
      <c r="Q1540" t="b">
        <v>1</v>
      </c>
      <c r="R1540" t="b">
        <v>1</v>
      </c>
      <c r="S1540" t="b">
        <v>0</v>
      </c>
      <c r="T1540" t="s">
        <v>19054</v>
      </c>
      <c r="V1540" t="b">
        <v>1</v>
      </c>
      <c r="W1540">
        <v>2</v>
      </c>
      <c r="X1540" t="s">
        <v>21711</v>
      </c>
      <c r="Y1540">
        <v>1.67</v>
      </c>
      <c r="Z1540" t="b">
        <v>1</v>
      </c>
      <c r="AA1540" t="s">
        <v>25161</v>
      </c>
      <c r="AC1540" t="s">
        <v>28489</v>
      </c>
    </row>
    <row r="1541" spans="1:29" x14ac:dyDescent="0.2">
      <c r="A1541">
        <v>1933442625</v>
      </c>
      <c r="B1541" t="s">
        <v>1566</v>
      </c>
      <c r="D1541" t="s">
        <v>6552</v>
      </c>
      <c r="E1541" t="b">
        <v>0</v>
      </c>
      <c r="F1541">
        <v>42</v>
      </c>
      <c r="G1541">
        <v>686</v>
      </c>
      <c r="H1541">
        <v>654</v>
      </c>
      <c r="I1541">
        <v>0</v>
      </c>
      <c r="J1541" t="s">
        <v>11474</v>
      </c>
      <c r="M1541">
        <v>0</v>
      </c>
      <c r="O1541">
        <v>69</v>
      </c>
      <c r="P1541" t="b">
        <v>1</v>
      </c>
      <c r="Q1541" t="b">
        <v>1</v>
      </c>
      <c r="R1541" t="b">
        <v>0</v>
      </c>
      <c r="S1541" t="b">
        <v>0</v>
      </c>
      <c r="T1541" t="s">
        <v>10847</v>
      </c>
      <c r="V1541" t="b">
        <v>1</v>
      </c>
      <c r="W1541">
        <v>2</v>
      </c>
      <c r="X1541" t="s">
        <v>21712</v>
      </c>
      <c r="Y1541">
        <v>19.690000000000001</v>
      </c>
      <c r="Z1541" t="b">
        <v>1</v>
      </c>
      <c r="AA1541" t="s">
        <v>25161</v>
      </c>
      <c r="AC1541" t="s">
        <v>28490</v>
      </c>
    </row>
    <row r="1542" spans="1:29" x14ac:dyDescent="0.2">
      <c r="A1542">
        <v>16115267308</v>
      </c>
      <c r="B1542" t="s">
        <v>1567</v>
      </c>
      <c r="D1542" t="s">
        <v>6553</v>
      </c>
      <c r="E1542" t="b">
        <v>0</v>
      </c>
      <c r="F1542">
        <v>580</v>
      </c>
      <c r="G1542">
        <v>437</v>
      </c>
      <c r="H1542">
        <v>475</v>
      </c>
      <c r="I1542">
        <v>0</v>
      </c>
      <c r="J1542" t="s">
        <v>11475</v>
      </c>
      <c r="K1542" s="1" t="s">
        <v>16198</v>
      </c>
      <c r="L1542" s="1"/>
      <c r="M1542">
        <v>0</v>
      </c>
      <c r="N1542">
        <v>1</v>
      </c>
      <c r="O1542">
        <v>10</v>
      </c>
      <c r="P1542" t="b">
        <v>1</v>
      </c>
      <c r="Q1542" t="b">
        <v>1</v>
      </c>
      <c r="R1542" t="b">
        <v>1</v>
      </c>
      <c r="S1542" t="b">
        <v>0</v>
      </c>
      <c r="T1542" t="s">
        <v>19157</v>
      </c>
      <c r="U1542" t="s">
        <v>19706</v>
      </c>
      <c r="V1542" t="b">
        <v>1</v>
      </c>
      <c r="W1542">
        <v>2</v>
      </c>
      <c r="X1542" t="s">
        <v>21713</v>
      </c>
      <c r="Y1542">
        <v>3.52</v>
      </c>
      <c r="Z1542" t="b">
        <v>1</v>
      </c>
      <c r="AA1542" t="s">
        <v>25162</v>
      </c>
      <c r="AB1542" t="s">
        <v>25919</v>
      </c>
    </row>
    <row r="1543" spans="1:29" x14ac:dyDescent="0.2">
      <c r="A1543">
        <v>6664324905</v>
      </c>
      <c r="B1543" t="s">
        <v>1568</v>
      </c>
      <c r="D1543" t="s">
        <v>6554</v>
      </c>
      <c r="E1543" t="b">
        <v>0</v>
      </c>
      <c r="F1543">
        <v>273</v>
      </c>
      <c r="G1543">
        <v>3714</v>
      </c>
      <c r="H1543">
        <v>21</v>
      </c>
      <c r="I1543">
        <v>0</v>
      </c>
      <c r="J1543" t="s">
        <v>11476</v>
      </c>
      <c r="K1543" s="1" t="s">
        <v>16199</v>
      </c>
      <c r="L1543" s="1"/>
      <c r="M1543">
        <v>0</v>
      </c>
      <c r="O1543">
        <v>90</v>
      </c>
      <c r="P1543" t="b">
        <v>1</v>
      </c>
      <c r="Q1543" t="b">
        <v>1</v>
      </c>
      <c r="R1543" t="b">
        <v>1</v>
      </c>
      <c r="S1543" t="b">
        <v>0</v>
      </c>
      <c r="U1543" t="s">
        <v>19707</v>
      </c>
      <c r="V1543" t="b">
        <v>1</v>
      </c>
      <c r="W1543">
        <v>2</v>
      </c>
      <c r="X1543" t="s">
        <v>21714</v>
      </c>
      <c r="Y1543">
        <v>2.84</v>
      </c>
      <c r="Z1543" t="b">
        <v>0</v>
      </c>
      <c r="AA1543" t="s">
        <v>25163</v>
      </c>
      <c r="AB1543" t="s">
        <v>25920</v>
      </c>
      <c r="AC1543" t="s">
        <v>28491</v>
      </c>
    </row>
    <row r="1544" spans="1:29" x14ac:dyDescent="0.2">
      <c r="A1544">
        <v>8250188702</v>
      </c>
      <c r="B1544" t="s">
        <v>1569</v>
      </c>
      <c r="D1544" t="s">
        <v>6555</v>
      </c>
      <c r="E1544" t="b">
        <v>0</v>
      </c>
      <c r="F1544">
        <v>5824</v>
      </c>
      <c r="G1544">
        <v>270447</v>
      </c>
      <c r="H1544">
        <v>269</v>
      </c>
      <c r="I1544">
        <v>0</v>
      </c>
      <c r="J1544" t="s">
        <v>11477</v>
      </c>
      <c r="K1544" s="1" t="s">
        <v>16200</v>
      </c>
      <c r="L1544" s="1"/>
      <c r="M1544">
        <v>4</v>
      </c>
      <c r="N1544">
        <v>1</v>
      </c>
      <c r="O1544">
        <v>2650</v>
      </c>
      <c r="P1544" t="b">
        <v>1</v>
      </c>
      <c r="Q1544" t="b">
        <v>0</v>
      </c>
      <c r="R1544" t="b">
        <v>0</v>
      </c>
      <c r="S1544" t="b">
        <v>0</v>
      </c>
      <c r="T1544" t="s">
        <v>19096</v>
      </c>
      <c r="V1544" t="b">
        <v>0</v>
      </c>
      <c r="W1544">
        <v>3</v>
      </c>
      <c r="X1544" t="s">
        <v>21715</v>
      </c>
      <c r="Y1544">
        <v>2.19</v>
      </c>
      <c r="Z1544" t="b">
        <v>0</v>
      </c>
      <c r="AA1544" t="s">
        <v>25162</v>
      </c>
      <c r="AB1544" t="s">
        <v>25921</v>
      </c>
      <c r="AC1544" t="s">
        <v>28492</v>
      </c>
    </row>
    <row r="1545" spans="1:29" x14ac:dyDescent="0.2">
      <c r="A1545">
        <v>7913741827</v>
      </c>
      <c r="B1545" t="s">
        <v>1570</v>
      </c>
      <c r="D1545" t="s">
        <v>6556</v>
      </c>
      <c r="E1545" t="b">
        <v>0</v>
      </c>
      <c r="F1545">
        <v>817</v>
      </c>
      <c r="G1545">
        <v>33142</v>
      </c>
      <c r="H1545">
        <v>1388</v>
      </c>
      <c r="I1545">
        <v>0</v>
      </c>
      <c r="J1545" t="s">
        <v>11478</v>
      </c>
      <c r="K1545" s="1" t="s">
        <v>16201</v>
      </c>
      <c r="L1545" s="1"/>
      <c r="M1545">
        <v>0</v>
      </c>
      <c r="N1545">
        <v>1</v>
      </c>
      <c r="O1545">
        <v>185</v>
      </c>
      <c r="P1545" t="b">
        <v>1</v>
      </c>
      <c r="Q1545" t="b">
        <v>1</v>
      </c>
      <c r="R1545" t="b">
        <v>1</v>
      </c>
      <c r="S1545" t="b">
        <v>0</v>
      </c>
      <c r="T1545" t="s">
        <v>19121</v>
      </c>
      <c r="V1545" t="b">
        <v>1</v>
      </c>
      <c r="W1545">
        <v>2</v>
      </c>
      <c r="X1545" t="s">
        <v>21716</v>
      </c>
      <c r="Y1545">
        <v>2.27</v>
      </c>
      <c r="Z1545" t="b">
        <v>1</v>
      </c>
      <c r="AA1545" t="s">
        <v>25165</v>
      </c>
      <c r="AB1545" t="s">
        <v>25922</v>
      </c>
      <c r="AC1545" t="s">
        <v>28493</v>
      </c>
    </row>
    <row r="1546" spans="1:29" x14ac:dyDescent="0.2">
      <c r="A1546">
        <v>562604531</v>
      </c>
      <c r="B1546" t="s">
        <v>1571</v>
      </c>
      <c r="D1546" t="s">
        <v>6557</v>
      </c>
      <c r="E1546" t="b">
        <v>0</v>
      </c>
      <c r="F1546">
        <v>2238</v>
      </c>
      <c r="G1546">
        <v>43500</v>
      </c>
      <c r="H1546">
        <v>825</v>
      </c>
      <c r="I1546">
        <v>0</v>
      </c>
      <c r="J1546" t="s">
        <v>11479</v>
      </c>
      <c r="K1546" s="1" t="s">
        <v>16202</v>
      </c>
      <c r="L1546" s="1"/>
      <c r="M1546">
        <v>0</v>
      </c>
      <c r="N1546">
        <v>0</v>
      </c>
      <c r="O1546">
        <v>26427</v>
      </c>
      <c r="P1546" t="b">
        <v>1</v>
      </c>
      <c r="Q1546" t="b">
        <v>1</v>
      </c>
      <c r="R1546" t="b">
        <v>1</v>
      </c>
      <c r="S1546" t="b">
        <v>0</v>
      </c>
      <c r="V1546" t="b">
        <v>1</v>
      </c>
      <c r="W1546">
        <v>2</v>
      </c>
      <c r="X1546" t="s">
        <v>21717</v>
      </c>
      <c r="Y1546">
        <v>0.57999999999999996</v>
      </c>
      <c r="Z1546" t="b">
        <v>0</v>
      </c>
      <c r="AA1546" t="s">
        <v>25161</v>
      </c>
      <c r="AB1546" t="s">
        <v>25923</v>
      </c>
      <c r="AC1546" t="s">
        <v>28494</v>
      </c>
    </row>
    <row r="1547" spans="1:29" x14ac:dyDescent="0.2">
      <c r="A1547">
        <v>5879182610</v>
      </c>
      <c r="B1547" t="s">
        <v>1572</v>
      </c>
      <c r="D1547" t="s">
        <v>6558</v>
      </c>
      <c r="E1547" t="b">
        <v>0</v>
      </c>
      <c r="F1547">
        <v>23</v>
      </c>
      <c r="G1547">
        <v>380</v>
      </c>
      <c r="H1547">
        <v>452</v>
      </c>
      <c r="I1547">
        <v>0</v>
      </c>
      <c r="J1547" t="s">
        <v>11480</v>
      </c>
      <c r="M1547">
        <v>0</v>
      </c>
      <c r="O1547">
        <v>56</v>
      </c>
      <c r="P1547" t="b">
        <v>1</v>
      </c>
      <c r="Q1547" t="b">
        <v>1</v>
      </c>
      <c r="R1547" t="b">
        <v>1</v>
      </c>
      <c r="S1547" t="b">
        <v>0</v>
      </c>
      <c r="T1547" t="s">
        <v>10847</v>
      </c>
      <c r="V1547" t="b">
        <v>1</v>
      </c>
      <c r="W1547">
        <v>2</v>
      </c>
      <c r="X1547" t="s">
        <v>21718</v>
      </c>
      <c r="Y1547">
        <v>36.659999999999997</v>
      </c>
      <c r="Z1547" t="b">
        <v>1</v>
      </c>
      <c r="AA1547" t="s">
        <v>25161</v>
      </c>
      <c r="AC1547" t="s">
        <v>28495</v>
      </c>
    </row>
    <row r="1548" spans="1:29" x14ac:dyDescent="0.2">
      <c r="A1548">
        <v>6333256</v>
      </c>
      <c r="B1548" t="s">
        <v>1573</v>
      </c>
      <c r="D1548" t="s">
        <v>6559</v>
      </c>
      <c r="E1548" t="b">
        <v>0</v>
      </c>
      <c r="F1548">
        <v>2205</v>
      </c>
      <c r="G1548">
        <v>8263</v>
      </c>
      <c r="H1548">
        <v>7483</v>
      </c>
      <c r="I1548">
        <v>0</v>
      </c>
      <c r="J1548" t="s">
        <v>11481</v>
      </c>
      <c r="K1548" s="1" t="s">
        <v>16203</v>
      </c>
      <c r="L1548" s="1"/>
      <c r="M1548">
        <v>0</v>
      </c>
      <c r="N1548">
        <v>1</v>
      </c>
      <c r="O1548">
        <v>543</v>
      </c>
      <c r="P1548" t="b">
        <v>1</v>
      </c>
      <c r="Q1548" t="b">
        <v>1</v>
      </c>
      <c r="R1548" t="b">
        <v>1</v>
      </c>
      <c r="S1548" t="b">
        <v>0</v>
      </c>
      <c r="T1548" t="s">
        <v>19030</v>
      </c>
      <c r="V1548" t="b">
        <v>1</v>
      </c>
      <c r="W1548">
        <v>2</v>
      </c>
      <c r="X1548" t="s">
        <v>21719</v>
      </c>
      <c r="Y1548">
        <v>1.56</v>
      </c>
      <c r="Z1548" t="b">
        <v>1</v>
      </c>
      <c r="AA1548" t="s">
        <v>25161</v>
      </c>
      <c r="AC1548" t="s">
        <v>28496</v>
      </c>
    </row>
    <row r="1549" spans="1:29" x14ac:dyDescent="0.2">
      <c r="A1549">
        <v>1544244952</v>
      </c>
      <c r="B1549" t="s">
        <v>1574</v>
      </c>
      <c r="D1549" t="s">
        <v>6560</v>
      </c>
      <c r="E1549" t="b">
        <v>0</v>
      </c>
      <c r="F1549">
        <v>497</v>
      </c>
      <c r="G1549">
        <v>6796</v>
      </c>
      <c r="H1549">
        <v>1182</v>
      </c>
      <c r="I1549">
        <v>0</v>
      </c>
      <c r="J1549" t="s">
        <v>11482</v>
      </c>
      <c r="K1549" s="1" t="s">
        <v>16204</v>
      </c>
      <c r="L1549" s="1"/>
      <c r="M1549">
        <v>1</v>
      </c>
      <c r="N1549">
        <v>1</v>
      </c>
      <c r="O1549">
        <v>183</v>
      </c>
      <c r="P1549" t="b">
        <v>1</v>
      </c>
      <c r="Q1549" t="b">
        <v>1</v>
      </c>
      <c r="R1549" t="b">
        <v>1</v>
      </c>
      <c r="S1549" t="b">
        <v>0</v>
      </c>
      <c r="T1549" t="s">
        <v>19243</v>
      </c>
      <c r="V1549" t="b">
        <v>1</v>
      </c>
      <c r="W1549">
        <v>2</v>
      </c>
      <c r="X1549" t="s">
        <v>21720</v>
      </c>
      <c r="Y1549">
        <v>0.5</v>
      </c>
      <c r="Z1549" t="b">
        <v>0</v>
      </c>
      <c r="AA1549" t="s">
        <v>25161</v>
      </c>
      <c r="AC1549" t="s">
        <v>27599</v>
      </c>
    </row>
    <row r="1550" spans="1:29" x14ac:dyDescent="0.2">
      <c r="A1550">
        <v>22080564520</v>
      </c>
      <c r="B1550" t="s">
        <v>1575</v>
      </c>
      <c r="D1550" t="s">
        <v>6561</v>
      </c>
      <c r="E1550" t="b">
        <v>0</v>
      </c>
      <c r="F1550">
        <v>36</v>
      </c>
      <c r="G1550">
        <v>185</v>
      </c>
      <c r="H1550">
        <v>160</v>
      </c>
      <c r="I1550">
        <v>0</v>
      </c>
      <c r="J1550" t="s">
        <v>11483</v>
      </c>
      <c r="K1550" s="1" t="s">
        <v>16205</v>
      </c>
      <c r="L1550" s="1"/>
      <c r="M1550">
        <v>0</v>
      </c>
      <c r="O1550">
        <v>7</v>
      </c>
      <c r="P1550" t="b">
        <v>1</v>
      </c>
      <c r="Q1550" t="b">
        <v>1</v>
      </c>
      <c r="R1550" t="b">
        <v>1</v>
      </c>
      <c r="S1550" t="b">
        <v>0</v>
      </c>
      <c r="V1550" t="b">
        <v>1</v>
      </c>
      <c r="W1550">
        <v>2</v>
      </c>
      <c r="X1550" t="s">
        <v>21721</v>
      </c>
      <c r="Y1550">
        <v>12.33</v>
      </c>
      <c r="Z1550" t="b">
        <v>0</v>
      </c>
      <c r="AA1550" t="s">
        <v>25161</v>
      </c>
      <c r="AC1550" t="s">
        <v>27885</v>
      </c>
    </row>
    <row r="1551" spans="1:29" x14ac:dyDescent="0.2">
      <c r="A1551">
        <v>270480578</v>
      </c>
      <c r="B1551" t="s">
        <v>1576</v>
      </c>
      <c r="D1551" t="s">
        <v>6562</v>
      </c>
      <c r="E1551" t="b">
        <v>0</v>
      </c>
      <c r="F1551">
        <v>286</v>
      </c>
      <c r="G1551">
        <v>1703</v>
      </c>
      <c r="H1551">
        <v>1117</v>
      </c>
      <c r="I1551">
        <v>0</v>
      </c>
      <c r="J1551" t="s">
        <v>11484</v>
      </c>
      <c r="K1551" s="1" t="s">
        <v>16206</v>
      </c>
      <c r="L1551" s="1"/>
      <c r="M1551">
        <v>0</v>
      </c>
      <c r="N1551">
        <v>1</v>
      </c>
      <c r="O1551">
        <v>65</v>
      </c>
      <c r="P1551" t="b">
        <v>1</v>
      </c>
      <c r="Q1551" t="b">
        <v>1</v>
      </c>
      <c r="R1551" t="b">
        <v>1</v>
      </c>
      <c r="S1551" t="b">
        <v>0</v>
      </c>
      <c r="T1551" t="s">
        <v>19091</v>
      </c>
      <c r="V1551" t="b">
        <v>0</v>
      </c>
      <c r="W1551">
        <v>3</v>
      </c>
      <c r="X1551" t="s">
        <v>21722</v>
      </c>
      <c r="Y1551">
        <v>5.27</v>
      </c>
      <c r="Z1551" t="b">
        <v>1</v>
      </c>
      <c r="AA1551" t="s">
        <v>25161</v>
      </c>
      <c r="AB1551" t="s">
        <v>25924</v>
      </c>
      <c r="AC1551" t="s">
        <v>28497</v>
      </c>
    </row>
    <row r="1552" spans="1:29" x14ac:dyDescent="0.2">
      <c r="A1552">
        <v>4785376621</v>
      </c>
      <c r="B1552" t="s">
        <v>1577</v>
      </c>
      <c r="D1552" t="s">
        <v>6563</v>
      </c>
      <c r="E1552" t="b">
        <v>0</v>
      </c>
      <c r="F1552">
        <v>6</v>
      </c>
      <c r="G1552">
        <v>1810</v>
      </c>
      <c r="H1552">
        <v>1069</v>
      </c>
      <c r="I1552">
        <v>0</v>
      </c>
      <c r="J1552" t="s">
        <v>11485</v>
      </c>
      <c r="K1552" s="1" t="s">
        <v>16207</v>
      </c>
      <c r="L1552" s="1"/>
      <c r="M1552">
        <v>6</v>
      </c>
      <c r="N1552">
        <v>0</v>
      </c>
      <c r="O1552">
        <v>118</v>
      </c>
      <c r="P1552" t="b">
        <v>1</v>
      </c>
      <c r="Q1552" t="b">
        <v>1</v>
      </c>
      <c r="R1552" t="b">
        <v>1</v>
      </c>
      <c r="S1552" t="b">
        <v>0</v>
      </c>
      <c r="T1552" t="s">
        <v>19189</v>
      </c>
      <c r="V1552" t="b">
        <v>0</v>
      </c>
      <c r="W1552">
        <v>3</v>
      </c>
      <c r="X1552" t="s">
        <v>21723</v>
      </c>
      <c r="Y1552">
        <v>1.33</v>
      </c>
      <c r="Z1552" t="b">
        <v>1</v>
      </c>
      <c r="AA1552" t="s">
        <v>25162</v>
      </c>
      <c r="AB1552" t="s">
        <v>25925</v>
      </c>
    </row>
    <row r="1553" spans="1:29" x14ac:dyDescent="0.2">
      <c r="A1553">
        <v>2220438863</v>
      </c>
      <c r="B1553" t="s">
        <v>1578</v>
      </c>
      <c r="D1553" t="s">
        <v>6564</v>
      </c>
      <c r="E1553" t="b">
        <v>0</v>
      </c>
      <c r="F1553">
        <v>304</v>
      </c>
      <c r="G1553">
        <v>8370</v>
      </c>
      <c r="H1553">
        <v>286</v>
      </c>
      <c r="I1553">
        <v>0</v>
      </c>
      <c r="J1553" t="s">
        <v>11486</v>
      </c>
      <c r="K1553" s="1" t="s">
        <v>16208</v>
      </c>
      <c r="L1553" s="1"/>
      <c r="M1553">
        <v>1</v>
      </c>
      <c r="N1553">
        <v>1</v>
      </c>
      <c r="O1553">
        <v>965</v>
      </c>
      <c r="P1553" t="b">
        <v>1</v>
      </c>
      <c r="Q1553" t="b">
        <v>1</v>
      </c>
      <c r="R1553" t="b">
        <v>1</v>
      </c>
      <c r="S1553" t="b">
        <v>0</v>
      </c>
      <c r="T1553" t="s">
        <v>19030</v>
      </c>
      <c r="V1553" t="b">
        <v>0</v>
      </c>
      <c r="W1553">
        <v>3</v>
      </c>
      <c r="X1553" t="s">
        <v>21724</v>
      </c>
      <c r="Y1553">
        <v>2.99</v>
      </c>
      <c r="Z1553" t="b">
        <v>1</v>
      </c>
      <c r="AA1553" t="s">
        <v>25162</v>
      </c>
      <c r="AB1553" t="s">
        <v>25926</v>
      </c>
      <c r="AC1553" t="s">
        <v>28498</v>
      </c>
    </row>
    <row r="1554" spans="1:29" x14ac:dyDescent="0.2">
      <c r="A1554">
        <v>3983891237</v>
      </c>
      <c r="B1554" t="s">
        <v>1579</v>
      </c>
      <c r="D1554" t="s">
        <v>6565</v>
      </c>
      <c r="E1554" t="b">
        <v>0</v>
      </c>
      <c r="F1554">
        <v>275</v>
      </c>
      <c r="G1554">
        <v>517</v>
      </c>
      <c r="H1554">
        <v>384</v>
      </c>
      <c r="I1554">
        <v>0</v>
      </c>
      <c r="J1554" t="s">
        <v>11487</v>
      </c>
      <c r="M1554">
        <v>0</v>
      </c>
      <c r="N1554">
        <v>1</v>
      </c>
      <c r="O1554">
        <v>27</v>
      </c>
      <c r="P1554" t="b">
        <v>1</v>
      </c>
      <c r="Q1554" t="b">
        <v>1</v>
      </c>
      <c r="R1554" t="b">
        <v>0</v>
      </c>
      <c r="S1554" t="b">
        <v>0</v>
      </c>
      <c r="T1554" t="s">
        <v>19174</v>
      </c>
      <c r="U1554" t="s">
        <v>19708</v>
      </c>
      <c r="V1554" t="b">
        <v>1</v>
      </c>
      <c r="W1554">
        <v>2</v>
      </c>
      <c r="X1554" t="s">
        <v>21725</v>
      </c>
      <c r="Y1554">
        <v>7.18</v>
      </c>
      <c r="Z1554" t="b">
        <v>1</v>
      </c>
      <c r="AA1554" t="s">
        <v>25161</v>
      </c>
      <c r="AC1554" t="s">
        <v>28150</v>
      </c>
    </row>
    <row r="1555" spans="1:29" x14ac:dyDescent="0.2">
      <c r="A1555">
        <v>7100613065</v>
      </c>
      <c r="B1555" t="s">
        <v>1580</v>
      </c>
      <c r="D1555" t="s">
        <v>6566</v>
      </c>
      <c r="E1555" t="b">
        <v>0</v>
      </c>
      <c r="F1555">
        <v>71</v>
      </c>
      <c r="G1555">
        <v>4388</v>
      </c>
      <c r="H1555">
        <v>400</v>
      </c>
      <c r="I1555">
        <v>0</v>
      </c>
      <c r="J1555" t="s">
        <v>11488</v>
      </c>
      <c r="K1555" s="1" t="s">
        <v>16209</v>
      </c>
      <c r="L1555" s="1"/>
      <c r="M1555">
        <v>0</v>
      </c>
      <c r="O1555">
        <v>49</v>
      </c>
      <c r="P1555" t="b">
        <v>1</v>
      </c>
      <c r="Q1555" t="b">
        <v>1</v>
      </c>
      <c r="R1555" t="b">
        <v>0</v>
      </c>
      <c r="S1555" t="b">
        <v>0</v>
      </c>
      <c r="T1555" t="s">
        <v>19030</v>
      </c>
      <c r="V1555" t="b">
        <v>1</v>
      </c>
      <c r="W1555">
        <v>2</v>
      </c>
      <c r="X1555" t="s">
        <v>21726</v>
      </c>
      <c r="Y1555">
        <v>13.31</v>
      </c>
      <c r="Z1555" t="b">
        <v>1</v>
      </c>
      <c r="AA1555" t="s">
        <v>25161</v>
      </c>
      <c r="AC1555" t="s">
        <v>27799</v>
      </c>
    </row>
    <row r="1556" spans="1:29" x14ac:dyDescent="0.2">
      <c r="A1556">
        <v>45077348795</v>
      </c>
      <c r="B1556" t="s">
        <v>1581</v>
      </c>
      <c r="D1556" t="s">
        <v>6567</v>
      </c>
      <c r="E1556" t="b">
        <v>0</v>
      </c>
      <c r="F1556">
        <v>307</v>
      </c>
      <c r="G1556">
        <v>349</v>
      </c>
      <c r="H1556">
        <v>526</v>
      </c>
      <c r="I1556">
        <v>0</v>
      </c>
      <c r="J1556" t="s">
        <v>11489</v>
      </c>
      <c r="K1556" s="1" t="s">
        <v>16210</v>
      </c>
      <c r="L1556" s="1"/>
      <c r="M1556">
        <v>0</v>
      </c>
      <c r="N1556">
        <v>1</v>
      </c>
      <c r="O1556">
        <v>146</v>
      </c>
      <c r="P1556" t="b">
        <v>1</v>
      </c>
      <c r="Q1556" t="b">
        <v>1</v>
      </c>
      <c r="R1556" t="b">
        <v>0</v>
      </c>
      <c r="S1556" t="b">
        <v>0</v>
      </c>
      <c r="T1556" t="s">
        <v>19053</v>
      </c>
      <c r="U1556" t="s">
        <v>19709</v>
      </c>
      <c r="V1556" t="b">
        <v>1</v>
      </c>
      <c r="W1556">
        <v>2</v>
      </c>
      <c r="X1556" t="s">
        <v>21727</v>
      </c>
      <c r="Y1556">
        <v>1.83</v>
      </c>
      <c r="Z1556" t="b">
        <v>0</v>
      </c>
      <c r="AA1556" t="s">
        <v>25161</v>
      </c>
      <c r="AC1556" t="s">
        <v>28499</v>
      </c>
    </row>
    <row r="1557" spans="1:29" x14ac:dyDescent="0.2">
      <c r="A1557">
        <v>18433169</v>
      </c>
      <c r="B1557" t="s">
        <v>1582</v>
      </c>
      <c r="D1557" t="s">
        <v>6568</v>
      </c>
      <c r="E1557" t="b">
        <v>1</v>
      </c>
      <c r="F1557">
        <v>1442</v>
      </c>
      <c r="G1557">
        <v>508623</v>
      </c>
      <c r="H1557">
        <v>998</v>
      </c>
      <c r="I1557">
        <v>0</v>
      </c>
      <c r="J1557" t="s">
        <v>11490</v>
      </c>
      <c r="K1557" s="1" t="s">
        <v>16211</v>
      </c>
      <c r="L1557" s="1"/>
      <c r="M1557">
        <v>44</v>
      </c>
      <c r="N1557">
        <v>1</v>
      </c>
      <c r="O1557">
        <v>127265</v>
      </c>
      <c r="P1557" t="b">
        <v>1</v>
      </c>
      <c r="Q1557" t="b">
        <v>1</v>
      </c>
      <c r="R1557" t="b">
        <v>1</v>
      </c>
      <c r="S1557" t="b">
        <v>0</v>
      </c>
      <c r="V1557" t="b">
        <v>1</v>
      </c>
      <c r="W1557">
        <v>2</v>
      </c>
      <c r="X1557" t="s">
        <v>21728</v>
      </c>
      <c r="Y1557">
        <v>1.18</v>
      </c>
      <c r="Z1557" t="b">
        <v>0</v>
      </c>
      <c r="AA1557" t="s">
        <v>25163</v>
      </c>
      <c r="AB1557" t="s">
        <v>25927</v>
      </c>
      <c r="AC1557" t="s">
        <v>28500</v>
      </c>
    </row>
    <row r="1558" spans="1:29" x14ac:dyDescent="0.2">
      <c r="A1558">
        <v>9002646664</v>
      </c>
      <c r="B1558" t="s">
        <v>1583</v>
      </c>
      <c r="D1558" t="s">
        <v>6569</v>
      </c>
      <c r="E1558" t="b">
        <v>0</v>
      </c>
      <c r="F1558">
        <v>818</v>
      </c>
      <c r="G1558">
        <v>2576</v>
      </c>
      <c r="H1558">
        <v>2519</v>
      </c>
      <c r="I1558">
        <v>0</v>
      </c>
      <c r="J1558" t="s">
        <v>11491</v>
      </c>
      <c r="K1558" s="1" t="s">
        <v>16212</v>
      </c>
      <c r="L1558" s="1"/>
      <c r="M1558">
        <v>37</v>
      </c>
      <c r="N1558">
        <v>1</v>
      </c>
      <c r="O1558">
        <v>74</v>
      </c>
      <c r="P1558" t="b">
        <v>1</v>
      </c>
      <c r="Q1558" t="b">
        <v>1</v>
      </c>
      <c r="R1558" t="b">
        <v>1</v>
      </c>
      <c r="S1558" t="b">
        <v>0</v>
      </c>
      <c r="T1558" t="s">
        <v>19088</v>
      </c>
      <c r="U1558" t="s">
        <v>19430</v>
      </c>
      <c r="V1558" t="b">
        <v>1</v>
      </c>
      <c r="W1558">
        <v>2</v>
      </c>
      <c r="X1558" t="s">
        <v>21729</v>
      </c>
      <c r="Y1558">
        <v>6.99</v>
      </c>
      <c r="Z1558" t="b">
        <v>0</v>
      </c>
      <c r="AA1558" t="s">
        <v>25162</v>
      </c>
      <c r="AB1558" t="s">
        <v>25928</v>
      </c>
    </row>
    <row r="1559" spans="1:29" x14ac:dyDescent="0.2">
      <c r="A1559">
        <v>9887199876</v>
      </c>
      <c r="B1559" t="s">
        <v>1584</v>
      </c>
      <c r="D1559" t="s">
        <v>6570</v>
      </c>
      <c r="E1559" t="b">
        <v>0</v>
      </c>
      <c r="F1559">
        <v>139</v>
      </c>
      <c r="G1559">
        <v>445</v>
      </c>
      <c r="H1559">
        <v>405</v>
      </c>
      <c r="I1559">
        <v>0</v>
      </c>
      <c r="J1559" t="s">
        <v>11492</v>
      </c>
      <c r="K1559" s="1" t="s">
        <v>16213</v>
      </c>
      <c r="L1559" s="1"/>
      <c r="M1559">
        <v>0</v>
      </c>
      <c r="O1559">
        <v>21</v>
      </c>
      <c r="P1559" t="b">
        <v>1</v>
      </c>
      <c r="Q1559" t="b">
        <v>1</v>
      </c>
      <c r="R1559" t="b">
        <v>0</v>
      </c>
      <c r="S1559" t="b">
        <v>0</v>
      </c>
      <c r="T1559" t="s">
        <v>19147</v>
      </c>
      <c r="V1559" t="b">
        <v>1</v>
      </c>
      <c r="W1559">
        <v>2</v>
      </c>
      <c r="X1559" t="s">
        <v>21730</v>
      </c>
      <c r="Y1559">
        <v>6.68</v>
      </c>
      <c r="Z1559" t="b">
        <v>0</v>
      </c>
      <c r="AA1559" t="s">
        <v>25161</v>
      </c>
      <c r="AC1559" t="s">
        <v>27613</v>
      </c>
    </row>
    <row r="1560" spans="1:29" x14ac:dyDescent="0.2">
      <c r="A1560">
        <v>12782232777</v>
      </c>
      <c r="B1560" t="s">
        <v>1585</v>
      </c>
      <c r="D1560" t="s">
        <v>6571</v>
      </c>
      <c r="E1560" t="b">
        <v>0</v>
      </c>
      <c r="F1560">
        <v>869</v>
      </c>
      <c r="G1560">
        <v>4734</v>
      </c>
      <c r="H1560">
        <v>2513</v>
      </c>
      <c r="I1560">
        <v>0</v>
      </c>
      <c r="J1560" t="s">
        <v>11493</v>
      </c>
      <c r="K1560" s="1" t="s">
        <v>16214</v>
      </c>
      <c r="L1560" s="1"/>
      <c r="M1560">
        <v>2</v>
      </c>
      <c r="N1560">
        <v>1</v>
      </c>
      <c r="O1560">
        <v>18</v>
      </c>
      <c r="P1560" t="b">
        <v>1</v>
      </c>
      <c r="Q1560" t="b">
        <v>1</v>
      </c>
      <c r="R1560" t="b">
        <v>1</v>
      </c>
      <c r="S1560" t="b">
        <v>0</v>
      </c>
      <c r="T1560" t="s">
        <v>19066</v>
      </c>
      <c r="V1560" t="b">
        <v>1</v>
      </c>
      <c r="W1560">
        <v>2</v>
      </c>
      <c r="X1560" t="s">
        <v>21731</v>
      </c>
      <c r="Y1560">
        <v>0.48</v>
      </c>
      <c r="Z1560" t="b">
        <v>0</v>
      </c>
      <c r="AA1560" t="s">
        <v>25162</v>
      </c>
      <c r="AB1560" t="s">
        <v>25929</v>
      </c>
    </row>
    <row r="1561" spans="1:29" x14ac:dyDescent="0.2">
      <c r="A1561">
        <v>32800731638</v>
      </c>
      <c r="B1561" t="s">
        <v>1586</v>
      </c>
      <c r="D1561" t="s">
        <v>6572</v>
      </c>
      <c r="E1561" t="b">
        <v>0</v>
      </c>
      <c r="F1561">
        <v>57</v>
      </c>
      <c r="G1561">
        <v>1194</v>
      </c>
      <c r="H1561">
        <v>56</v>
      </c>
      <c r="I1561">
        <v>0</v>
      </c>
      <c r="J1561" t="s">
        <v>11494</v>
      </c>
      <c r="K1561" s="1" t="s">
        <v>16215</v>
      </c>
      <c r="L1561" s="1"/>
      <c r="M1561">
        <v>1</v>
      </c>
      <c r="N1561">
        <v>1</v>
      </c>
      <c r="O1561">
        <v>103</v>
      </c>
      <c r="P1561" t="b">
        <v>1</v>
      </c>
      <c r="Q1561" t="b">
        <v>1</v>
      </c>
      <c r="R1561" t="b">
        <v>1</v>
      </c>
      <c r="S1561" t="b">
        <v>0</v>
      </c>
      <c r="T1561" t="s">
        <v>19141</v>
      </c>
      <c r="V1561" t="b">
        <v>1</v>
      </c>
      <c r="W1561">
        <v>2</v>
      </c>
      <c r="X1561" t="s">
        <v>21732</v>
      </c>
      <c r="Y1561">
        <v>2.21</v>
      </c>
      <c r="Z1561" t="b">
        <v>0</v>
      </c>
      <c r="AA1561" t="s">
        <v>25163</v>
      </c>
      <c r="AB1561" t="s">
        <v>25930</v>
      </c>
      <c r="AC1561" t="s">
        <v>28501</v>
      </c>
    </row>
    <row r="1562" spans="1:29" x14ac:dyDescent="0.2">
      <c r="A1562">
        <v>39415600595</v>
      </c>
      <c r="B1562" t="s">
        <v>1587</v>
      </c>
      <c r="D1562" t="s">
        <v>6573</v>
      </c>
      <c r="E1562" t="b">
        <v>0</v>
      </c>
      <c r="F1562">
        <v>14</v>
      </c>
      <c r="G1562">
        <v>97</v>
      </c>
      <c r="H1562">
        <v>211</v>
      </c>
      <c r="I1562">
        <v>0</v>
      </c>
      <c r="J1562" t="s">
        <v>11495</v>
      </c>
      <c r="K1562" s="1" t="s">
        <v>16216</v>
      </c>
      <c r="L1562" s="1"/>
      <c r="M1562">
        <v>0</v>
      </c>
      <c r="O1562">
        <v>4</v>
      </c>
      <c r="P1562" t="b">
        <v>1</v>
      </c>
      <c r="Q1562" t="b">
        <v>1</v>
      </c>
      <c r="R1562" t="b">
        <v>1</v>
      </c>
      <c r="S1562" t="b">
        <v>0</v>
      </c>
      <c r="T1562" t="s">
        <v>19202</v>
      </c>
      <c r="V1562" t="b">
        <v>1</v>
      </c>
      <c r="W1562">
        <v>2</v>
      </c>
      <c r="X1562" t="s">
        <v>21733</v>
      </c>
      <c r="Y1562">
        <v>15.85</v>
      </c>
      <c r="Z1562" t="b">
        <v>0</v>
      </c>
      <c r="AA1562" t="s">
        <v>25161</v>
      </c>
      <c r="AC1562" t="s">
        <v>27934</v>
      </c>
    </row>
    <row r="1563" spans="1:29" x14ac:dyDescent="0.2">
      <c r="A1563">
        <v>12395361612</v>
      </c>
      <c r="B1563" t="s">
        <v>1588</v>
      </c>
      <c r="D1563" t="s">
        <v>6574</v>
      </c>
      <c r="E1563" t="b">
        <v>0</v>
      </c>
      <c r="F1563">
        <v>71</v>
      </c>
      <c r="G1563">
        <v>790</v>
      </c>
      <c r="H1563">
        <v>1</v>
      </c>
      <c r="I1563">
        <v>0</v>
      </c>
      <c r="J1563" t="s">
        <v>11496</v>
      </c>
      <c r="K1563" s="1" t="s">
        <v>16217</v>
      </c>
      <c r="L1563" s="1"/>
      <c r="M1563">
        <v>0</v>
      </c>
      <c r="N1563">
        <v>1</v>
      </c>
      <c r="O1563">
        <v>22</v>
      </c>
      <c r="P1563" t="b">
        <v>1</v>
      </c>
      <c r="Q1563" t="b">
        <v>1</v>
      </c>
      <c r="R1563" t="b">
        <v>0</v>
      </c>
      <c r="S1563" t="b">
        <v>0</v>
      </c>
      <c r="U1563" t="s">
        <v>19710</v>
      </c>
      <c r="V1563" t="b">
        <v>1</v>
      </c>
      <c r="W1563">
        <v>2</v>
      </c>
      <c r="X1563" t="s">
        <v>21734</v>
      </c>
      <c r="Y1563">
        <v>1.32</v>
      </c>
      <c r="Z1563" t="b">
        <v>0</v>
      </c>
      <c r="AA1563" t="s">
        <v>25161</v>
      </c>
      <c r="AC1563" t="s">
        <v>27765</v>
      </c>
    </row>
    <row r="1564" spans="1:29" x14ac:dyDescent="0.2">
      <c r="A1564">
        <v>3035130588</v>
      </c>
      <c r="B1564" t="s">
        <v>1589</v>
      </c>
      <c r="D1564" t="s">
        <v>6575</v>
      </c>
      <c r="E1564" t="b">
        <v>0</v>
      </c>
      <c r="F1564">
        <v>247</v>
      </c>
      <c r="G1564">
        <v>428</v>
      </c>
      <c r="H1564">
        <v>552</v>
      </c>
      <c r="I1564">
        <v>0</v>
      </c>
      <c r="J1564" t="s">
        <v>11497</v>
      </c>
      <c r="K1564" s="1" t="s">
        <v>16218</v>
      </c>
      <c r="L1564" s="1"/>
      <c r="M1564">
        <v>2</v>
      </c>
      <c r="O1564">
        <v>7</v>
      </c>
      <c r="P1564" t="b">
        <v>1</v>
      </c>
      <c r="Q1564" t="b">
        <v>1</v>
      </c>
      <c r="R1564" t="b">
        <v>1</v>
      </c>
      <c r="S1564" t="b">
        <v>0</v>
      </c>
      <c r="V1564" t="b">
        <v>1</v>
      </c>
      <c r="W1564">
        <v>2</v>
      </c>
      <c r="X1564" t="s">
        <v>21735</v>
      </c>
      <c r="Y1564">
        <v>2.8</v>
      </c>
      <c r="Z1564" t="b">
        <v>0</v>
      </c>
      <c r="AA1564" t="s">
        <v>25162</v>
      </c>
      <c r="AB1564" t="s">
        <v>25263</v>
      </c>
      <c r="AC1564" t="s">
        <v>28502</v>
      </c>
    </row>
    <row r="1565" spans="1:29" x14ac:dyDescent="0.2">
      <c r="A1565">
        <v>1449044881</v>
      </c>
      <c r="B1565" t="s">
        <v>1590</v>
      </c>
      <c r="D1565" t="s">
        <v>6576</v>
      </c>
      <c r="E1565" t="b">
        <v>0</v>
      </c>
      <c r="F1565">
        <v>1876</v>
      </c>
      <c r="G1565">
        <v>5844</v>
      </c>
      <c r="H1565">
        <v>1221</v>
      </c>
      <c r="I1565">
        <v>0</v>
      </c>
      <c r="J1565" t="s">
        <v>11498</v>
      </c>
      <c r="K1565" s="1" t="s">
        <v>16219</v>
      </c>
      <c r="L1565" s="1"/>
      <c r="M1565">
        <v>4</v>
      </c>
      <c r="O1565">
        <v>763</v>
      </c>
      <c r="P1565" t="b">
        <v>1</v>
      </c>
      <c r="Q1565" t="b">
        <v>0</v>
      </c>
      <c r="R1565" t="b">
        <v>1</v>
      </c>
      <c r="S1565" t="b">
        <v>0</v>
      </c>
      <c r="T1565" t="s">
        <v>19244</v>
      </c>
      <c r="U1565" t="s">
        <v>19490</v>
      </c>
      <c r="V1565" t="b">
        <v>1</v>
      </c>
      <c r="W1565">
        <v>2</v>
      </c>
      <c r="X1565" t="s">
        <v>21736</v>
      </c>
      <c r="Y1565">
        <v>0.77</v>
      </c>
      <c r="Z1565" t="b">
        <v>0</v>
      </c>
      <c r="AA1565" t="s">
        <v>25161</v>
      </c>
      <c r="AC1565" t="s">
        <v>27954</v>
      </c>
    </row>
    <row r="1566" spans="1:29" x14ac:dyDescent="0.2">
      <c r="A1566">
        <v>16801237746</v>
      </c>
      <c r="B1566" t="s">
        <v>1591</v>
      </c>
      <c r="D1566" t="s">
        <v>6577</v>
      </c>
      <c r="E1566" t="b">
        <v>0</v>
      </c>
      <c r="F1566">
        <v>29</v>
      </c>
      <c r="G1566">
        <v>105</v>
      </c>
      <c r="H1566">
        <v>172</v>
      </c>
      <c r="I1566">
        <v>0</v>
      </c>
      <c r="J1566" t="s">
        <v>11499</v>
      </c>
      <c r="K1566" s="1" t="s">
        <v>16220</v>
      </c>
      <c r="L1566" s="1"/>
      <c r="M1566">
        <v>0</v>
      </c>
      <c r="O1566">
        <v>0</v>
      </c>
      <c r="P1566" t="b">
        <v>1</v>
      </c>
      <c r="Q1566" t="b">
        <v>1</v>
      </c>
      <c r="R1566" t="b">
        <v>0</v>
      </c>
      <c r="S1566" t="b">
        <v>0</v>
      </c>
      <c r="U1566" t="s">
        <v>19711</v>
      </c>
      <c r="V1566" t="b">
        <v>1</v>
      </c>
      <c r="W1566">
        <v>2</v>
      </c>
      <c r="X1566" t="s">
        <v>21737</v>
      </c>
      <c r="Y1566">
        <v>15.68</v>
      </c>
      <c r="Z1566" t="b">
        <v>0</v>
      </c>
      <c r="AA1566" t="s">
        <v>25161</v>
      </c>
      <c r="AC1566" t="s">
        <v>28503</v>
      </c>
    </row>
    <row r="1567" spans="1:29" x14ac:dyDescent="0.2">
      <c r="A1567">
        <v>8425351485</v>
      </c>
      <c r="B1567" t="s">
        <v>1592</v>
      </c>
      <c r="D1567" t="s">
        <v>6578</v>
      </c>
      <c r="E1567" t="b">
        <v>0</v>
      </c>
      <c r="F1567">
        <v>16</v>
      </c>
      <c r="G1567">
        <v>3714</v>
      </c>
      <c r="H1567">
        <v>1573</v>
      </c>
      <c r="I1567">
        <v>0</v>
      </c>
      <c r="J1567" t="s">
        <v>11500</v>
      </c>
      <c r="K1567" s="1" t="s">
        <v>16221</v>
      </c>
      <c r="L1567" s="1"/>
      <c r="M1567">
        <v>0</v>
      </c>
      <c r="O1567">
        <v>33</v>
      </c>
      <c r="P1567" t="b">
        <v>1</v>
      </c>
      <c r="Q1567" t="b">
        <v>1</v>
      </c>
      <c r="R1567" t="b">
        <v>1</v>
      </c>
      <c r="S1567" t="b">
        <v>0</v>
      </c>
      <c r="T1567" t="s">
        <v>19066</v>
      </c>
      <c r="V1567" t="b">
        <v>1</v>
      </c>
      <c r="W1567">
        <v>2</v>
      </c>
      <c r="X1567" t="s">
        <v>21738</v>
      </c>
      <c r="Y1567">
        <v>0.71</v>
      </c>
      <c r="Z1567" t="b">
        <v>0</v>
      </c>
      <c r="AA1567" t="s">
        <v>25161</v>
      </c>
      <c r="AC1567" t="s">
        <v>27531</v>
      </c>
    </row>
    <row r="1568" spans="1:29" x14ac:dyDescent="0.2">
      <c r="A1568">
        <v>7459230324</v>
      </c>
      <c r="B1568" t="s">
        <v>1593</v>
      </c>
      <c r="D1568" t="s">
        <v>6579</v>
      </c>
      <c r="E1568" t="b">
        <v>0</v>
      </c>
      <c r="F1568">
        <v>856</v>
      </c>
      <c r="G1568">
        <v>974</v>
      </c>
      <c r="H1568">
        <v>1956</v>
      </c>
      <c r="I1568">
        <v>0</v>
      </c>
      <c r="J1568" t="s">
        <v>11501</v>
      </c>
      <c r="M1568">
        <v>4</v>
      </c>
      <c r="O1568">
        <v>23</v>
      </c>
      <c r="P1568" t="b">
        <v>1</v>
      </c>
      <c r="Q1568" t="b">
        <v>1</v>
      </c>
      <c r="R1568" t="b">
        <v>0</v>
      </c>
      <c r="S1568" t="b">
        <v>0</v>
      </c>
      <c r="T1568" t="s">
        <v>19026</v>
      </c>
      <c r="U1568" t="s">
        <v>19664</v>
      </c>
      <c r="V1568" t="b">
        <v>1</v>
      </c>
      <c r="W1568">
        <v>2</v>
      </c>
      <c r="X1568" t="s">
        <v>21739</v>
      </c>
      <c r="Y1568">
        <v>1.44</v>
      </c>
      <c r="Z1568" t="b">
        <v>0</v>
      </c>
      <c r="AA1568" t="s">
        <v>25161</v>
      </c>
      <c r="AC1568" t="s">
        <v>27916</v>
      </c>
    </row>
    <row r="1569" spans="1:29" x14ac:dyDescent="0.2">
      <c r="A1569">
        <v>6082339764</v>
      </c>
      <c r="B1569" t="s">
        <v>1594</v>
      </c>
      <c r="D1569" t="s">
        <v>6580</v>
      </c>
      <c r="E1569" t="b">
        <v>0</v>
      </c>
      <c r="F1569">
        <v>737</v>
      </c>
      <c r="G1569">
        <v>2588</v>
      </c>
      <c r="H1569">
        <v>2991</v>
      </c>
      <c r="I1569">
        <v>0</v>
      </c>
      <c r="J1569" t="s">
        <v>11502</v>
      </c>
      <c r="K1569" s="1" t="s">
        <v>16222</v>
      </c>
      <c r="L1569" s="1"/>
      <c r="M1569">
        <v>1</v>
      </c>
      <c r="N1569">
        <v>1</v>
      </c>
      <c r="O1569">
        <v>52</v>
      </c>
      <c r="P1569" t="b">
        <v>1</v>
      </c>
      <c r="Q1569" t="b">
        <v>1</v>
      </c>
      <c r="R1569" t="b">
        <v>1</v>
      </c>
      <c r="S1569" t="b">
        <v>0</v>
      </c>
      <c r="V1569" t="b">
        <v>1</v>
      </c>
      <c r="W1569">
        <v>2</v>
      </c>
      <c r="X1569" t="s">
        <v>21740</v>
      </c>
      <c r="Y1569">
        <v>1.9</v>
      </c>
      <c r="Z1569" t="b">
        <v>0</v>
      </c>
      <c r="AA1569" t="s">
        <v>25161</v>
      </c>
      <c r="AC1569" t="s">
        <v>28005</v>
      </c>
    </row>
    <row r="1570" spans="1:29" x14ac:dyDescent="0.2">
      <c r="A1570">
        <v>3090779130</v>
      </c>
      <c r="B1570" t="s">
        <v>1595</v>
      </c>
      <c r="D1570" t="s">
        <v>6581</v>
      </c>
      <c r="E1570" t="b">
        <v>0</v>
      </c>
      <c r="F1570">
        <v>370</v>
      </c>
      <c r="G1570">
        <v>6418</v>
      </c>
      <c r="H1570">
        <v>2026</v>
      </c>
      <c r="I1570">
        <v>0</v>
      </c>
      <c r="J1570" t="s">
        <v>11503</v>
      </c>
      <c r="K1570" s="1" t="s">
        <v>16223</v>
      </c>
      <c r="L1570" s="1"/>
      <c r="M1570">
        <v>2</v>
      </c>
      <c r="N1570">
        <v>1</v>
      </c>
      <c r="O1570">
        <v>69</v>
      </c>
      <c r="P1570" t="b">
        <v>1</v>
      </c>
      <c r="Q1570" t="b">
        <v>1</v>
      </c>
      <c r="R1570" t="b">
        <v>1</v>
      </c>
      <c r="S1570" t="b">
        <v>0</v>
      </c>
      <c r="U1570" t="s">
        <v>19712</v>
      </c>
      <c r="V1570" t="b">
        <v>1</v>
      </c>
      <c r="W1570">
        <v>2</v>
      </c>
      <c r="X1570" t="s">
        <v>21741</v>
      </c>
      <c r="Y1570">
        <v>0.87</v>
      </c>
      <c r="Z1570" t="b">
        <v>0</v>
      </c>
      <c r="AA1570" t="s">
        <v>25162</v>
      </c>
      <c r="AB1570" t="s">
        <v>25550</v>
      </c>
    </row>
    <row r="1571" spans="1:29" x14ac:dyDescent="0.2">
      <c r="A1571">
        <v>50301017155</v>
      </c>
      <c r="B1571" t="s">
        <v>1596</v>
      </c>
      <c r="D1571" t="s">
        <v>6582</v>
      </c>
      <c r="E1571" t="b">
        <v>0</v>
      </c>
      <c r="F1571">
        <v>110</v>
      </c>
      <c r="G1571">
        <v>1823</v>
      </c>
      <c r="H1571">
        <v>436</v>
      </c>
      <c r="I1571">
        <v>0</v>
      </c>
      <c r="J1571" t="s">
        <v>11504</v>
      </c>
      <c r="K1571" s="1" t="s">
        <v>16224</v>
      </c>
      <c r="L1571" s="1"/>
      <c r="M1571">
        <v>7</v>
      </c>
      <c r="N1571">
        <v>1</v>
      </c>
      <c r="O1571">
        <v>507</v>
      </c>
      <c r="P1571" t="b">
        <v>1</v>
      </c>
      <c r="Q1571" t="b">
        <v>1</v>
      </c>
      <c r="R1571" t="b">
        <v>1</v>
      </c>
      <c r="S1571" t="b">
        <v>0</v>
      </c>
      <c r="T1571" t="s">
        <v>19026</v>
      </c>
      <c r="V1571" t="b">
        <v>1</v>
      </c>
      <c r="W1571">
        <v>2</v>
      </c>
      <c r="X1571" t="s">
        <v>21742</v>
      </c>
      <c r="Y1571">
        <v>4.84</v>
      </c>
      <c r="Z1571" t="b">
        <v>0</v>
      </c>
      <c r="AA1571" t="s">
        <v>25161</v>
      </c>
      <c r="AB1571" t="s">
        <v>25429</v>
      </c>
      <c r="AC1571" t="s">
        <v>28504</v>
      </c>
    </row>
    <row r="1572" spans="1:29" x14ac:dyDescent="0.2">
      <c r="A1572">
        <v>3186266709</v>
      </c>
      <c r="B1572" t="s">
        <v>1597</v>
      </c>
      <c r="D1572" t="s">
        <v>6583</v>
      </c>
      <c r="E1572" t="b">
        <v>0</v>
      </c>
      <c r="F1572">
        <v>501</v>
      </c>
      <c r="G1572">
        <v>714</v>
      </c>
      <c r="H1572">
        <v>723</v>
      </c>
      <c r="I1572">
        <v>0</v>
      </c>
      <c r="J1572" t="s">
        <v>11505</v>
      </c>
      <c r="K1572" s="1" t="s">
        <v>16225</v>
      </c>
      <c r="L1572" s="1"/>
      <c r="M1572">
        <v>1</v>
      </c>
      <c r="N1572">
        <v>1</v>
      </c>
      <c r="O1572">
        <v>11</v>
      </c>
      <c r="P1572" t="b">
        <v>1</v>
      </c>
      <c r="Q1572" t="b">
        <v>1</v>
      </c>
      <c r="R1572" t="b">
        <v>1</v>
      </c>
      <c r="S1572" t="b">
        <v>0</v>
      </c>
      <c r="T1572" t="s">
        <v>19182</v>
      </c>
      <c r="V1572" t="b">
        <v>0</v>
      </c>
      <c r="W1572">
        <v>3</v>
      </c>
      <c r="X1572" t="s">
        <v>21743</v>
      </c>
      <c r="Y1572">
        <v>2.41</v>
      </c>
      <c r="Z1572" t="b">
        <v>0</v>
      </c>
      <c r="AA1572" t="s">
        <v>25162</v>
      </c>
      <c r="AB1572" t="s">
        <v>25223</v>
      </c>
    </row>
    <row r="1573" spans="1:29" x14ac:dyDescent="0.2">
      <c r="A1573">
        <v>379709888</v>
      </c>
      <c r="B1573" t="s">
        <v>1598</v>
      </c>
      <c r="D1573" t="s">
        <v>6584</v>
      </c>
      <c r="E1573" t="b">
        <v>0</v>
      </c>
      <c r="F1573">
        <v>2161</v>
      </c>
      <c r="G1573">
        <v>10477</v>
      </c>
      <c r="H1573">
        <v>1557</v>
      </c>
      <c r="I1573">
        <v>0</v>
      </c>
      <c r="J1573" t="s">
        <v>11506</v>
      </c>
      <c r="K1573" s="1" t="s">
        <v>16226</v>
      </c>
      <c r="L1573" s="1"/>
      <c r="M1573">
        <v>0</v>
      </c>
      <c r="N1573">
        <v>1</v>
      </c>
      <c r="O1573">
        <v>428</v>
      </c>
      <c r="P1573" t="b">
        <v>1</v>
      </c>
      <c r="Q1573" t="b">
        <v>1</v>
      </c>
      <c r="R1573" t="b">
        <v>1</v>
      </c>
      <c r="S1573" t="b">
        <v>0</v>
      </c>
      <c r="T1573" t="s">
        <v>19043</v>
      </c>
      <c r="V1573" t="b">
        <v>1</v>
      </c>
      <c r="W1573">
        <v>2</v>
      </c>
      <c r="X1573" t="s">
        <v>21744</v>
      </c>
      <c r="Y1573">
        <v>0.23</v>
      </c>
      <c r="Z1573" t="b">
        <v>0</v>
      </c>
      <c r="AA1573" t="s">
        <v>25162</v>
      </c>
      <c r="AB1573" t="s">
        <v>25931</v>
      </c>
    </row>
    <row r="1574" spans="1:29" x14ac:dyDescent="0.2">
      <c r="A1574">
        <v>45002946752</v>
      </c>
      <c r="B1574" t="s">
        <v>1599</v>
      </c>
      <c r="D1574" t="s">
        <v>6585</v>
      </c>
      <c r="E1574" t="b">
        <v>0</v>
      </c>
      <c r="F1574">
        <v>45</v>
      </c>
      <c r="G1574">
        <v>583</v>
      </c>
      <c r="H1574">
        <v>405</v>
      </c>
      <c r="I1574">
        <v>0</v>
      </c>
      <c r="J1574" t="s">
        <v>11507</v>
      </c>
      <c r="K1574" s="1" t="s">
        <v>16227</v>
      </c>
      <c r="L1574" s="1"/>
      <c r="M1574">
        <v>0</v>
      </c>
      <c r="O1574">
        <v>187</v>
      </c>
      <c r="P1574" t="b">
        <v>1</v>
      </c>
      <c r="Q1574" t="b">
        <v>1</v>
      </c>
      <c r="R1574" t="b">
        <v>1</v>
      </c>
      <c r="S1574" t="b">
        <v>0</v>
      </c>
      <c r="T1574" t="s">
        <v>19026</v>
      </c>
      <c r="U1574" t="s">
        <v>19713</v>
      </c>
      <c r="V1574" t="b">
        <v>1</v>
      </c>
      <c r="W1574">
        <v>2</v>
      </c>
      <c r="X1574" t="s">
        <v>21745</v>
      </c>
      <c r="Y1574">
        <v>2.91</v>
      </c>
      <c r="Z1574" t="b">
        <v>0</v>
      </c>
      <c r="AA1574" t="s">
        <v>25161</v>
      </c>
      <c r="AC1574" t="s">
        <v>27836</v>
      </c>
    </row>
    <row r="1575" spans="1:29" x14ac:dyDescent="0.2">
      <c r="A1575">
        <v>400732199</v>
      </c>
      <c r="B1575" t="s">
        <v>1600</v>
      </c>
      <c r="D1575" t="s">
        <v>6586</v>
      </c>
      <c r="E1575" t="b">
        <v>0</v>
      </c>
      <c r="F1575">
        <v>1434</v>
      </c>
      <c r="G1575">
        <v>16938</v>
      </c>
      <c r="H1575">
        <v>1172</v>
      </c>
      <c r="I1575">
        <v>0</v>
      </c>
      <c r="J1575" t="s">
        <v>11508</v>
      </c>
      <c r="K1575" s="1" t="s">
        <v>16228</v>
      </c>
      <c r="L1575" s="1"/>
      <c r="M1575">
        <v>1</v>
      </c>
      <c r="O1575">
        <v>4296</v>
      </c>
      <c r="P1575" t="b">
        <v>1</v>
      </c>
      <c r="Q1575" t="b">
        <v>1</v>
      </c>
      <c r="R1575" t="b">
        <v>1</v>
      </c>
      <c r="S1575" t="b">
        <v>0</v>
      </c>
      <c r="T1575" t="s">
        <v>19139</v>
      </c>
      <c r="U1575" t="s">
        <v>19714</v>
      </c>
      <c r="V1575" t="b">
        <v>1</v>
      </c>
      <c r="W1575">
        <v>2</v>
      </c>
      <c r="X1575" t="s">
        <v>21746</v>
      </c>
      <c r="Y1575">
        <v>0.25</v>
      </c>
      <c r="Z1575" t="b">
        <v>0</v>
      </c>
      <c r="AA1575" t="s">
        <v>25161</v>
      </c>
      <c r="AC1575" t="s">
        <v>28505</v>
      </c>
    </row>
    <row r="1576" spans="1:29" x14ac:dyDescent="0.2">
      <c r="A1576">
        <v>1747103695</v>
      </c>
      <c r="B1576" t="s">
        <v>1601</v>
      </c>
      <c r="D1576" t="s">
        <v>6587</v>
      </c>
      <c r="E1576" t="b">
        <v>0</v>
      </c>
      <c r="F1576">
        <v>542</v>
      </c>
      <c r="G1576">
        <v>88224</v>
      </c>
      <c r="H1576">
        <v>619</v>
      </c>
      <c r="I1576">
        <v>0</v>
      </c>
      <c r="J1576" t="s">
        <v>11509</v>
      </c>
      <c r="K1576" s="1" t="s">
        <v>16229</v>
      </c>
      <c r="L1576" s="1"/>
      <c r="M1576">
        <v>1</v>
      </c>
      <c r="N1576">
        <v>1</v>
      </c>
      <c r="O1576">
        <v>1587</v>
      </c>
      <c r="P1576" t="b">
        <v>1</v>
      </c>
      <c r="Q1576" t="b">
        <v>1</v>
      </c>
      <c r="R1576" t="b">
        <v>1</v>
      </c>
      <c r="S1576" t="b">
        <v>0</v>
      </c>
      <c r="T1576" t="s">
        <v>19173</v>
      </c>
      <c r="V1576" t="b">
        <v>1</v>
      </c>
      <c r="W1576">
        <v>2</v>
      </c>
      <c r="X1576" t="s">
        <v>21747</v>
      </c>
      <c r="Y1576">
        <v>0.4</v>
      </c>
      <c r="Z1576" t="b">
        <v>0</v>
      </c>
      <c r="AA1576" t="s">
        <v>25162</v>
      </c>
      <c r="AB1576" t="s">
        <v>25932</v>
      </c>
      <c r="AC1576" t="s">
        <v>28506</v>
      </c>
    </row>
    <row r="1577" spans="1:29" x14ac:dyDescent="0.2">
      <c r="A1577">
        <v>9143056870</v>
      </c>
      <c r="B1577" t="s">
        <v>1602</v>
      </c>
      <c r="D1577" t="s">
        <v>6588</v>
      </c>
      <c r="E1577" t="b">
        <v>0</v>
      </c>
      <c r="F1577">
        <v>111</v>
      </c>
      <c r="G1577">
        <v>336</v>
      </c>
      <c r="H1577">
        <v>64</v>
      </c>
      <c r="I1577">
        <v>0</v>
      </c>
      <c r="J1577" t="s">
        <v>11510</v>
      </c>
      <c r="K1577" s="1" t="s">
        <v>16230</v>
      </c>
      <c r="L1577" s="1"/>
      <c r="M1577">
        <v>0</v>
      </c>
      <c r="O1577">
        <v>96</v>
      </c>
      <c r="P1577" t="b">
        <v>1</v>
      </c>
      <c r="Q1577" t="b">
        <v>1</v>
      </c>
      <c r="R1577" t="b">
        <v>1</v>
      </c>
      <c r="S1577" t="b">
        <v>0</v>
      </c>
      <c r="T1577" t="s">
        <v>19173</v>
      </c>
      <c r="V1577" t="b">
        <v>1</v>
      </c>
      <c r="W1577">
        <v>2</v>
      </c>
      <c r="X1577" t="s">
        <v>21748</v>
      </c>
      <c r="Y1577">
        <v>6.78</v>
      </c>
      <c r="Z1577" t="b">
        <v>0</v>
      </c>
      <c r="AA1577" t="s">
        <v>25161</v>
      </c>
      <c r="AC1577" t="s">
        <v>27916</v>
      </c>
    </row>
    <row r="1578" spans="1:29" x14ac:dyDescent="0.2">
      <c r="A1578">
        <v>6516429391</v>
      </c>
      <c r="B1578" t="s">
        <v>1603</v>
      </c>
      <c r="D1578" t="s">
        <v>6589</v>
      </c>
      <c r="E1578" t="b">
        <v>0</v>
      </c>
      <c r="F1578">
        <v>1873</v>
      </c>
      <c r="G1578">
        <v>2246</v>
      </c>
      <c r="H1578">
        <v>567</v>
      </c>
      <c r="I1578">
        <v>0</v>
      </c>
      <c r="J1578" t="s">
        <v>11511</v>
      </c>
      <c r="K1578" s="1" t="s">
        <v>16231</v>
      </c>
      <c r="L1578" s="1"/>
      <c r="M1578">
        <v>0</v>
      </c>
      <c r="O1578">
        <v>121</v>
      </c>
      <c r="P1578" t="b">
        <v>1</v>
      </c>
      <c r="Q1578" t="b">
        <v>1</v>
      </c>
      <c r="R1578" t="b">
        <v>0</v>
      </c>
      <c r="S1578" t="b">
        <v>0</v>
      </c>
      <c r="V1578" t="b">
        <v>1</v>
      </c>
      <c r="W1578">
        <v>2</v>
      </c>
      <c r="X1578" t="s">
        <v>21749</v>
      </c>
      <c r="Y1578">
        <v>1.47</v>
      </c>
      <c r="Z1578" t="b">
        <v>0</v>
      </c>
      <c r="AA1578" t="s">
        <v>25161</v>
      </c>
      <c r="AC1578" t="s">
        <v>28507</v>
      </c>
    </row>
    <row r="1579" spans="1:29" x14ac:dyDescent="0.2">
      <c r="A1579">
        <v>7474089059</v>
      </c>
      <c r="B1579" t="s">
        <v>1604</v>
      </c>
      <c r="D1579" t="s">
        <v>6590</v>
      </c>
      <c r="E1579" t="b">
        <v>0</v>
      </c>
      <c r="F1579">
        <v>724</v>
      </c>
      <c r="G1579">
        <v>1423</v>
      </c>
      <c r="H1579">
        <v>369</v>
      </c>
      <c r="I1579">
        <v>0</v>
      </c>
      <c r="J1579" t="s">
        <v>11512</v>
      </c>
      <c r="K1579" s="1" t="s">
        <v>16232</v>
      </c>
      <c r="L1579" s="1"/>
      <c r="M1579">
        <v>19</v>
      </c>
      <c r="N1579">
        <v>0</v>
      </c>
      <c r="O1579">
        <v>45</v>
      </c>
      <c r="P1579" t="b">
        <v>1</v>
      </c>
      <c r="Q1579" t="b">
        <v>1</v>
      </c>
      <c r="R1579" t="b">
        <v>1</v>
      </c>
      <c r="S1579" t="b">
        <v>0</v>
      </c>
      <c r="V1579" t="b">
        <v>1</v>
      </c>
      <c r="W1579">
        <v>2</v>
      </c>
      <c r="X1579" t="s">
        <v>21750</v>
      </c>
      <c r="Y1579">
        <v>2.89</v>
      </c>
      <c r="Z1579" t="b">
        <v>0</v>
      </c>
      <c r="AA1579" t="s">
        <v>25162</v>
      </c>
      <c r="AB1579" t="s">
        <v>25247</v>
      </c>
    </row>
    <row r="1580" spans="1:29" x14ac:dyDescent="0.2">
      <c r="A1580">
        <v>35892031300</v>
      </c>
      <c r="B1580" t="s">
        <v>1605</v>
      </c>
      <c r="D1580" t="s">
        <v>6591</v>
      </c>
      <c r="E1580" t="b">
        <v>0</v>
      </c>
      <c r="F1580">
        <v>139</v>
      </c>
      <c r="G1580">
        <v>867</v>
      </c>
      <c r="H1580">
        <v>24</v>
      </c>
      <c r="I1580">
        <v>0</v>
      </c>
      <c r="J1580" t="s">
        <v>11513</v>
      </c>
      <c r="K1580" s="1" t="s">
        <v>16233</v>
      </c>
      <c r="L1580" s="1"/>
      <c r="M1580">
        <v>5</v>
      </c>
      <c r="N1580">
        <v>1</v>
      </c>
      <c r="O1580">
        <v>18</v>
      </c>
      <c r="P1580" t="b">
        <v>1</v>
      </c>
      <c r="Q1580" t="b">
        <v>1</v>
      </c>
      <c r="R1580" t="b">
        <v>1</v>
      </c>
      <c r="S1580" t="b">
        <v>0</v>
      </c>
      <c r="T1580" t="s">
        <v>19073</v>
      </c>
      <c r="V1580" t="b">
        <v>0</v>
      </c>
      <c r="W1580">
        <v>3</v>
      </c>
      <c r="X1580" t="s">
        <v>21751</v>
      </c>
      <c r="Y1580">
        <v>2.83</v>
      </c>
      <c r="Z1580" t="b">
        <v>0</v>
      </c>
      <c r="AA1580" t="s">
        <v>25163</v>
      </c>
      <c r="AB1580" t="s">
        <v>25209</v>
      </c>
      <c r="AC1580" t="s">
        <v>27814</v>
      </c>
    </row>
    <row r="1581" spans="1:29" x14ac:dyDescent="0.2">
      <c r="A1581">
        <v>6767352668</v>
      </c>
      <c r="B1581" t="s">
        <v>1606</v>
      </c>
      <c r="D1581" t="s">
        <v>6592</v>
      </c>
      <c r="E1581" t="b">
        <v>0</v>
      </c>
      <c r="F1581">
        <v>51</v>
      </c>
      <c r="G1581">
        <v>425</v>
      </c>
      <c r="H1581">
        <v>196</v>
      </c>
      <c r="I1581">
        <v>0</v>
      </c>
      <c r="J1581" t="s">
        <v>11514</v>
      </c>
      <c r="M1581">
        <v>15</v>
      </c>
      <c r="N1581">
        <v>1</v>
      </c>
      <c r="O1581">
        <v>0</v>
      </c>
      <c r="P1581" t="b">
        <v>1</v>
      </c>
      <c r="Q1581" t="b">
        <v>1</v>
      </c>
      <c r="R1581" t="b">
        <v>1</v>
      </c>
      <c r="S1581" t="b">
        <v>0</v>
      </c>
      <c r="T1581" t="s">
        <v>19245</v>
      </c>
      <c r="V1581" t="b">
        <v>1</v>
      </c>
      <c r="W1581">
        <v>2</v>
      </c>
      <c r="X1581" t="s">
        <v>21752</v>
      </c>
      <c r="Y1581">
        <v>2.6</v>
      </c>
      <c r="Z1581" t="b">
        <v>1</v>
      </c>
      <c r="AA1581" t="s">
        <v>25162</v>
      </c>
      <c r="AB1581" t="s">
        <v>25933</v>
      </c>
    </row>
    <row r="1582" spans="1:29" x14ac:dyDescent="0.2">
      <c r="A1582">
        <v>6450124914</v>
      </c>
      <c r="B1582" t="s">
        <v>1607</v>
      </c>
      <c r="D1582" t="s">
        <v>6593</v>
      </c>
      <c r="E1582" t="b">
        <v>0</v>
      </c>
      <c r="F1582">
        <v>24</v>
      </c>
      <c r="G1582">
        <v>396</v>
      </c>
      <c r="H1582">
        <v>973</v>
      </c>
      <c r="I1582">
        <v>0</v>
      </c>
      <c r="J1582" t="s">
        <v>11515</v>
      </c>
      <c r="M1582">
        <v>0</v>
      </c>
      <c r="O1582">
        <v>22</v>
      </c>
      <c r="P1582" t="b">
        <v>1</v>
      </c>
      <c r="Q1582" t="b">
        <v>1</v>
      </c>
      <c r="R1582" t="b">
        <v>1</v>
      </c>
      <c r="S1582" t="b">
        <v>0</v>
      </c>
      <c r="T1582" t="s">
        <v>19121</v>
      </c>
      <c r="V1582" t="b">
        <v>1</v>
      </c>
      <c r="W1582">
        <v>2</v>
      </c>
      <c r="X1582" t="s">
        <v>21753</v>
      </c>
      <c r="Y1582">
        <v>10.7</v>
      </c>
      <c r="Z1582" t="b">
        <v>1</v>
      </c>
      <c r="AA1582" t="s">
        <v>25161</v>
      </c>
      <c r="AC1582" t="s">
        <v>28508</v>
      </c>
    </row>
    <row r="1583" spans="1:29" x14ac:dyDescent="0.2">
      <c r="A1583">
        <v>25511029</v>
      </c>
      <c r="B1583" t="s">
        <v>1608</v>
      </c>
      <c r="D1583" t="s">
        <v>6594</v>
      </c>
      <c r="E1583" t="b">
        <v>0</v>
      </c>
      <c r="F1583">
        <v>370</v>
      </c>
      <c r="G1583">
        <v>21026</v>
      </c>
      <c r="H1583">
        <v>1392</v>
      </c>
      <c r="I1583">
        <v>0</v>
      </c>
      <c r="J1583" t="s">
        <v>11516</v>
      </c>
      <c r="K1583" s="1" t="s">
        <v>16234</v>
      </c>
      <c r="L1583" s="1"/>
      <c r="M1583">
        <v>0</v>
      </c>
      <c r="N1583">
        <v>1</v>
      </c>
      <c r="O1583">
        <v>305</v>
      </c>
      <c r="P1583" t="b">
        <v>1</v>
      </c>
      <c r="Q1583" t="b">
        <v>1</v>
      </c>
      <c r="R1583" t="b">
        <v>1</v>
      </c>
      <c r="S1583" t="b">
        <v>0</v>
      </c>
      <c r="T1583" t="s">
        <v>10847</v>
      </c>
      <c r="V1583" t="b">
        <v>0</v>
      </c>
      <c r="W1583">
        <v>3</v>
      </c>
      <c r="X1583" t="s">
        <v>21754</v>
      </c>
      <c r="Y1583">
        <v>2.6</v>
      </c>
      <c r="Z1583" t="b">
        <v>1</v>
      </c>
      <c r="AA1583" t="s">
        <v>25161</v>
      </c>
      <c r="AB1583" t="s">
        <v>25934</v>
      </c>
      <c r="AC1583" t="s">
        <v>28509</v>
      </c>
    </row>
    <row r="1584" spans="1:29" x14ac:dyDescent="0.2">
      <c r="A1584">
        <v>2079316892</v>
      </c>
      <c r="B1584" t="s">
        <v>1609</v>
      </c>
      <c r="D1584" t="s">
        <v>6595</v>
      </c>
      <c r="E1584" t="b">
        <v>0</v>
      </c>
      <c r="F1584">
        <v>535</v>
      </c>
      <c r="G1584">
        <v>2698</v>
      </c>
      <c r="H1584">
        <v>1117</v>
      </c>
      <c r="I1584">
        <v>0</v>
      </c>
      <c r="J1584" t="s">
        <v>11517</v>
      </c>
      <c r="K1584" s="1" t="s">
        <v>16235</v>
      </c>
      <c r="L1584" s="1"/>
      <c r="M1584">
        <v>4</v>
      </c>
      <c r="N1584">
        <v>1</v>
      </c>
      <c r="O1584">
        <v>68</v>
      </c>
      <c r="P1584" t="b">
        <v>1</v>
      </c>
      <c r="Q1584" t="b">
        <v>1</v>
      </c>
      <c r="R1584" t="b">
        <v>1</v>
      </c>
      <c r="S1584" t="b">
        <v>0</v>
      </c>
      <c r="T1584" t="s">
        <v>19030</v>
      </c>
      <c r="V1584" t="b">
        <v>1</v>
      </c>
      <c r="W1584">
        <v>2</v>
      </c>
      <c r="X1584" t="s">
        <v>21755</v>
      </c>
      <c r="Y1584">
        <v>7.1</v>
      </c>
      <c r="Z1584" t="b">
        <v>1</v>
      </c>
      <c r="AA1584" t="s">
        <v>25162</v>
      </c>
      <c r="AB1584" t="s">
        <v>25635</v>
      </c>
    </row>
    <row r="1585" spans="1:29" x14ac:dyDescent="0.2">
      <c r="A1585">
        <v>2773617546</v>
      </c>
      <c r="B1585" t="s">
        <v>1610</v>
      </c>
      <c r="D1585" t="s">
        <v>6596</v>
      </c>
      <c r="E1585" t="b">
        <v>0</v>
      </c>
      <c r="F1585">
        <v>126</v>
      </c>
      <c r="G1585">
        <v>2438</v>
      </c>
      <c r="H1585">
        <v>146</v>
      </c>
      <c r="I1585">
        <v>0</v>
      </c>
      <c r="J1585" t="s">
        <v>11518</v>
      </c>
      <c r="K1585" s="1" t="s">
        <v>16236</v>
      </c>
      <c r="L1585" s="1"/>
      <c r="M1585">
        <v>1</v>
      </c>
      <c r="N1585">
        <v>1</v>
      </c>
      <c r="O1585">
        <v>43</v>
      </c>
      <c r="P1585" t="b">
        <v>1</v>
      </c>
      <c r="Q1585" t="b">
        <v>1</v>
      </c>
      <c r="R1585" t="b">
        <v>1</v>
      </c>
      <c r="S1585" t="b">
        <v>0</v>
      </c>
      <c r="T1585" t="s">
        <v>19246</v>
      </c>
      <c r="V1585" t="b">
        <v>0</v>
      </c>
      <c r="W1585">
        <v>3</v>
      </c>
      <c r="X1585" t="s">
        <v>21756</v>
      </c>
      <c r="Y1585">
        <v>9.85</v>
      </c>
      <c r="Z1585" t="b">
        <v>1</v>
      </c>
      <c r="AA1585" t="s">
        <v>25161</v>
      </c>
      <c r="AC1585" t="s">
        <v>28510</v>
      </c>
    </row>
    <row r="1586" spans="1:29" x14ac:dyDescent="0.2">
      <c r="A1586">
        <v>687814802</v>
      </c>
      <c r="B1586" t="s">
        <v>1611</v>
      </c>
      <c r="D1586" t="s">
        <v>6597</v>
      </c>
      <c r="E1586" t="b">
        <v>0</v>
      </c>
      <c r="F1586">
        <v>206</v>
      </c>
      <c r="G1586">
        <v>955</v>
      </c>
      <c r="H1586">
        <v>1230</v>
      </c>
      <c r="I1586">
        <v>0</v>
      </c>
      <c r="J1586" t="s">
        <v>11519</v>
      </c>
      <c r="K1586" s="1" t="s">
        <v>16237</v>
      </c>
      <c r="L1586" s="1"/>
      <c r="M1586">
        <v>0</v>
      </c>
      <c r="O1586">
        <v>15</v>
      </c>
      <c r="P1586" t="b">
        <v>1</v>
      </c>
      <c r="Q1586" t="b">
        <v>1</v>
      </c>
      <c r="R1586" t="b">
        <v>1</v>
      </c>
      <c r="S1586" t="b">
        <v>0</v>
      </c>
      <c r="V1586" t="b">
        <v>1</v>
      </c>
      <c r="W1586">
        <v>2</v>
      </c>
      <c r="X1586" t="s">
        <v>21757</v>
      </c>
      <c r="Y1586">
        <v>3.59</v>
      </c>
      <c r="Z1586" t="b">
        <v>0</v>
      </c>
      <c r="AA1586" t="s">
        <v>25161</v>
      </c>
      <c r="AC1586" t="s">
        <v>28511</v>
      </c>
    </row>
    <row r="1587" spans="1:29" x14ac:dyDescent="0.2">
      <c r="A1587">
        <v>40566296267</v>
      </c>
      <c r="B1587" t="s">
        <v>1612</v>
      </c>
      <c r="D1587" t="s">
        <v>6598</v>
      </c>
      <c r="E1587" t="b">
        <v>0</v>
      </c>
      <c r="F1587">
        <v>306</v>
      </c>
      <c r="G1587">
        <v>1892</v>
      </c>
      <c r="H1587">
        <v>66</v>
      </c>
      <c r="I1587">
        <v>0</v>
      </c>
      <c r="J1587" t="s">
        <v>11520</v>
      </c>
      <c r="K1587" s="1" t="s">
        <v>16238</v>
      </c>
      <c r="L1587" s="1"/>
      <c r="M1587">
        <v>139</v>
      </c>
      <c r="N1587">
        <v>1</v>
      </c>
      <c r="O1587">
        <v>40</v>
      </c>
      <c r="P1587" t="b">
        <v>1</v>
      </c>
      <c r="Q1587" t="b">
        <v>1</v>
      </c>
      <c r="R1587" t="b">
        <v>1</v>
      </c>
      <c r="S1587" t="b">
        <v>0</v>
      </c>
      <c r="T1587" t="s">
        <v>19026</v>
      </c>
      <c r="V1587" t="b">
        <v>1</v>
      </c>
      <c r="W1587">
        <v>2</v>
      </c>
      <c r="X1587" t="s">
        <v>21758</v>
      </c>
      <c r="Y1587">
        <v>0.26</v>
      </c>
      <c r="Z1587" t="b">
        <v>0</v>
      </c>
      <c r="AA1587" t="s">
        <v>25162</v>
      </c>
      <c r="AB1587" t="s">
        <v>25935</v>
      </c>
    </row>
    <row r="1588" spans="1:29" x14ac:dyDescent="0.2">
      <c r="A1588">
        <v>3404916234</v>
      </c>
      <c r="B1588" t="s">
        <v>1613</v>
      </c>
      <c r="D1588" t="s">
        <v>6599</v>
      </c>
      <c r="E1588" t="b">
        <v>0</v>
      </c>
      <c r="F1588">
        <v>59</v>
      </c>
      <c r="G1588">
        <v>898</v>
      </c>
      <c r="H1588">
        <v>441</v>
      </c>
      <c r="I1588">
        <v>0</v>
      </c>
      <c r="J1588" t="s">
        <v>11521</v>
      </c>
      <c r="K1588" s="1" t="s">
        <v>16239</v>
      </c>
      <c r="L1588" s="1"/>
      <c r="M1588">
        <v>0</v>
      </c>
      <c r="N1588">
        <v>1</v>
      </c>
      <c r="O1588">
        <v>22</v>
      </c>
      <c r="P1588" t="b">
        <v>1</v>
      </c>
      <c r="Q1588" t="b">
        <v>1</v>
      </c>
      <c r="R1588" t="b">
        <v>0</v>
      </c>
      <c r="S1588" t="b">
        <v>0</v>
      </c>
      <c r="T1588" t="s">
        <v>19030</v>
      </c>
      <c r="U1588" t="s">
        <v>19715</v>
      </c>
      <c r="V1588" t="b">
        <v>1</v>
      </c>
      <c r="W1588">
        <v>2</v>
      </c>
      <c r="X1588" t="s">
        <v>21759</v>
      </c>
      <c r="Y1588">
        <v>2.73</v>
      </c>
      <c r="Z1588" t="b">
        <v>1</v>
      </c>
      <c r="AA1588" t="s">
        <v>25162</v>
      </c>
      <c r="AB1588" t="s">
        <v>25936</v>
      </c>
    </row>
    <row r="1589" spans="1:29" x14ac:dyDescent="0.2">
      <c r="A1589">
        <v>3263705107</v>
      </c>
      <c r="B1589" t="s">
        <v>1614</v>
      </c>
      <c r="D1589" t="s">
        <v>6600</v>
      </c>
      <c r="E1589" t="b">
        <v>0</v>
      </c>
      <c r="F1589">
        <v>255</v>
      </c>
      <c r="G1589">
        <v>2681</v>
      </c>
      <c r="H1589">
        <v>357</v>
      </c>
      <c r="I1589">
        <v>0</v>
      </c>
      <c r="J1589" t="s">
        <v>11522</v>
      </c>
      <c r="K1589" s="1" t="s">
        <v>16240</v>
      </c>
      <c r="L1589" s="1"/>
      <c r="M1589">
        <v>0</v>
      </c>
      <c r="O1589">
        <v>194</v>
      </c>
      <c r="P1589" t="b">
        <v>1</v>
      </c>
      <c r="Q1589" t="b">
        <v>1</v>
      </c>
      <c r="R1589" t="b">
        <v>1</v>
      </c>
      <c r="S1589" t="b">
        <v>0</v>
      </c>
      <c r="T1589" t="s">
        <v>19030</v>
      </c>
      <c r="V1589" t="b">
        <v>0</v>
      </c>
      <c r="W1589">
        <v>3</v>
      </c>
      <c r="X1589" t="s">
        <v>21760</v>
      </c>
      <c r="Y1589">
        <v>1.98</v>
      </c>
      <c r="Z1589" t="b">
        <v>1</v>
      </c>
      <c r="AA1589" t="s">
        <v>25161</v>
      </c>
      <c r="AC1589" t="s">
        <v>28512</v>
      </c>
    </row>
    <row r="1590" spans="1:29" x14ac:dyDescent="0.2">
      <c r="A1590">
        <v>8244885933</v>
      </c>
      <c r="B1590" t="s">
        <v>1615</v>
      </c>
      <c r="D1590" t="s">
        <v>6601</v>
      </c>
      <c r="E1590" t="b">
        <v>0</v>
      </c>
      <c r="F1590">
        <v>726</v>
      </c>
      <c r="G1590">
        <v>169741</v>
      </c>
      <c r="H1590">
        <v>989</v>
      </c>
      <c r="I1590">
        <v>0</v>
      </c>
      <c r="J1590" t="s">
        <v>11523</v>
      </c>
      <c r="K1590" s="1" t="s">
        <v>16241</v>
      </c>
      <c r="L1590" s="1"/>
      <c r="M1590">
        <v>9</v>
      </c>
      <c r="N1590">
        <v>26</v>
      </c>
      <c r="O1590">
        <v>11597</v>
      </c>
      <c r="P1590" t="b">
        <v>1</v>
      </c>
      <c r="Q1590" t="b">
        <v>1</v>
      </c>
      <c r="R1590" t="b">
        <v>1</v>
      </c>
      <c r="S1590" t="b">
        <v>0</v>
      </c>
      <c r="T1590" t="s">
        <v>19091</v>
      </c>
      <c r="V1590" t="b">
        <v>0</v>
      </c>
      <c r="W1590">
        <v>3</v>
      </c>
      <c r="X1590" t="s">
        <v>21761</v>
      </c>
      <c r="Y1590">
        <v>0.75</v>
      </c>
      <c r="Z1590" t="b">
        <v>1</v>
      </c>
      <c r="AA1590" t="s">
        <v>25163</v>
      </c>
      <c r="AB1590" t="s">
        <v>25937</v>
      </c>
      <c r="AC1590" t="s">
        <v>28513</v>
      </c>
    </row>
    <row r="1591" spans="1:29" x14ac:dyDescent="0.2">
      <c r="A1591">
        <v>28663438163</v>
      </c>
      <c r="B1591" t="s">
        <v>1616</v>
      </c>
      <c r="D1591" t="s">
        <v>6602</v>
      </c>
      <c r="E1591" t="b">
        <v>0</v>
      </c>
      <c r="F1591">
        <v>726</v>
      </c>
      <c r="G1591">
        <v>12909</v>
      </c>
      <c r="H1591">
        <v>4423</v>
      </c>
      <c r="I1591">
        <v>0</v>
      </c>
      <c r="J1591" t="s">
        <v>11524</v>
      </c>
      <c r="K1591" s="1" t="s">
        <v>16242</v>
      </c>
      <c r="L1591" s="1"/>
      <c r="M1591">
        <v>12</v>
      </c>
      <c r="N1591">
        <v>1</v>
      </c>
      <c r="O1591">
        <v>338</v>
      </c>
      <c r="P1591" t="b">
        <v>1</v>
      </c>
      <c r="Q1591" t="b">
        <v>1</v>
      </c>
      <c r="R1591" t="b">
        <v>1</v>
      </c>
      <c r="S1591" t="b">
        <v>0</v>
      </c>
      <c r="T1591" t="s">
        <v>19051</v>
      </c>
      <c r="V1591" t="b">
        <v>1</v>
      </c>
      <c r="W1591">
        <v>2</v>
      </c>
      <c r="X1591" t="s">
        <v>21762</v>
      </c>
      <c r="Y1591">
        <v>1.21</v>
      </c>
      <c r="Z1591" t="b">
        <v>0</v>
      </c>
      <c r="AA1591" t="s">
        <v>25162</v>
      </c>
      <c r="AB1591" t="s">
        <v>25938</v>
      </c>
      <c r="AC1591" t="s">
        <v>28514</v>
      </c>
    </row>
    <row r="1592" spans="1:29" x14ac:dyDescent="0.2">
      <c r="A1592">
        <v>9165093395</v>
      </c>
      <c r="B1592" t="s">
        <v>1617</v>
      </c>
      <c r="D1592" t="s">
        <v>6603</v>
      </c>
      <c r="E1592" t="b">
        <v>0</v>
      </c>
      <c r="F1592">
        <v>182</v>
      </c>
      <c r="G1592">
        <v>1352</v>
      </c>
      <c r="H1592">
        <v>1262</v>
      </c>
      <c r="I1592">
        <v>0</v>
      </c>
      <c r="J1592" t="s">
        <v>11525</v>
      </c>
      <c r="K1592" s="1" t="s">
        <v>16243</v>
      </c>
      <c r="L1592" s="1"/>
      <c r="M1592">
        <v>0</v>
      </c>
      <c r="O1592">
        <v>74</v>
      </c>
      <c r="P1592" t="b">
        <v>1</v>
      </c>
      <c r="Q1592" t="b">
        <v>1</v>
      </c>
      <c r="R1592" t="b">
        <v>0</v>
      </c>
      <c r="S1592" t="b">
        <v>0</v>
      </c>
      <c r="U1592" t="s">
        <v>19716</v>
      </c>
      <c r="V1592" t="b">
        <v>1</v>
      </c>
      <c r="W1592">
        <v>2</v>
      </c>
      <c r="X1592" t="s">
        <v>21763</v>
      </c>
      <c r="Y1592">
        <v>9.49</v>
      </c>
      <c r="Z1592" t="b">
        <v>0</v>
      </c>
      <c r="AA1592" t="s">
        <v>25162</v>
      </c>
      <c r="AB1592" t="s">
        <v>25939</v>
      </c>
    </row>
    <row r="1593" spans="1:29" x14ac:dyDescent="0.2">
      <c r="A1593">
        <v>5959028774</v>
      </c>
      <c r="B1593" t="s">
        <v>1618</v>
      </c>
      <c r="D1593" t="s">
        <v>6604</v>
      </c>
      <c r="E1593" t="b">
        <v>0</v>
      </c>
      <c r="F1593">
        <v>215</v>
      </c>
      <c r="G1593">
        <v>130</v>
      </c>
      <c r="H1593">
        <v>476</v>
      </c>
      <c r="I1593">
        <v>0</v>
      </c>
      <c r="J1593" t="s">
        <v>11526</v>
      </c>
      <c r="M1593">
        <v>0</v>
      </c>
      <c r="O1593">
        <v>0</v>
      </c>
      <c r="P1593" t="b">
        <v>1</v>
      </c>
      <c r="Q1593" t="b">
        <v>0</v>
      </c>
      <c r="R1593" t="b">
        <v>1</v>
      </c>
      <c r="S1593" t="b">
        <v>0</v>
      </c>
      <c r="V1593" t="b">
        <v>1</v>
      </c>
      <c r="W1593">
        <v>2</v>
      </c>
      <c r="X1593" t="s">
        <v>21764</v>
      </c>
      <c r="Y1593">
        <v>4.62</v>
      </c>
      <c r="Z1593" t="b">
        <v>0</v>
      </c>
      <c r="AA1593" t="s">
        <v>25162</v>
      </c>
      <c r="AB1593" t="s">
        <v>25192</v>
      </c>
    </row>
    <row r="1594" spans="1:29" x14ac:dyDescent="0.2">
      <c r="A1594">
        <v>41375063468</v>
      </c>
      <c r="B1594" t="s">
        <v>1619</v>
      </c>
      <c r="D1594" t="s">
        <v>6605</v>
      </c>
      <c r="E1594" t="b">
        <v>0</v>
      </c>
      <c r="F1594">
        <v>130</v>
      </c>
      <c r="G1594">
        <v>620</v>
      </c>
      <c r="H1594">
        <v>652</v>
      </c>
      <c r="I1594">
        <v>0</v>
      </c>
      <c r="J1594" t="s">
        <v>11527</v>
      </c>
      <c r="M1594">
        <v>0</v>
      </c>
      <c r="N1594">
        <v>1</v>
      </c>
      <c r="O1594">
        <v>5</v>
      </c>
      <c r="P1594" t="b">
        <v>1</v>
      </c>
      <c r="Q1594" t="b">
        <v>1</v>
      </c>
      <c r="R1594" t="b">
        <v>1</v>
      </c>
      <c r="S1594" t="b">
        <v>0</v>
      </c>
      <c r="T1594" t="s">
        <v>19100</v>
      </c>
      <c r="U1594" t="s">
        <v>19463</v>
      </c>
      <c r="V1594" t="b">
        <v>1</v>
      </c>
      <c r="W1594">
        <v>2</v>
      </c>
      <c r="X1594" t="s">
        <v>21765</v>
      </c>
      <c r="Y1594">
        <v>0.57999999999999996</v>
      </c>
      <c r="Z1594" t="b">
        <v>0</v>
      </c>
      <c r="AA1594" t="s">
        <v>25161</v>
      </c>
      <c r="AC1594" t="s">
        <v>27641</v>
      </c>
    </row>
    <row r="1595" spans="1:29" x14ac:dyDescent="0.2">
      <c r="A1595">
        <v>184668111</v>
      </c>
      <c r="B1595" t="s">
        <v>1620</v>
      </c>
      <c r="D1595" t="s">
        <v>6606</v>
      </c>
      <c r="E1595" t="b">
        <v>0</v>
      </c>
      <c r="F1595">
        <v>2443</v>
      </c>
      <c r="G1595">
        <v>871</v>
      </c>
      <c r="H1595">
        <v>866</v>
      </c>
      <c r="I1595">
        <v>0</v>
      </c>
      <c r="J1595" t="s">
        <v>11528</v>
      </c>
      <c r="K1595" s="1" t="s">
        <v>16244</v>
      </c>
      <c r="L1595" s="1"/>
      <c r="M1595">
        <v>2</v>
      </c>
      <c r="O1595">
        <v>140</v>
      </c>
      <c r="P1595" t="b">
        <v>1</v>
      </c>
      <c r="Q1595" t="b">
        <v>1</v>
      </c>
      <c r="R1595" t="b">
        <v>0</v>
      </c>
      <c r="S1595" t="b">
        <v>0</v>
      </c>
      <c r="U1595" t="s">
        <v>19717</v>
      </c>
      <c r="V1595" t="b">
        <v>1</v>
      </c>
      <c r="W1595">
        <v>2</v>
      </c>
      <c r="X1595" t="s">
        <v>21766</v>
      </c>
      <c r="Y1595">
        <v>1.34</v>
      </c>
      <c r="Z1595" t="b">
        <v>0</v>
      </c>
      <c r="AA1595" t="s">
        <v>25161</v>
      </c>
      <c r="AC1595" t="s">
        <v>28515</v>
      </c>
    </row>
    <row r="1596" spans="1:29" x14ac:dyDescent="0.2">
      <c r="A1596">
        <v>145678112</v>
      </c>
      <c r="B1596" t="s">
        <v>1621</v>
      </c>
      <c r="D1596" t="s">
        <v>6607</v>
      </c>
      <c r="E1596" t="b">
        <v>1</v>
      </c>
      <c r="F1596">
        <v>4924</v>
      </c>
      <c r="G1596">
        <v>2822186</v>
      </c>
      <c r="H1596">
        <v>443</v>
      </c>
      <c r="I1596">
        <v>0</v>
      </c>
      <c r="J1596" t="s">
        <v>11529</v>
      </c>
      <c r="K1596" s="1" t="s">
        <v>16245</v>
      </c>
      <c r="L1596" s="1"/>
      <c r="M1596">
        <v>17</v>
      </c>
      <c r="O1596">
        <v>1215767</v>
      </c>
      <c r="P1596" t="b">
        <v>1</v>
      </c>
      <c r="Q1596" t="b">
        <v>0</v>
      </c>
      <c r="R1596" t="b">
        <v>1</v>
      </c>
      <c r="S1596" t="b">
        <v>0</v>
      </c>
      <c r="V1596" t="b">
        <v>1</v>
      </c>
      <c r="W1596">
        <v>2</v>
      </c>
      <c r="X1596" t="s">
        <v>21767</v>
      </c>
      <c r="Y1596">
        <v>0.92</v>
      </c>
      <c r="Z1596" t="b">
        <v>0</v>
      </c>
      <c r="AA1596" t="s">
        <v>25163</v>
      </c>
      <c r="AB1596" t="s">
        <v>25940</v>
      </c>
      <c r="AC1596" t="s">
        <v>28516</v>
      </c>
    </row>
    <row r="1597" spans="1:29" x14ac:dyDescent="0.2">
      <c r="A1597">
        <v>13580731025</v>
      </c>
      <c r="B1597" t="s">
        <v>1622</v>
      </c>
      <c r="D1597" t="s">
        <v>6608</v>
      </c>
      <c r="E1597" t="b">
        <v>0</v>
      </c>
      <c r="F1597">
        <v>37</v>
      </c>
      <c r="G1597">
        <v>187</v>
      </c>
      <c r="H1597">
        <v>296</v>
      </c>
      <c r="I1597">
        <v>0</v>
      </c>
      <c r="J1597" t="s">
        <v>11530</v>
      </c>
      <c r="K1597" s="1" t="s">
        <v>16246</v>
      </c>
      <c r="L1597" s="1"/>
      <c r="M1597">
        <v>0</v>
      </c>
      <c r="O1597">
        <v>17</v>
      </c>
      <c r="P1597" t="b">
        <v>1</v>
      </c>
      <c r="Q1597" t="b">
        <v>1</v>
      </c>
      <c r="R1597" t="b">
        <v>0</v>
      </c>
      <c r="S1597" t="b">
        <v>0</v>
      </c>
      <c r="T1597" t="s">
        <v>19041</v>
      </c>
      <c r="V1597" t="b">
        <v>1</v>
      </c>
      <c r="W1597">
        <v>2</v>
      </c>
      <c r="X1597" t="s">
        <v>21768</v>
      </c>
      <c r="Y1597">
        <v>5.99</v>
      </c>
      <c r="Z1597" t="b">
        <v>0</v>
      </c>
      <c r="AA1597" t="s">
        <v>25161</v>
      </c>
      <c r="AC1597" t="s">
        <v>27931</v>
      </c>
    </row>
    <row r="1598" spans="1:29" x14ac:dyDescent="0.2">
      <c r="A1598">
        <v>196599324</v>
      </c>
      <c r="B1598" t="s">
        <v>1623</v>
      </c>
      <c r="D1598" t="s">
        <v>6609</v>
      </c>
      <c r="E1598" t="b">
        <v>1</v>
      </c>
      <c r="F1598">
        <v>3153</v>
      </c>
      <c r="G1598">
        <v>1008138</v>
      </c>
      <c r="H1598">
        <v>2291</v>
      </c>
      <c r="I1598">
        <v>0</v>
      </c>
      <c r="J1598" t="s">
        <v>11531</v>
      </c>
      <c r="K1598" s="1" t="s">
        <v>16247</v>
      </c>
      <c r="L1598" s="1"/>
      <c r="M1598">
        <v>2</v>
      </c>
      <c r="N1598">
        <v>0</v>
      </c>
      <c r="O1598">
        <v>38957</v>
      </c>
      <c r="P1598" t="b">
        <v>1</v>
      </c>
      <c r="Q1598" t="b">
        <v>1</v>
      </c>
      <c r="R1598" t="b">
        <v>1</v>
      </c>
      <c r="S1598" t="b">
        <v>0</v>
      </c>
      <c r="T1598" t="s">
        <v>19023</v>
      </c>
      <c r="V1598" t="b">
        <v>1</v>
      </c>
      <c r="W1598">
        <v>2</v>
      </c>
      <c r="X1598" t="s">
        <v>21769</v>
      </c>
      <c r="Y1598">
        <v>2.4700000000000002</v>
      </c>
      <c r="Z1598" t="b">
        <v>1</v>
      </c>
      <c r="AA1598" t="s">
        <v>25163</v>
      </c>
      <c r="AB1598" t="s">
        <v>25941</v>
      </c>
      <c r="AC1598" t="s">
        <v>28517</v>
      </c>
    </row>
    <row r="1599" spans="1:29" x14ac:dyDescent="0.2">
      <c r="A1599">
        <v>3227107728</v>
      </c>
      <c r="B1599" t="s">
        <v>1624</v>
      </c>
      <c r="D1599" t="s">
        <v>6610</v>
      </c>
      <c r="E1599" t="b">
        <v>0</v>
      </c>
      <c r="F1599">
        <v>184</v>
      </c>
      <c r="G1599">
        <v>588639</v>
      </c>
      <c r="H1599">
        <v>196</v>
      </c>
      <c r="I1599">
        <v>0</v>
      </c>
      <c r="J1599" t="s">
        <v>11532</v>
      </c>
      <c r="K1599" s="1" t="s">
        <v>16248</v>
      </c>
      <c r="L1599" s="1"/>
      <c r="M1599">
        <v>3</v>
      </c>
      <c r="N1599">
        <v>1</v>
      </c>
      <c r="O1599">
        <v>143</v>
      </c>
      <c r="P1599" t="b">
        <v>1</v>
      </c>
      <c r="Q1599" t="b">
        <v>1</v>
      </c>
      <c r="R1599" t="b">
        <v>1</v>
      </c>
      <c r="S1599" t="b">
        <v>0</v>
      </c>
      <c r="T1599" t="s">
        <v>19203</v>
      </c>
      <c r="V1599" t="b">
        <v>0</v>
      </c>
      <c r="W1599">
        <v>3</v>
      </c>
      <c r="X1599" t="s">
        <v>21770</v>
      </c>
      <c r="Y1599">
        <v>12.88</v>
      </c>
      <c r="Z1599" t="b">
        <v>1</v>
      </c>
      <c r="AA1599" t="s">
        <v>25161</v>
      </c>
      <c r="AC1599" t="s">
        <v>28518</v>
      </c>
    </row>
    <row r="1600" spans="1:29" x14ac:dyDescent="0.2">
      <c r="A1600">
        <v>222046775</v>
      </c>
      <c r="B1600" t="s">
        <v>1625</v>
      </c>
      <c r="D1600" t="s">
        <v>1625</v>
      </c>
      <c r="E1600" t="b">
        <v>0</v>
      </c>
      <c r="F1600">
        <v>1244</v>
      </c>
      <c r="G1600">
        <v>19511</v>
      </c>
      <c r="H1600">
        <v>703</v>
      </c>
      <c r="I1600">
        <v>0</v>
      </c>
      <c r="J1600" t="s">
        <v>11533</v>
      </c>
      <c r="K1600" s="1" t="s">
        <v>16249</v>
      </c>
      <c r="L1600" s="1"/>
      <c r="M1600">
        <v>0</v>
      </c>
      <c r="O1600">
        <v>869</v>
      </c>
      <c r="P1600" t="b">
        <v>1</v>
      </c>
      <c r="Q1600" t="b">
        <v>1</v>
      </c>
      <c r="R1600" t="b">
        <v>1</v>
      </c>
      <c r="S1600" t="b">
        <v>0</v>
      </c>
      <c r="V1600" t="b">
        <v>1</v>
      </c>
      <c r="W1600">
        <v>2</v>
      </c>
      <c r="X1600" t="s">
        <v>21771</v>
      </c>
      <c r="Y1600">
        <v>1.26</v>
      </c>
      <c r="Z1600" t="b">
        <v>0</v>
      </c>
      <c r="AA1600" t="s">
        <v>25161</v>
      </c>
      <c r="AC1600" t="s">
        <v>28265</v>
      </c>
    </row>
    <row r="1601" spans="1:29" x14ac:dyDescent="0.2">
      <c r="A1601">
        <v>36785833751</v>
      </c>
      <c r="B1601" t="s">
        <v>1626</v>
      </c>
      <c r="D1601" t="s">
        <v>6611</v>
      </c>
      <c r="E1601" t="b">
        <v>0</v>
      </c>
      <c r="F1601">
        <v>289</v>
      </c>
      <c r="G1601">
        <v>5223</v>
      </c>
      <c r="H1601">
        <v>7373</v>
      </c>
      <c r="I1601">
        <v>0</v>
      </c>
      <c r="J1601" t="s">
        <v>11534</v>
      </c>
      <c r="K1601" s="1" t="s">
        <v>16250</v>
      </c>
      <c r="L1601" s="1"/>
      <c r="M1601">
        <v>0</v>
      </c>
      <c r="N1601">
        <v>1</v>
      </c>
      <c r="O1601">
        <v>9</v>
      </c>
      <c r="P1601" t="b">
        <v>1</v>
      </c>
      <c r="Q1601" t="b">
        <v>0</v>
      </c>
      <c r="R1601" t="b">
        <v>1</v>
      </c>
      <c r="S1601" t="b">
        <v>0</v>
      </c>
      <c r="V1601" t="b">
        <v>1</v>
      </c>
      <c r="W1601">
        <v>2</v>
      </c>
      <c r="X1601" t="s">
        <v>21772</v>
      </c>
      <c r="Y1601">
        <v>13.63</v>
      </c>
      <c r="Z1601" t="b">
        <v>0</v>
      </c>
      <c r="AA1601" t="s">
        <v>25162</v>
      </c>
      <c r="AB1601" t="s">
        <v>25942</v>
      </c>
    </row>
    <row r="1602" spans="1:29" x14ac:dyDescent="0.2">
      <c r="A1602">
        <v>5771293600</v>
      </c>
      <c r="B1602" t="s">
        <v>1627</v>
      </c>
      <c r="D1602" t="s">
        <v>6612</v>
      </c>
      <c r="E1602" t="b">
        <v>0</v>
      </c>
      <c r="F1602">
        <v>1350</v>
      </c>
      <c r="G1602">
        <v>10069</v>
      </c>
      <c r="H1602">
        <v>826</v>
      </c>
      <c r="I1602">
        <v>0</v>
      </c>
      <c r="J1602" t="s">
        <v>11535</v>
      </c>
      <c r="M1602">
        <v>6</v>
      </c>
      <c r="O1602">
        <v>199</v>
      </c>
      <c r="P1602" t="b">
        <v>1</v>
      </c>
      <c r="Q1602" t="b">
        <v>1</v>
      </c>
      <c r="R1602" t="b">
        <v>1</v>
      </c>
      <c r="S1602" t="b">
        <v>0</v>
      </c>
      <c r="T1602" t="s">
        <v>19053</v>
      </c>
      <c r="V1602" t="b">
        <v>1</v>
      </c>
      <c r="W1602">
        <v>2</v>
      </c>
      <c r="X1602" t="s">
        <v>21773</v>
      </c>
      <c r="Y1602">
        <v>3.7</v>
      </c>
      <c r="Z1602" t="b">
        <v>0</v>
      </c>
      <c r="AA1602" t="s">
        <v>25161</v>
      </c>
      <c r="AC1602" t="s">
        <v>28519</v>
      </c>
    </row>
    <row r="1603" spans="1:29" x14ac:dyDescent="0.2">
      <c r="A1603">
        <v>14248759280</v>
      </c>
      <c r="B1603" t="s">
        <v>1628</v>
      </c>
      <c r="D1603" t="s">
        <v>6613</v>
      </c>
      <c r="E1603" t="b">
        <v>0</v>
      </c>
      <c r="F1603">
        <v>159</v>
      </c>
      <c r="G1603">
        <v>1108</v>
      </c>
      <c r="H1603">
        <v>908</v>
      </c>
      <c r="I1603">
        <v>0</v>
      </c>
      <c r="J1603" t="s">
        <v>11536</v>
      </c>
      <c r="K1603" s="1" t="s">
        <v>16251</v>
      </c>
      <c r="L1603" s="1"/>
      <c r="M1603">
        <v>0</v>
      </c>
      <c r="N1603">
        <v>1</v>
      </c>
      <c r="O1603">
        <v>9</v>
      </c>
      <c r="P1603" t="b">
        <v>1</v>
      </c>
      <c r="Q1603" t="b">
        <v>1</v>
      </c>
      <c r="R1603" t="b">
        <v>1</v>
      </c>
      <c r="S1603" t="b">
        <v>0</v>
      </c>
      <c r="T1603" t="s">
        <v>10847</v>
      </c>
      <c r="V1603" t="b">
        <v>1</v>
      </c>
      <c r="W1603">
        <v>2</v>
      </c>
      <c r="X1603" t="s">
        <v>21774</v>
      </c>
      <c r="Y1603">
        <v>8.18</v>
      </c>
      <c r="Z1603" t="b">
        <v>1</v>
      </c>
      <c r="AA1603" t="s">
        <v>25162</v>
      </c>
      <c r="AB1603" t="s">
        <v>25324</v>
      </c>
    </row>
    <row r="1604" spans="1:29" x14ac:dyDescent="0.2">
      <c r="A1604">
        <v>28266809730</v>
      </c>
      <c r="B1604" t="s">
        <v>1629</v>
      </c>
      <c r="D1604" t="s">
        <v>6614</v>
      </c>
      <c r="E1604" t="b">
        <v>0</v>
      </c>
      <c r="F1604">
        <v>9</v>
      </c>
      <c r="G1604">
        <v>80</v>
      </c>
      <c r="H1604">
        <v>222</v>
      </c>
      <c r="I1604">
        <v>0</v>
      </c>
      <c r="J1604" t="s">
        <v>11537</v>
      </c>
      <c r="M1604">
        <v>0</v>
      </c>
      <c r="O1604">
        <v>0</v>
      </c>
      <c r="P1604" t="b">
        <v>1</v>
      </c>
      <c r="Q1604" t="b">
        <v>1</v>
      </c>
      <c r="R1604" t="b">
        <v>0</v>
      </c>
      <c r="S1604" t="b">
        <v>0</v>
      </c>
      <c r="T1604" t="s">
        <v>19247</v>
      </c>
      <c r="V1604" t="b">
        <v>1</v>
      </c>
      <c r="W1604">
        <v>2</v>
      </c>
      <c r="X1604" t="s">
        <v>21775</v>
      </c>
      <c r="Y1604">
        <v>5.83</v>
      </c>
      <c r="Z1604" t="b">
        <v>1</v>
      </c>
      <c r="AA1604" t="s">
        <v>25161</v>
      </c>
      <c r="AC1604" t="s">
        <v>27854</v>
      </c>
    </row>
    <row r="1605" spans="1:29" x14ac:dyDescent="0.2">
      <c r="A1605">
        <v>6975741036</v>
      </c>
      <c r="B1605" t="s">
        <v>1630</v>
      </c>
      <c r="E1605" t="b">
        <v>1</v>
      </c>
      <c r="F1605">
        <v>1809</v>
      </c>
      <c r="G1605">
        <v>929643</v>
      </c>
      <c r="H1605">
        <v>122</v>
      </c>
      <c r="I1605">
        <v>0</v>
      </c>
      <c r="J1605" t="s">
        <v>11538</v>
      </c>
      <c r="K1605" s="1" t="s">
        <v>16252</v>
      </c>
      <c r="L1605" s="1"/>
      <c r="M1605">
        <v>3</v>
      </c>
      <c r="N1605">
        <v>0</v>
      </c>
      <c r="O1605">
        <v>432850</v>
      </c>
      <c r="P1605" t="b">
        <v>1</v>
      </c>
      <c r="Q1605" t="b">
        <v>1</v>
      </c>
      <c r="R1605" t="b">
        <v>1</v>
      </c>
      <c r="S1605" t="b">
        <v>0</v>
      </c>
      <c r="V1605" t="b">
        <v>1</v>
      </c>
      <c r="W1605">
        <v>2</v>
      </c>
      <c r="X1605" t="s">
        <v>21776</v>
      </c>
      <c r="Y1605">
        <v>0.98</v>
      </c>
      <c r="Z1605" t="b">
        <v>0</v>
      </c>
      <c r="AA1605" t="s">
        <v>25163</v>
      </c>
      <c r="AB1605" t="s">
        <v>25943</v>
      </c>
      <c r="AC1605" t="s">
        <v>28520</v>
      </c>
    </row>
    <row r="1606" spans="1:29" x14ac:dyDescent="0.2">
      <c r="A1606">
        <v>10721886235</v>
      </c>
      <c r="B1606" t="s">
        <v>1631</v>
      </c>
      <c r="D1606" t="s">
        <v>6615</v>
      </c>
      <c r="E1606" t="b">
        <v>0</v>
      </c>
      <c r="F1606">
        <v>325</v>
      </c>
      <c r="G1606">
        <v>9023</v>
      </c>
      <c r="H1606">
        <v>7116</v>
      </c>
      <c r="I1606">
        <v>0</v>
      </c>
      <c r="J1606" t="s">
        <v>11539</v>
      </c>
      <c r="K1606" s="1" t="s">
        <v>16253</v>
      </c>
      <c r="L1606" s="1"/>
      <c r="M1606">
        <v>21</v>
      </c>
      <c r="N1606">
        <v>1</v>
      </c>
      <c r="O1606">
        <v>137</v>
      </c>
      <c r="P1606" t="b">
        <v>1</v>
      </c>
      <c r="Q1606" t="b">
        <v>1</v>
      </c>
      <c r="R1606" t="b">
        <v>1</v>
      </c>
      <c r="S1606" t="b">
        <v>0</v>
      </c>
      <c r="T1606" t="s">
        <v>19046</v>
      </c>
      <c r="V1606" t="b">
        <v>1</v>
      </c>
      <c r="W1606">
        <v>2</v>
      </c>
      <c r="X1606" t="s">
        <v>21777</v>
      </c>
      <c r="Y1606">
        <v>6.52</v>
      </c>
      <c r="Z1606" t="b">
        <v>1</v>
      </c>
      <c r="AA1606" t="s">
        <v>25162</v>
      </c>
      <c r="AB1606" t="s">
        <v>25944</v>
      </c>
      <c r="AC1606" t="s">
        <v>28521</v>
      </c>
    </row>
    <row r="1607" spans="1:29" x14ac:dyDescent="0.2">
      <c r="A1607">
        <v>7223140590</v>
      </c>
      <c r="B1607" t="s">
        <v>1632</v>
      </c>
      <c r="D1607" t="s">
        <v>6616</v>
      </c>
      <c r="E1607" t="b">
        <v>0</v>
      </c>
      <c r="F1607">
        <v>116</v>
      </c>
      <c r="G1607">
        <v>388</v>
      </c>
      <c r="H1607">
        <v>3</v>
      </c>
      <c r="I1607">
        <v>0</v>
      </c>
      <c r="J1607" t="s">
        <v>11540</v>
      </c>
      <c r="K1607" s="1" t="s">
        <v>16254</v>
      </c>
      <c r="L1607" s="1"/>
      <c r="M1607">
        <v>0</v>
      </c>
      <c r="O1607">
        <v>91</v>
      </c>
      <c r="P1607" t="b">
        <v>1</v>
      </c>
      <c r="Q1607" t="b">
        <v>1</v>
      </c>
      <c r="R1607" t="b">
        <v>1</v>
      </c>
      <c r="S1607" t="b">
        <v>0</v>
      </c>
      <c r="T1607" t="s">
        <v>19173</v>
      </c>
      <c r="V1607" t="b">
        <v>1</v>
      </c>
      <c r="W1607">
        <v>2</v>
      </c>
      <c r="X1607" t="s">
        <v>21778</v>
      </c>
      <c r="Y1607">
        <v>1.4</v>
      </c>
      <c r="Z1607" t="b">
        <v>0</v>
      </c>
      <c r="AA1607" t="s">
        <v>25161</v>
      </c>
      <c r="AC1607" t="s">
        <v>28522</v>
      </c>
    </row>
    <row r="1608" spans="1:29" x14ac:dyDescent="0.2">
      <c r="A1608">
        <v>8437478669</v>
      </c>
      <c r="B1608" t="s">
        <v>1633</v>
      </c>
      <c r="D1608" t="s">
        <v>6617</v>
      </c>
      <c r="E1608" t="b">
        <v>0</v>
      </c>
      <c r="F1608">
        <v>21</v>
      </c>
      <c r="G1608">
        <v>249</v>
      </c>
      <c r="H1608">
        <v>172</v>
      </c>
      <c r="I1608">
        <v>0</v>
      </c>
      <c r="J1608" t="s">
        <v>11541</v>
      </c>
      <c r="K1608" s="1" t="s">
        <v>16255</v>
      </c>
      <c r="L1608" s="1"/>
      <c r="M1608">
        <v>0</v>
      </c>
      <c r="O1608">
        <v>2</v>
      </c>
      <c r="P1608" t="b">
        <v>1</v>
      </c>
      <c r="Q1608" t="b">
        <v>1</v>
      </c>
      <c r="R1608" t="b">
        <v>0</v>
      </c>
      <c r="S1608" t="b">
        <v>0</v>
      </c>
      <c r="T1608" t="s">
        <v>19248</v>
      </c>
      <c r="V1608" t="b">
        <v>1</v>
      </c>
      <c r="W1608">
        <v>2</v>
      </c>
      <c r="X1608" t="s">
        <v>21779</v>
      </c>
      <c r="Y1608">
        <v>2.5</v>
      </c>
      <c r="Z1608" t="b">
        <v>0</v>
      </c>
      <c r="AA1608" t="s">
        <v>25161</v>
      </c>
      <c r="AC1608" t="s">
        <v>28523</v>
      </c>
    </row>
    <row r="1609" spans="1:29" x14ac:dyDescent="0.2">
      <c r="A1609">
        <v>32914343710</v>
      </c>
      <c r="B1609" t="s">
        <v>1634</v>
      </c>
      <c r="D1609" t="s">
        <v>6618</v>
      </c>
      <c r="E1609" t="b">
        <v>0</v>
      </c>
      <c r="F1609">
        <v>368</v>
      </c>
      <c r="G1609">
        <v>208</v>
      </c>
      <c r="H1609">
        <v>121</v>
      </c>
      <c r="I1609">
        <v>0</v>
      </c>
      <c r="J1609" t="s">
        <v>11542</v>
      </c>
      <c r="K1609" s="1" t="s">
        <v>16256</v>
      </c>
      <c r="L1609" s="1"/>
      <c r="M1609">
        <v>0</v>
      </c>
      <c r="N1609">
        <v>1</v>
      </c>
      <c r="O1609">
        <v>16</v>
      </c>
      <c r="P1609" t="b">
        <v>1</v>
      </c>
      <c r="Q1609" t="b">
        <v>1</v>
      </c>
      <c r="R1609" t="b">
        <v>1</v>
      </c>
      <c r="S1609" t="b">
        <v>0</v>
      </c>
      <c r="T1609" t="s">
        <v>19020</v>
      </c>
      <c r="V1609" t="b">
        <v>1</v>
      </c>
      <c r="W1609">
        <v>2</v>
      </c>
      <c r="X1609" t="s">
        <v>21780</v>
      </c>
      <c r="Y1609">
        <v>5.39</v>
      </c>
      <c r="Z1609" t="b">
        <v>1</v>
      </c>
      <c r="AA1609" t="s">
        <v>25162</v>
      </c>
      <c r="AB1609" t="s">
        <v>25945</v>
      </c>
      <c r="AC1609" t="s">
        <v>28524</v>
      </c>
    </row>
    <row r="1610" spans="1:29" x14ac:dyDescent="0.2">
      <c r="A1610">
        <v>8040654345</v>
      </c>
      <c r="B1610" t="s">
        <v>1635</v>
      </c>
      <c r="D1610" t="s">
        <v>6619</v>
      </c>
      <c r="E1610" t="b">
        <v>0</v>
      </c>
      <c r="F1610">
        <v>27</v>
      </c>
      <c r="G1610">
        <v>3414</v>
      </c>
      <c r="H1610">
        <v>511</v>
      </c>
      <c r="I1610">
        <v>0</v>
      </c>
      <c r="J1610" t="s">
        <v>11543</v>
      </c>
      <c r="K1610" s="1" t="s">
        <v>16257</v>
      </c>
      <c r="L1610" s="1"/>
      <c r="M1610">
        <v>0</v>
      </c>
      <c r="O1610">
        <v>344</v>
      </c>
      <c r="P1610" t="b">
        <v>1</v>
      </c>
      <c r="Q1610" t="b">
        <v>1</v>
      </c>
      <c r="R1610" t="b">
        <v>1</v>
      </c>
      <c r="S1610" t="b">
        <v>0</v>
      </c>
      <c r="T1610" t="s">
        <v>19182</v>
      </c>
      <c r="V1610" t="b">
        <v>1</v>
      </c>
      <c r="W1610">
        <v>2</v>
      </c>
      <c r="X1610" t="s">
        <v>21781</v>
      </c>
      <c r="Y1610">
        <v>2.99</v>
      </c>
      <c r="Z1610" t="b">
        <v>0</v>
      </c>
      <c r="AA1610" t="s">
        <v>25163</v>
      </c>
      <c r="AB1610" t="s">
        <v>25223</v>
      </c>
    </row>
    <row r="1611" spans="1:29" x14ac:dyDescent="0.2">
      <c r="A1611">
        <v>2140050694</v>
      </c>
      <c r="B1611" t="s">
        <v>1636</v>
      </c>
      <c r="D1611" t="s">
        <v>6620</v>
      </c>
      <c r="E1611" t="b">
        <v>0</v>
      </c>
      <c r="F1611">
        <v>1901</v>
      </c>
      <c r="G1611">
        <v>3109</v>
      </c>
      <c r="H1611">
        <v>1920</v>
      </c>
      <c r="I1611">
        <v>0</v>
      </c>
      <c r="J1611" t="s">
        <v>11544</v>
      </c>
      <c r="K1611" s="1" t="s">
        <v>16258</v>
      </c>
      <c r="L1611" s="1"/>
      <c r="M1611">
        <v>10</v>
      </c>
      <c r="N1611">
        <v>1</v>
      </c>
      <c r="O1611">
        <v>1139</v>
      </c>
      <c r="P1611" t="b">
        <v>1</v>
      </c>
      <c r="Q1611" t="b">
        <v>1</v>
      </c>
      <c r="R1611" t="b">
        <v>1</v>
      </c>
      <c r="S1611" t="b">
        <v>0</v>
      </c>
      <c r="T1611" t="s">
        <v>19033</v>
      </c>
      <c r="V1611" t="b">
        <v>1</v>
      </c>
      <c r="W1611">
        <v>2</v>
      </c>
      <c r="X1611" t="s">
        <v>21782</v>
      </c>
      <c r="Y1611">
        <v>1.7</v>
      </c>
      <c r="Z1611" t="b">
        <v>0</v>
      </c>
      <c r="AA1611" t="s">
        <v>25162</v>
      </c>
      <c r="AB1611" t="s">
        <v>25946</v>
      </c>
    </row>
    <row r="1612" spans="1:29" x14ac:dyDescent="0.2">
      <c r="A1612">
        <v>3085346185</v>
      </c>
      <c r="B1612" t="s">
        <v>1637</v>
      </c>
      <c r="D1612" t="s">
        <v>6621</v>
      </c>
      <c r="E1612" t="b">
        <v>0</v>
      </c>
      <c r="F1612">
        <v>810</v>
      </c>
      <c r="G1612">
        <v>2810</v>
      </c>
      <c r="H1612">
        <v>1339</v>
      </c>
      <c r="I1612">
        <v>0</v>
      </c>
      <c r="J1612" t="s">
        <v>11545</v>
      </c>
      <c r="K1612" s="1" t="s">
        <v>16259</v>
      </c>
      <c r="L1612" s="1"/>
      <c r="M1612">
        <v>0</v>
      </c>
      <c r="N1612">
        <v>1</v>
      </c>
      <c r="O1612">
        <v>641</v>
      </c>
      <c r="P1612" t="b">
        <v>1</v>
      </c>
      <c r="Q1612" t="b">
        <v>1</v>
      </c>
      <c r="R1612" t="b">
        <v>1</v>
      </c>
      <c r="S1612" t="b">
        <v>0</v>
      </c>
      <c r="U1612" t="s">
        <v>19718</v>
      </c>
      <c r="V1612" t="b">
        <v>1</v>
      </c>
      <c r="W1612">
        <v>2</v>
      </c>
      <c r="X1612" t="s">
        <v>21783</v>
      </c>
      <c r="Y1612">
        <v>0.39</v>
      </c>
      <c r="Z1612" t="b">
        <v>0</v>
      </c>
      <c r="AA1612" t="s">
        <v>25163</v>
      </c>
      <c r="AB1612" t="s">
        <v>25947</v>
      </c>
    </row>
    <row r="1613" spans="1:29" x14ac:dyDescent="0.2">
      <c r="A1613">
        <v>44977507649</v>
      </c>
      <c r="B1613" t="s">
        <v>1638</v>
      </c>
      <c r="D1613" t="s">
        <v>6622</v>
      </c>
      <c r="E1613" t="b">
        <v>0</v>
      </c>
      <c r="F1613">
        <v>3324</v>
      </c>
      <c r="G1613">
        <v>1571</v>
      </c>
      <c r="H1613">
        <v>2079</v>
      </c>
      <c r="I1613">
        <v>0</v>
      </c>
      <c r="J1613" t="s">
        <v>11546</v>
      </c>
      <c r="M1613">
        <v>0</v>
      </c>
      <c r="N1613">
        <v>1</v>
      </c>
      <c r="O1613">
        <v>12</v>
      </c>
      <c r="P1613" t="b">
        <v>1</v>
      </c>
      <c r="Q1613" t="b">
        <v>1</v>
      </c>
      <c r="R1613" t="b">
        <v>1</v>
      </c>
      <c r="S1613" t="b">
        <v>0</v>
      </c>
      <c r="T1613" t="s">
        <v>19026</v>
      </c>
      <c r="U1613" t="s">
        <v>19719</v>
      </c>
      <c r="V1613" t="b">
        <v>1</v>
      </c>
      <c r="W1613">
        <v>2</v>
      </c>
      <c r="X1613" t="s">
        <v>21784</v>
      </c>
      <c r="Y1613">
        <v>0.36</v>
      </c>
      <c r="Z1613" t="b">
        <v>0</v>
      </c>
      <c r="AA1613" t="s">
        <v>25162</v>
      </c>
      <c r="AB1613" t="s">
        <v>25171</v>
      </c>
    </row>
    <row r="1614" spans="1:29" x14ac:dyDescent="0.2">
      <c r="A1614">
        <v>325155564</v>
      </c>
      <c r="B1614" t="s">
        <v>1639</v>
      </c>
      <c r="D1614" t="s">
        <v>6623</v>
      </c>
      <c r="E1614" t="b">
        <v>1</v>
      </c>
      <c r="F1614">
        <v>3873</v>
      </c>
      <c r="G1614">
        <v>480456</v>
      </c>
      <c r="H1614">
        <v>484</v>
      </c>
      <c r="I1614">
        <v>0</v>
      </c>
      <c r="J1614" t="s">
        <v>11547</v>
      </c>
      <c r="K1614" s="1" t="s">
        <v>16260</v>
      </c>
      <c r="L1614" s="1"/>
      <c r="M1614">
        <v>107</v>
      </c>
      <c r="N1614">
        <v>0</v>
      </c>
      <c r="O1614">
        <v>196114</v>
      </c>
      <c r="P1614" t="b">
        <v>1</v>
      </c>
      <c r="Q1614" t="b">
        <v>1</v>
      </c>
      <c r="R1614" t="b">
        <v>1</v>
      </c>
      <c r="S1614" t="b">
        <v>0</v>
      </c>
      <c r="V1614" t="b">
        <v>1</v>
      </c>
      <c r="W1614">
        <v>2</v>
      </c>
      <c r="X1614" t="s">
        <v>21785</v>
      </c>
      <c r="Y1614">
        <v>0.31</v>
      </c>
      <c r="Z1614" t="b">
        <v>0</v>
      </c>
      <c r="AA1614" t="s">
        <v>25163</v>
      </c>
      <c r="AB1614" t="s">
        <v>25948</v>
      </c>
      <c r="AC1614" t="s">
        <v>28525</v>
      </c>
    </row>
    <row r="1615" spans="1:29" x14ac:dyDescent="0.2">
      <c r="A1615">
        <v>17589498603</v>
      </c>
      <c r="B1615" t="s">
        <v>1640</v>
      </c>
      <c r="D1615" t="s">
        <v>6624</v>
      </c>
      <c r="E1615" t="b">
        <v>0</v>
      </c>
      <c r="F1615">
        <v>45</v>
      </c>
      <c r="G1615">
        <v>289</v>
      </c>
      <c r="H1615">
        <v>183</v>
      </c>
      <c r="I1615">
        <v>0</v>
      </c>
      <c r="J1615" t="s">
        <v>11548</v>
      </c>
      <c r="K1615" s="1" t="s">
        <v>16261</v>
      </c>
      <c r="L1615" s="1"/>
      <c r="M1615">
        <v>1</v>
      </c>
      <c r="O1615">
        <v>4</v>
      </c>
      <c r="P1615" t="b">
        <v>1</v>
      </c>
      <c r="Q1615" t="b">
        <v>1</v>
      </c>
      <c r="R1615" t="b">
        <v>1</v>
      </c>
      <c r="S1615" t="b">
        <v>0</v>
      </c>
      <c r="T1615" t="s">
        <v>19030</v>
      </c>
      <c r="U1615" t="s">
        <v>19449</v>
      </c>
      <c r="V1615" t="b">
        <v>1</v>
      </c>
      <c r="W1615">
        <v>2</v>
      </c>
      <c r="X1615" t="s">
        <v>21786</v>
      </c>
      <c r="Y1615">
        <v>6.28</v>
      </c>
      <c r="Z1615" t="b">
        <v>1</v>
      </c>
      <c r="AA1615" t="s">
        <v>25162</v>
      </c>
      <c r="AB1615" t="s">
        <v>25949</v>
      </c>
    </row>
    <row r="1616" spans="1:29" x14ac:dyDescent="0.2">
      <c r="A1616">
        <v>5886699078</v>
      </c>
      <c r="B1616" t="s">
        <v>1641</v>
      </c>
      <c r="D1616" t="s">
        <v>6625</v>
      </c>
      <c r="E1616" t="b">
        <v>0</v>
      </c>
      <c r="F1616">
        <v>31</v>
      </c>
      <c r="G1616">
        <v>126</v>
      </c>
      <c r="H1616">
        <v>103</v>
      </c>
      <c r="I1616">
        <v>0</v>
      </c>
      <c r="J1616" t="s">
        <v>11549</v>
      </c>
      <c r="M1616">
        <v>0</v>
      </c>
      <c r="O1616">
        <v>38</v>
      </c>
      <c r="P1616" t="b">
        <v>1</v>
      </c>
      <c r="Q1616" t="b">
        <v>1</v>
      </c>
      <c r="R1616" t="b">
        <v>0</v>
      </c>
      <c r="S1616" t="b">
        <v>0</v>
      </c>
      <c r="V1616" t="b">
        <v>1</v>
      </c>
      <c r="W1616">
        <v>2</v>
      </c>
      <c r="X1616" t="s">
        <v>21787</v>
      </c>
      <c r="Y1616">
        <v>13.62</v>
      </c>
      <c r="Z1616" t="b">
        <v>0</v>
      </c>
      <c r="AA1616" t="s">
        <v>25161</v>
      </c>
      <c r="AC1616" t="s">
        <v>28091</v>
      </c>
    </row>
    <row r="1617" spans="1:29" x14ac:dyDescent="0.2">
      <c r="A1617">
        <v>4021926247</v>
      </c>
      <c r="B1617" t="s">
        <v>1642</v>
      </c>
      <c r="D1617" t="s">
        <v>6626</v>
      </c>
      <c r="E1617" t="b">
        <v>0</v>
      </c>
      <c r="F1617">
        <v>455</v>
      </c>
      <c r="G1617">
        <v>454</v>
      </c>
      <c r="H1617">
        <v>355</v>
      </c>
      <c r="I1617">
        <v>0</v>
      </c>
      <c r="J1617" t="s">
        <v>11550</v>
      </c>
      <c r="K1617" s="1" t="s">
        <v>16262</v>
      </c>
      <c r="L1617" s="1"/>
      <c r="M1617">
        <v>2</v>
      </c>
      <c r="N1617">
        <v>1</v>
      </c>
      <c r="O1617">
        <v>1</v>
      </c>
      <c r="P1617" t="b">
        <v>1</v>
      </c>
      <c r="Q1617" t="b">
        <v>1</v>
      </c>
      <c r="R1617" t="b">
        <v>1</v>
      </c>
      <c r="S1617" t="b">
        <v>0</v>
      </c>
      <c r="T1617" t="s">
        <v>19040</v>
      </c>
      <c r="V1617" t="b">
        <v>1</v>
      </c>
      <c r="W1617">
        <v>2</v>
      </c>
      <c r="X1617" t="s">
        <v>21788</v>
      </c>
      <c r="Y1617">
        <v>2</v>
      </c>
      <c r="Z1617" t="b">
        <v>1</v>
      </c>
      <c r="AA1617" t="s">
        <v>25162</v>
      </c>
      <c r="AB1617" t="s">
        <v>25950</v>
      </c>
    </row>
    <row r="1618" spans="1:29" x14ac:dyDescent="0.2">
      <c r="A1618">
        <v>2079201217</v>
      </c>
      <c r="B1618" t="s">
        <v>1643</v>
      </c>
      <c r="D1618" t="s">
        <v>6627</v>
      </c>
      <c r="E1618" t="b">
        <v>0</v>
      </c>
      <c r="F1618">
        <v>290</v>
      </c>
      <c r="G1618">
        <v>1437</v>
      </c>
      <c r="H1618">
        <v>547</v>
      </c>
      <c r="I1618">
        <v>0</v>
      </c>
      <c r="J1618" t="s">
        <v>11551</v>
      </c>
      <c r="K1618" s="1" t="s">
        <v>16263</v>
      </c>
      <c r="L1618" s="1"/>
      <c r="M1618">
        <v>0</v>
      </c>
      <c r="N1618">
        <v>1</v>
      </c>
      <c r="O1618">
        <v>36</v>
      </c>
      <c r="P1618" t="b">
        <v>1</v>
      </c>
      <c r="Q1618" t="b">
        <v>1</v>
      </c>
      <c r="R1618" t="b">
        <v>1</v>
      </c>
      <c r="S1618" t="b">
        <v>0</v>
      </c>
      <c r="T1618" t="s">
        <v>19053</v>
      </c>
      <c r="U1618" t="s">
        <v>19552</v>
      </c>
      <c r="V1618" t="b">
        <v>1</v>
      </c>
      <c r="W1618">
        <v>2</v>
      </c>
      <c r="X1618" t="s">
        <v>21789</v>
      </c>
      <c r="Y1618">
        <v>5.38</v>
      </c>
      <c r="Z1618" t="b">
        <v>0</v>
      </c>
      <c r="AA1618" t="s">
        <v>25161</v>
      </c>
      <c r="AC1618" t="s">
        <v>28526</v>
      </c>
    </row>
    <row r="1619" spans="1:29" x14ac:dyDescent="0.2">
      <c r="A1619">
        <v>6315882478</v>
      </c>
      <c r="B1619" t="s">
        <v>1644</v>
      </c>
      <c r="D1619" t="s">
        <v>6628</v>
      </c>
      <c r="E1619" t="b">
        <v>0</v>
      </c>
      <c r="F1619">
        <v>907</v>
      </c>
      <c r="G1619">
        <v>22112</v>
      </c>
      <c r="H1619">
        <v>1170</v>
      </c>
      <c r="I1619">
        <v>0</v>
      </c>
      <c r="J1619" t="s">
        <v>11552</v>
      </c>
      <c r="K1619" s="1" t="s">
        <v>16264</v>
      </c>
      <c r="L1619" s="1"/>
      <c r="M1619">
        <v>15</v>
      </c>
      <c r="N1619">
        <v>1</v>
      </c>
      <c r="O1619">
        <v>69</v>
      </c>
      <c r="P1619" t="b">
        <v>1</v>
      </c>
      <c r="Q1619" t="b">
        <v>1</v>
      </c>
      <c r="R1619" t="b">
        <v>1</v>
      </c>
      <c r="S1619" t="b">
        <v>0</v>
      </c>
      <c r="T1619" t="s">
        <v>19026</v>
      </c>
      <c r="V1619" t="b">
        <v>1</v>
      </c>
      <c r="W1619">
        <v>2</v>
      </c>
      <c r="X1619" t="s">
        <v>21790</v>
      </c>
      <c r="Y1619">
        <v>0.21</v>
      </c>
      <c r="Z1619" t="b">
        <v>0</v>
      </c>
      <c r="AA1619" t="s">
        <v>25162</v>
      </c>
      <c r="AB1619" t="s">
        <v>25762</v>
      </c>
    </row>
    <row r="1620" spans="1:29" x14ac:dyDescent="0.2">
      <c r="A1620">
        <v>980981635</v>
      </c>
      <c r="B1620" t="s">
        <v>1645</v>
      </c>
      <c r="D1620" t="s">
        <v>6629</v>
      </c>
      <c r="E1620" t="b">
        <v>0</v>
      </c>
      <c r="F1620">
        <v>4159</v>
      </c>
      <c r="G1620">
        <v>39757</v>
      </c>
      <c r="H1620">
        <v>977</v>
      </c>
      <c r="I1620">
        <v>0</v>
      </c>
      <c r="J1620" t="s">
        <v>11553</v>
      </c>
      <c r="K1620" s="1" t="s">
        <v>16265</v>
      </c>
      <c r="L1620" s="1"/>
      <c r="M1620">
        <v>0</v>
      </c>
      <c r="O1620">
        <v>1723</v>
      </c>
      <c r="P1620" t="b">
        <v>1</v>
      </c>
      <c r="Q1620" t="b">
        <v>1</v>
      </c>
      <c r="R1620" t="b">
        <v>1</v>
      </c>
      <c r="S1620" t="b">
        <v>0</v>
      </c>
      <c r="T1620" t="s">
        <v>19249</v>
      </c>
      <c r="V1620" t="b">
        <v>1</v>
      </c>
      <c r="W1620">
        <v>2</v>
      </c>
      <c r="X1620" t="s">
        <v>21791</v>
      </c>
      <c r="Y1620">
        <v>0.13</v>
      </c>
      <c r="Z1620" t="b">
        <v>0</v>
      </c>
      <c r="AA1620" t="s">
        <v>25162</v>
      </c>
      <c r="AB1620" t="s">
        <v>25951</v>
      </c>
      <c r="AC1620" t="s">
        <v>28527</v>
      </c>
    </row>
    <row r="1621" spans="1:29" x14ac:dyDescent="0.2">
      <c r="A1621">
        <v>30612062033</v>
      </c>
      <c r="B1621" t="s">
        <v>1646</v>
      </c>
      <c r="D1621" t="s">
        <v>6630</v>
      </c>
      <c r="E1621" t="b">
        <v>0</v>
      </c>
      <c r="F1621">
        <v>361</v>
      </c>
      <c r="G1621">
        <v>111</v>
      </c>
      <c r="H1621">
        <v>129</v>
      </c>
      <c r="I1621">
        <v>0</v>
      </c>
      <c r="J1621" t="s">
        <v>11554</v>
      </c>
      <c r="K1621" s="1" t="s">
        <v>16266</v>
      </c>
      <c r="L1621" s="1"/>
      <c r="M1621">
        <v>0</v>
      </c>
      <c r="O1621">
        <v>0</v>
      </c>
      <c r="P1621" t="b">
        <v>1</v>
      </c>
      <c r="Q1621" t="b">
        <v>1</v>
      </c>
      <c r="R1621" t="b">
        <v>1</v>
      </c>
      <c r="S1621" t="b">
        <v>0</v>
      </c>
      <c r="V1621" t="b">
        <v>1</v>
      </c>
      <c r="W1621">
        <v>2</v>
      </c>
      <c r="X1621" t="s">
        <v>21792</v>
      </c>
      <c r="Y1621">
        <v>4.8600000000000003</v>
      </c>
      <c r="Z1621" t="b">
        <v>0</v>
      </c>
      <c r="AA1621" t="s">
        <v>25162</v>
      </c>
      <c r="AB1621" t="s">
        <v>25952</v>
      </c>
    </row>
    <row r="1622" spans="1:29" x14ac:dyDescent="0.2">
      <c r="A1622">
        <v>45090707</v>
      </c>
      <c r="B1622" t="s">
        <v>1647</v>
      </c>
      <c r="D1622" t="s">
        <v>6631</v>
      </c>
      <c r="E1622" t="b">
        <v>1</v>
      </c>
      <c r="F1622">
        <v>1475</v>
      </c>
      <c r="G1622">
        <v>46785</v>
      </c>
      <c r="H1622">
        <v>797</v>
      </c>
      <c r="I1622">
        <v>0</v>
      </c>
      <c r="J1622" t="s">
        <v>11555</v>
      </c>
      <c r="K1622" s="1" t="s">
        <v>16267</v>
      </c>
      <c r="L1622" s="1"/>
      <c r="M1622">
        <v>13</v>
      </c>
      <c r="N1622">
        <v>1</v>
      </c>
      <c r="O1622">
        <v>277</v>
      </c>
      <c r="P1622" t="b">
        <v>1</v>
      </c>
      <c r="Q1622" t="b">
        <v>1</v>
      </c>
      <c r="R1622" t="b">
        <v>1</v>
      </c>
      <c r="S1622" t="b">
        <v>0</v>
      </c>
      <c r="U1622" t="s">
        <v>19481</v>
      </c>
      <c r="V1622" t="b">
        <v>1</v>
      </c>
      <c r="W1622">
        <v>2</v>
      </c>
      <c r="X1622" t="s">
        <v>21793</v>
      </c>
      <c r="Y1622">
        <v>0.53</v>
      </c>
      <c r="Z1622" t="b">
        <v>0</v>
      </c>
      <c r="AA1622" t="s">
        <v>25162</v>
      </c>
      <c r="AB1622" t="s">
        <v>25953</v>
      </c>
      <c r="AC1622" t="s">
        <v>28528</v>
      </c>
    </row>
    <row r="1623" spans="1:29" x14ac:dyDescent="0.2">
      <c r="A1623">
        <v>212679850</v>
      </c>
      <c r="B1623" t="s">
        <v>1648</v>
      </c>
      <c r="D1623" t="s">
        <v>6632</v>
      </c>
      <c r="E1623" t="b">
        <v>0</v>
      </c>
      <c r="F1623">
        <v>2743</v>
      </c>
      <c r="G1623">
        <v>87678</v>
      </c>
      <c r="H1623">
        <v>4082</v>
      </c>
      <c r="I1623">
        <v>0</v>
      </c>
      <c r="J1623" t="s">
        <v>11556</v>
      </c>
      <c r="K1623" s="1" t="s">
        <v>16268</v>
      </c>
      <c r="L1623" s="1"/>
      <c r="M1623">
        <v>0</v>
      </c>
      <c r="N1623">
        <v>1</v>
      </c>
      <c r="O1623">
        <v>77518</v>
      </c>
      <c r="P1623" t="b">
        <v>1</v>
      </c>
      <c r="Q1623" t="b">
        <v>1</v>
      </c>
      <c r="R1623" t="b">
        <v>1</v>
      </c>
      <c r="S1623" t="b">
        <v>0</v>
      </c>
      <c r="U1623" t="s">
        <v>19511</v>
      </c>
      <c r="V1623" t="b">
        <v>1</v>
      </c>
      <c r="W1623">
        <v>2</v>
      </c>
      <c r="X1623" t="s">
        <v>21794</v>
      </c>
      <c r="Y1623">
        <v>0.42</v>
      </c>
      <c r="Z1623" t="b">
        <v>0</v>
      </c>
      <c r="AA1623" t="s">
        <v>25163</v>
      </c>
      <c r="AB1623" t="s">
        <v>25954</v>
      </c>
      <c r="AC1623" t="s">
        <v>28529</v>
      </c>
    </row>
    <row r="1624" spans="1:29" x14ac:dyDescent="0.2">
      <c r="A1624">
        <v>22905940543</v>
      </c>
      <c r="B1624" t="s">
        <v>1649</v>
      </c>
      <c r="D1624" t="s">
        <v>6633</v>
      </c>
      <c r="E1624" t="b">
        <v>0</v>
      </c>
      <c r="F1624">
        <v>396</v>
      </c>
      <c r="G1624">
        <v>8830</v>
      </c>
      <c r="H1624">
        <v>664</v>
      </c>
      <c r="I1624">
        <v>0</v>
      </c>
      <c r="J1624" t="s">
        <v>11557</v>
      </c>
      <c r="K1624" s="1" t="s">
        <v>16269</v>
      </c>
      <c r="L1624" s="1"/>
      <c r="M1624">
        <v>10</v>
      </c>
      <c r="O1624">
        <v>63</v>
      </c>
      <c r="P1624" t="b">
        <v>1</v>
      </c>
      <c r="Q1624" t="b">
        <v>1</v>
      </c>
      <c r="R1624" t="b">
        <v>1</v>
      </c>
      <c r="S1624" t="b">
        <v>0</v>
      </c>
      <c r="T1624" t="s">
        <v>19103</v>
      </c>
      <c r="V1624" t="b">
        <v>1</v>
      </c>
      <c r="W1624">
        <v>2</v>
      </c>
      <c r="X1624" t="s">
        <v>21795</v>
      </c>
      <c r="Y1624">
        <v>1.98</v>
      </c>
      <c r="Z1624" t="b">
        <v>1</v>
      </c>
      <c r="AA1624" t="s">
        <v>25163</v>
      </c>
      <c r="AB1624" t="s">
        <v>25955</v>
      </c>
      <c r="AC1624" t="s">
        <v>28530</v>
      </c>
    </row>
    <row r="1625" spans="1:29" x14ac:dyDescent="0.2">
      <c r="A1625">
        <v>1412030059</v>
      </c>
      <c r="B1625" t="s">
        <v>1650</v>
      </c>
      <c r="D1625" t="s">
        <v>6634</v>
      </c>
      <c r="E1625" t="b">
        <v>0</v>
      </c>
      <c r="F1625">
        <v>1266</v>
      </c>
      <c r="G1625">
        <v>14377</v>
      </c>
      <c r="H1625">
        <v>6936</v>
      </c>
      <c r="I1625">
        <v>0</v>
      </c>
      <c r="J1625" t="s">
        <v>11558</v>
      </c>
      <c r="K1625" s="1" t="s">
        <v>16270</v>
      </c>
      <c r="L1625" s="1"/>
      <c r="M1625">
        <v>3</v>
      </c>
      <c r="O1625">
        <v>1808</v>
      </c>
      <c r="P1625" t="b">
        <v>1</v>
      </c>
      <c r="Q1625" t="b">
        <v>1</v>
      </c>
      <c r="R1625" t="b">
        <v>1</v>
      </c>
      <c r="S1625" t="b">
        <v>0</v>
      </c>
      <c r="T1625" t="s">
        <v>19088</v>
      </c>
      <c r="U1625" t="s">
        <v>19720</v>
      </c>
      <c r="V1625" t="b">
        <v>1</v>
      </c>
      <c r="W1625">
        <v>2</v>
      </c>
      <c r="X1625" t="s">
        <v>21796</v>
      </c>
      <c r="Y1625">
        <v>1.1399999999999999</v>
      </c>
      <c r="Z1625" t="b">
        <v>0</v>
      </c>
      <c r="AA1625" t="s">
        <v>25162</v>
      </c>
      <c r="AB1625" t="s">
        <v>25956</v>
      </c>
      <c r="AC1625" t="s">
        <v>28531</v>
      </c>
    </row>
    <row r="1626" spans="1:29" x14ac:dyDescent="0.2">
      <c r="A1626">
        <v>6259563568</v>
      </c>
      <c r="B1626" t="s">
        <v>1651</v>
      </c>
      <c r="D1626" t="s">
        <v>6635</v>
      </c>
      <c r="E1626" t="b">
        <v>0</v>
      </c>
      <c r="F1626">
        <v>152</v>
      </c>
      <c r="G1626">
        <v>926</v>
      </c>
      <c r="H1626">
        <v>726</v>
      </c>
      <c r="I1626">
        <v>0</v>
      </c>
      <c r="J1626" t="s">
        <v>11559</v>
      </c>
      <c r="K1626" s="1" t="s">
        <v>16271</v>
      </c>
      <c r="L1626" s="1"/>
      <c r="M1626">
        <v>1</v>
      </c>
      <c r="N1626">
        <v>1</v>
      </c>
      <c r="O1626">
        <v>17</v>
      </c>
      <c r="P1626" t="b">
        <v>1</v>
      </c>
      <c r="Q1626" t="b">
        <v>1</v>
      </c>
      <c r="R1626" t="b">
        <v>1</v>
      </c>
      <c r="S1626" t="b">
        <v>0</v>
      </c>
      <c r="T1626" t="s">
        <v>19250</v>
      </c>
      <c r="U1626" t="s">
        <v>19721</v>
      </c>
      <c r="V1626" t="b">
        <v>1</v>
      </c>
      <c r="W1626">
        <v>2</v>
      </c>
      <c r="X1626" t="s">
        <v>21797</v>
      </c>
      <c r="Y1626">
        <v>2.79</v>
      </c>
      <c r="Z1626" t="b">
        <v>0</v>
      </c>
      <c r="AA1626" t="s">
        <v>25163</v>
      </c>
      <c r="AB1626" t="s">
        <v>25217</v>
      </c>
    </row>
    <row r="1627" spans="1:29" x14ac:dyDescent="0.2">
      <c r="A1627">
        <v>3523401502</v>
      </c>
      <c r="B1627" t="s">
        <v>1652</v>
      </c>
      <c r="D1627" t="s">
        <v>6636</v>
      </c>
      <c r="E1627" t="b">
        <v>0</v>
      </c>
      <c r="F1627">
        <v>987</v>
      </c>
      <c r="G1627">
        <v>69335</v>
      </c>
      <c r="H1627">
        <v>568</v>
      </c>
      <c r="I1627">
        <v>0</v>
      </c>
      <c r="J1627" t="s">
        <v>11560</v>
      </c>
      <c r="K1627" s="1" t="s">
        <v>16272</v>
      </c>
      <c r="L1627" s="1"/>
      <c r="M1627">
        <v>0</v>
      </c>
      <c r="N1627">
        <v>1</v>
      </c>
      <c r="O1627">
        <v>936</v>
      </c>
      <c r="P1627" t="b">
        <v>1</v>
      </c>
      <c r="Q1627" t="b">
        <v>1</v>
      </c>
      <c r="R1627" t="b">
        <v>1</v>
      </c>
      <c r="S1627" t="b">
        <v>0</v>
      </c>
      <c r="T1627" t="s">
        <v>19107</v>
      </c>
      <c r="V1627" t="b">
        <v>0</v>
      </c>
      <c r="W1627">
        <v>3</v>
      </c>
      <c r="X1627" t="s">
        <v>21798</v>
      </c>
      <c r="Y1627">
        <v>0.49</v>
      </c>
      <c r="Z1627" t="b">
        <v>0</v>
      </c>
      <c r="AA1627" t="s">
        <v>25161</v>
      </c>
      <c r="AB1627" t="s">
        <v>25957</v>
      </c>
      <c r="AC1627" t="s">
        <v>28532</v>
      </c>
    </row>
    <row r="1628" spans="1:29" x14ac:dyDescent="0.2">
      <c r="A1628">
        <v>49401977216</v>
      </c>
      <c r="B1628" t="s">
        <v>1653</v>
      </c>
      <c r="D1628" t="s">
        <v>6637</v>
      </c>
      <c r="E1628" t="b">
        <v>0</v>
      </c>
      <c r="F1628">
        <v>47</v>
      </c>
      <c r="G1628">
        <v>258</v>
      </c>
      <c r="H1628">
        <v>1248</v>
      </c>
      <c r="I1628">
        <v>0</v>
      </c>
      <c r="J1628" t="s">
        <v>11561</v>
      </c>
      <c r="K1628" s="1" t="s">
        <v>16273</v>
      </c>
      <c r="L1628" s="1"/>
      <c r="M1628">
        <v>0</v>
      </c>
      <c r="N1628">
        <v>1</v>
      </c>
      <c r="O1628">
        <v>0</v>
      </c>
      <c r="P1628" t="b">
        <v>1</v>
      </c>
      <c r="Q1628" t="b">
        <v>1</v>
      </c>
      <c r="R1628" t="b">
        <v>0</v>
      </c>
      <c r="S1628" t="b">
        <v>0</v>
      </c>
      <c r="T1628" t="s">
        <v>19103</v>
      </c>
      <c r="V1628" t="b">
        <v>1</v>
      </c>
      <c r="W1628">
        <v>2</v>
      </c>
      <c r="X1628" t="s">
        <v>21799</v>
      </c>
      <c r="Y1628">
        <v>12.84</v>
      </c>
      <c r="Z1628" t="b">
        <v>1</v>
      </c>
      <c r="AA1628" t="s">
        <v>25162</v>
      </c>
      <c r="AB1628" t="s">
        <v>25958</v>
      </c>
    </row>
    <row r="1629" spans="1:29" x14ac:dyDescent="0.2">
      <c r="A1629">
        <v>208072629</v>
      </c>
      <c r="B1629" t="s">
        <v>1654</v>
      </c>
      <c r="D1629" t="s">
        <v>6638</v>
      </c>
      <c r="E1629" t="b">
        <v>0</v>
      </c>
      <c r="F1629">
        <v>366</v>
      </c>
      <c r="G1629">
        <v>1096</v>
      </c>
      <c r="H1629">
        <v>783</v>
      </c>
      <c r="I1629">
        <v>0</v>
      </c>
      <c r="J1629" t="s">
        <v>11562</v>
      </c>
      <c r="K1629" s="1" t="s">
        <v>16274</v>
      </c>
      <c r="L1629" s="1"/>
      <c r="M1629">
        <v>1</v>
      </c>
      <c r="O1629">
        <v>76</v>
      </c>
      <c r="P1629" t="b">
        <v>1</v>
      </c>
      <c r="Q1629" t="b">
        <v>1</v>
      </c>
      <c r="R1629" t="b">
        <v>1</v>
      </c>
      <c r="S1629" t="b">
        <v>0</v>
      </c>
      <c r="T1629" t="s">
        <v>19026</v>
      </c>
      <c r="V1629" t="b">
        <v>1</v>
      </c>
      <c r="W1629">
        <v>2</v>
      </c>
      <c r="X1629" t="s">
        <v>21800</v>
      </c>
      <c r="Y1629">
        <v>0.75</v>
      </c>
      <c r="Z1629" t="b">
        <v>0</v>
      </c>
      <c r="AA1629" t="s">
        <v>25162</v>
      </c>
      <c r="AB1629" t="s">
        <v>25959</v>
      </c>
    </row>
    <row r="1630" spans="1:29" x14ac:dyDescent="0.2">
      <c r="A1630">
        <v>7779341674</v>
      </c>
      <c r="B1630" t="s">
        <v>1655</v>
      </c>
      <c r="E1630" t="b">
        <v>0</v>
      </c>
      <c r="F1630">
        <v>149</v>
      </c>
      <c r="G1630">
        <v>46364</v>
      </c>
      <c r="H1630">
        <v>175</v>
      </c>
      <c r="I1630">
        <v>0</v>
      </c>
      <c r="J1630" t="s">
        <v>11563</v>
      </c>
      <c r="M1630">
        <v>0</v>
      </c>
      <c r="N1630">
        <v>1</v>
      </c>
      <c r="O1630">
        <v>97</v>
      </c>
      <c r="P1630" t="b">
        <v>1</v>
      </c>
      <c r="Q1630" t="b">
        <v>1</v>
      </c>
      <c r="R1630" t="b">
        <v>1</v>
      </c>
      <c r="S1630" t="b">
        <v>0</v>
      </c>
      <c r="T1630" t="s">
        <v>19030</v>
      </c>
      <c r="V1630" t="b">
        <v>0</v>
      </c>
      <c r="W1630">
        <v>3</v>
      </c>
      <c r="X1630" t="s">
        <v>21801</v>
      </c>
      <c r="Y1630">
        <v>2.69</v>
      </c>
      <c r="Z1630" t="b">
        <v>1</v>
      </c>
      <c r="AA1630" t="s">
        <v>25161</v>
      </c>
      <c r="AC1630" t="s">
        <v>28533</v>
      </c>
    </row>
    <row r="1631" spans="1:29" x14ac:dyDescent="0.2">
      <c r="A1631">
        <v>1494715477</v>
      </c>
      <c r="B1631" t="s">
        <v>1656</v>
      </c>
      <c r="D1631" t="s">
        <v>6639</v>
      </c>
      <c r="E1631" t="b">
        <v>0</v>
      </c>
      <c r="F1631">
        <v>1434</v>
      </c>
      <c r="G1631">
        <v>51780</v>
      </c>
      <c r="H1631">
        <v>7259</v>
      </c>
      <c r="I1631">
        <v>0</v>
      </c>
      <c r="J1631" t="s">
        <v>11564</v>
      </c>
      <c r="M1631">
        <v>4</v>
      </c>
      <c r="O1631">
        <v>1822</v>
      </c>
      <c r="P1631" t="b">
        <v>1</v>
      </c>
      <c r="Q1631" t="b">
        <v>1</v>
      </c>
      <c r="R1631" t="b">
        <v>1</v>
      </c>
      <c r="S1631" t="b">
        <v>0</v>
      </c>
      <c r="T1631" t="s">
        <v>19021</v>
      </c>
      <c r="V1631" t="b">
        <v>1</v>
      </c>
      <c r="W1631">
        <v>2</v>
      </c>
      <c r="X1631" t="s">
        <v>21802</v>
      </c>
      <c r="Y1631">
        <v>1.94</v>
      </c>
      <c r="Z1631" t="b">
        <v>0</v>
      </c>
      <c r="AA1631" t="s">
        <v>25162</v>
      </c>
      <c r="AB1631" t="s">
        <v>25960</v>
      </c>
      <c r="AC1631" t="s">
        <v>28534</v>
      </c>
    </row>
    <row r="1632" spans="1:29" x14ac:dyDescent="0.2">
      <c r="A1632">
        <v>47854839</v>
      </c>
      <c r="B1632" t="s">
        <v>1657</v>
      </c>
      <c r="D1632" t="s">
        <v>6640</v>
      </c>
      <c r="E1632" t="b">
        <v>0</v>
      </c>
      <c r="F1632">
        <v>2896</v>
      </c>
      <c r="G1632">
        <v>2845</v>
      </c>
      <c r="H1632">
        <v>2431</v>
      </c>
      <c r="I1632">
        <v>0</v>
      </c>
      <c r="J1632" t="s">
        <v>11565</v>
      </c>
      <c r="M1632">
        <v>5</v>
      </c>
      <c r="N1632">
        <v>1</v>
      </c>
      <c r="O1632">
        <v>214</v>
      </c>
      <c r="P1632" t="b">
        <v>1</v>
      </c>
      <c r="Q1632" t="b">
        <v>1</v>
      </c>
      <c r="R1632" t="b">
        <v>0</v>
      </c>
      <c r="S1632" t="b">
        <v>0</v>
      </c>
      <c r="T1632" t="s">
        <v>19068</v>
      </c>
      <c r="V1632" t="b">
        <v>1</v>
      </c>
      <c r="W1632">
        <v>2</v>
      </c>
      <c r="X1632" t="s">
        <v>21803</v>
      </c>
      <c r="Y1632">
        <v>1.31</v>
      </c>
      <c r="Z1632" t="b">
        <v>0</v>
      </c>
      <c r="AA1632" t="s">
        <v>25163</v>
      </c>
      <c r="AB1632" t="s">
        <v>25961</v>
      </c>
      <c r="AC1632" t="s">
        <v>28535</v>
      </c>
    </row>
    <row r="1633" spans="1:29" x14ac:dyDescent="0.2">
      <c r="A1633">
        <v>1794779434</v>
      </c>
      <c r="B1633" t="s">
        <v>1658</v>
      </c>
      <c r="D1633" t="s">
        <v>6641</v>
      </c>
      <c r="E1633" t="b">
        <v>0</v>
      </c>
      <c r="F1633">
        <v>4833</v>
      </c>
      <c r="G1633">
        <v>20459</v>
      </c>
      <c r="H1633">
        <v>143</v>
      </c>
      <c r="I1633">
        <v>0</v>
      </c>
      <c r="J1633" t="s">
        <v>11566</v>
      </c>
      <c r="K1633" s="1" t="s">
        <v>16275</v>
      </c>
      <c r="L1633" s="1"/>
      <c r="M1633">
        <v>7</v>
      </c>
      <c r="O1633">
        <v>2</v>
      </c>
      <c r="P1633" t="b">
        <v>1</v>
      </c>
      <c r="Q1633" t="b">
        <v>1</v>
      </c>
      <c r="R1633" t="b">
        <v>1</v>
      </c>
      <c r="S1633" t="b">
        <v>0</v>
      </c>
      <c r="T1633" t="s">
        <v>19251</v>
      </c>
      <c r="V1633" t="b">
        <v>1</v>
      </c>
      <c r="W1633">
        <v>2</v>
      </c>
      <c r="X1633" t="s">
        <v>21804</v>
      </c>
      <c r="Y1633">
        <v>0.02</v>
      </c>
      <c r="Z1633" t="b">
        <v>0</v>
      </c>
      <c r="AA1633" t="s">
        <v>25162</v>
      </c>
      <c r="AB1633" t="s">
        <v>25962</v>
      </c>
      <c r="AC1633" t="s">
        <v>28536</v>
      </c>
    </row>
    <row r="1634" spans="1:29" x14ac:dyDescent="0.2">
      <c r="A1634">
        <v>13086695354</v>
      </c>
      <c r="B1634" t="s">
        <v>1659</v>
      </c>
      <c r="D1634" t="s">
        <v>6642</v>
      </c>
      <c r="E1634" t="b">
        <v>0</v>
      </c>
      <c r="F1634">
        <v>451</v>
      </c>
      <c r="G1634">
        <v>26921</v>
      </c>
      <c r="H1634">
        <v>1859</v>
      </c>
      <c r="I1634">
        <v>0</v>
      </c>
      <c r="J1634" t="s">
        <v>11567</v>
      </c>
      <c r="K1634" s="1" t="s">
        <v>16276</v>
      </c>
      <c r="L1634" s="1"/>
      <c r="M1634">
        <v>13</v>
      </c>
      <c r="N1634">
        <v>1</v>
      </c>
      <c r="O1634">
        <v>9570</v>
      </c>
      <c r="P1634" t="b">
        <v>1</v>
      </c>
      <c r="Q1634" t="b">
        <v>1</v>
      </c>
      <c r="R1634" t="b">
        <v>1</v>
      </c>
      <c r="S1634" t="b">
        <v>0</v>
      </c>
      <c r="T1634" t="s">
        <v>19030</v>
      </c>
      <c r="V1634" t="b">
        <v>0</v>
      </c>
      <c r="W1634">
        <v>3</v>
      </c>
      <c r="X1634" t="s">
        <v>21805</v>
      </c>
      <c r="Y1634">
        <v>2.71</v>
      </c>
      <c r="Z1634" t="b">
        <v>1</v>
      </c>
      <c r="AA1634" t="s">
        <v>25161</v>
      </c>
      <c r="AB1634" t="s">
        <v>25963</v>
      </c>
      <c r="AC1634" t="s">
        <v>28537</v>
      </c>
    </row>
    <row r="1635" spans="1:29" x14ac:dyDescent="0.2">
      <c r="A1635">
        <v>14521167609</v>
      </c>
      <c r="B1635" t="s">
        <v>1660</v>
      </c>
      <c r="D1635" t="s">
        <v>6643</v>
      </c>
      <c r="E1635" t="b">
        <v>0</v>
      </c>
      <c r="F1635">
        <v>120</v>
      </c>
      <c r="G1635">
        <v>874</v>
      </c>
      <c r="H1635">
        <v>2458</v>
      </c>
      <c r="I1635">
        <v>0</v>
      </c>
      <c r="J1635" t="s">
        <v>11568</v>
      </c>
      <c r="K1635" s="1" t="s">
        <v>16277</v>
      </c>
      <c r="L1635" s="1"/>
      <c r="M1635">
        <v>0</v>
      </c>
      <c r="N1635">
        <v>1</v>
      </c>
      <c r="O1635">
        <v>0</v>
      </c>
      <c r="P1635" t="b">
        <v>1</v>
      </c>
      <c r="Q1635" t="b">
        <v>1</v>
      </c>
      <c r="R1635" t="b">
        <v>1</v>
      </c>
      <c r="S1635" t="b">
        <v>0</v>
      </c>
      <c r="U1635" t="s">
        <v>19722</v>
      </c>
      <c r="V1635" t="b">
        <v>1</v>
      </c>
      <c r="W1635">
        <v>2</v>
      </c>
      <c r="X1635" t="s">
        <v>21806</v>
      </c>
      <c r="Y1635">
        <v>1.85</v>
      </c>
      <c r="Z1635" t="b">
        <v>0</v>
      </c>
      <c r="AA1635" t="s">
        <v>25161</v>
      </c>
      <c r="AC1635" t="s">
        <v>27765</v>
      </c>
    </row>
    <row r="1636" spans="1:29" x14ac:dyDescent="0.2">
      <c r="A1636">
        <v>2988805825</v>
      </c>
      <c r="B1636" t="s">
        <v>1661</v>
      </c>
      <c r="D1636" t="s">
        <v>6644</v>
      </c>
      <c r="E1636" t="b">
        <v>0</v>
      </c>
      <c r="F1636">
        <v>100</v>
      </c>
      <c r="G1636">
        <v>1937</v>
      </c>
      <c r="H1636">
        <v>1196</v>
      </c>
      <c r="I1636">
        <v>0</v>
      </c>
      <c r="J1636" t="s">
        <v>11569</v>
      </c>
      <c r="K1636" s="1" t="s">
        <v>16278</v>
      </c>
      <c r="L1636" s="1"/>
      <c r="M1636">
        <v>0</v>
      </c>
      <c r="O1636">
        <v>2</v>
      </c>
      <c r="P1636" t="b">
        <v>1</v>
      </c>
      <c r="Q1636" t="b">
        <v>1</v>
      </c>
      <c r="R1636" t="b">
        <v>1</v>
      </c>
      <c r="S1636" t="b">
        <v>0</v>
      </c>
      <c r="U1636" t="s">
        <v>19723</v>
      </c>
      <c r="V1636" t="b">
        <v>1</v>
      </c>
      <c r="W1636">
        <v>2</v>
      </c>
      <c r="X1636" t="s">
        <v>21807</v>
      </c>
      <c r="Y1636">
        <v>4.33</v>
      </c>
      <c r="Z1636" t="b">
        <v>0</v>
      </c>
      <c r="AA1636" t="s">
        <v>25161</v>
      </c>
      <c r="AC1636" t="s">
        <v>27751</v>
      </c>
    </row>
    <row r="1637" spans="1:29" x14ac:dyDescent="0.2">
      <c r="A1637">
        <v>506817739</v>
      </c>
      <c r="B1637" t="s">
        <v>1662</v>
      </c>
      <c r="D1637" t="s">
        <v>6645</v>
      </c>
      <c r="E1637" t="b">
        <v>0</v>
      </c>
      <c r="F1637">
        <v>406</v>
      </c>
      <c r="G1637">
        <v>1700</v>
      </c>
      <c r="H1637">
        <v>459</v>
      </c>
      <c r="I1637">
        <v>0</v>
      </c>
      <c r="J1637" t="s">
        <v>11570</v>
      </c>
      <c r="K1637" s="1" t="s">
        <v>16279</v>
      </c>
      <c r="L1637" s="1"/>
      <c r="M1637">
        <v>0</v>
      </c>
      <c r="N1637">
        <v>1</v>
      </c>
      <c r="O1637">
        <v>396</v>
      </c>
      <c r="P1637" t="b">
        <v>1</v>
      </c>
      <c r="Q1637" t="b">
        <v>1</v>
      </c>
      <c r="R1637" t="b">
        <v>1</v>
      </c>
      <c r="S1637" t="b">
        <v>0</v>
      </c>
      <c r="T1637" t="s">
        <v>19065</v>
      </c>
      <c r="V1637" t="b">
        <v>0</v>
      </c>
      <c r="W1637">
        <v>3</v>
      </c>
      <c r="X1637" t="s">
        <v>21808</v>
      </c>
      <c r="Y1637">
        <v>46.32</v>
      </c>
      <c r="Z1637" t="b">
        <v>1</v>
      </c>
      <c r="AA1637" t="s">
        <v>25163</v>
      </c>
      <c r="AB1637" t="s">
        <v>25964</v>
      </c>
      <c r="AC1637" t="s">
        <v>28538</v>
      </c>
    </row>
    <row r="1638" spans="1:29" x14ac:dyDescent="0.2">
      <c r="A1638">
        <v>7095977139</v>
      </c>
      <c r="B1638" t="s">
        <v>1663</v>
      </c>
      <c r="D1638" t="s">
        <v>1663</v>
      </c>
      <c r="E1638" t="b">
        <v>0</v>
      </c>
      <c r="F1638">
        <v>187</v>
      </c>
      <c r="G1638">
        <v>38360</v>
      </c>
      <c r="H1638">
        <v>4049</v>
      </c>
      <c r="I1638">
        <v>0</v>
      </c>
      <c r="J1638" t="s">
        <v>11571</v>
      </c>
      <c r="K1638" s="1" t="s">
        <v>16280</v>
      </c>
      <c r="L1638" s="1"/>
      <c r="M1638">
        <v>0</v>
      </c>
      <c r="N1638">
        <v>0</v>
      </c>
      <c r="O1638">
        <v>36326</v>
      </c>
      <c r="P1638" t="b">
        <v>1</v>
      </c>
      <c r="Q1638" t="b">
        <v>1</v>
      </c>
      <c r="R1638" t="b">
        <v>1</v>
      </c>
      <c r="S1638" t="b">
        <v>0</v>
      </c>
      <c r="U1638" t="s">
        <v>19724</v>
      </c>
      <c r="V1638" t="b">
        <v>1</v>
      </c>
      <c r="W1638">
        <v>2</v>
      </c>
      <c r="X1638" t="s">
        <v>21809</v>
      </c>
      <c r="Y1638">
        <v>2.79</v>
      </c>
      <c r="Z1638" t="b">
        <v>0</v>
      </c>
      <c r="AA1638" t="s">
        <v>25163</v>
      </c>
      <c r="AB1638" t="s">
        <v>25965</v>
      </c>
      <c r="AC1638" t="s">
        <v>28539</v>
      </c>
    </row>
    <row r="1639" spans="1:29" x14ac:dyDescent="0.2">
      <c r="A1639">
        <v>49491178753</v>
      </c>
      <c r="B1639" t="s">
        <v>1664</v>
      </c>
      <c r="D1639" t="s">
        <v>6646</v>
      </c>
      <c r="E1639" t="b">
        <v>0</v>
      </c>
      <c r="F1639">
        <v>225</v>
      </c>
      <c r="G1639">
        <v>197</v>
      </c>
      <c r="H1639">
        <v>299</v>
      </c>
      <c r="I1639">
        <v>0</v>
      </c>
      <c r="J1639" t="s">
        <v>11572</v>
      </c>
      <c r="M1639">
        <v>0</v>
      </c>
      <c r="O1639">
        <v>112</v>
      </c>
      <c r="P1639" t="b">
        <v>1</v>
      </c>
      <c r="Q1639" t="b">
        <v>1</v>
      </c>
      <c r="R1639" t="b">
        <v>1</v>
      </c>
      <c r="S1639" t="b">
        <v>0</v>
      </c>
      <c r="T1639" t="s">
        <v>19065</v>
      </c>
      <c r="V1639" t="b">
        <v>1</v>
      </c>
      <c r="W1639">
        <v>2</v>
      </c>
      <c r="X1639" t="s">
        <v>21810</v>
      </c>
      <c r="Y1639">
        <v>6.4</v>
      </c>
      <c r="Z1639" t="b">
        <v>1</v>
      </c>
      <c r="AA1639" t="s">
        <v>25161</v>
      </c>
      <c r="AC1639" t="s">
        <v>27616</v>
      </c>
    </row>
    <row r="1640" spans="1:29" x14ac:dyDescent="0.2">
      <c r="A1640">
        <v>44223524504</v>
      </c>
      <c r="B1640" t="s">
        <v>1665</v>
      </c>
      <c r="D1640" t="s">
        <v>6647</v>
      </c>
      <c r="E1640" t="b">
        <v>0</v>
      </c>
      <c r="F1640">
        <v>99</v>
      </c>
      <c r="G1640">
        <v>213</v>
      </c>
      <c r="H1640">
        <v>113</v>
      </c>
      <c r="I1640">
        <v>0</v>
      </c>
      <c r="J1640" t="s">
        <v>11573</v>
      </c>
      <c r="K1640" s="1" t="s">
        <v>16281</v>
      </c>
      <c r="L1640" s="1"/>
      <c r="M1640">
        <v>1</v>
      </c>
      <c r="O1640">
        <v>1</v>
      </c>
      <c r="P1640" t="b">
        <v>1</v>
      </c>
      <c r="Q1640" t="b">
        <v>1</v>
      </c>
      <c r="R1640" t="b">
        <v>0</v>
      </c>
      <c r="S1640" t="b">
        <v>0</v>
      </c>
      <c r="T1640" t="s">
        <v>19043</v>
      </c>
      <c r="U1640" t="s">
        <v>19725</v>
      </c>
      <c r="V1640" t="b">
        <v>1</v>
      </c>
      <c r="W1640">
        <v>2</v>
      </c>
      <c r="X1640" t="s">
        <v>21811</v>
      </c>
      <c r="Y1640">
        <v>1.36</v>
      </c>
      <c r="Z1640" t="b">
        <v>0</v>
      </c>
      <c r="AA1640" t="s">
        <v>25162</v>
      </c>
      <c r="AB1640" t="s">
        <v>25185</v>
      </c>
    </row>
    <row r="1641" spans="1:29" x14ac:dyDescent="0.2">
      <c r="A1641">
        <v>1723720170</v>
      </c>
      <c r="B1641" t="s">
        <v>1666</v>
      </c>
      <c r="D1641" t="s">
        <v>6648</v>
      </c>
      <c r="E1641" t="b">
        <v>1</v>
      </c>
      <c r="F1641">
        <v>210</v>
      </c>
      <c r="G1641">
        <v>47107</v>
      </c>
      <c r="H1641">
        <v>3640</v>
      </c>
      <c r="I1641">
        <v>0</v>
      </c>
      <c r="J1641" t="s">
        <v>11574</v>
      </c>
      <c r="K1641" s="1" t="s">
        <v>16282</v>
      </c>
      <c r="L1641" s="1"/>
      <c r="M1641">
        <v>0</v>
      </c>
      <c r="N1641">
        <v>1</v>
      </c>
      <c r="O1641">
        <v>10982</v>
      </c>
      <c r="P1641" t="b">
        <v>1</v>
      </c>
      <c r="Q1641" t="b">
        <v>1</v>
      </c>
      <c r="R1641" t="b">
        <v>1</v>
      </c>
      <c r="S1641" t="b">
        <v>0</v>
      </c>
      <c r="V1641" t="b">
        <v>1</v>
      </c>
      <c r="W1641">
        <v>2</v>
      </c>
      <c r="X1641" t="s">
        <v>21812</v>
      </c>
      <c r="Y1641">
        <v>1.1599999999999999</v>
      </c>
      <c r="Z1641" t="b">
        <v>0</v>
      </c>
      <c r="AA1641" t="s">
        <v>25163</v>
      </c>
      <c r="AB1641" t="s">
        <v>25966</v>
      </c>
    </row>
    <row r="1642" spans="1:29" x14ac:dyDescent="0.2">
      <c r="A1642">
        <v>3017698576</v>
      </c>
      <c r="B1642" t="s">
        <v>1667</v>
      </c>
      <c r="D1642" t="s">
        <v>6649</v>
      </c>
      <c r="E1642" t="b">
        <v>0</v>
      </c>
      <c r="F1642">
        <v>1224</v>
      </c>
      <c r="G1642">
        <v>83849</v>
      </c>
      <c r="H1642">
        <v>842</v>
      </c>
      <c r="I1642">
        <v>0</v>
      </c>
      <c r="J1642" t="s">
        <v>11575</v>
      </c>
      <c r="K1642" s="1" t="s">
        <v>16283</v>
      </c>
      <c r="L1642" s="1"/>
      <c r="M1642">
        <v>9</v>
      </c>
      <c r="N1642">
        <v>10</v>
      </c>
      <c r="O1642">
        <v>4987</v>
      </c>
      <c r="P1642" t="b">
        <v>1</v>
      </c>
      <c r="Q1642" t="b">
        <v>1</v>
      </c>
      <c r="R1642" t="b">
        <v>1</v>
      </c>
      <c r="S1642" t="b">
        <v>0</v>
      </c>
      <c r="V1642" t="b">
        <v>1</v>
      </c>
      <c r="W1642">
        <v>2</v>
      </c>
      <c r="X1642" t="s">
        <v>21813</v>
      </c>
      <c r="Y1642">
        <v>0.44</v>
      </c>
      <c r="Z1642" t="b">
        <v>0</v>
      </c>
      <c r="AA1642" t="s">
        <v>25163</v>
      </c>
      <c r="AB1642" t="s">
        <v>25967</v>
      </c>
      <c r="AC1642" t="s">
        <v>28540</v>
      </c>
    </row>
    <row r="1643" spans="1:29" x14ac:dyDescent="0.2">
      <c r="A1643">
        <v>7157718484</v>
      </c>
      <c r="B1643" t="s">
        <v>1668</v>
      </c>
      <c r="D1643" t="s">
        <v>6650</v>
      </c>
      <c r="E1643" t="b">
        <v>0</v>
      </c>
      <c r="F1643">
        <v>351</v>
      </c>
      <c r="G1643">
        <v>13738</v>
      </c>
      <c r="H1643">
        <v>281</v>
      </c>
      <c r="I1643">
        <v>0</v>
      </c>
      <c r="J1643" t="s">
        <v>11576</v>
      </c>
      <c r="K1643" s="1" t="s">
        <v>16284</v>
      </c>
      <c r="L1643" s="1"/>
      <c r="M1643">
        <v>1</v>
      </c>
      <c r="N1643">
        <v>1</v>
      </c>
      <c r="O1643">
        <v>652</v>
      </c>
      <c r="P1643" t="b">
        <v>1</v>
      </c>
      <c r="Q1643" t="b">
        <v>1</v>
      </c>
      <c r="R1643" t="b">
        <v>0</v>
      </c>
      <c r="S1643" t="b">
        <v>0</v>
      </c>
      <c r="V1643" t="b">
        <v>1</v>
      </c>
      <c r="W1643">
        <v>2</v>
      </c>
      <c r="X1643" t="s">
        <v>21814</v>
      </c>
      <c r="Y1643">
        <v>1.02</v>
      </c>
      <c r="Z1643" t="b">
        <v>0</v>
      </c>
      <c r="AA1643" t="s">
        <v>25163</v>
      </c>
      <c r="AB1643" t="s">
        <v>25429</v>
      </c>
    </row>
    <row r="1644" spans="1:29" x14ac:dyDescent="0.2">
      <c r="A1644">
        <v>6459782</v>
      </c>
      <c r="B1644" t="s">
        <v>1669</v>
      </c>
      <c r="D1644" t="s">
        <v>6651</v>
      </c>
      <c r="E1644" t="b">
        <v>0</v>
      </c>
      <c r="F1644">
        <v>818</v>
      </c>
      <c r="G1644">
        <v>3267</v>
      </c>
      <c r="H1644">
        <v>378</v>
      </c>
      <c r="I1644">
        <v>0</v>
      </c>
      <c r="J1644" t="s">
        <v>11577</v>
      </c>
      <c r="K1644" s="1" t="s">
        <v>16285</v>
      </c>
      <c r="L1644" s="1"/>
      <c r="M1644">
        <v>4</v>
      </c>
      <c r="N1644">
        <v>1</v>
      </c>
      <c r="O1644">
        <v>212</v>
      </c>
      <c r="P1644" t="b">
        <v>1</v>
      </c>
      <c r="Q1644" t="b">
        <v>1</v>
      </c>
      <c r="R1644" t="b">
        <v>1</v>
      </c>
      <c r="S1644" t="b">
        <v>0</v>
      </c>
      <c r="U1644" t="s">
        <v>19726</v>
      </c>
      <c r="V1644" t="b">
        <v>1</v>
      </c>
      <c r="W1644">
        <v>2</v>
      </c>
      <c r="X1644" t="s">
        <v>21815</v>
      </c>
      <c r="Y1644">
        <v>7.24</v>
      </c>
      <c r="Z1644" t="b">
        <v>0</v>
      </c>
      <c r="AA1644" t="s">
        <v>25161</v>
      </c>
      <c r="AC1644" t="s">
        <v>28541</v>
      </c>
    </row>
    <row r="1645" spans="1:29" x14ac:dyDescent="0.2">
      <c r="A1645">
        <v>5403167932</v>
      </c>
      <c r="B1645" t="s">
        <v>1670</v>
      </c>
      <c r="D1645" t="s">
        <v>6652</v>
      </c>
      <c r="E1645" t="b">
        <v>0</v>
      </c>
      <c r="F1645">
        <v>775</v>
      </c>
      <c r="G1645">
        <v>2944</v>
      </c>
      <c r="H1645">
        <v>859</v>
      </c>
      <c r="I1645">
        <v>0</v>
      </c>
      <c r="J1645" t="s">
        <v>11578</v>
      </c>
      <c r="K1645" s="1" t="s">
        <v>16286</v>
      </c>
      <c r="L1645" s="1"/>
      <c r="M1645">
        <v>0</v>
      </c>
      <c r="N1645">
        <v>1</v>
      </c>
      <c r="O1645">
        <v>606</v>
      </c>
      <c r="P1645" t="b">
        <v>1</v>
      </c>
      <c r="Q1645" t="b">
        <v>1</v>
      </c>
      <c r="R1645" t="b">
        <v>1</v>
      </c>
      <c r="S1645" t="b">
        <v>0</v>
      </c>
      <c r="T1645" t="s">
        <v>5604</v>
      </c>
      <c r="U1645" t="s">
        <v>19727</v>
      </c>
      <c r="V1645" t="b">
        <v>1</v>
      </c>
      <c r="W1645">
        <v>2</v>
      </c>
      <c r="X1645" t="s">
        <v>21816</v>
      </c>
      <c r="Y1645">
        <v>0.86</v>
      </c>
      <c r="Z1645" t="b">
        <v>0</v>
      </c>
      <c r="AA1645" t="s">
        <v>25162</v>
      </c>
      <c r="AB1645" t="s">
        <v>25968</v>
      </c>
      <c r="AC1645" t="s">
        <v>28542</v>
      </c>
    </row>
    <row r="1646" spans="1:29" x14ac:dyDescent="0.2">
      <c r="A1646">
        <v>45190370041</v>
      </c>
      <c r="B1646" t="s">
        <v>1671</v>
      </c>
      <c r="D1646" t="s">
        <v>6653</v>
      </c>
      <c r="E1646" t="b">
        <v>0</v>
      </c>
      <c r="F1646">
        <v>320</v>
      </c>
      <c r="G1646">
        <v>22908</v>
      </c>
      <c r="H1646">
        <v>6</v>
      </c>
      <c r="I1646">
        <v>0</v>
      </c>
      <c r="J1646" t="s">
        <v>11579</v>
      </c>
      <c r="K1646" s="1" t="s">
        <v>16287</v>
      </c>
      <c r="L1646" s="1"/>
      <c r="M1646">
        <v>1</v>
      </c>
      <c r="N1646">
        <v>1</v>
      </c>
      <c r="O1646">
        <v>197</v>
      </c>
      <c r="P1646" t="b">
        <v>1</v>
      </c>
      <c r="Q1646" t="b">
        <v>1</v>
      </c>
      <c r="R1646" t="b">
        <v>1</v>
      </c>
      <c r="S1646" t="b">
        <v>0</v>
      </c>
      <c r="T1646" t="s">
        <v>19043</v>
      </c>
      <c r="V1646" t="b">
        <v>0</v>
      </c>
      <c r="W1646">
        <v>3</v>
      </c>
      <c r="X1646" t="s">
        <v>21817</v>
      </c>
      <c r="Y1646">
        <v>0.63</v>
      </c>
      <c r="Z1646" t="b">
        <v>0</v>
      </c>
      <c r="AA1646" t="s">
        <v>25162</v>
      </c>
      <c r="AB1646" t="s">
        <v>25969</v>
      </c>
      <c r="AC1646" t="s">
        <v>28543</v>
      </c>
    </row>
    <row r="1647" spans="1:29" x14ac:dyDescent="0.2">
      <c r="A1647">
        <v>1978931540</v>
      </c>
      <c r="B1647" t="s">
        <v>1672</v>
      </c>
      <c r="D1647" t="s">
        <v>6654</v>
      </c>
      <c r="E1647" t="b">
        <v>0</v>
      </c>
      <c r="F1647">
        <v>24</v>
      </c>
      <c r="G1647">
        <v>294</v>
      </c>
      <c r="H1647">
        <v>115</v>
      </c>
      <c r="I1647">
        <v>0</v>
      </c>
      <c r="J1647" t="s">
        <v>11580</v>
      </c>
      <c r="M1647">
        <v>0</v>
      </c>
      <c r="N1647">
        <v>0</v>
      </c>
      <c r="O1647">
        <v>0</v>
      </c>
      <c r="P1647" t="b">
        <v>1</v>
      </c>
      <c r="Q1647" t="b">
        <v>1</v>
      </c>
      <c r="R1647" t="b">
        <v>0</v>
      </c>
      <c r="S1647" t="b">
        <v>0</v>
      </c>
      <c r="T1647" t="s">
        <v>19121</v>
      </c>
      <c r="V1647" t="b">
        <v>1</v>
      </c>
      <c r="W1647">
        <v>2</v>
      </c>
      <c r="X1647" t="s">
        <v>21818</v>
      </c>
      <c r="Y1647">
        <v>15.44</v>
      </c>
      <c r="Z1647" t="b">
        <v>1</v>
      </c>
      <c r="AA1647" t="s">
        <v>25162</v>
      </c>
      <c r="AB1647" t="s">
        <v>25970</v>
      </c>
    </row>
    <row r="1648" spans="1:29" x14ac:dyDescent="0.2">
      <c r="A1648">
        <v>3312696924</v>
      </c>
      <c r="B1648" t="s">
        <v>1673</v>
      </c>
      <c r="D1648" t="s">
        <v>6655</v>
      </c>
      <c r="E1648" t="b">
        <v>0</v>
      </c>
      <c r="F1648">
        <v>3338</v>
      </c>
      <c r="G1648">
        <v>660</v>
      </c>
      <c r="H1648">
        <v>476</v>
      </c>
      <c r="I1648">
        <v>0</v>
      </c>
      <c r="J1648" t="s">
        <v>11581</v>
      </c>
      <c r="K1648" s="1" t="s">
        <v>16288</v>
      </c>
      <c r="L1648" s="1"/>
      <c r="M1648">
        <v>1</v>
      </c>
      <c r="O1648">
        <v>346</v>
      </c>
      <c r="P1648" t="b">
        <v>1</v>
      </c>
      <c r="Q1648" t="b">
        <v>1</v>
      </c>
      <c r="R1648" t="b">
        <v>1</v>
      </c>
      <c r="S1648" t="b">
        <v>0</v>
      </c>
      <c r="T1648" t="s">
        <v>19067</v>
      </c>
      <c r="V1648" t="b">
        <v>1</v>
      </c>
      <c r="W1648">
        <v>2</v>
      </c>
      <c r="X1648" t="s">
        <v>21819</v>
      </c>
      <c r="Y1648">
        <v>1.1000000000000001</v>
      </c>
      <c r="Z1648" t="b">
        <v>1</v>
      </c>
      <c r="AA1648" t="s">
        <v>25161</v>
      </c>
      <c r="AC1648" t="s">
        <v>28544</v>
      </c>
    </row>
    <row r="1649" spans="1:29" x14ac:dyDescent="0.2">
      <c r="A1649">
        <v>12373311754</v>
      </c>
      <c r="B1649" t="s">
        <v>1674</v>
      </c>
      <c r="D1649" t="s">
        <v>6656</v>
      </c>
      <c r="E1649" t="b">
        <v>0</v>
      </c>
      <c r="F1649">
        <v>570</v>
      </c>
      <c r="G1649">
        <v>52974</v>
      </c>
      <c r="H1649">
        <v>106</v>
      </c>
      <c r="I1649">
        <v>0</v>
      </c>
      <c r="J1649" t="s">
        <v>11582</v>
      </c>
      <c r="K1649" s="1" t="s">
        <v>16289</v>
      </c>
      <c r="L1649" s="1"/>
      <c r="M1649">
        <v>0</v>
      </c>
      <c r="N1649">
        <v>1</v>
      </c>
      <c r="O1649">
        <v>328</v>
      </c>
      <c r="P1649" t="b">
        <v>1</v>
      </c>
      <c r="Q1649" t="b">
        <v>1</v>
      </c>
      <c r="R1649" t="b">
        <v>1</v>
      </c>
      <c r="S1649" t="b">
        <v>0</v>
      </c>
      <c r="T1649" t="s">
        <v>19252</v>
      </c>
      <c r="V1649" t="b">
        <v>1</v>
      </c>
      <c r="W1649">
        <v>2</v>
      </c>
      <c r="X1649" t="s">
        <v>21820</v>
      </c>
      <c r="Y1649">
        <v>1.04</v>
      </c>
      <c r="Z1649" t="b">
        <v>0</v>
      </c>
      <c r="AA1649" t="s">
        <v>25161</v>
      </c>
      <c r="AB1649" t="s">
        <v>25971</v>
      </c>
      <c r="AC1649" t="s">
        <v>28545</v>
      </c>
    </row>
    <row r="1650" spans="1:29" x14ac:dyDescent="0.2">
      <c r="A1650">
        <v>3268986001</v>
      </c>
      <c r="B1650" t="s">
        <v>1675</v>
      </c>
      <c r="D1650" t="s">
        <v>6657</v>
      </c>
      <c r="E1650" t="b">
        <v>1</v>
      </c>
      <c r="F1650">
        <v>1274</v>
      </c>
      <c r="G1650">
        <v>33420</v>
      </c>
      <c r="H1650">
        <v>3952</v>
      </c>
      <c r="I1650">
        <v>0</v>
      </c>
      <c r="J1650" t="s">
        <v>11583</v>
      </c>
      <c r="K1650" s="1" t="s">
        <v>16290</v>
      </c>
      <c r="L1650" s="1"/>
      <c r="M1650">
        <v>16</v>
      </c>
      <c r="N1650">
        <v>1</v>
      </c>
      <c r="O1650">
        <v>195</v>
      </c>
      <c r="P1650" t="b">
        <v>1</v>
      </c>
      <c r="Q1650" t="b">
        <v>1</v>
      </c>
      <c r="R1650" t="b">
        <v>1</v>
      </c>
      <c r="S1650" t="b">
        <v>0</v>
      </c>
      <c r="V1650" t="b">
        <v>1</v>
      </c>
      <c r="W1650">
        <v>2</v>
      </c>
      <c r="X1650" t="s">
        <v>21821</v>
      </c>
      <c r="Y1650">
        <v>1.1299999999999999</v>
      </c>
      <c r="Z1650" t="b">
        <v>0</v>
      </c>
      <c r="AA1650" t="s">
        <v>25162</v>
      </c>
      <c r="AB1650" t="s">
        <v>25972</v>
      </c>
      <c r="AC1650" t="s">
        <v>28546</v>
      </c>
    </row>
    <row r="1651" spans="1:29" x14ac:dyDescent="0.2">
      <c r="A1651">
        <v>44540411857</v>
      </c>
      <c r="B1651" t="s">
        <v>1676</v>
      </c>
      <c r="D1651" t="s">
        <v>6658</v>
      </c>
      <c r="E1651" t="b">
        <v>0</v>
      </c>
      <c r="F1651">
        <v>126</v>
      </c>
      <c r="G1651">
        <v>297</v>
      </c>
      <c r="H1651">
        <v>196</v>
      </c>
      <c r="I1651">
        <v>0</v>
      </c>
      <c r="J1651" t="s">
        <v>11584</v>
      </c>
      <c r="M1651">
        <v>0</v>
      </c>
      <c r="N1651">
        <v>1</v>
      </c>
      <c r="O1651">
        <v>9</v>
      </c>
      <c r="P1651" t="b">
        <v>1</v>
      </c>
      <c r="Q1651" t="b">
        <v>1</v>
      </c>
      <c r="R1651" t="b">
        <v>0</v>
      </c>
      <c r="S1651" t="b">
        <v>0</v>
      </c>
      <c r="V1651" t="b">
        <v>1</v>
      </c>
      <c r="W1651">
        <v>2</v>
      </c>
      <c r="X1651" t="s">
        <v>21822</v>
      </c>
      <c r="Y1651">
        <v>5.67</v>
      </c>
      <c r="Z1651" t="b">
        <v>0</v>
      </c>
      <c r="AA1651" t="s">
        <v>25163</v>
      </c>
      <c r="AB1651" t="s">
        <v>25973</v>
      </c>
      <c r="AC1651" t="s">
        <v>27876</v>
      </c>
    </row>
    <row r="1652" spans="1:29" x14ac:dyDescent="0.2">
      <c r="A1652">
        <v>8681558857</v>
      </c>
      <c r="B1652" t="s">
        <v>1677</v>
      </c>
      <c r="D1652" t="s">
        <v>6659</v>
      </c>
      <c r="E1652" t="b">
        <v>0</v>
      </c>
      <c r="F1652">
        <v>161</v>
      </c>
      <c r="G1652">
        <v>17441</v>
      </c>
      <c r="H1652">
        <v>1624</v>
      </c>
      <c r="I1652">
        <v>0</v>
      </c>
      <c r="J1652" t="s">
        <v>11585</v>
      </c>
      <c r="K1652" s="1" t="s">
        <v>16291</v>
      </c>
      <c r="L1652" s="1"/>
      <c r="M1652">
        <v>0</v>
      </c>
      <c r="N1652">
        <v>0</v>
      </c>
      <c r="O1652">
        <v>212</v>
      </c>
      <c r="P1652" t="b">
        <v>1</v>
      </c>
      <c r="Q1652" t="b">
        <v>1</v>
      </c>
      <c r="R1652" t="b">
        <v>1</v>
      </c>
      <c r="S1652" t="b">
        <v>0</v>
      </c>
      <c r="T1652" t="s">
        <v>19253</v>
      </c>
      <c r="V1652" t="b">
        <v>0</v>
      </c>
      <c r="W1652">
        <v>3</v>
      </c>
      <c r="X1652" t="s">
        <v>21823</v>
      </c>
      <c r="Y1652">
        <v>2.11</v>
      </c>
      <c r="Z1652" t="b">
        <v>1</v>
      </c>
      <c r="AA1652" t="s">
        <v>25163</v>
      </c>
      <c r="AB1652" t="s">
        <v>25974</v>
      </c>
    </row>
    <row r="1653" spans="1:29" x14ac:dyDescent="0.2">
      <c r="A1653">
        <v>1210376432</v>
      </c>
      <c r="B1653" t="s">
        <v>1678</v>
      </c>
      <c r="D1653" t="s">
        <v>6660</v>
      </c>
      <c r="E1653" t="b">
        <v>0</v>
      </c>
      <c r="F1653">
        <v>554</v>
      </c>
      <c r="G1653">
        <v>3348</v>
      </c>
      <c r="H1653">
        <v>1313</v>
      </c>
      <c r="I1653">
        <v>0</v>
      </c>
      <c r="J1653" t="s">
        <v>11586</v>
      </c>
      <c r="K1653" s="1" t="s">
        <v>16292</v>
      </c>
      <c r="L1653" s="1"/>
      <c r="M1653">
        <v>0</v>
      </c>
      <c r="O1653">
        <v>518</v>
      </c>
      <c r="P1653" t="b">
        <v>1</v>
      </c>
      <c r="Q1653" t="b">
        <v>1</v>
      </c>
      <c r="R1653" t="b">
        <v>1</v>
      </c>
      <c r="S1653" t="b">
        <v>0</v>
      </c>
      <c r="T1653" t="s">
        <v>19182</v>
      </c>
      <c r="U1653" t="s">
        <v>19524</v>
      </c>
      <c r="V1653" t="b">
        <v>1</v>
      </c>
      <c r="W1653">
        <v>2</v>
      </c>
      <c r="X1653" t="s">
        <v>21824</v>
      </c>
      <c r="Y1653">
        <v>0.4</v>
      </c>
      <c r="Z1653" t="b">
        <v>0</v>
      </c>
      <c r="AA1653" t="s">
        <v>25162</v>
      </c>
      <c r="AB1653" t="s">
        <v>25975</v>
      </c>
    </row>
    <row r="1654" spans="1:29" x14ac:dyDescent="0.2">
      <c r="A1654">
        <v>2279111485</v>
      </c>
      <c r="B1654" t="s">
        <v>1679</v>
      </c>
      <c r="D1654" t="s">
        <v>6661</v>
      </c>
      <c r="E1654" t="b">
        <v>0</v>
      </c>
      <c r="F1654">
        <v>1032</v>
      </c>
      <c r="G1654">
        <v>227</v>
      </c>
      <c r="H1654">
        <v>159</v>
      </c>
      <c r="I1654">
        <v>0</v>
      </c>
      <c r="J1654" t="s">
        <v>11587</v>
      </c>
      <c r="K1654" s="1" t="s">
        <v>16293</v>
      </c>
      <c r="L1654" s="1"/>
      <c r="M1654">
        <v>0</v>
      </c>
      <c r="O1654">
        <v>7</v>
      </c>
      <c r="P1654" t="b">
        <v>1</v>
      </c>
      <c r="Q1654" t="b">
        <v>1</v>
      </c>
      <c r="R1654" t="b">
        <v>1</v>
      </c>
      <c r="S1654" t="b">
        <v>0</v>
      </c>
      <c r="T1654" t="s">
        <v>19068</v>
      </c>
      <c r="V1654" t="b">
        <v>1</v>
      </c>
      <c r="W1654">
        <v>2</v>
      </c>
      <c r="X1654" t="s">
        <v>21825</v>
      </c>
      <c r="Y1654">
        <v>2.06</v>
      </c>
      <c r="Z1654" t="b">
        <v>0</v>
      </c>
      <c r="AA1654" t="s">
        <v>25162</v>
      </c>
      <c r="AB1654" t="s">
        <v>25209</v>
      </c>
    </row>
    <row r="1655" spans="1:29" x14ac:dyDescent="0.2">
      <c r="A1655">
        <v>4475197304</v>
      </c>
      <c r="B1655" t="s">
        <v>1680</v>
      </c>
      <c r="D1655" t="s">
        <v>6662</v>
      </c>
      <c r="E1655" t="b">
        <v>0</v>
      </c>
      <c r="F1655">
        <v>1042</v>
      </c>
      <c r="G1655">
        <v>63108</v>
      </c>
      <c r="H1655">
        <v>4207</v>
      </c>
      <c r="I1655">
        <v>0</v>
      </c>
      <c r="J1655" t="s">
        <v>11588</v>
      </c>
      <c r="K1655" s="1" t="s">
        <v>16294</v>
      </c>
      <c r="L1655" s="1"/>
      <c r="M1655">
        <v>0</v>
      </c>
      <c r="N1655">
        <v>13</v>
      </c>
      <c r="O1655">
        <v>15657</v>
      </c>
      <c r="P1655" t="b">
        <v>1</v>
      </c>
      <c r="Q1655" t="b">
        <v>1</v>
      </c>
      <c r="R1655" t="b">
        <v>1</v>
      </c>
      <c r="S1655" t="b">
        <v>0</v>
      </c>
      <c r="T1655" t="s">
        <v>19023</v>
      </c>
      <c r="V1655" t="b">
        <v>1</v>
      </c>
      <c r="W1655">
        <v>2</v>
      </c>
      <c r="X1655" t="s">
        <v>21826</v>
      </c>
      <c r="Y1655">
        <v>0.82</v>
      </c>
      <c r="Z1655" t="b">
        <v>1</v>
      </c>
      <c r="AA1655" t="s">
        <v>25163</v>
      </c>
      <c r="AB1655" t="s">
        <v>25976</v>
      </c>
      <c r="AC1655" t="s">
        <v>28547</v>
      </c>
    </row>
    <row r="1656" spans="1:29" x14ac:dyDescent="0.2">
      <c r="A1656">
        <v>273939088</v>
      </c>
      <c r="B1656" t="s">
        <v>1681</v>
      </c>
      <c r="D1656" t="s">
        <v>6663</v>
      </c>
      <c r="E1656" t="b">
        <v>0</v>
      </c>
      <c r="F1656">
        <v>1710</v>
      </c>
      <c r="G1656">
        <v>27739</v>
      </c>
      <c r="H1656">
        <v>584</v>
      </c>
      <c r="I1656">
        <v>0</v>
      </c>
      <c r="J1656" t="s">
        <v>11589</v>
      </c>
      <c r="K1656" s="1" t="s">
        <v>16295</v>
      </c>
      <c r="L1656" s="1"/>
      <c r="M1656">
        <v>60</v>
      </c>
      <c r="N1656">
        <v>1</v>
      </c>
      <c r="O1656">
        <v>1391</v>
      </c>
      <c r="P1656" t="b">
        <v>1</v>
      </c>
      <c r="Q1656" t="b">
        <v>1</v>
      </c>
      <c r="R1656" t="b">
        <v>1</v>
      </c>
      <c r="S1656" t="b">
        <v>0</v>
      </c>
      <c r="V1656" t="b">
        <v>0</v>
      </c>
      <c r="W1656">
        <v>3</v>
      </c>
      <c r="X1656" t="s">
        <v>21827</v>
      </c>
      <c r="Y1656">
        <v>0.67</v>
      </c>
      <c r="Z1656" t="b">
        <v>0</v>
      </c>
      <c r="AA1656" t="s">
        <v>25162</v>
      </c>
      <c r="AB1656" t="s">
        <v>25977</v>
      </c>
      <c r="AC1656" t="s">
        <v>28548</v>
      </c>
    </row>
    <row r="1657" spans="1:29" x14ac:dyDescent="0.2">
      <c r="A1657">
        <v>202720649</v>
      </c>
      <c r="B1657" t="s">
        <v>1682</v>
      </c>
      <c r="D1657" t="s">
        <v>6664</v>
      </c>
      <c r="E1657" t="b">
        <v>0</v>
      </c>
      <c r="F1657">
        <v>2556</v>
      </c>
      <c r="G1657">
        <v>16778</v>
      </c>
      <c r="H1657">
        <v>2502</v>
      </c>
      <c r="I1657">
        <v>0</v>
      </c>
      <c r="J1657" t="s">
        <v>11590</v>
      </c>
      <c r="K1657" s="1" t="s">
        <v>16296</v>
      </c>
      <c r="L1657" s="1"/>
      <c r="M1657">
        <v>67</v>
      </c>
      <c r="N1657">
        <v>0</v>
      </c>
      <c r="O1657">
        <v>393</v>
      </c>
      <c r="P1657" t="b">
        <v>1</v>
      </c>
      <c r="Q1657" t="b">
        <v>1</v>
      </c>
      <c r="R1657" t="b">
        <v>1</v>
      </c>
      <c r="S1657" t="b">
        <v>0</v>
      </c>
      <c r="T1657" t="s">
        <v>19049</v>
      </c>
      <c r="V1657" t="b">
        <v>1</v>
      </c>
      <c r="W1657">
        <v>2</v>
      </c>
      <c r="X1657" t="s">
        <v>21828</v>
      </c>
      <c r="Y1657">
        <v>0.7</v>
      </c>
      <c r="Z1657" t="b">
        <v>1</v>
      </c>
      <c r="AA1657" t="s">
        <v>25162</v>
      </c>
      <c r="AB1657" t="s">
        <v>25978</v>
      </c>
      <c r="AC1657" t="s">
        <v>28549</v>
      </c>
    </row>
    <row r="1658" spans="1:29" x14ac:dyDescent="0.2">
      <c r="A1658">
        <v>10668256183</v>
      </c>
      <c r="B1658" t="s">
        <v>1683</v>
      </c>
      <c r="D1658" t="s">
        <v>6665</v>
      </c>
      <c r="E1658" t="b">
        <v>0</v>
      </c>
      <c r="F1658">
        <v>183</v>
      </c>
      <c r="G1658">
        <v>1115</v>
      </c>
      <c r="H1658">
        <v>1671</v>
      </c>
      <c r="I1658">
        <v>0</v>
      </c>
      <c r="J1658" t="s">
        <v>11591</v>
      </c>
      <c r="K1658" s="1" t="s">
        <v>16297</v>
      </c>
      <c r="L1658" s="1"/>
      <c r="M1658">
        <v>0</v>
      </c>
      <c r="O1658">
        <v>15</v>
      </c>
      <c r="P1658" t="b">
        <v>1</v>
      </c>
      <c r="Q1658" t="b">
        <v>1</v>
      </c>
      <c r="R1658" t="b">
        <v>1</v>
      </c>
      <c r="S1658" t="b">
        <v>0</v>
      </c>
      <c r="T1658" t="s">
        <v>19047</v>
      </c>
      <c r="V1658" t="b">
        <v>1</v>
      </c>
      <c r="W1658">
        <v>2</v>
      </c>
      <c r="X1658" t="s">
        <v>21829</v>
      </c>
      <c r="Y1658">
        <v>3.52</v>
      </c>
      <c r="Z1658" t="b">
        <v>1</v>
      </c>
      <c r="AA1658" t="s">
        <v>25161</v>
      </c>
      <c r="AC1658" t="s">
        <v>28550</v>
      </c>
    </row>
    <row r="1659" spans="1:29" x14ac:dyDescent="0.2">
      <c r="A1659">
        <v>16116575</v>
      </c>
      <c r="B1659" t="s">
        <v>1684</v>
      </c>
      <c r="D1659" t="s">
        <v>6666</v>
      </c>
      <c r="E1659" t="b">
        <v>1</v>
      </c>
      <c r="F1659">
        <v>976</v>
      </c>
      <c r="G1659">
        <v>270131</v>
      </c>
      <c r="H1659">
        <v>558</v>
      </c>
      <c r="I1659">
        <v>0</v>
      </c>
      <c r="J1659" t="s">
        <v>11592</v>
      </c>
      <c r="K1659" s="1" t="s">
        <v>16298</v>
      </c>
      <c r="L1659" s="1"/>
      <c r="M1659">
        <v>2</v>
      </c>
      <c r="N1659">
        <v>1</v>
      </c>
      <c r="O1659">
        <v>1493</v>
      </c>
      <c r="P1659" t="b">
        <v>1</v>
      </c>
      <c r="Q1659" t="b">
        <v>1</v>
      </c>
      <c r="R1659" t="b">
        <v>1</v>
      </c>
      <c r="S1659" t="b">
        <v>0</v>
      </c>
      <c r="V1659" t="b">
        <v>0</v>
      </c>
      <c r="W1659">
        <v>3</v>
      </c>
      <c r="X1659" t="s">
        <v>21830</v>
      </c>
      <c r="Y1659">
        <v>6.18</v>
      </c>
      <c r="Z1659" t="b">
        <v>0</v>
      </c>
      <c r="AA1659" t="s">
        <v>25161</v>
      </c>
      <c r="AB1659" t="s">
        <v>25979</v>
      </c>
      <c r="AC1659" t="s">
        <v>28551</v>
      </c>
    </row>
    <row r="1660" spans="1:29" x14ac:dyDescent="0.2">
      <c r="A1660">
        <v>3060192854</v>
      </c>
      <c r="B1660" t="s">
        <v>1685</v>
      </c>
      <c r="D1660" t="s">
        <v>6667</v>
      </c>
      <c r="E1660" t="b">
        <v>1</v>
      </c>
      <c r="F1660">
        <v>10976</v>
      </c>
      <c r="G1660">
        <v>548759</v>
      </c>
      <c r="H1660">
        <v>93</v>
      </c>
      <c r="I1660">
        <v>0</v>
      </c>
      <c r="J1660" t="s">
        <v>11593</v>
      </c>
      <c r="K1660" s="1" t="s">
        <v>16299</v>
      </c>
      <c r="L1660" s="1"/>
      <c r="M1660">
        <v>223</v>
      </c>
      <c r="N1660">
        <v>1</v>
      </c>
      <c r="O1660">
        <v>17325</v>
      </c>
      <c r="P1660" t="b">
        <v>1</v>
      </c>
      <c r="Q1660" t="b">
        <v>1</v>
      </c>
      <c r="R1660" t="b">
        <v>1</v>
      </c>
      <c r="S1660" t="b">
        <v>0</v>
      </c>
      <c r="V1660" t="b">
        <v>1</v>
      </c>
      <c r="W1660">
        <v>2</v>
      </c>
      <c r="X1660" t="s">
        <v>21831</v>
      </c>
      <c r="Y1660">
        <v>0.85</v>
      </c>
      <c r="Z1660" t="b">
        <v>0</v>
      </c>
      <c r="AA1660" t="s">
        <v>25161</v>
      </c>
      <c r="AB1660" t="s">
        <v>25980</v>
      </c>
      <c r="AC1660" t="s">
        <v>28552</v>
      </c>
    </row>
    <row r="1661" spans="1:29" x14ac:dyDescent="0.2">
      <c r="A1661">
        <v>50729421647</v>
      </c>
      <c r="B1661" t="s">
        <v>1686</v>
      </c>
      <c r="D1661" t="s">
        <v>6668</v>
      </c>
      <c r="E1661" t="b">
        <v>0</v>
      </c>
      <c r="F1661">
        <v>39</v>
      </c>
      <c r="G1661">
        <v>114</v>
      </c>
      <c r="H1661">
        <v>166</v>
      </c>
      <c r="I1661">
        <v>0</v>
      </c>
      <c r="J1661" t="s">
        <v>11594</v>
      </c>
      <c r="M1661">
        <v>0</v>
      </c>
      <c r="N1661">
        <v>1</v>
      </c>
      <c r="O1661">
        <v>2</v>
      </c>
      <c r="P1661" t="b">
        <v>1</v>
      </c>
      <c r="Q1661" t="b">
        <v>1</v>
      </c>
      <c r="R1661" t="b">
        <v>1</v>
      </c>
      <c r="S1661" t="b">
        <v>0</v>
      </c>
      <c r="T1661" t="s">
        <v>19254</v>
      </c>
      <c r="V1661" t="b">
        <v>1</v>
      </c>
      <c r="W1661">
        <v>2</v>
      </c>
      <c r="X1661" t="s">
        <v>21832</v>
      </c>
      <c r="Y1661">
        <v>25.45</v>
      </c>
      <c r="Z1661" t="b">
        <v>0</v>
      </c>
      <c r="AA1661" t="s">
        <v>25162</v>
      </c>
      <c r="AB1661" t="s">
        <v>25981</v>
      </c>
    </row>
    <row r="1662" spans="1:29" x14ac:dyDescent="0.2">
      <c r="A1662">
        <v>226997852</v>
      </c>
      <c r="B1662" t="s">
        <v>1687</v>
      </c>
      <c r="D1662" t="s">
        <v>6669</v>
      </c>
      <c r="E1662" t="b">
        <v>1</v>
      </c>
      <c r="F1662">
        <v>16914</v>
      </c>
      <c r="G1662">
        <v>196148</v>
      </c>
      <c r="H1662">
        <v>7489</v>
      </c>
      <c r="I1662">
        <v>0</v>
      </c>
      <c r="J1662" t="s">
        <v>11595</v>
      </c>
      <c r="K1662" s="1" t="s">
        <v>16300</v>
      </c>
      <c r="L1662" s="1"/>
      <c r="M1662">
        <v>6</v>
      </c>
      <c r="N1662">
        <v>1</v>
      </c>
      <c r="O1662">
        <v>4773</v>
      </c>
      <c r="P1662" t="b">
        <v>1</v>
      </c>
      <c r="Q1662" t="b">
        <v>1</v>
      </c>
      <c r="R1662" t="b">
        <v>1</v>
      </c>
      <c r="S1662" t="b">
        <v>0</v>
      </c>
      <c r="V1662" t="b">
        <v>0</v>
      </c>
      <c r="W1662">
        <v>3</v>
      </c>
      <c r="X1662" t="s">
        <v>21833</v>
      </c>
      <c r="Y1662">
        <v>1.08</v>
      </c>
      <c r="Z1662" t="b">
        <v>0</v>
      </c>
      <c r="AA1662" t="s">
        <v>25163</v>
      </c>
      <c r="AB1662" t="s">
        <v>25982</v>
      </c>
      <c r="AC1662" t="s">
        <v>28553</v>
      </c>
    </row>
    <row r="1663" spans="1:29" x14ac:dyDescent="0.2">
      <c r="A1663">
        <v>196477029</v>
      </c>
      <c r="B1663" t="s">
        <v>1688</v>
      </c>
      <c r="D1663" t="s">
        <v>6670</v>
      </c>
      <c r="E1663" t="b">
        <v>0</v>
      </c>
      <c r="F1663">
        <v>643</v>
      </c>
      <c r="G1663">
        <v>3035</v>
      </c>
      <c r="H1663">
        <v>1580</v>
      </c>
      <c r="I1663">
        <v>0</v>
      </c>
      <c r="J1663" t="s">
        <v>11596</v>
      </c>
      <c r="M1663">
        <v>0</v>
      </c>
      <c r="N1663">
        <v>1</v>
      </c>
      <c r="O1663">
        <v>514</v>
      </c>
      <c r="P1663" t="b">
        <v>0</v>
      </c>
      <c r="Q1663" t="b">
        <v>1</v>
      </c>
      <c r="R1663" t="b">
        <v>1</v>
      </c>
      <c r="S1663" t="b">
        <v>0</v>
      </c>
      <c r="V1663" t="b">
        <v>0</v>
      </c>
      <c r="W1663">
        <v>1</v>
      </c>
      <c r="X1663" t="s">
        <v>21834</v>
      </c>
      <c r="Y1663">
        <v>7.92</v>
      </c>
      <c r="Z1663" t="b">
        <v>0</v>
      </c>
      <c r="AA1663" t="s">
        <v>25161</v>
      </c>
      <c r="AC1663" t="s">
        <v>28554</v>
      </c>
    </row>
    <row r="1664" spans="1:29" x14ac:dyDescent="0.2">
      <c r="A1664">
        <v>29675462000</v>
      </c>
      <c r="B1664" t="s">
        <v>1689</v>
      </c>
      <c r="D1664" t="s">
        <v>6671</v>
      </c>
      <c r="E1664" t="b">
        <v>0</v>
      </c>
      <c r="F1664">
        <v>453</v>
      </c>
      <c r="G1664">
        <v>14609</v>
      </c>
      <c r="H1664">
        <v>600</v>
      </c>
      <c r="I1664">
        <v>0</v>
      </c>
      <c r="J1664" t="s">
        <v>11597</v>
      </c>
      <c r="K1664" s="1" t="s">
        <v>16301</v>
      </c>
      <c r="L1664" s="1"/>
      <c r="M1664">
        <v>1</v>
      </c>
      <c r="N1664">
        <v>1</v>
      </c>
      <c r="O1664">
        <v>128</v>
      </c>
      <c r="P1664" t="b">
        <v>1</v>
      </c>
      <c r="Q1664" t="b">
        <v>1</v>
      </c>
      <c r="R1664" t="b">
        <v>1</v>
      </c>
      <c r="S1664" t="b">
        <v>0</v>
      </c>
      <c r="T1664" t="s">
        <v>19210</v>
      </c>
      <c r="V1664" t="b">
        <v>0</v>
      </c>
      <c r="W1664">
        <v>3</v>
      </c>
      <c r="X1664" t="s">
        <v>21835</v>
      </c>
      <c r="Y1664">
        <v>1.43</v>
      </c>
      <c r="Z1664" t="b">
        <v>0</v>
      </c>
      <c r="AA1664" t="s">
        <v>25161</v>
      </c>
      <c r="AB1664" t="s">
        <v>25983</v>
      </c>
      <c r="AC1664" t="s">
        <v>28555</v>
      </c>
    </row>
    <row r="1665" spans="1:29" x14ac:dyDescent="0.2">
      <c r="A1665">
        <v>7501798095</v>
      </c>
      <c r="B1665" t="s">
        <v>1690</v>
      </c>
      <c r="D1665" t="s">
        <v>6672</v>
      </c>
      <c r="E1665" t="b">
        <v>0</v>
      </c>
      <c r="F1665">
        <v>16621</v>
      </c>
      <c r="G1665">
        <v>20052</v>
      </c>
      <c r="H1665">
        <v>3743</v>
      </c>
      <c r="I1665">
        <v>0</v>
      </c>
      <c r="J1665" t="s">
        <v>11598</v>
      </c>
      <c r="K1665" s="1" t="s">
        <v>16302</v>
      </c>
      <c r="L1665" s="1"/>
      <c r="M1665">
        <v>41</v>
      </c>
      <c r="N1665">
        <v>1</v>
      </c>
      <c r="O1665">
        <v>298</v>
      </c>
      <c r="P1665" t="b">
        <v>1</v>
      </c>
      <c r="Q1665" t="b">
        <v>1</v>
      </c>
      <c r="R1665" t="b">
        <v>1</v>
      </c>
      <c r="S1665" t="b">
        <v>0</v>
      </c>
      <c r="T1665" t="s">
        <v>19077</v>
      </c>
      <c r="V1665" t="b">
        <v>1</v>
      </c>
      <c r="W1665">
        <v>2</v>
      </c>
      <c r="X1665" t="s">
        <v>21836</v>
      </c>
      <c r="Y1665">
        <v>0.04</v>
      </c>
      <c r="Z1665" t="b">
        <v>0</v>
      </c>
      <c r="AA1665" t="s">
        <v>25162</v>
      </c>
      <c r="AB1665" t="s">
        <v>25984</v>
      </c>
    </row>
    <row r="1666" spans="1:29" x14ac:dyDescent="0.2">
      <c r="A1666">
        <v>20890291</v>
      </c>
      <c r="B1666" t="s">
        <v>1691</v>
      </c>
      <c r="D1666" t="s">
        <v>6673</v>
      </c>
      <c r="E1666" t="b">
        <v>0</v>
      </c>
      <c r="F1666">
        <v>2610</v>
      </c>
      <c r="G1666">
        <v>341294</v>
      </c>
      <c r="H1666">
        <v>2223</v>
      </c>
      <c r="I1666">
        <v>0</v>
      </c>
      <c r="J1666" t="s">
        <v>11599</v>
      </c>
      <c r="K1666" s="1" t="s">
        <v>16303</v>
      </c>
      <c r="L1666" s="1"/>
      <c r="M1666">
        <v>2</v>
      </c>
      <c r="N1666">
        <v>0</v>
      </c>
      <c r="O1666">
        <v>8650</v>
      </c>
      <c r="P1666" t="b">
        <v>1</v>
      </c>
      <c r="Q1666" t="b">
        <v>1</v>
      </c>
      <c r="R1666" t="b">
        <v>1</v>
      </c>
      <c r="S1666" t="b">
        <v>0</v>
      </c>
      <c r="T1666" t="s">
        <v>19030</v>
      </c>
      <c r="V1666" t="b">
        <v>1</v>
      </c>
      <c r="W1666">
        <v>2</v>
      </c>
      <c r="X1666" t="s">
        <v>21837</v>
      </c>
      <c r="Y1666">
        <v>1.26</v>
      </c>
      <c r="Z1666" t="b">
        <v>1</v>
      </c>
      <c r="AA1666" t="s">
        <v>25163</v>
      </c>
      <c r="AB1666" t="s">
        <v>25985</v>
      </c>
      <c r="AC1666" t="s">
        <v>28556</v>
      </c>
    </row>
    <row r="1667" spans="1:29" x14ac:dyDescent="0.2">
      <c r="A1667">
        <v>25783400904</v>
      </c>
      <c r="B1667" t="s">
        <v>1692</v>
      </c>
      <c r="D1667" t="s">
        <v>6674</v>
      </c>
      <c r="E1667" t="b">
        <v>0</v>
      </c>
      <c r="F1667">
        <v>194</v>
      </c>
      <c r="G1667">
        <v>8671</v>
      </c>
      <c r="H1667">
        <v>645</v>
      </c>
      <c r="I1667">
        <v>0</v>
      </c>
      <c r="J1667" t="s">
        <v>11600</v>
      </c>
      <c r="K1667" s="1" t="s">
        <v>16304</v>
      </c>
      <c r="L1667" s="1"/>
      <c r="M1667">
        <v>0</v>
      </c>
      <c r="N1667">
        <v>1</v>
      </c>
      <c r="O1667">
        <v>646</v>
      </c>
      <c r="P1667" t="b">
        <v>1</v>
      </c>
      <c r="Q1667" t="b">
        <v>1</v>
      </c>
      <c r="R1667" t="b">
        <v>1</v>
      </c>
      <c r="S1667" t="b">
        <v>0</v>
      </c>
      <c r="T1667" t="s">
        <v>19051</v>
      </c>
      <c r="U1667" t="s">
        <v>19728</v>
      </c>
      <c r="V1667" t="b">
        <v>1</v>
      </c>
      <c r="W1667">
        <v>2</v>
      </c>
      <c r="X1667" t="s">
        <v>21838</v>
      </c>
      <c r="Y1667">
        <v>1.1399999999999999</v>
      </c>
      <c r="Z1667" t="b">
        <v>0</v>
      </c>
      <c r="AA1667" t="s">
        <v>25163</v>
      </c>
      <c r="AB1667" t="s">
        <v>25986</v>
      </c>
    </row>
    <row r="1668" spans="1:29" x14ac:dyDescent="0.2">
      <c r="A1668">
        <v>7464826285</v>
      </c>
      <c r="B1668" t="s">
        <v>1693</v>
      </c>
      <c r="D1668" t="s">
        <v>6675</v>
      </c>
      <c r="E1668" t="b">
        <v>0</v>
      </c>
      <c r="F1668">
        <v>157</v>
      </c>
      <c r="G1668">
        <v>190</v>
      </c>
      <c r="H1668">
        <v>87</v>
      </c>
      <c r="I1668">
        <v>0</v>
      </c>
      <c r="J1668" t="s">
        <v>11601</v>
      </c>
      <c r="K1668" s="1" t="s">
        <v>16305</v>
      </c>
      <c r="L1668" s="1"/>
      <c r="M1668">
        <v>1</v>
      </c>
      <c r="N1668">
        <v>0</v>
      </c>
      <c r="O1668">
        <v>2</v>
      </c>
      <c r="P1668" t="b">
        <v>1</v>
      </c>
      <c r="Q1668" t="b">
        <v>1</v>
      </c>
      <c r="R1668" t="b">
        <v>0</v>
      </c>
      <c r="S1668" t="b">
        <v>0</v>
      </c>
      <c r="T1668" t="s">
        <v>19039</v>
      </c>
      <c r="V1668" t="b">
        <v>1</v>
      </c>
      <c r="W1668">
        <v>2</v>
      </c>
      <c r="X1668" t="s">
        <v>21839</v>
      </c>
      <c r="Y1668">
        <v>0.8</v>
      </c>
      <c r="Z1668" t="b">
        <v>1</v>
      </c>
      <c r="AA1668" t="s">
        <v>25162</v>
      </c>
      <c r="AB1668" t="s">
        <v>25987</v>
      </c>
    </row>
    <row r="1669" spans="1:29" x14ac:dyDescent="0.2">
      <c r="A1669">
        <v>48817085745</v>
      </c>
      <c r="B1669" t="s">
        <v>1694</v>
      </c>
      <c r="D1669" t="s">
        <v>6676</v>
      </c>
      <c r="E1669" t="b">
        <v>0</v>
      </c>
      <c r="F1669">
        <v>11</v>
      </c>
      <c r="G1669">
        <v>62</v>
      </c>
      <c r="H1669">
        <v>25</v>
      </c>
      <c r="I1669">
        <v>0</v>
      </c>
      <c r="J1669" t="s">
        <v>11602</v>
      </c>
      <c r="K1669" s="1" t="s">
        <v>16306</v>
      </c>
      <c r="L1669" s="1"/>
      <c r="M1669">
        <v>0</v>
      </c>
      <c r="O1669">
        <v>0</v>
      </c>
      <c r="P1669" t="b">
        <v>1</v>
      </c>
      <c r="Q1669" t="b">
        <v>1</v>
      </c>
      <c r="R1669" t="b">
        <v>0</v>
      </c>
      <c r="S1669" t="b">
        <v>0</v>
      </c>
      <c r="T1669" t="s">
        <v>19161</v>
      </c>
      <c r="V1669" t="b">
        <v>1</v>
      </c>
      <c r="W1669">
        <v>2</v>
      </c>
      <c r="X1669" t="s">
        <v>21840</v>
      </c>
      <c r="Y1669">
        <v>18.100000000000001</v>
      </c>
      <c r="Z1669" t="b">
        <v>1</v>
      </c>
      <c r="AA1669" t="s">
        <v>25162</v>
      </c>
      <c r="AB1669" t="s">
        <v>25345</v>
      </c>
      <c r="AC1669" t="s">
        <v>28557</v>
      </c>
    </row>
    <row r="1670" spans="1:29" x14ac:dyDescent="0.2">
      <c r="A1670">
        <v>4540025284</v>
      </c>
      <c r="B1670" t="s">
        <v>1695</v>
      </c>
      <c r="D1670" t="s">
        <v>6677</v>
      </c>
      <c r="E1670" t="b">
        <v>0</v>
      </c>
      <c r="F1670">
        <v>553</v>
      </c>
      <c r="G1670">
        <v>2747599</v>
      </c>
      <c r="H1670">
        <v>425</v>
      </c>
      <c r="I1670">
        <v>0</v>
      </c>
      <c r="J1670" t="s">
        <v>11603</v>
      </c>
      <c r="K1670" s="1" t="s">
        <v>16307</v>
      </c>
      <c r="L1670" s="1"/>
      <c r="M1670">
        <v>12</v>
      </c>
      <c r="N1670">
        <v>21</v>
      </c>
      <c r="O1670">
        <v>35425</v>
      </c>
      <c r="P1670" t="b">
        <v>1</v>
      </c>
      <c r="Q1670" t="b">
        <v>1</v>
      </c>
      <c r="R1670" t="b">
        <v>1</v>
      </c>
      <c r="S1670" t="b">
        <v>0</v>
      </c>
      <c r="V1670" t="b">
        <v>1</v>
      </c>
      <c r="W1670">
        <v>2</v>
      </c>
      <c r="X1670" t="s">
        <v>21841</v>
      </c>
      <c r="Y1670">
        <v>2.06</v>
      </c>
      <c r="Z1670" t="b">
        <v>0</v>
      </c>
      <c r="AA1670" t="s">
        <v>25163</v>
      </c>
      <c r="AB1670" t="s">
        <v>25988</v>
      </c>
      <c r="AC1670" t="s">
        <v>28558</v>
      </c>
    </row>
    <row r="1671" spans="1:29" x14ac:dyDescent="0.2">
      <c r="A1671">
        <v>252088470</v>
      </c>
      <c r="B1671" t="s">
        <v>1696</v>
      </c>
      <c r="D1671" t="s">
        <v>6678</v>
      </c>
      <c r="E1671" t="b">
        <v>0</v>
      </c>
      <c r="F1671">
        <v>554</v>
      </c>
      <c r="G1671">
        <v>8140</v>
      </c>
      <c r="H1671">
        <v>932</v>
      </c>
      <c r="I1671">
        <v>0</v>
      </c>
      <c r="J1671" t="s">
        <v>11604</v>
      </c>
      <c r="K1671" s="1" t="s">
        <v>16308</v>
      </c>
      <c r="L1671" s="1"/>
      <c r="M1671">
        <v>5</v>
      </c>
      <c r="N1671">
        <v>1</v>
      </c>
      <c r="O1671">
        <v>325</v>
      </c>
      <c r="P1671" t="b">
        <v>1</v>
      </c>
      <c r="Q1671" t="b">
        <v>1</v>
      </c>
      <c r="R1671" t="b">
        <v>1</v>
      </c>
      <c r="S1671" t="b">
        <v>0</v>
      </c>
      <c r="T1671" t="s">
        <v>19065</v>
      </c>
      <c r="V1671" t="b">
        <v>1</v>
      </c>
      <c r="W1671">
        <v>2</v>
      </c>
      <c r="X1671" t="s">
        <v>21842</v>
      </c>
      <c r="Y1671">
        <v>14.6</v>
      </c>
      <c r="Z1671" t="b">
        <v>1</v>
      </c>
      <c r="AA1671" t="s">
        <v>25161</v>
      </c>
      <c r="AC1671" t="s">
        <v>28559</v>
      </c>
    </row>
    <row r="1672" spans="1:29" x14ac:dyDescent="0.2">
      <c r="A1672">
        <v>1593402888</v>
      </c>
      <c r="B1672" t="s">
        <v>1697</v>
      </c>
      <c r="D1672" t="s">
        <v>6679</v>
      </c>
      <c r="E1672" t="b">
        <v>1</v>
      </c>
      <c r="F1672">
        <v>1775</v>
      </c>
      <c r="G1672">
        <v>2936506</v>
      </c>
      <c r="H1672">
        <v>111</v>
      </c>
      <c r="I1672">
        <v>0</v>
      </c>
      <c r="J1672" t="s">
        <v>11605</v>
      </c>
      <c r="K1672" s="1" t="s">
        <v>16309</v>
      </c>
      <c r="L1672" s="1"/>
      <c r="M1672">
        <v>3</v>
      </c>
      <c r="N1672">
        <v>1</v>
      </c>
      <c r="O1672">
        <v>226427</v>
      </c>
      <c r="P1672" t="b">
        <v>1</v>
      </c>
      <c r="Q1672" t="b">
        <v>1</v>
      </c>
      <c r="R1672" t="b">
        <v>1</v>
      </c>
      <c r="S1672" t="b">
        <v>0</v>
      </c>
      <c r="T1672" t="s">
        <v>19030</v>
      </c>
      <c r="V1672" t="b">
        <v>1</v>
      </c>
      <c r="W1672">
        <v>2</v>
      </c>
      <c r="X1672" t="s">
        <v>21843</v>
      </c>
      <c r="Y1672">
        <v>2.84</v>
      </c>
      <c r="Z1672" t="b">
        <v>1</v>
      </c>
      <c r="AA1672" t="s">
        <v>25163</v>
      </c>
      <c r="AB1672" t="s">
        <v>25989</v>
      </c>
      <c r="AC1672" t="s">
        <v>28560</v>
      </c>
    </row>
    <row r="1673" spans="1:29" x14ac:dyDescent="0.2">
      <c r="A1673">
        <v>35970352</v>
      </c>
      <c r="B1673" t="s">
        <v>1698</v>
      </c>
      <c r="D1673" t="s">
        <v>6680</v>
      </c>
      <c r="E1673" t="b">
        <v>0</v>
      </c>
      <c r="F1673">
        <v>758</v>
      </c>
      <c r="G1673">
        <v>7354</v>
      </c>
      <c r="H1673">
        <v>3262</v>
      </c>
      <c r="I1673">
        <v>0</v>
      </c>
      <c r="J1673" t="s">
        <v>11606</v>
      </c>
      <c r="K1673" s="1" t="s">
        <v>16310</v>
      </c>
      <c r="L1673" s="1"/>
      <c r="M1673">
        <v>0</v>
      </c>
      <c r="N1673">
        <v>1</v>
      </c>
      <c r="O1673">
        <v>116</v>
      </c>
      <c r="P1673" t="b">
        <v>1</v>
      </c>
      <c r="Q1673" t="b">
        <v>1</v>
      </c>
      <c r="R1673" t="b">
        <v>1</v>
      </c>
      <c r="S1673" t="b">
        <v>0</v>
      </c>
      <c r="T1673" t="s">
        <v>19053</v>
      </c>
      <c r="V1673" t="b">
        <v>1</v>
      </c>
      <c r="W1673">
        <v>2</v>
      </c>
      <c r="X1673" t="s">
        <v>21844</v>
      </c>
      <c r="Y1673">
        <v>2.7</v>
      </c>
      <c r="Z1673" t="b">
        <v>0</v>
      </c>
      <c r="AA1673" t="s">
        <v>25162</v>
      </c>
      <c r="AB1673" t="s">
        <v>25176</v>
      </c>
    </row>
    <row r="1674" spans="1:29" x14ac:dyDescent="0.2">
      <c r="A1674">
        <v>37265919667</v>
      </c>
      <c r="B1674" t="s">
        <v>1699</v>
      </c>
      <c r="D1674" t="s">
        <v>6681</v>
      </c>
      <c r="E1674" t="b">
        <v>0</v>
      </c>
      <c r="F1674">
        <v>159</v>
      </c>
      <c r="G1674">
        <v>187</v>
      </c>
      <c r="H1674">
        <v>303</v>
      </c>
      <c r="I1674">
        <v>0</v>
      </c>
      <c r="J1674" t="s">
        <v>11607</v>
      </c>
      <c r="K1674" s="1" t="s">
        <v>16311</v>
      </c>
      <c r="L1674" s="1"/>
      <c r="M1674">
        <v>3</v>
      </c>
      <c r="N1674">
        <v>1</v>
      </c>
      <c r="O1674">
        <v>4</v>
      </c>
      <c r="P1674" t="b">
        <v>1</v>
      </c>
      <c r="Q1674" t="b">
        <v>1</v>
      </c>
      <c r="R1674" t="b">
        <v>1</v>
      </c>
      <c r="S1674" t="b">
        <v>0</v>
      </c>
      <c r="T1674" t="s">
        <v>19067</v>
      </c>
      <c r="V1674" t="b">
        <v>1</v>
      </c>
      <c r="W1674">
        <v>2</v>
      </c>
      <c r="X1674" t="s">
        <v>21845</v>
      </c>
      <c r="Y1674">
        <v>8.5299999999999994</v>
      </c>
      <c r="Z1674" t="b">
        <v>1</v>
      </c>
      <c r="AA1674" t="s">
        <v>25162</v>
      </c>
      <c r="AB1674" t="s">
        <v>25990</v>
      </c>
      <c r="AC1674" t="s">
        <v>27641</v>
      </c>
    </row>
    <row r="1675" spans="1:29" x14ac:dyDescent="0.2">
      <c r="A1675">
        <v>575571346</v>
      </c>
      <c r="B1675" t="s">
        <v>1700</v>
      </c>
      <c r="D1675" t="s">
        <v>6682</v>
      </c>
      <c r="E1675" t="b">
        <v>1</v>
      </c>
      <c r="F1675">
        <v>14414</v>
      </c>
      <c r="G1675">
        <v>1007813</v>
      </c>
      <c r="H1675">
        <v>1328</v>
      </c>
      <c r="I1675">
        <v>0</v>
      </c>
      <c r="J1675" t="s">
        <v>11608</v>
      </c>
      <c r="K1675" s="1" t="s">
        <v>16312</v>
      </c>
      <c r="L1675" s="1"/>
      <c r="M1675">
        <v>14</v>
      </c>
      <c r="N1675">
        <v>0</v>
      </c>
      <c r="O1675">
        <v>151665</v>
      </c>
      <c r="P1675" t="b">
        <v>1</v>
      </c>
      <c r="Q1675" t="b">
        <v>1</v>
      </c>
      <c r="R1675" t="b">
        <v>1</v>
      </c>
      <c r="S1675" t="b">
        <v>0</v>
      </c>
      <c r="V1675" t="b">
        <v>1</v>
      </c>
      <c r="W1675">
        <v>2</v>
      </c>
      <c r="X1675" t="s">
        <v>21846</v>
      </c>
      <c r="Y1675">
        <v>0.12</v>
      </c>
      <c r="Z1675" t="b">
        <v>0</v>
      </c>
      <c r="AA1675" t="s">
        <v>25163</v>
      </c>
      <c r="AB1675" t="s">
        <v>25991</v>
      </c>
    </row>
    <row r="1676" spans="1:29" x14ac:dyDescent="0.2">
      <c r="A1676">
        <v>16635388416</v>
      </c>
      <c r="B1676" t="s">
        <v>1701</v>
      </c>
      <c r="D1676" t="s">
        <v>6683</v>
      </c>
      <c r="E1676" t="b">
        <v>0</v>
      </c>
      <c r="F1676">
        <v>389</v>
      </c>
      <c r="G1676">
        <v>10852</v>
      </c>
      <c r="H1676">
        <v>421</v>
      </c>
      <c r="I1676">
        <v>0</v>
      </c>
      <c r="J1676" t="s">
        <v>11609</v>
      </c>
      <c r="M1676">
        <v>2</v>
      </c>
      <c r="N1676">
        <v>1</v>
      </c>
      <c r="O1676">
        <v>298</v>
      </c>
      <c r="P1676" t="b">
        <v>1</v>
      </c>
      <c r="Q1676" t="b">
        <v>1</v>
      </c>
      <c r="R1676" t="b">
        <v>1</v>
      </c>
      <c r="S1676" t="b">
        <v>0</v>
      </c>
      <c r="T1676" t="s">
        <v>19121</v>
      </c>
      <c r="V1676" t="b">
        <v>0</v>
      </c>
      <c r="W1676">
        <v>3</v>
      </c>
      <c r="X1676" t="s">
        <v>21847</v>
      </c>
      <c r="Y1676">
        <v>2.72</v>
      </c>
      <c r="Z1676" t="b">
        <v>1</v>
      </c>
      <c r="AA1676" t="s">
        <v>25161</v>
      </c>
      <c r="AB1676" t="s">
        <v>25992</v>
      </c>
      <c r="AC1676" t="s">
        <v>28561</v>
      </c>
    </row>
    <row r="1677" spans="1:29" x14ac:dyDescent="0.2">
      <c r="A1677">
        <v>218238660</v>
      </c>
      <c r="B1677" t="s">
        <v>1702</v>
      </c>
      <c r="D1677" t="s">
        <v>6684</v>
      </c>
      <c r="E1677" t="b">
        <v>1</v>
      </c>
      <c r="F1677">
        <v>2453</v>
      </c>
      <c r="G1677">
        <v>502052</v>
      </c>
      <c r="H1677">
        <v>1411</v>
      </c>
      <c r="I1677">
        <v>0</v>
      </c>
      <c r="J1677" t="s">
        <v>11610</v>
      </c>
      <c r="K1677" s="1" t="s">
        <v>16313</v>
      </c>
      <c r="L1677" s="1"/>
      <c r="M1677">
        <v>10</v>
      </c>
      <c r="N1677">
        <v>0</v>
      </c>
      <c r="O1677">
        <v>58381</v>
      </c>
      <c r="P1677" t="b">
        <v>1</v>
      </c>
      <c r="Q1677" t="b">
        <v>1</v>
      </c>
      <c r="R1677" t="b">
        <v>1</v>
      </c>
      <c r="S1677" t="b">
        <v>0</v>
      </c>
      <c r="T1677" t="s">
        <v>19020</v>
      </c>
      <c r="V1677" t="b">
        <v>1</v>
      </c>
      <c r="W1677">
        <v>2</v>
      </c>
      <c r="X1677" t="s">
        <v>21848</v>
      </c>
      <c r="Y1677">
        <v>0.09</v>
      </c>
      <c r="Z1677" t="b">
        <v>1</v>
      </c>
      <c r="AA1677" t="s">
        <v>25163</v>
      </c>
      <c r="AB1677" t="s">
        <v>25993</v>
      </c>
    </row>
    <row r="1678" spans="1:29" x14ac:dyDescent="0.2">
      <c r="A1678">
        <v>12566536161</v>
      </c>
      <c r="B1678" t="s">
        <v>1703</v>
      </c>
      <c r="D1678" t="s">
        <v>6685</v>
      </c>
      <c r="E1678" t="b">
        <v>0</v>
      </c>
      <c r="F1678">
        <v>537</v>
      </c>
      <c r="G1678">
        <v>181</v>
      </c>
      <c r="H1678">
        <v>129</v>
      </c>
      <c r="I1678">
        <v>0</v>
      </c>
      <c r="J1678" t="s">
        <v>11611</v>
      </c>
      <c r="K1678" s="1" t="s">
        <v>16314</v>
      </c>
      <c r="L1678" s="1"/>
      <c r="M1678">
        <v>5</v>
      </c>
      <c r="O1678">
        <v>2</v>
      </c>
      <c r="P1678" t="b">
        <v>1</v>
      </c>
      <c r="Q1678" t="b">
        <v>1</v>
      </c>
      <c r="R1678" t="b">
        <v>0</v>
      </c>
      <c r="S1678" t="b">
        <v>0</v>
      </c>
      <c r="U1678" t="s">
        <v>19729</v>
      </c>
      <c r="V1678" t="b">
        <v>1</v>
      </c>
      <c r="W1678">
        <v>2</v>
      </c>
      <c r="X1678" t="s">
        <v>21849</v>
      </c>
      <c r="Y1678">
        <v>4.7699999999999996</v>
      </c>
      <c r="Z1678" t="b">
        <v>0</v>
      </c>
      <c r="AA1678" t="s">
        <v>25162</v>
      </c>
      <c r="AB1678" t="s">
        <v>25994</v>
      </c>
    </row>
    <row r="1679" spans="1:29" x14ac:dyDescent="0.2">
      <c r="A1679">
        <v>8508843073</v>
      </c>
      <c r="B1679" t="s">
        <v>1704</v>
      </c>
      <c r="D1679" t="s">
        <v>6686</v>
      </c>
      <c r="E1679" t="b">
        <v>0</v>
      </c>
      <c r="F1679">
        <v>347</v>
      </c>
      <c r="G1679">
        <v>10708</v>
      </c>
      <c r="H1679">
        <v>682</v>
      </c>
      <c r="I1679">
        <v>0</v>
      </c>
      <c r="J1679" t="s">
        <v>11612</v>
      </c>
      <c r="K1679" s="1" t="s">
        <v>16315</v>
      </c>
      <c r="L1679" s="1"/>
      <c r="M1679">
        <v>0</v>
      </c>
      <c r="N1679">
        <v>1</v>
      </c>
      <c r="O1679">
        <v>1</v>
      </c>
      <c r="P1679" t="b">
        <v>1</v>
      </c>
      <c r="Q1679" t="b">
        <v>1</v>
      </c>
      <c r="R1679" t="b">
        <v>1</v>
      </c>
      <c r="S1679" t="b">
        <v>0</v>
      </c>
      <c r="T1679" t="s">
        <v>19068</v>
      </c>
      <c r="V1679" t="b">
        <v>1</v>
      </c>
      <c r="W1679">
        <v>2</v>
      </c>
      <c r="X1679" t="s">
        <v>21850</v>
      </c>
      <c r="Y1679">
        <v>1.22</v>
      </c>
      <c r="Z1679" t="b">
        <v>0</v>
      </c>
      <c r="AA1679" t="s">
        <v>25162</v>
      </c>
      <c r="AB1679" t="s">
        <v>25171</v>
      </c>
    </row>
    <row r="1680" spans="1:29" x14ac:dyDescent="0.2">
      <c r="A1680">
        <v>1387219879</v>
      </c>
      <c r="B1680" t="s">
        <v>1705</v>
      </c>
      <c r="D1680" t="s">
        <v>6687</v>
      </c>
      <c r="E1680" t="b">
        <v>0</v>
      </c>
      <c r="F1680">
        <v>3164</v>
      </c>
      <c r="G1680">
        <v>1356599</v>
      </c>
      <c r="H1680">
        <v>951</v>
      </c>
      <c r="I1680">
        <v>0</v>
      </c>
      <c r="J1680" t="s">
        <v>11613</v>
      </c>
      <c r="K1680" s="1" t="s">
        <v>16316</v>
      </c>
      <c r="L1680" s="1"/>
      <c r="M1680">
        <v>276</v>
      </c>
      <c r="N1680">
        <v>1</v>
      </c>
      <c r="O1680">
        <v>19454</v>
      </c>
      <c r="P1680" t="b">
        <v>1</v>
      </c>
      <c r="Q1680" t="b">
        <v>1</v>
      </c>
      <c r="R1680" t="b">
        <v>1</v>
      </c>
      <c r="S1680" t="b">
        <v>0</v>
      </c>
      <c r="T1680" t="s">
        <v>19063</v>
      </c>
      <c r="V1680" t="b">
        <v>1</v>
      </c>
      <c r="W1680">
        <v>2</v>
      </c>
      <c r="X1680" t="s">
        <v>21851</v>
      </c>
      <c r="Y1680">
        <v>1.18</v>
      </c>
      <c r="Z1680" t="b">
        <v>1</v>
      </c>
      <c r="AA1680" t="s">
        <v>25161</v>
      </c>
      <c r="AB1680" t="s">
        <v>25995</v>
      </c>
      <c r="AC1680" t="s">
        <v>28562</v>
      </c>
    </row>
    <row r="1681" spans="1:29" x14ac:dyDescent="0.2">
      <c r="A1681">
        <v>382587456</v>
      </c>
      <c r="B1681" t="s">
        <v>1706</v>
      </c>
      <c r="D1681" t="s">
        <v>6688</v>
      </c>
      <c r="E1681" t="b">
        <v>0</v>
      </c>
      <c r="F1681">
        <v>377</v>
      </c>
      <c r="G1681">
        <v>104325</v>
      </c>
      <c r="H1681">
        <v>662</v>
      </c>
      <c r="I1681">
        <v>0</v>
      </c>
      <c r="J1681" t="s">
        <v>11614</v>
      </c>
      <c r="K1681" s="1" t="s">
        <v>16317</v>
      </c>
      <c r="L1681" s="1"/>
      <c r="M1681">
        <v>3</v>
      </c>
      <c r="O1681">
        <v>4669</v>
      </c>
      <c r="P1681" t="b">
        <v>1</v>
      </c>
      <c r="Q1681" t="b">
        <v>1</v>
      </c>
      <c r="R1681" t="b">
        <v>1</v>
      </c>
      <c r="S1681" t="b">
        <v>0</v>
      </c>
      <c r="T1681" t="s">
        <v>19030</v>
      </c>
      <c r="V1681" t="b">
        <v>0</v>
      </c>
      <c r="W1681">
        <v>3</v>
      </c>
      <c r="X1681" t="s">
        <v>21852</v>
      </c>
      <c r="Y1681">
        <v>2.23</v>
      </c>
      <c r="Z1681" t="b">
        <v>1</v>
      </c>
      <c r="AA1681" t="s">
        <v>25161</v>
      </c>
      <c r="AB1681" t="s">
        <v>25996</v>
      </c>
      <c r="AC1681" t="s">
        <v>28563</v>
      </c>
    </row>
    <row r="1682" spans="1:29" x14ac:dyDescent="0.2">
      <c r="A1682">
        <v>28101820412</v>
      </c>
      <c r="B1682" t="s">
        <v>1707</v>
      </c>
      <c r="D1682" t="s">
        <v>6689</v>
      </c>
      <c r="E1682" t="b">
        <v>0</v>
      </c>
      <c r="F1682">
        <v>473</v>
      </c>
      <c r="G1682">
        <v>1625</v>
      </c>
      <c r="H1682">
        <v>665</v>
      </c>
      <c r="I1682">
        <v>0</v>
      </c>
      <c r="J1682" t="s">
        <v>11615</v>
      </c>
      <c r="K1682" s="1" t="s">
        <v>16318</v>
      </c>
      <c r="L1682" s="1"/>
      <c r="M1682">
        <v>0</v>
      </c>
      <c r="N1682">
        <v>1</v>
      </c>
      <c r="O1682">
        <v>76</v>
      </c>
      <c r="P1682" t="b">
        <v>1</v>
      </c>
      <c r="Q1682" t="b">
        <v>0</v>
      </c>
      <c r="R1682" t="b">
        <v>1</v>
      </c>
      <c r="S1682" t="b">
        <v>0</v>
      </c>
      <c r="T1682" t="s">
        <v>19103</v>
      </c>
      <c r="V1682" t="b">
        <v>1</v>
      </c>
      <c r="W1682">
        <v>2</v>
      </c>
      <c r="X1682" t="s">
        <v>21853</v>
      </c>
      <c r="Y1682">
        <v>6.62</v>
      </c>
      <c r="Z1682" t="b">
        <v>1</v>
      </c>
      <c r="AA1682" t="s">
        <v>25162</v>
      </c>
      <c r="AB1682" t="s">
        <v>25997</v>
      </c>
    </row>
    <row r="1683" spans="1:29" x14ac:dyDescent="0.2">
      <c r="A1683">
        <v>2236535828</v>
      </c>
      <c r="B1683" t="s">
        <v>1708</v>
      </c>
      <c r="D1683" t="s">
        <v>6690</v>
      </c>
      <c r="E1683" t="b">
        <v>0</v>
      </c>
      <c r="F1683">
        <v>1723</v>
      </c>
      <c r="G1683">
        <v>67578</v>
      </c>
      <c r="H1683">
        <v>0</v>
      </c>
      <c r="I1683">
        <v>0</v>
      </c>
      <c r="J1683" t="s">
        <v>11616</v>
      </c>
      <c r="K1683" s="1" t="s">
        <v>16319</v>
      </c>
      <c r="L1683" s="1"/>
      <c r="M1683">
        <v>1</v>
      </c>
      <c r="N1683">
        <v>1</v>
      </c>
      <c r="O1683">
        <v>19840</v>
      </c>
      <c r="P1683" t="b">
        <v>1</v>
      </c>
      <c r="Q1683" t="b">
        <v>1</v>
      </c>
      <c r="R1683" t="b">
        <v>1</v>
      </c>
      <c r="S1683" t="b">
        <v>0</v>
      </c>
      <c r="V1683" t="b">
        <v>1</v>
      </c>
      <c r="W1683">
        <v>2</v>
      </c>
      <c r="X1683" t="s">
        <v>21854</v>
      </c>
      <c r="Y1683">
        <v>2.02</v>
      </c>
      <c r="Z1683" t="b">
        <v>0</v>
      </c>
      <c r="AA1683" t="s">
        <v>25163</v>
      </c>
      <c r="AB1683" t="s">
        <v>25998</v>
      </c>
      <c r="AC1683" t="s">
        <v>28564</v>
      </c>
    </row>
    <row r="1684" spans="1:29" x14ac:dyDescent="0.2">
      <c r="A1684">
        <v>362904172</v>
      </c>
      <c r="B1684" t="s">
        <v>1709</v>
      </c>
      <c r="D1684" t="s">
        <v>6691</v>
      </c>
      <c r="E1684" t="b">
        <v>0</v>
      </c>
      <c r="F1684">
        <v>939</v>
      </c>
      <c r="G1684">
        <v>39254</v>
      </c>
      <c r="H1684">
        <v>964</v>
      </c>
      <c r="I1684">
        <v>0</v>
      </c>
      <c r="J1684" t="s">
        <v>11617</v>
      </c>
      <c r="K1684" s="1" t="s">
        <v>16320</v>
      </c>
      <c r="L1684" s="1"/>
      <c r="M1684">
        <v>0</v>
      </c>
      <c r="O1684">
        <v>923</v>
      </c>
      <c r="P1684" t="b">
        <v>1</v>
      </c>
      <c r="Q1684" t="b">
        <v>1</v>
      </c>
      <c r="R1684" t="b">
        <v>1</v>
      </c>
      <c r="S1684" t="b">
        <v>0</v>
      </c>
      <c r="V1684" t="b">
        <v>1</v>
      </c>
      <c r="W1684">
        <v>2</v>
      </c>
      <c r="X1684" t="s">
        <v>21855</v>
      </c>
      <c r="Y1684">
        <v>2.69</v>
      </c>
      <c r="Z1684" t="b">
        <v>0</v>
      </c>
      <c r="AA1684" t="s">
        <v>25161</v>
      </c>
      <c r="AC1684" t="s">
        <v>27767</v>
      </c>
    </row>
    <row r="1685" spans="1:29" x14ac:dyDescent="0.2">
      <c r="A1685">
        <v>38297701363</v>
      </c>
      <c r="B1685" t="s">
        <v>1710</v>
      </c>
      <c r="D1685" t="s">
        <v>6692</v>
      </c>
      <c r="E1685" t="b">
        <v>0</v>
      </c>
      <c r="F1685">
        <v>18</v>
      </c>
      <c r="G1685">
        <v>970</v>
      </c>
      <c r="H1685">
        <v>123</v>
      </c>
      <c r="I1685">
        <v>0</v>
      </c>
      <c r="J1685" t="s">
        <v>11618</v>
      </c>
      <c r="M1685">
        <v>0</v>
      </c>
      <c r="O1685">
        <v>0</v>
      </c>
      <c r="P1685" t="b">
        <v>1</v>
      </c>
      <c r="Q1685" t="b">
        <v>1</v>
      </c>
      <c r="R1685" t="b">
        <v>0</v>
      </c>
      <c r="S1685" t="b">
        <v>0</v>
      </c>
      <c r="T1685" t="s">
        <v>10847</v>
      </c>
      <c r="V1685" t="b">
        <v>1</v>
      </c>
      <c r="W1685">
        <v>2</v>
      </c>
      <c r="X1685" t="s">
        <v>21856</v>
      </c>
      <c r="Y1685">
        <v>5.0199999999999996</v>
      </c>
      <c r="Z1685" t="b">
        <v>1</v>
      </c>
      <c r="AA1685" t="s">
        <v>25161</v>
      </c>
      <c r="AC1685" t="s">
        <v>27600</v>
      </c>
    </row>
    <row r="1686" spans="1:29" x14ac:dyDescent="0.2">
      <c r="A1686">
        <v>5556481169</v>
      </c>
      <c r="B1686" t="s">
        <v>1711</v>
      </c>
      <c r="D1686" t="s">
        <v>6693</v>
      </c>
      <c r="E1686" t="b">
        <v>0</v>
      </c>
      <c r="F1686">
        <v>664</v>
      </c>
      <c r="G1686">
        <v>14209</v>
      </c>
      <c r="H1686">
        <v>1063</v>
      </c>
      <c r="I1686">
        <v>0</v>
      </c>
      <c r="J1686" t="s">
        <v>11619</v>
      </c>
      <c r="K1686" s="1" t="s">
        <v>16321</v>
      </c>
      <c r="L1686" s="1"/>
      <c r="M1686">
        <v>3</v>
      </c>
      <c r="N1686">
        <v>1</v>
      </c>
      <c r="O1686">
        <v>324</v>
      </c>
      <c r="P1686" t="b">
        <v>1</v>
      </c>
      <c r="Q1686" t="b">
        <v>1</v>
      </c>
      <c r="R1686" t="b">
        <v>1</v>
      </c>
      <c r="S1686" t="b">
        <v>0</v>
      </c>
      <c r="T1686" t="s">
        <v>19047</v>
      </c>
      <c r="V1686" t="b">
        <v>0</v>
      </c>
      <c r="W1686">
        <v>3</v>
      </c>
      <c r="X1686" t="s">
        <v>21857</v>
      </c>
      <c r="Y1686">
        <v>1.1299999999999999</v>
      </c>
      <c r="Z1686" t="b">
        <v>1</v>
      </c>
      <c r="AA1686" t="s">
        <v>25162</v>
      </c>
      <c r="AB1686" t="s">
        <v>25999</v>
      </c>
      <c r="AC1686" t="s">
        <v>28565</v>
      </c>
    </row>
    <row r="1687" spans="1:29" x14ac:dyDescent="0.2">
      <c r="A1687">
        <v>220376849</v>
      </c>
      <c r="B1687" t="s">
        <v>1712</v>
      </c>
      <c r="E1687" t="b">
        <v>0</v>
      </c>
      <c r="F1687">
        <v>259</v>
      </c>
      <c r="G1687">
        <v>5583</v>
      </c>
      <c r="H1687">
        <v>4573</v>
      </c>
      <c r="I1687">
        <v>0</v>
      </c>
      <c r="J1687" t="s">
        <v>11620</v>
      </c>
      <c r="K1687" s="1" t="s">
        <v>16322</v>
      </c>
      <c r="L1687" s="1"/>
      <c r="M1687">
        <v>12</v>
      </c>
      <c r="N1687">
        <v>1</v>
      </c>
      <c r="O1687">
        <v>862</v>
      </c>
      <c r="P1687" t="b">
        <v>1</v>
      </c>
      <c r="Q1687" t="b">
        <v>1</v>
      </c>
      <c r="R1687" t="b">
        <v>1</v>
      </c>
      <c r="S1687" t="b">
        <v>0</v>
      </c>
      <c r="T1687" t="s">
        <v>19067</v>
      </c>
      <c r="V1687" t="b">
        <v>0</v>
      </c>
      <c r="W1687">
        <v>3</v>
      </c>
      <c r="X1687" t="s">
        <v>21858</v>
      </c>
      <c r="Y1687">
        <v>1.51</v>
      </c>
      <c r="Z1687" t="b">
        <v>1</v>
      </c>
      <c r="AA1687" t="s">
        <v>25163</v>
      </c>
      <c r="AB1687" t="s">
        <v>26000</v>
      </c>
    </row>
    <row r="1688" spans="1:29" x14ac:dyDescent="0.2">
      <c r="A1688">
        <v>16395666</v>
      </c>
      <c r="B1688" t="s">
        <v>1713</v>
      </c>
      <c r="D1688" t="s">
        <v>6694</v>
      </c>
      <c r="E1688" t="b">
        <v>0</v>
      </c>
      <c r="F1688">
        <v>2010</v>
      </c>
      <c r="G1688">
        <v>2282</v>
      </c>
      <c r="H1688">
        <v>1430</v>
      </c>
      <c r="I1688">
        <v>0</v>
      </c>
      <c r="J1688" t="s">
        <v>11621</v>
      </c>
      <c r="K1688" s="1" t="s">
        <v>16323</v>
      </c>
      <c r="L1688" s="1"/>
      <c r="M1688">
        <v>38</v>
      </c>
      <c r="N1688">
        <v>1</v>
      </c>
      <c r="O1688">
        <v>127</v>
      </c>
      <c r="P1688" t="b">
        <v>1</v>
      </c>
      <c r="Q1688" t="b">
        <v>1</v>
      </c>
      <c r="R1688" t="b">
        <v>1</v>
      </c>
      <c r="S1688" t="b">
        <v>0</v>
      </c>
      <c r="T1688" t="s">
        <v>19026</v>
      </c>
      <c r="V1688" t="b">
        <v>0</v>
      </c>
      <c r="W1688">
        <v>3</v>
      </c>
      <c r="X1688" t="s">
        <v>21859</v>
      </c>
      <c r="Y1688">
        <v>1.2</v>
      </c>
      <c r="Z1688" t="b">
        <v>0</v>
      </c>
      <c r="AA1688" t="s">
        <v>25162</v>
      </c>
      <c r="AB1688" t="s">
        <v>26001</v>
      </c>
    </row>
    <row r="1689" spans="1:29" x14ac:dyDescent="0.2">
      <c r="A1689">
        <v>1577538986</v>
      </c>
      <c r="B1689" t="s">
        <v>1714</v>
      </c>
      <c r="D1689" t="s">
        <v>6695</v>
      </c>
      <c r="E1689" t="b">
        <v>0</v>
      </c>
      <c r="F1689">
        <v>400</v>
      </c>
      <c r="G1689">
        <v>469</v>
      </c>
      <c r="H1689">
        <v>130</v>
      </c>
      <c r="I1689">
        <v>0</v>
      </c>
      <c r="J1689" t="s">
        <v>11622</v>
      </c>
      <c r="M1689">
        <v>6</v>
      </c>
      <c r="O1689">
        <v>84</v>
      </c>
      <c r="P1689" t="b">
        <v>1</v>
      </c>
      <c r="Q1689" t="b">
        <v>1</v>
      </c>
      <c r="R1689" t="b">
        <v>1</v>
      </c>
      <c r="S1689" t="b">
        <v>0</v>
      </c>
      <c r="T1689" t="s">
        <v>19053</v>
      </c>
      <c r="U1689" t="s">
        <v>19730</v>
      </c>
      <c r="V1689" t="b">
        <v>1</v>
      </c>
      <c r="W1689">
        <v>2</v>
      </c>
      <c r="X1689" t="s">
        <v>21860</v>
      </c>
      <c r="Y1689">
        <v>0.71</v>
      </c>
      <c r="Z1689" t="b">
        <v>0</v>
      </c>
      <c r="AA1689" t="s">
        <v>25161</v>
      </c>
      <c r="AC1689" t="s">
        <v>27931</v>
      </c>
    </row>
    <row r="1690" spans="1:29" x14ac:dyDescent="0.2">
      <c r="A1690">
        <v>7774224292</v>
      </c>
      <c r="B1690" t="s">
        <v>1715</v>
      </c>
      <c r="D1690" t="s">
        <v>6696</v>
      </c>
      <c r="E1690" t="b">
        <v>0</v>
      </c>
      <c r="F1690">
        <v>1197</v>
      </c>
      <c r="G1690">
        <v>6819</v>
      </c>
      <c r="H1690">
        <v>5518</v>
      </c>
      <c r="I1690">
        <v>0</v>
      </c>
      <c r="J1690" t="s">
        <v>11623</v>
      </c>
      <c r="K1690" s="1" t="s">
        <v>16324</v>
      </c>
      <c r="L1690" s="1"/>
      <c r="M1690">
        <v>12</v>
      </c>
      <c r="N1690">
        <v>1</v>
      </c>
      <c r="O1690">
        <v>1027</v>
      </c>
      <c r="P1690" t="b">
        <v>1</v>
      </c>
      <c r="Q1690" t="b">
        <v>1</v>
      </c>
      <c r="R1690" t="b">
        <v>1</v>
      </c>
      <c r="S1690" t="b">
        <v>0</v>
      </c>
      <c r="V1690" t="b">
        <v>1</v>
      </c>
      <c r="W1690">
        <v>2</v>
      </c>
      <c r="X1690" t="s">
        <v>21861</v>
      </c>
      <c r="Y1690">
        <v>0.82</v>
      </c>
      <c r="Z1690" t="b">
        <v>0</v>
      </c>
      <c r="AA1690" t="s">
        <v>25163</v>
      </c>
      <c r="AB1690" t="s">
        <v>26002</v>
      </c>
    </row>
    <row r="1691" spans="1:29" x14ac:dyDescent="0.2">
      <c r="A1691">
        <v>6245931848</v>
      </c>
      <c r="B1691" t="s">
        <v>1716</v>
      </c>
      <c r="D1691" t="s">
        <v>6697</v>
      </c>
      <c r="E1691" t="b">
        <v>0</v>
      </c>
      <c r="F1691">
        <v>446</v>
      </c>
      <c r="G1691">
        <v>6254</v>
      </c>
      <c r="H1691">
        <v>349</v>
      </c>
      <c r="I1691">
        <v>0</v>
      </c>
      <c r="J1691" t="s">
        <v>11624</v>
      </c>
      <c r="K1691" s="1" t="s">
        <v>16325</v>
      </c>
      <c r="L1691" s="1"/>
      <c r="M1691">
        <v>1</v>
      </c>
      <c r="N1691">
        <v>1</v>
      </c>
      <c r="O1691">
        <v>204</v>
      </c>
      <c r="P1691" t="b">
        <v>1</v>
      </c>
      <c r="Q1691" t="b">
        <v>1</v>
      </c>
      <c r="R1691" t="b">
        <v>1</v>
      </c>
      <c r="S1691" t="b">
        <v>0</v>
      </c>
      <c r="V1691" t="b">
        <v>1</v>
      </c>
      <c r="W1691">
        <v>2</v>
      </c>
      <c r="X1691" t="s">
        <v>21862</v>
      </c>
      <c r="Y1691">
        <v>1.72</v>
      </c>
      <c r="Z1691" t="b">
        <v>0</v>
      </c>
      <c r="AA1691" t="s">
        <v>25161</v>
      </c>
      <c r="AC1691" t="s">
        <v>27979</v>
      </c>
    </row>
    <row r="1692" spans="1:29" x14ac:dyDescent="0.2">
      <c r="A1692">
        <v>3116943</v>
      </c>
      <c r="B1692" t="s">
        <v>1717</v>
      </c>
      <c r="D1692" t="s">
        <v>6698</v>
      </c>
      <c r="E1692" t="b">
        <v>0</v>
      </c>
      <c r="F1692">
        <v>277</v>
      </c>
      <c r="G1692">
        <v>52003</v>
      </c>
      <c r="H1692">
        <v>392</v>
      </c>
      <c r="I1692">
        <v>0</v>
      </c>
      <c r="J1692" t="s">
        <v>11625</v>
      </c>
      <c r="K1692" s="1" t="s">
        <v>16326</v>
      </c>
      <c r="L1692" s="1"/>
      <c r="M1692">
        <v>9</v>
      </c>
      <c r="N1692">
        <v>1</v>
      </c>
      <c r="O1692">
        <v>225</v>
      </c>
      <c r="P1692" t="b">
        <v>1</v>
      </c>
      <c r="Q1692" t="b">
        <v>1</v>
      </c>
      <c r="R1692" t="b">
        <v>1</v>
      </c>
      <c r="S1692" t="b">
        <v>0</v>
      </c>
      <c r="T1692" t="s">
        <v>19021</v>
      </c>
      <c r="V1692" t="b">
        <v>0</v>
      </c>
      <c r="W1692">
        <v>3</v>
      </c>
      <c r="X1692" t="s">
        <v>21863</v>
      </c>
      <c r="Y1692">
        <v>6.77</v>
      </c>
      <c r="Z1692" t="b">
        <v>0</v>
      </c>
      <c r="AA1692" t="s">
        <v>25161</v>
      </c>
      <c r="AC1692" t="s">
        <v>28566</v>
      </c>
    </row>
    <row r="1693" spans="1:29" x14ac:dyDescent="0.2">
      <c r="A1693">
        <v>44242392172</v>
      </c>
      <c r="B1693" t="s">
        <v>1718</v>
      </c>
      <c r="D1693" t="s">
        <v>6699</v>
      </c>
      <c r="E1693" t="b">
        <v>0</v>
      </c>
      <c r="F1693">
        <v>167</v>
      </c>
      <c r="G1693">
        <v>292</v>
      </c>
      <c r="H1693">
        <v>253</v>
      </c>
      <c r="I1693">
        <v>0</v>
      </c>
      <c r="J1693" t="s">
        <v>11626</v>
      </c>
      <c r="K1693" s="1" t="s">
        <v>16327</v>
      </c>
      <c r="L1693" s="1"/>
      <c r="M1693">
        <v>4</v>
      </c>
      <c r="N1693">
        <v>1</v>
      </c>
      <c r="O1693">
        <v>17</v>
      </c>
      <c r="P1693" t="b">
        <v>1</v>
      </c>
      <c r="Q1693" t="b">
        <v>1</v>
      </c>
      <c r="R1693" t="b">
        <v>1</v>
      </c>
      <c r="S1693" t="b">
        <v>0</v>
      </c>
      <c r="T1693" t="s">
        <v>19041</v>
      </c>
      <c r="U1693" t="s">
        <v>19426</v>
      </c>
      <c r="V1693" t="b">
        <v>1</v>
      </c>
      <c r="W1693">
        <v>2</v>
      </c>
      <c r="X1693" t="s">
        <v>21864</v>
      </c>
      <c r="Y1693">
        <v>3.41</v>
      </c>
      <c r="Z1693" t="b">
        <v>0</v>
      </c>
      <c r="AA1693" t="s">
        <v>25162</v>
      </c>
      <c r="AB1693" t="s">
        <v>26003</v>
      </c>
      <c r="AC1693" t="s">
        <v>27773</v>
      </c>
    </row>
    <row r="1694" spans="1:29" x14ac:dyDescent="0.2">
      <c r="A1694">
        <v>13313336604</v>
      </c>
      <c r="B1694" t="s">
        <v>1719</v>
      </c>
      <c r="D1694" t="s">
        <v>6700</v>
      </c>
      <c r="E1694" t="b">
        <v>0</v>
      </c>
      <c r="F1694">
        <v>102</v>
      </c>
      <c r="G1694">
        <v>153</v>
      </c>
      <c r="H1694">
        <v>56</v>
      </c>
      <c r="I1694">
        <v>0</v>
      </c>
      <c r="J1694" t="s">
        <v>11627</v>
      </c>
      <c r="M1694">
        <v>1</v>
      </c>
      <c r="N1694">
        <v>1</v>
      </c>
      <c r="O1694">
        <v>1</v>
      </c>
      <c r="P1694" t="b">
        <v>1</v>
      </c>
      <c r="Q1694" t="b">
        <v>1</v>
      </c>
      <c r="R1694" t="b">
        <v>0</v>
      </c>
      <c r="S1694" t="b">
        <v>0</v>
      </c>
      <c r="T1694" t="s">
        <v>19026</v>
      </c>
      <c r="V1694" t="b">
        <v>1</v>
      </c>
      <c r="W1694">
        <v>2</v>
      </c>
      <c r="X1694" t="s">
        <v>21865</v>
      </c>
      <c r="Y1694">
        <v>18.93</v>
      </c>
      <c r="Z1694" t="b">
        <v>0</v>
      </c>
      <c r="AA1694" t="s">
        <v>25161</v>
      </c>
      <c r="AC1694" t="s">
        <v>27567</v>
      </c>
    </row>
    <row r="1695" spans="1:29" x14ac:dyDescent="0.2">
      <c r="A1695">
        <v>1138709460</v>
      </c>
      <c r="B1695" t="s">
        <v>1720</v>
      </c>
      <c r="D1695" t="s">
        <v>6701</v>
      </c>
      <c r="E1695" t="b">
        <v>0</v>
      </c>
      <c r="F1695">
        <v>2275</v>
      </c>
      <c r="G1695">
        <v>549236</v>
      </c>
      <c r="H1695">
        <v>844</v>
      </c>
      <c r="I1695">
        <v>0</v>
      </c>
      <c r="J1695" t="s">
        <v>11628</v>
      </c>
      <c r="K1695" s="1" t="s">
        <v>16328</v>
      </c>
      <c r="L1695" s="1"/>
      <c r="M1695">
        <v>19</v>
      </c>
      <c r="O1695">
        <v>2978</v>
      </c>
      <c r="P1695" t="b">
        <v>1</v>
      </c>
      <c r="Q1695" t="b">
        <v>1</v>
      </c>
      <c r="R1695" t="b">
        <v>1</v>
      </c>
      <c r="S1695" t="b">
        <v>0</v>
      </c>
      <c r="T1695" t="s">
        <v>19034</v>
      </c>
      <c r="V1695" t="b">
        <v>0</v>
      </c>
      <c r="W1695">
        <v>3</v>
      </c>
      <c r="X1695" t="s">
        <v>21866</v>
      </c>
      <c r="Y1695">
        <v>1.35</v>
      </c>
      <c r="Z1695" t="b">
        <v>1</v>
      </c>
      <c r="AA1695" t="s">
        <v>25161</v>
      </c>
      <c r="AB1695" t="s">
        <v>26004</v>
      </c>
      <c r="AC1695" t="s">
        <v>28567</v>
      </c>
    </row>
    <row r="1696" spans="1:29" x14ac:dyDescent="0.2">
      <c r="A1696">
        <v>4035002301</v>
      </c>
      <c r="B1696" t="s">
        <v>1721</v>
      </c>
      <c r="D1696" t="s">
        <v>6702</v>
      </c>
      <c r="E1696" t="b">
        <v>0</v>
      </c>
      <c r="F1696">
        <v>2255</v>
      </c>
      <c r="G1696">
        <v>11934</v>
      </c>
      <c r="H1696">
        <v>6245</v>
      </c>
      <c r="I1696">
        <v>0</v>
      </c>
      <c r="J1696" t="s">
        <v>11629</v>
      </c>
      <c r="K1696" s="1" t="s">
        <v>16329</v>
      </c>
      <c r="L1696" s="1"/>
      <c r="M1696">
        <v>0</v>
      </c>
      <c r="N1696">
        <v>0</v>
      </c>
      <c r="O1696">
        <v>26017</v>
      </c>
      <c r="P1696" t="b">
        <v>1</v>
      </c>
      <c r="Q1696" t="b">
        <v>1</v>
      </c>
      <c r="R1696" t="b">
        <v>1</v>
      </c>
      <c r="S1696" t="b">
        <v>0</v>
      </c>
      <c r="T1696" t="s">
        <v>19023</v>
      </c>
      <c r="V1696" t="b">
        <v>1</v>
      </c>
      <c r="W1696">
        <v>2</v>
      </c>
      <c r="X1696" t="s">
        <v>21867</v>
      </c>
      <c r="Y1696">
        <v>1.18</v>
      </c>
      <c r="Z1696" t="b">
        <v>1</v>
      </c>
      <c r="AA1696" t="s">
        <v>25163</v>
      </c>
      <c r="AB1696" t="s">
        <v>26005</v>
      </c>
    </row>
    <row r="1697" spans="1:29" x14ac:dyDescent="0.2">
      <c r="A1697">
        <v>47650123692</v>
      </c>
      <c r="B1697" t="s">
        <v>1722</v>
      </c>
      <c r="D1697" t="s">
        <v>6703</v>
      </c>
      <c r="E1697" t="b">
        <v>0</v>
      </c>
      <c r="F1697">
        <v>25</v>
      </c>
      <c r="G1697">
        <v>90</v>
      </c>
      <c r="H1697">
        <v>370</v>
      </c>
      <c r="I1697">
        <v>0</v>
      </c>
      <c r="J1697" t="s">
        <v>11630</v>
      </c>
      <c r="K1697" s="1" t="s">
        <v>16330</v>
      </c>
      <c r="L1697" s="1"/>
      <c r="M1697">
        <v>0</v>
      </c>
      <c r="N1697">
        <v>1</v>
      </c>
      <c r="O1697">
        <v>0</v>
      </c>
      <c r="P1697" t="b">
        <v>1</v>
      </c>
      <c r="Q1697" t="b">
        <v>1</v>
      </c>
      <c r="R1697" t="b">
        <v>0</v>
      </c>
      <c r="S1697" t="b">
        <v>0</v>
      </c>
      <c r="T1697" t="s">
        <v>19130</v>
      </c>
      <c r="U1697" t="s">
        <v>19731</v>
      </c>
      <c r="V1697" t="b">
        <v>1</v>
      </c>
      <c r="W1697">
        <v>2</v>
      </c>
      <c r="X1697" t="s">
        <v>21868</v>
      </c>
      <c r="Y1697">
        <v>5.1100000000000003</v>
      </c>
      <c r="Z1697" t="b">
        <v>0</v>
      </c>
      <c r="AA1697" t="s">
        <v>25161</v>
      </c>
      <c r="AC1697" t="s">
        <v>28568</v>
      </c>
    </row>
    <row r="1698" spans="1:29" x14ac:dyDescent="0.2">
      <c r="A1698">
        <v>21544629122</v>
      </c>
      <c r="B1698" t="s">
        <v>1723</v>
      </c>
      <c r="D1698" t="s">
        <v>6704</v>
      </c>
      <c r="E1698" t="b">
        <v>0</v>
      </c>
      <c r="F1698">
        <v>143</v>
      </c>
      <c r="G1698">
        <v>4815</v>
      </c>
      <c r="H1698">
        <v>6306</v>
      </c>
      <c r="I1698">
        <v>0</v>
      </c>
      <c r="J1698" t="s">
        <v>11631</v>
      </c>
      <c r="K1698" s="1" t="s">
        <v>16331</v>
      </c>
      <c r="L1698" s="1"/>
      <c r="M1698">
        <v>8</v>
      </c>
      <c r="N1698">
        <v>1</v>
      </c>
      <c r="O1698">
        <v>317</v>
      </c>
      <c r="P1698" t="b">
        <v>1</v>
      </c>
      <c r="Q1698" t="b">
        <v>1</v>
      </c>
      <c r="R1698" t="b">
        <v>1</v>
      </c>
      <c r="S1698" t="b">
        <v>0</v>
      </c>
      <c r="V1698" t="b">
        <v>0</v>
      </c>
      <c r="W1698">
        <v>1</v>
      </c>
      <c r="X1698" t="s">
        <v>21869</v>
      </c>
      <c r="Y1698">
        <v>4.66</v>
      </c>
      <c r="Z1698" t="b">
        <v>0</v>
      </c>
      <c r="AA1698" t="s">
        <v>25163</v>
      </c>
      <c r="AB1698" t="s">
        <v>26006</v>
      </c>
      <c r="AC1698" t="s">
        <v>28569</v>
      </c>
    </row>
    <row r="1699" spans="1:29" x14ac:dyDescent="0.2">
      <c r="A1699">
        <v>30033002871</v>
      </c>
      <c r="B1699" t="s">
        <v>1724</v>
      </c>
      <c r="D1699" t="s">
        <v>6705</v>
      </c>
      <c r="E1699" t="b">
        <v>0</v>
      </c>
      <c r="F1699">
        <v>42</v>
      </c>
      <c r="G1699">
        <v>242</v>
      </c>
      <c r="H1699">
        <v>522</v>
      </c>
      <c r="I1699">
        <v>0</v>
      </c>
      <c r="J1699" t="s">
        <v>11632</v>
      </c>
      <c r="M1699">
        <v>0</v>
      </c>
      <c r="N1699">
        <v>1</v>
      </c>
      <c r="O1699">
        <v>18</v>
      </c>
      <c r="P1699" t="b">
        <v>1</v>
      </c>
      <c r="Q1699" t="b">
        <v>1</v>
      </c>
      <c r="R1699" t="b">
        <v>0</v>
      </c>
      <c r="S1699" t="b">
        <v>0</v>
      </c>
      <c r="T1699" t="s">
        <v>19029</v>
      </c>
      <c r="V1699" t="b">
        <v>1</v>
      </c>
      <c r="W1699">
        <v>2</v>
      </c>
      <c r="X1699" t="s">
        <v>21870</v>
      </c>
      <c r="Y1699">
        <v>7.08</v>
      </c>
      <c r="Z1699" t="b">
        <v>0</v>
      </c>
      <c r="AA1699" t="s">
        <v>25161</v>
      </c>
      <c r="AC1699" t="s">
        <v>28570</v>
      </c>
    </row>
    <row r="1700" spans="1:29" x14ac:dyDescent="0.2">
      <c r="A1700">
        <v>45514956219</v>
      </c>
      <c r="B1700" t="s">
        <v>1725</v>
      </c>
      <c r="D1700" t="s">
        <v>6706</v>
      </c>
      <c r="E1700" t="b">
        <v>0</v>
      </c>
      <c r="F1700">
        <v>24</v>
      </c>
      <c r="G1700">
        <v>1069</v>
      </c>
      <c r="H1700">
        <v>1</v>
      </c>
      <c r="I1700">
        <v>0</v>
      </c>
      <c r="J1700" t="s">
        <v>11633</v>
      </c>
      <c r="K1700" s="1" t="s">
        <v>16332</v>
      </c>
      <c r="L1700" s="1"/>
      <c r="M1700">
        <v>3</v>
      </c>
      <c r="N1700">
        <v>1</v>
      </c>
      <c r="O1700">
        <v>0</v>
      </c>
      <c r="P1700" t="b">
        <v>1</v>
      </c>
      <c r="Q1700" t="b">
        <v>0</v>
      </c>
      <c r="R1700" t="b">
        <v>1</v>
      </c>
      <c r="S1700" t="b">
        <v>0</v>
      </c>
      <c r="T1700" t="s">
        <v>19210</v>
      </c>
      <c r="V1700" t="b">
        <v>1</v>
      </c>
      <c r="W1700">
        <v>2</v>
      </c>
      <c r="X1700" t="s">
        <v>21871</v>
      </c>
      <c r="Y1700">
        <v>4.1500000000000004</v>
      </c>
      <c r="Z1700" t="b">
        <v>0</v>
      </c>
      <c r="AA1700" t="s">
        <v>25162</v>
      </c>
      <c r="AB1700" t="s">
        <v>25550</v>
      </c>
    </row>
    <row r="1701" spans="1:29" x14ac:dyDescent="0.2">
      <c r="A1701">
        <v>557226854</v>
      </c>
      <c r="B1701" t="s">
        <v>1726</v>
      </c>
      <c r="D1701" t="s">
        <v>6707</v>
      </c>
      <c r="E1701" t="b">
        <v>0</v>
      </c>
      <c r="F1701">
        <v>1303</v>
      </c>
      <c r="G1701">
        <v>15160</v>
      </c>
      <c r="H1701">
        <v>781</v>
      </c>
      <c r="I1701">
        <v>0</v>
      </c>
      <c r="J1701" t="s">
        <v>11634</v>
      </c>
      <c r="K1701" s="1" t="s">
        <v>16333</v>
      </c>
      <c r="L1701" s="1"/>
      <c r="M1701">
        <v>2</v>
      </c>
      <c r="N1701">
        <v>1</v>
      </c>
      <c r="O1701">
        <v>145</v>
      </c>
      <c r="P1701" t="b">
        <v>1</v>
      </c>
      <c r="Q1701" t="b">
        <v>1</v>
      </c>
      <c r="R1701" t="b">
        <v>1</v>
      </c>
      <c r="S1701" t="b">
        <v>0</v>
      </c>
      <c r="T1701" t="s">
        <v>19030</v>
      </c>
      <c r="V1701" t="b">
        <v>1</v>
      </c>
      <c r="W1701">
        <v>2</v>
      </c>
      <c r="X1701" t="s">
        <v>21872</v>
      </c>
      <c r="Y1701">
        <v>4.5</v>
      </c>
      <c r="Z1701" t="b">
        <v>1</v>
      </c>
      <c r="AA1701" t="s">
        <v>25163</v>
      </c>
      <c r="AB1701" t="s">
        <v>26007</v>
      </c>
      <c r="AC1701" t="s">
        <v>28238</v>
      </c>
    </row>
    <row r="1702" spans="1:29" x14ac:dyDescent="0.2">
      <c r="A1702">
        <v>4351562544</v>
      </c>
      <c r="B1702" t="s">
        <v>1727</v>
      </c>
      <c r="D1702" t="s">
        <v>6708</v>
      </c>
      <c r="E1702" t="b">
        <v>0</v>
      </c>
      <c r="F1702">
        <v>637</v>
      </c>
      <c r="G1702">
        <v>3713</v>
      </c>
      <c r="H1702">
        <v>502</v>
      </c>
      <c r="I1702">
        <v>0</v>
      </c>
      <c r="J1702" t="s">
        <v>11635</v>
      </c>
      <c r="M1702">
        <v>0</v>
      </c>
      <c r="O1702">
        <v>36</v>
      </c>
      <c r="P1702" t="b">
        <v>1</v>
      </c>
      <c r="Q1702" t="b">
        <v>1</v>
      </c>
      <c r="R1702" t="b">
        <v>0</v>
      </c>
      <c r="S1702" t="b">
        <v>0</v>
      </c>
      <c r="T1702" t="s">
        <v>19111</v>
      </c>
      <c r="V1702" t="b">
        <v>1</v>
      </c>
      <c r="W1702">
        <v>2</v>
      </c>
      <c r="X1702" t="s">
        <v>21873</v>
      </c>
      <c r="Y1702">
        <v>2.5299999999999998</v>
      </c>
      <c r="Z1702" t="b">
        <v>0</v>
      </c>
      <c r="AA1702" t="s">
        <v>25161</v>
      </c>
      <c r="AC1702" t="s">
        <v>28571</v>
      </c>
    </row>
    <row r="1703" spans="1:29" x14ac:dyDescent="0.2">
      <c r="A1703">
        <v>29368636696</v>
      </c>
      <c r="B1703" t="s">
        <v>1728</v>
      </c>
      <c r="D1703" t="s">
        <v>6709</v>
      </c>
      <c r="E1703" t="b">
        <v>0</v>
      </c>
      <c r="F1703">
        <v>11</v>
      </c>
      <c r="G1703">
        <v>5940</v>
      </c>
      <c r="H1703">
        <v>4306</v>
      </c>
      <c r="I1703">
        <v>0</v>
      </c>
      <c r="J1703" t="s">
        <v>11636</v>
      </c>
      <c r="K1703" s="1" t="s">
        <v>16334</v>
      </c>
      <c r="L1703" s="1"/>
      <c r="M1703">
        <v>0</v>
      </c>
      <c r="O1703">
        <v>29</v>
      </c>
      <c r="P1703" t="b">
        <v>1</v>
      </c>
      <c r="Q1703" t="b">
        <v>1</v>
      </c>
      <c r="R1703" t="b">
        <v>1</v>
      </c>
      <c r="S1703" t="b">
        <v>0</v>
      </c>
      <c r="T1703" t="s">
        <v>19053</v>
      </c>
      <c r="V1703" t="b">
        <v>0</v>
      </c>
      <c r="W1703">
        <v>3</v>
      </c>
      <c r="X1703" t="s">
        <v>21874</v>
      </c>
      <c r="Y1703">
        <v>8.42</v>
      </c>
      <c r="Z1703" t="b">
        <v>0</v>
      </c>
      <c r="AA1703" t="s">
        <v>25161</v>
      </c>
      <c r="AC1703" t="s">
        <v>28572</v>
      </c>
    </row>
    <row r="1704" spans="1:29" x14ac:dyDescent="0.2">
      <c r="A1704">
        <v>357544564</v>
      </c>
      <c r="B1704" t="s">
        <v>1729</v>
      </c>
      <c r="D1704" t="s">
        <v>6710</v>
      </c>
      <c r="E1704" t="b">
        <v>0</v>
      </c>
      <c r="F1704">
        <v>1831</v>
      </c>
      <c r="G1704">
        <v>4593</v>
      </c>
      <c r="H1704">
        <v>3738</v>
      </c>
      <c r="I1704">
        <v>0</v>
      </c>
      <c r="J1704" t="s">
        <v>11637</v>
      </c>
      <c r="K1704" s="1" t="s">
        <v>16335</v>
      </c>
      <c r="L1704" s="1"/>
      <c r="M1704">
        <v>0</v>
      </c>
      <c r="N1704">
        <v>0</v>
      </c>
      <c r="O1704">
        <v>9</v>
      </c>
      <c r="P1704" t="b">
        <v>1</v>
      </c>
      <c r="Q1704" t="b">
        <v>1</v>
      </c>
      <c r="R1704" t="b">
        <v>1</v>
      </c>
      <c r="V1704" t="b">
        <v>0</v>
      </c>
      <c r="W1704">
        <v>3</v>
      </c>
      <c r="X1704" t="s">
        <v>21875</v>
      </c>
      <c r="Y1704">
        <v>3.59</v>
      </c>
      <c r="Z1704" t="b">
        <v>0</v>
      </c>
      <c r="AA1704" t="s">
        <v>25161</v>
      </c>
      <c r="AB1704" t="s">
        <v>26008</v>
      </c>
      <c r="AC1704" t="s">
        <v>28573</v>
      </c>
    </row>
    <row r="1705" spans="1:29" x14ac:dyDescent="0.2">
      <c r="A1705">
        <v>6740242516</v>
      </c>
      <c r="B1705" t="s">
        <v>1730</v>
      </c>
      <c r="D1705" t="s">
        <v>6711</v>
      </c>
      <c r="E1705" t="b">
        <v>0</v>
      </c>
      <c r="F1705">
        <v>124</v>
      </c>
      <c r="G1705">
        <v>5879</v>
      </c>
      <c r="H1705">
        <v>77</v>
      </c>
      <c r="I1705">
        <v>0</v>
      </c>
      <c r="J1705" t="s">
        <v>11638</v>
      </c>
      <c r="K1705" s="1" t="s">
        <v>16336</v>
      </c>
      <c r="L1705" s="1"/>
      <c r="M1705">
        <v>1</v>
      </c>
      <c r="N1705">
        <v>1</v>
      </c>
      <c r="O1705">
        <v>1069</v>
      </c>
      <c r="P1705" t="b">
        <v>1</v>
      </c>
      <c r="Q1705" t="b">
        <v>1</v>
      </c>
      <c r="R1705" t="b">
        <v>0</v>
      </c>
      <c r="S1705" t="b">
        <v>0</v>
      </c>
      <c r="U1705" t="s">
        <v>19569</v>
      </c>
      <c r="V1705" t="b">
        <v>1</v>
      </c>
      <c r="W1705">
        <v>2</v>
      </c>
      <c r="X1705" t="s">
        <v>21876</v>
      </c>
      <c r="Y1705">
        <v>8.74</v>
      </c>
      <c r="Z1705" t="b">
        <v>0</v>
      </c>
      <c r="AA1705" t="s">
        <v>25161</v>
      </c>
      <c r="AB1705" t="s">
        <v>26009</v>
      </c>
      <c r="AC1705" t="s">
        <v>28574</v>
      </c>
    </row>
    <row r="1706" spans="1:29" x14ac:dyDescent="0.2">
      <c r="A1706">
        <v>22903198228</v>
      </c>
      <c r="B1706" t="s">
        <v>1731</v>
      </c>
      <c r="D1706" t="s">
        <v>6712</v>
      </c>
      <c r="E1706" t="b">
        <v>0</v>
      </c>
      <c r="F1706">
        <v>1513</v>
      </c>
      <c r="G1706">
        <v>11480</v>
      </c>
      <c r="H1706">
        <v>4434</v>
      </c>
      <c r="I1706">
        <v>0</v>
      </c>
      <c r="J1706" t="s">
        <v>11639</v>
      </c>
      <c r="K1706" s="1" t="s">
        <v>16337</v>
      </c>
      <c r="L1706" s="1"/>
      <c r="M1706">
        <v>0</v>
      </c>
      <c r="N1706">
        <v>1</v>
      </c>
      <c r="O1706">
        <v>96</v>
      </c>
      <c r="P1706" t="b">
        <v>1</v>
      </c>
      <c r="Q1706" t="b">
        <v>1</v>
      </c>
      <c r="R1706" t="b">
        <v>1</v>
      </c>
      <c r="S1706" t="b">
        <v>0</v>
      </c>
      <c r="T1706" t="s">
        <v>19023</v>
      </c>
      <c r="V1706" t="b">
        <v>1</v>
      </c>
      <c r="W1706">
        <v>2</v>
      </c>
      <c r="X1706" t="s">
        <v>21877</v>
      </c>
      <c r="Y1706">
        <v>1.5</v>
      </c>
      <c r="Z1706" t="b">
        <v>1</v>
      </c>
      <c r="AA1706" t="s">
        <v>25163</v>
      </c>
      <c r="AB1706" t="s">
        <v>26010</v>
      </c>
      <c r="AC1706" t="s">
        <v>28575</v>
      </c>
    </row>
    <row r="1707" spans="1:29" x14ac:dyDescent="0.2">
      <c r="A1707">
        <v>1802790304</v>
      </c>
      <c r="B1707" t="s">
        <v>1732</v>
      </c>
      <c r="D1707" t="s">
        <v>6713</v>
      </c>
      <c r="E1707" t="b">
        <v>0</v>
      </c>
      <c r="F1707">
        <v>1190</v>
      </c>
      <c r="G1707">
        <v>6680</v>
      </c>
      <c r="H1707">
        <v>1683</v>
      </c>
      <c r="I1707">
        <v>0</v>
      </c>
      <c r="J1707" t="s">
        <v>11640</v>
      </c>
      <c r="K1707" s="1" t="s">
        <v>16338</v>
      </c>
      <c r="L1707" s="1"/>
      <c r="M1707">
        <v>0</v>
      </c>
      <c r="O1707">
        <v>1086</v>
      </c>
      <c r="P1707" t="b">
        <v>1</v>
      </c>
      <c r="Q1707" t="b">
        <v>1</v>
      </c>
      <c r="R1707" t="b">
        <v>1</v>
      </c>
      <c r="S1707" t="b">
        <v>0</v>
      </c>
      <c r="T1707" t="s">
        <v>19043</v>
      </c>
      <c r="U1707" t="s">
        <v>19732</v>
      </c>
      <c r="V1707" t="b">
        <v>1</v>
      </c>
      <c r="W1707">
        <v>2</v>
      </c>
      <c r="X1707" t="s">
        <v>21878</v>
      </c>
      <c r="Y1707">
        <v>0.17</v>
      </c>
      <c r="Z1707" t="b">
        <v>0</v>
      </c>
      <c r="AA1707" t="s">
        <v>25163</v>
      </c>
      <c r="AB1707" t="s">
        <v>26011</v>
      </c>
      <c r="AC1707" t="s">
        <v>28273</v>
      </c>
    </row>
    <row r="1708" spans="1:29" x14ac:dyDescent="0.2">
      <c r="A1708">
        <v>45011924836</v>
      </c>
      <c r="B1708" t="s">
        <v>1733</v>
      </c>
      <c r="D1708" t="s">
        <v>6714</v>
      </c>
      <c r="E1708" t="b">
        <v>0</v>
      </c>
      <c r="F1708">
        <v>27</v>
      </c>
      <c r="G1708">
        <v>197</v>
      </c>
      <c r="H1708">
        <v>155</v>
      </c>
      <c r="I1708">
        <v>0</v>
      </c>
      <c r="J1708" t="s">
        <v>11641</v>
      </c>
      <c r="K1708" s="1" t="s">
        <v>16339</v>
      </c>
      <c r="L1708" s="1"/>
      <c r="M1708">
        <v>1</v>
      </c>
      <c r="N1708">
        <v>1</v>
      </c>
      <c r="O1708">
        <v>15</v>
      </c>
      <c r="P1708" t="b">
        <v>1</v>
      </c>
      <c r="Q1708" t="b">
        <v>1</v>
      </c>
      <c r="R1708" t="b">
        <v>1</v>
      </c>
      <c r="S1708" t="b">
        <v>0</v>
      </c>
      <c r="U1708" t="s">
        <v>19511</v>
      </c>
      <c r="V1708" t="b">
        <v>1</v>
      </c>
      <c r="W1708">
        <v>2</v>
      </c>
      <c r="X1708" t="s">
        <v>21879</v>
      </c>
      <c r="Y1708">
        <v>17.399999999999999</v>
      </c>
      <c r="Z1708" t="b">
        <v>0</v>
      </c>
      <c r="AA1708" t="s">
        <v>25161</v>
      </c>
      <c r="AC1708" t="s">
        <v>28218</v>
      </c>
    </row>
    <row r="1709" spans="1:29" x14ac:dyDescent="0.2">
      <c r="A1709">
        <v>7483096072</v>
      </c>
      <c r="B1709" t="s">
        <v>1734</v>
      </c>
      <c r="D1709" t="s">
        <v>6715</v>
      </c>
      <c r="E1709" t="b">
        <v>0</v>
      </c>
      <c r="F1709">
        <v>51</v>
      </c>
      <c r="G1709">
        <v>317</v>
      </c>
      <c r="H1709">
        <v>248</v>
      </c>
      <c r="I1709">
        <v>0</v>
      </c>
      <c r="J1709" t="s">
        <v>11642</v>
      </c>
      <c r="M1709">
        <v>1</v>
      </c>
      <c r="N1709">
        <v>1</v>
      </c>
      <c r="O1709">
        <v>0</v>
      </c>
      <c r="P1709" t="b">
        <v>1</v>
      </c>
      <c r="Q1709" t="b">
        <v>1</v>
      </c>
      <c r="R1709" t="b">
        <v>1</v>
      </c>
      <c r="S1709" t="b">
        <v>0</v>
      </c>
      <c r="V1709" t="b">
        <v>1</v>
      </c>
      <c r="W1709">
        <v>2</v>
      </c>
      <c r="X1709" t="s">
        <v>21880</v>
      </c>
      <c r="Y1709">
        <v>10.32</v>
      </c>
      <c r="Z1709" t="b">
        <v>0</v>
      </c>
      <c r="AA1709" t="s">
        <v>25161</v>
      </c>
      <c r="AC1709" t="s">
        <v>28576</v>
      </c>
    </row>
    <row r="1710" spans="1:29" x14ac:dyDescent="0.2">
      <c r="A1710">
        <v>260970478</v>
      </c>
      <c r="B1710" t="s">
        <v>1735</v>
      </c>
      <c r="D1710" t="s">
        <v>6716</v>
      </c>
      <c r="E1710" t="b">
        <v>0</v>
      </c>
      <c r="F1710">
        <v>413</v>
      </c>
      <c r="G1710">
        <v>1556</v>
      </c>
      <c r="H1710">
        <v>2965</v>
      </c>
      <c r="I1710">
        <v>0</v>
      </c>
      <c r="J1710" t="s">
        <v>11643</v>
      </c>
      <c r="M1710">
        <v>0</v>
      </c>
      <c r="N1710">
        <v>1</v>
      </c>
      <c r="O1710">
        <v>804</v>
      </c>
      <c r="P1710" t="b">
        <v>1</v>
      </c>
      <c r="Q1710" t="b">
        <v>1</v>
      </c>
      <c r="R1710" t="b">
        <v>1</v>
      </c>
      <c r="S1710" t="b">
        <v>0</v>
      </c>
      <c r="T1710" t="s">
        <v>19091</v>
      </c>
      <c r="V1710" t="b">
        <v>1</v>
      </c>
      <c r="W1710">
        <v>2</v>
      </c>
      <c r="X1710" t="s">
        <v>21881</v>
      </c>
      <c r="Y1710">
        <v>7.84</v>
      </c>
      <c r="Z1710" t="b">
        <v>1</v>
      </c>
      <c r="AA1710" t="s">
        <v>25163</v>
      </c>
      <c r="AB1710" t="s">
        <v>26012</v>
      </c>
      <c r="AC1710" t="s">
        <v>28577</v>
      </c>
    </row>
    <row r="1711" spans="1:29" x14ac:dyDescent="0.2">
      <c r="A1711">
        <v>7381994224</v>
      </c>
      <c r="B1711" t="s">
        <v>1736</v>
      </c>
      <c r="D1711" t="s">
        <v>6717</v>
      </c>
      <c r="E1711" t="b">
        <v>0</v>
      </c>
      <c r="F1711">
        <v>115</v>
      </c>
      <c r="G1711">
        <v>1020</v>
      </c>
      <c r="H1711">
        <v>1</v>
      </c>
      <c r="I1711">
        <v>0</v>
      </c>
      <c r="J1711" t="s">
        <v>11644</v>
      </c>
      <c r="K1711" s="1" t="s">
        <v>16340</v>
      </c>
      <c r="L1711" s="1"/>
      <c r="M1711">
        <v>0</v>
      </c>
      <c r="N1711">
        <v>1</v>
      </c>
      <c r="O1711">
        <v>75</v>
      </c>
      <c r="P1711" t="b">
        <v>1</v>
      </c>
      <c r="Q1711" t="b">
        <v>1</v>
      </c>
      <c r="R1711" t="b">
        <v>1</v>
      </c>
      <c r="S1711" t="b">
        <v>0</v>
      </c>
      <c r="T1711" t="s">
        <v>19173</v>
      </c>
      <c r="V1711" t="b">
        <v>1</v>
      </c>
      <c r="W1711">
        <v>2</v>
      </c>
      <c r="X1711" t="s">
        <v>21882</v>
      </c>
      <c r="Y1711">
        <v>1.1399999999999999</v>
      </c>
      <c r="Z1711" t="b">
        <v>0</v>
      </c>
      <c r="AA1711" t="s">
        <v>25161</v>
      </c>
      <c r="AC1711" t="s">
        <v>27872</v>
      </c>
    </row>
    <row r="1712" spans="1:29" x14ac:dyDescent="0.2">
      <c r="A1712">
        <v>1902543787</v>
      </c>
      <c r="B1712" t="s">
        <v>1737</v>
      </c>
      <c r="D1712" t="s">
        <v>6718</v>
      </c>
      <c r="E1712" t="b">
        <v>0</v>
      </c>
      <c r="F1712">
        <v>15</v>
      </c>
      <c r="G1712">
        <v>5129</v>
      </c>
      <c r="H1712">
        <v>7</v>
      </c>
      <c r="I1712">
        <v>0</v>
      </c>
      <c r="J1712" t="s">
        <v>11645</v>
      </c>
      <c r="K1712" s="1" t="s">
        <v>16341</v>
      </c>
      <c r="L1712" s="1"/>
      <c r="M1712">
        <v>0</v>
      </c>
      <c r="O1712">
        <v>0</v>
      </c>
      <c r="P1712" t="b">
        <v>1</v>
      </c>
      <c r="Q1712" t="b">
        <v>1</v>
      </c>
      <c r="R1712" t="b">
        <v>0</v>
      </c>
      <c r="S1712" t="b">
        <v>0</v>
      </c>
      <c r="T1712" t="s">
        <v>19043</v>
      </c>
      <c r="V1712" t="b">
        <v>1</v>
      </c>
      <c r="W1712">
        <v>2</v>
      </c>
      <c r="X1712" t="s">
        <v>21883</v>
      </c>
      <c r="Y1712">
        <v>0.67</v>
      </c>
      <c r="Z1712" t="b">
        <v>0</v>
      </c>
      <c r="AA1712" t="s">
        <v>25161</v>
      </c>
      <c r="AC1712" t="s">
        <v>27699</v>
      </c>
    </row>
    <row r="1713" spans="1:29" x14ac:dyDescent="0.2">
      <c r="A1713">
        <v>245254407</v>
      </c>
      <c r="B1713" t="s">
        <v>1738</v>
      </c>
      <c r="D1713" t="s">
        <v>6719</v>
      </c>
      <c r="E1713" t="b">
        <v>0</v>
      </c>
      <c r="F1713">
        <v>48</v>
      </c>
      <c r="G1713">
        <v>892</v>
      </c>
      <c r="H1713">
        <v>940</v>
      </c>
      <c r="I1713">
        <v>0</v>
      </c>
      <c r="J1713" t="s">
        <v>11646</v>
      </c>
      <c r="K1713" s="1" t="s">
        <v>16342</v>
      </c>
      <c r="L1713" s="1"/>
      <c r="M1713">
        <v>1</v>
      </c>
      <c r="N1713">
        <v>1</v>
      </c>
      <c r="O1713">
        <v>51</v>
      </c>
      <c r="P1713" t="b">
        <v>1</v>
      </c>
      <c r="Q1713" t="b">
        <v>1</v>
      </c>
      <c r="R1713" t="b">
        <v>1</v>
      </c>
      <c r="S1713" t="b">
        <v>0</v>
      </c>
      <c r="T1713" t="s">
        <v>19053</v>
      </c>
      <c r="V1713" t="b">
        <v>0</v>
      </c>
      <c r="W1713">
        <v>3</v>
      </c>
      <c r="X1713" t="s">
        <v>21884</v>
      </c>
      <c r="Y1713">
        <v>7.79</v>
      </c>
      <c r="Z1713" t="b">
        <v>0</v>
      </c>
      <c r="AA1713" t="s">
        <v>25161</v>
      </c>
      <c r="AB1713" t="s">
        <v>25197</v>
      </c>
      <c r="AC1713" t="s">
        <v>28578</v>
      </c>
    </row>
    <row r="1714" spans="1:29" x14ac:dyDescent="0.2">
      <c r="A1714">
        <v>21440255811</v>
      </c>
      <c r="B1714" t="s">
        <v>1739</v>
      </c>
      <c r="D1714" t="s">
        <v>6720</v>
      </c>
      <c r="E1714" t="b">
        <v>0</v>
      </c>
      <c r="F1714">
        <v>33</v>
      </c>
      <c r="G1714">
        <v>114</v>
      </c>
      <c r="H1714">
        <v>55</v>
      </c>
      <c r="I1714">
        <v>0</v>
      </c>
      <c r="J1714" t="s">
        <v>11647</v>
      </c>
      <c r="K1714" s="1" t="s">
        <v>16343</v>
      </c>
      <c r="L1714" s="1"/>
      <c r="M1714">
        <v>1</v>
      </c>
      <c r="N1714">
        <v>1</v>
      </c>
      <c r="O1714">
        <v>1</v>
      </c>
      <c r="P1714" t="b">
        <v>1</v>
      </c>
      <c r="Q1714" t="b">
        <v>1</v>
      </c>
      <c r="R1714" t="b">
        <v>1</v>
      </c>
      <c r="S1714" t="b">
        <v>0</v>
      </c>
      <c r="T1714" t="s">
        <v>19043</v>
      </c>
      <c r="V1714" t="b">
        <v>1</v>
      </c>
      <c r="W1714">
        <v>2</v>
      </c>
      <c r="X1714" t="s">
        <v>21885</v>
      </c>
      <c r="Y1714">
        <v>7.17</v>
      </c>
      <c r="Z1714" t="b">
        <v>0</v>
      </c>
      <c r="AA1714" t="s">
        <v>25161</v>
      </c>
      <c r="AC1714" t="s">
        <v>27938</v>
      </c>
    </row>
    <row r="1715" spans="1:29" x14ac:dyDescent="0.2">
      <c r="A1715">
        <v>36076830506</v>
      </c>
      <c r="B1715" t="s">
        <v>1740</v>
      </c>
      <c r="D1715" t="s">
        <v>6721</v>
      </c>
      <c r="E1715" t="b">
        <v>0</v>
      </c>
      <c r="F1715">
        <v>14</v>
      </c>
      <c r="G1715">
        <v>354</v>
      </c>
      <c r="H1715">
        <v>1231</v>
      </c>
      <c r="I1715">
        <v>0</v>
      </c>
      <c r="J1715" t="s">
        <v>11648</v>
      </c>
      <c r="K1715" s="1" t="s">
        <v>16344</v>
      </c>
      <c r="L1715" s="1"/>
      <c r="M1715">
        <v>0</v>
      </c>
      <c r="O1715">
        <v>0</v>
      </c>
      <c r="P1715" t="b">
        <v>1</v>
      </c>
      <c r="Q1715" t="b">
        <v>1</v>
      </c>
      <c r="R1715" t="b">
        <v>1</v>
      </c>
      <c r="S1715" t="b">
        <v>0</v>
      </c>
      <c r="T1715" t="s">
        <v>19236</v>
      </c>
      <c r="U1715" t="s">
        <v>19733</v>
      </c>
      <c r="V1715" t="b">
        <v>1</v>
      </c>
      <c r="W1715">
        <v>2</v>
      </c>
      <c r="X1715" t="s">
        <v>21886</v>
      </c>
      <c r="Y1715">
        <v>36.24</v>
      </c>
      <c r="Z1715" t="b">
        <v>0</v>
      </c>
      <c r="AA1715" t="s">
        <v>25161</v>
      </c>
      <c r="AC1715" t="s">
        <v>27759</v>
      </c>
    </row>
    <row r="1716" spans="1:29" x14ac:dyDescent="0.2">
      <c r="A1716">
        <v>1360994754</v>
      </c>
      <c r="B1716" t="s">
        <v>1741</v>
      </c>
      <c r="D1716" t="s">
        <v>6722</v>
      </c>
      <c r="E1716" t="b">
        <v>0</v>
      </c>
      <c r="F1716">
        <v>305</v>
      </c>
      <c r="G1716">
        <v>3470</v>
      </c>
      <c r="H1716">
        <v>683</v>
      </c>
      <c r="I1716">
        <v>0</v>
      </c>
      <c r="J1716" t="s">
        <v>11649</v>
      </c>
      <c r="K1716" s="1" t="s">
        <v>16345</v>
      </c>
      <c r="L1716" s="1"/>
      <c r="M1716">
        <v>0</v>
      </c>
      <c r="O1716">
        <v>66</v>
      </c>
      <c r="P1716" t="b">
        <v>1</v>
      </c>
      <c r="Q1716" t="b">
        <v>1</v>
      </c>
      <c r="R1716" t="b">
        <v>1</v>
      </c>
      <c r="S1716" t="b">
        <v>0</v>
      </c>
      <c r="U1716" t="s">
        <v>19563</v>
      </c>
      <c r="V1716" t="b">
        <v>1</v>
      </c>
      <c r="W1716">
        <v>2</v>
      </c>
      <c r="X1716" t="s">
        <v>21887</v>
      </c>
      <c r="Y1716">
        <v>2.93</v>
      </c>
      <c r="Z1716" t="b">
        <v>0</v>
      </c>
      <c r="AA1716" t="s">
        <v>25161</v>
      </c>
      <c r="AC1716" t="s">
        <v>28579</v>
      </c>
    </row>
    <row r="1717" spans="1:29" x14ac:dyDescent="0.2">
      <c r="A1717">
        <v>49594984227</v>
      </c>
      <c r="B1717" t="s">
        <v>1742</v>
      </c>
      <c r="D1717" t="s">
        <v>6723</v>
      </c>
      <c r="E1717" t="b">
        <v>0</v>
      </c>
      <c r="F1717">
        <v>19</v>
      </c>
      <c r="G1717">
        <v>49</v>
      </c>
      <c r="H1717">
        <v>108</v>
      </c>
      <c r="I1717">
        <v>0</v>
      </c>
      <c r="J1717" t="s">
        <v>11650</v>
      </c>
      <c r="K1717" s="1" t="s">
        <v>16346</v>
      </c>
      <c r="L1717" s="1"/>
      <c r="M1717">
        <v>0</v>
      </c>
      <c r="O1717">
        <v>0</v>
      </c>
      <c r="P1717" t="b">
        <v>1</v>
      </c>
      <c r="Q1717" t="b">
        <v>1</v>
      </c>
      <c r="R1717" t="b">
        <v>0</v>
      </c>
      <c r="S1717" t="b">
        <v>0</v>
      </c>
      <c r="T1717" t="s">
        <v>19079</v>
      </c>
      <c r="V1717" t="b">
        <v>1</v>
      </c>
      <c r="W1717">
        <v>2</v>
      </c>
      <c r="X1717" t="s">
        <v>21888</v>
      </c>
      <c r="Y1717">
        <v>22.97</v>
      </c>
      <c r="Z1717" t="b">
        <v>1</v>
      </c>
      <c r="AA1717" t="s">
        <v>25162</v>
      </c>
      <c r="AB1717" t="s">
        <v>25324</v>
      </c>
    </row>
    <row r="1718" spans="1:29" x14ac:dyDescent="0.2">
      <c r="A1718">
        <v>677134107</v>
      </c>
      <c r="B1718" t="s">
        <v>1743</v>
      </c>
      <c r="D1718" t="s">
        <v>6724</v>
      </c>
      <c r="E1718" t="b">
        <v>0</v>
      </c>
      <c r="F1718">
        <v>7049</v>
      </c>
      <c r="G1718">
        <v>3314</v>
      </c>
      <c r="H1718">
        <v>5138</v>
      </c>
      <c r="I1718">
        <v>0</v>
      </c>
      <c r="J1718" t="s">
        <v>11651</v>
      </c>
      <c r="K1718" s="1" t="s">
        <v>16347</v>
      </c>
      <c r="L1718" s="1"/>
      <c r="M1718">
        <v>16</v>
      </c>
      <c r="N1718">
        <v>1</v>
      </c>
      <c r="O1718">
        <v>30</v>
      </c>
      <c r="P1718" t="b">
        <v>1</v>
      </c>
      <c r="Q1718" t="b">
        <v>1</v>
      </c>
      <c r="R1718" t="b">
        <v>1</v>
      </c>
      <c r="S1718" t="b">
        <v>0</v>
      </c>
      <c r="T1718" t="s">
        <v>19121</v>
      </c>
      <c r="V1718" t="b">
        <v>1</v>
      </c>
      <c r="W1718">
        <v>2</v>
      </c>
      <c r="X1718" t="s">
        <v>21889</v>
      </c>
      <c r="Y1718">
        <v>0.08</v>
      </c>
      <c r="Z1718" t="b">
        <v>1</v>
      </c>
      <c r="AA1718" t="s">
        <v>25162</v>
      </c>
      <c r="AB1718" t="s">
        <v>26013</v>
      </c>
    </row>
    <row r="1719" spans="1:29" x14ac:dyDescent="0.2">
      <c r="A1719">
        <v>40958448</v>
      </c>
      <c r="B1719" t="s">
        <v>1744</v>
      </c>
      <c r="D1719" t="s">
        <v>6725</v>
      </c>
      <c r="E1719" t="b">
        <v>0</v>
      </c>
      <c r="F1719">
        <v>687</v>
      </c>
      <c r="G1719">
        <v>10029</v>
      </c>
      <c r="H1719">
        <v>2547</v>
      </c>
      <c r="I1719">
        <v>0</v>
      </c>
      <c r="J1719" t="s">
        <v>11652</v>
      </c>
      <c r="K1719" s="1" t="s">
        <v>16348</v>
      </c>
      <c r="L1719" s="1"/>
      <c r="M1719">
        <v>17</v>
      </c>
      <c r="N1719">
        <v>1</v>
      </c>
      <c r="O1719">
        <v>464</v>
      </c>
      <c r="P1719" t="b">
        <v>1</v>
      </c>
      <c r="Q1719" t="b">
        <v>1</v>
      </c>
      <c r="R1719" t="b">
        <v>1</v>
      </c>
      <c r="S1719" t="b">
        <v>0</v>
      </c>
      <c r="T1719" t="s">
        <v>19021</v>
      </c>
      <c r="V1719" t="b">
        <v>0</v>
      </c>
      <c r="W1719">
        <v>3</v>
      </c>
      <c r="X1719" t="s">
        <v>21890</v>
      </c>
      <c r="Y1719">
        <v>9.25</v>
      </c>
      <c r="Z1719" t="b">
        <v>0</v>
      </c>
      <c r="AA1719" t="s">
        <v>25162</v>
      </c>
      <c r="AB1719" t="s">
        <v>26014</v>
      </c>
    </row>
    <row r="1720" spans="1:29" x14ac:dyDescent="0.2">
      <c r="A1720">
        <v>1925902574</v>
      </c>
      <c r="B1720" t="s">
        <v>1745</v>
      </c>
      <c r="D1720" t="s">
        <v>6726</v>
      </c>
      <c r="E1720" t="b">
        <v>0</v>
      </c>
      <c r="F1720">
        <v>3280</v>
      </c>
      <c r="G1720">
        <v>4419675</v>
      </c>
      <c r="H1720">
        <v>45</v>
      </c>
      <c r="I1720">
        <v>0</v>
      </c>
      <c r="J1720" t="s">
        <v>11653</v>
      </c>
      <c r="M1720">
        <v>0</v>
      </c>
      <c r="N1720">
        <v>1</v>
      </c>
      <c r="O1720">
        <v>115853</v>
      </c>
      <c r="P1720" t="b">
        <v>1</v>
      </c>
      <c r="Q1720" t="b">
        <v>1</v>
      </c>
      <c r="R1720" t="b">
        <v>1</v>
      </c>
      <c r="S1720" t="b">
        <v>0</v>
      </c>
      <c r="V1720" t="b">
        <v>1</v>
      </c>
      <c r="W1720">
        <v>2</v>
      </c>
      <c r="X1720" t="s">
        <v>21891</v>
      </c>
      <c r="Y1720">
        <v>0.45</v>
      </c>
      <c r="Z1720" t="b">
        <v>0</v>
      </c>
      <c r="AA1720" t="s">
        <v>25163</v>
      </c>
      <c r="AB1720" t="s">
        <v>26015</v>
      </c>
      <c r="AC1720" t="s">
        <v>28580</v>
      </c>
    </row>
    <row r="1721" spans="1:29" x14ac:dyDescent="0.2">
      <c r="A1721">
        <v>1698020201</v>
      </c>
      <c r="B1721" t="s">
        <v>1746</v>
      </c>
      <c r="D1721" t="s">
        <v>6727</v>
      </c>
      <c r="E1721" t="b">
        <v>0</v>
      </c>
      <c r="F1721">
        <v>356</v>
      </c>
      <c r="G1721">
        <v>1928</v>
      </c>
      <c r="H1721">
        <v>1924</v>
      </c>
      <c r="I1721">
        <v>0</v>
      </c>
      <c r="J1721" t="s">
        <v>11654</v>
      </c>
      <c r="K1721" s="1" t="s">
        <v>16349</v>
      </c>
      <c r="L1721" s="1"/>
      <c r="M1721">
        <v>3</v>
      </c>
      <c r="O1721">
        <v>140</v>
      </c>
      <c r="P1721" t="b">
        <v>1</v>
      </c>
      <c r="Q1721" t="b">
        <v>1</v>
      </c>
      <c r="R1721" t="b">
        <v>1</v>
      </c>
      <c r="S1721" t="b">
        <v>0</v>
      </c>
      <c r="T1721" t="s">
        <v>19070</v>
      </c>
      <c r="U1721" t="s">
        <v>19513</v>
      </c>
      <c r="V1721" t="b">
        <v>1</v>
      </c>
      <c r="W1721">
        <v>2</v>
      </c>
      <c r="X1721" t="s">
        <v>21892</v>
      </c>
      <c r="Y1721">
        <v>1.07</v>
      </c>
      <c r="Z1721" t="b">
        <v>1</v>
      </c>
      <c r="AA1721" t="s">
        <v>25161</v>
      </c>
      <c r="AC1721" t="s">
        <v>27794</v>
      </c>
    </row>
    <row r="1722" spans="1:29" x14ac:dyDescent="0.2">
      <c r="A1722">
        <v>45293760542</v>
      </c>
      <c r="B1722" t="s">
        <v>1747</v>
      </c>
      <c r="D1722" t="s">
        <v>6728</v>
      </c>
      <c r="E1722" t="b">
        <v>0</v>
      </c>
      <c r="F1722">
        <v>273</v>
      </c>
      <c r="G1722">
        <v>758</v>
      </c>
      <c r="H1722">
        <v>40</v>
      </c>
      <c r="I1722">
        <v>0</v>
      </c>
      <c r="J1722" t="s">
        <v>11655</v>
      </c>
      <c r="K1722" s="1" t="s">
        <v>16350</v>
      </c>
      <c r="L1722" s="1"/>
      <c r="M1722">
        <v>3</v>
      </c>
      <c r="N1722">
        <v>1</v>
      </c>
      <c r="O1722">
        <v>15</v>
      </c>
      <c r="P1722" t="b">
        <v>1</v>
      </c>
      <c r="Q1722" t="b">
        <v>1</v>
      </c>
      <c r="R1722" t="b">
        <v>1</v>
      </c>
      <c r="S1722" t="b">
        <v>0</v>
      </c>
      <c r="U1722" t="s">
        <v>19463</v>
      </c>
      <c r="V1722" t="b">
        <v>1</v>
      </c>
      <c r="W1722">
        <v>2</v>
      </c>
      <c r="X1722" t="s">
        <v>21893</v>
      </c>
      <c r="Y1722">
        <v>2.29</v>
      </c>
      <c r="Z1722" t="b">
        <v>0</v>
      </c>
      <c r="AA1722" t="s">
        <v>25162</v>
      </c>
      <c r="AB1722" t="s">
        <v>26016</v>
      </c>
    </row>
    <row r="1723" spans="1:29" x14ac:dyDescent="0.2">
      <c r="A1723">
        <v>49444677439</v>
      </c>
      <c r="B1723" t="s">
        <v>1748</v>
      </c>
      <c r="D1723" t="s">
        <v>6729</v>
      </c>
      <c r="E1723" t="b">
        <v>0</v>
      </c>
      <c r="F1723">
        <v>122</v>
      </c>
      <c r="G1723">
        <v>72569</v>
      </c>
      <c r="H1723">
        <v>201</v>
      </c>
      <c r="I1723">
        <v>0</v>
      </c>
      <c r="J1723" t="s">
        <v>11656</v>
      </c>
      <c r="M1723">
        <v>5</v>
      </c>
      <c r="O1723">
        <v>6</v>
      </c>
      <c r="P1723" t="b">
        <v>1</v>
      </c>
      <c r="Q1723" t="b">
        <v>1</v>
      </c>
      <c r="R1723" t="b">
        <v>1</v>
      </c>
      <c r="S1723" t="b">
        <v>0</v>
      </c>
      <c r="T1723" t="s">
        <v>19047</v>
      </c>
      <c r="V1723" t="b">
        <v>0</v>
      </c>
      <c r="W1723">
        <v>3</v>
      </c>
      <c r="X1723" t="s">
        <v>21894</v>
      </c>
      <c r="Y1723">
        <v>6.93</v>
      </c>
      <c r="Z1723" t="b">
        <v>1</v>
      </c>
      <c r="AA1723" t="s">
        <v>25163</v>
      </c>
      <c r="AB1723" t="s">
        <v>26017</v>
      </c>
      <c r="AC1723" t="s">
        <v>28581</v>
      </c>
    </row>
    <row r="1724" spans="1:29" x14ac:dyDescent="0.2">
      <c r="A1724">
        <v>1724103324</v>
      </c>
      <c r="B1724" t="s">
        <v>1749</v>
      </c>
      <c r="D1724" t="s">
        <v>6730</v>
      </c>
      <c r="E1724" t="b">
        <v>0</v>
      </c>
      <c r="F1724">
        <v>615</v>
      </c>
      <c r="G1724">
        <v>642</v>
      </c>
      <c r="H1724">
        <v>693</v>
      </c>
      <c r="I1724">
        <v>0</v>
      </c>
      <c r="J1724" t="s">
        <v>11657</v>
      </c>
      <c r="K1724" s="1" t="s">
        <v>16351</v>
      </c>
      <c r="L1724" s="1"/>
      <c r="M1724">
        <v>5</v>
      </c>
      <c r="N1724">
        <v>1</v>
      </c>
      <c r="O1724">
        <v>68</v>
      </c>
      <c r="P1724" t="b">
        <v>1</v>
      </c>
      <c r="Q1724" t="b">
        <v>1</v>
      </c>
      <c r="R1724" t="b">
        <v>1</v>
      </c>
      <c r="S1724" t="b">
        <v>0</v>
      </c>
      <c r="T1724" t="s">
        <v>19029</v>
      </c>
      <c r="U1724" t="s">
        <v>19734</v>
      </c>
      <c r="V1724" t="b">
        <v>1</v>
      </c>
      <c r="W1724">
        <v>2</v>
      </c>
      <c r="X1724" t="s">
        <v>21895</v>
      </c>
      <c r="Y1724">
        <v>3.05</v>
      </c>
      <c r="Z1724" t="b">
        <v>0</v>
      </c>
      <c r="AA1724" t="s">
        <v>25162</v>
      </c>
      <c r="AB1724" t="s">
        <v>25176</v>
      </c>
    </row>
    <row r="1725" spans="1:29" x14ac:dyDescent="0.2">
      <c r="A1725">
        <v>7448762354</v>
      </c>
      <c r="B1725" t="s">
        <v>1750</v>
      </c>
      <c r="D1725" t="s">
        <v>6731</v>
      </c>
      <c r="E1725" t="b">
        <v>0</v>
      </c>
      <c r="F1725">
        <v>288</v>
      </c>
      <c r="G1725">
        <v>188</v>
      </c>
      <c r="H1725">
        <v>266</v>
      </c>
      <c r="I1725">
        <v>0</v>
      </c>
      <c r="J1725" t="s">
        <v>11658</v>
      </c>
      <c r="K1725" s="1" t="s">
        <v>16352</v>
      </c>
      <c r="L1725" s="1"/>
      <c r="M1725">
        <v>0</v>
      </c>
      <c r="O1725">
        <v>220</v>
      </c>
      <c r="P1725" t="b">
        <v>1</v>
      </c>
      <c r="Q1725" t="b">
        <v>1</v>
      </c>
      <c r="R1725" t="b">
        <v>0</v>
      </c>
      <c r="S1725" t="b">
        <v>0</v>
      </c>
      <c r="T1725" t="s">
        <v>19066</v>
      </c>
      <c r="V1725" t="b">
        <v>1</v>
      </c>
      <c r="W1725">
        <v>2</v>
      </c>
      <c r="X1725" t="s">
        <v>21896</v>
      </c>
      <c r="Y1725">
        <v>4.49</v>
      </c>
      <c r="Z1725" t="b">
        <v>0</v>
      </c>
      <c r="AA1725" t="s">
        <v>25163</v>
      </c>
      <c r="AB1725" t="s">
        <v>26018</v>
      </c>
      <c r="AC1725" t="s">
        <v>28582</v>
      </c>
    </row>
    <row r="1726" spans="1:29" x14ac:dyDescent="0.2">
      <c r="A1726">
        <v>12824654863</v>
      </c>
      <c r="B1726" t="s">
        <v>1751</v>
      </c>
      <c r="D1726" t="s">
        <v>6732</v>
      </c>
      <c r="E1726" t="b">
        <v>1</v>
      </c>
      <c r="F1726">
        <v>228</v>
      </c>
      <c r="G1726">
        <v>1610077</v>
      </c>
      <c r="H1726">
        <v>988</v>
      </c>
      <c r="I1726">
        <v>0</v>
      </c>
      <c r="J1726" t="s">
        <v>11659</v>
      </c>
      <c r="K1726" s="1" t="s">
        <v>16353</v>
      </c>
      <c r="L1726" s="1"/>
      <c r="M1726">
        <v>2</v>
      </c>
      <c r="O1726">
        <v>338</v>
      </c>
      <c r="P1726" t="b">
        <v>1</v>
      </c>
      <c r="Q1726" t="b">
        <v>1</v>
      </c>
      <c r="R1726" t="b">
        <v>1</v>
      </c>
      <c r="S1726" t="b">
        <v>0</v>
      </c>
      <c r="T1726" t="s">
        <v>19255</v>
      </c>
      <c r="V1726" t="b">
        <v>1</v>
      </c>
      <c r="W1726">
        <v>2</v>
      </c>
      <c r="X1726" t="s">
        <v>21897</v>
      </c>
      <c r="Y1726">
        <v>1.54</v>
      </c>
      <c r="Z1726" t="b">
        <v>1</v>
      </c>
      <c r="AA1726" t="s">
        <v>25161</v>
      </c>
      <c r="AC1726" t="s">
        <v>28583</v>
      </c>
    </row>
    <row r="1727" spans="1:29" x14ac:dyDescent="0.2">
      <c r="A1727">
        <v>549939981</v>
      </c>
      <c r="B1727" t="s">
        <v>1752</v>
      </c>
      <c r="D1727" t="s">
        <v>6733</v>
      </c>
      <c r="E1727" t="b">
        <v>0</v>
      </c>
      <c r="F1727">
        <v>368</v>
      </c>
      <c r="G1727">
        <v>36983</v>
      </c>
      <c r="H1727">
        <v>2091</v>
      </c>
      <c r="I1727">
        <v>0</v>
      </c>
      <c r="J1727" t="s">
        <v>11660</v>
      </c>
      <c r="K1727" s="1" t="s">
        <v>16354</v>
      </c>
      <c r="L1727" s="1"/>
      <c r="M1727">
        <v>6</v>
      </c>
      <c r="N1727">
        <v>1</v>
      </c>
      <c r="O1727">
        <v>352</v>
      </c>
      <c r="P1727" t="b">
        <v>1</v>
      </c>
      <c r="Q1727" t="b">
        <v>1</v>
      </c>
      <c r="R1727" t="b">
        <v>1</v>
      </c>
      <c r="S1727" t="b">
        <v>0</v>
      </c>
      <c r="T1727" t="s">
        <v>19030</v>
      </c>
      <c r="V1727" t="b">
        <v>0</v>
      </c>
      <c r="W1727">
        <v>3</v>
      </c>
      <c r="X1727" t="s">
        <v>21898</v>
      </c>
      <c r="Y1727">
        <v>2.73</v>
      </c>
      <c r="Z1727" t="b">
        <v>1</v>
      </c>
      <c r="AA1727" t="s">
        <v>25161</v>
      </c>
      <c r="AB1727" t="s">
        <v>26019</v>
      </c>
      <c r="AC1727" t="s">
        <v>28584</v>
      </c>
    </row>
    <row r="1728" spans="1:29" x14ac:dyDescent="0.2">
      <c r="A1728">
        <v>54157428</v>
      </c>
      <c r="B1728" t="s">
        <v>1753</v>
      </c>
      <c r="D1728" t="s">
        <v>6734</v>
      </c>
      <c r="E1728" t="b">
        <v>0</v>
      </c>
      <c r="F1728">
        <v>809</v>
      </c>
      <c r="G1728">
        <v>4473</v>
      </c>
      <c r="H1728">
        <v>1715</v>
      </c>
      <c r="I1728">
        <v>0</v>
      </c>
      <c r="J1728" t="s">
        <v>11661</v>
      </c>
      <c r="K1728" s="1" t="s">
        <v>16355</v>
      </c>
      <c r="L1728" s="1"/>
      <c r="M1728">
        <v>0</v>
      </c>
      <c r="O1728">
        <v>31</v>
      </c>
      <c r="P1728" t="b">
        <v>1</v>
      </c>
      <c r="Q1728" t="b">
        <v>1</v>
      </c>
      <c r="R1728" t="b">
        <v>1</v>
      </c>
      <c r="S1728" t="b">
        <v>0</v>
      </c>
      <c r="T1728" t="s">
        <v>19133</v>
      </c>
      <c r="V1728" t="b">
        <v>1</v>
      </c>
      <c r="W1728">
        <v>2</v>
      </c>
      <c r="X1728" t="s">
        <v>21899</v>
      </c>
      <c r="Y1728">
        <v>0.56000000000000005</v>
      </c>
      <c r="Z1728" t="b">
        <v>0</v>
      </c>
      <c r="AA1728" t="s">
        <v>25161</v>
      </c>
      <c r="AC1728" t="s">
        <v>28248</v>
      </c>
    </row>
    <row r="1729" spans="1:29" x14ac:dyDescent="0.2">
      <c r="A1729">
        <v>5548738783</v>
      </c>
      <c r="B1729" t="s">
        <v>1754</v>
      </c>
      <c r="D1729" t="s">
        <v>6735</v>
      </c>
      <c r="E1729" t="b">
        <v>0</v>
      </c>
      <c r="F1729">
        <v>1628</v>
      </c>
      <c r="G1729">
        <v>56388</v>
      </c>
      <c r="H1729">
        <v>317</v>
      </c>
      <c r="I1729">
        <v>0</v>
      </c>
      <c r="J1729" t="s">
        <v>11662</v>
      </c>
      <c r="K1729" s="1" t="s">
        <v>16356</v>
      </c>
      <c r="L1729" s="1"/>
      <c r="M1729">
        <v>0</v>
      </c>
      <c r="O1729">
        <v>8150</v>
      </c>
      <c r="P1729" t="b">
        <v>1</v>
      </c>
      <c r="Q1729" t="b">
        <v>1</v>
      </c>
      <c r="R1729" t="b">
        <v>0</v>
      </c>
      <c r="S1729" t="b">
        <v>0</v>
      </c>
      <c r="V1729" t="b">
        <v>1</v>
      </c>
      <c r="W1729">
        <v>2</v>
      </c>
      <c r="X1729" t="s">
        <v>21900</v>
      </c>
      <c r="Y1729">
        <v>2.1</v>
      </c>
      <c r="Z1729" t="b">
        <v>0</v>
      </c>
      <c r="AA1729" t="s">
        <v>25163</v>
      </c>
      <c r="AB1729" t="s">
        <v>26020</v>
      </c>
      <c r="AC1729" t="s">
        <v>28585</v>
      </c>
    </row>
    <row r="1730" spans="1:29" x14ac:dyDescent="0.2">
      <c r="A1730">
        <v>222160060</v>
      </c>
      <c r="B1730" t="s">
        <v>1755</v>
      </c>
      <c r="D1730" t="s">
        <v>6736</v>
      </c>
      <c r="E1730" t="b">
        <v>0</v>
      </c>
      <c r="F1730">
        <v>731</v>
      </c>
      <c r="G1730">
        <v>48048</v>
      </c>
      <c r="H1730">
        <v>381</v>
      </c>
      <c r="I1730">
        <v>0</v>
      </c>
      <c r="J1730" t="s">
        <v>11663</v>
      </c>
      <c r="K1730" s="1" t="s">
        <v>16357</v>
      </c>
      <c r="L1730" s="1"/>
      <c r="M1730">
        <v>3</v>
      </c>
      <c r="N1730">
        <v>1</v>
      </c>
      <c r="O1730">
        <v>618</v>
      </c>
      <c r="P1730" t="b">
        <v>1</v>
      </c>
      <c r="Q1730" t="b">
        <v>1</v>
      </c>
      <c r="R1730" t="b">
        <v>1</v>
      </c>
      <c r="S1730" t="b">
        <v>0</v>
      </c>
      <c r="T1730" t="s">
        <v>19030</v>
      </c>
      <c r="V1730" t="b">
        <v>1</v>
      </c>
      <c r="W1730">
        <v>2</v>
      </c>
      <c r="X1730" t="s">
        <v>21901</v>
      </c>
      <c r="Y1730">
        <v>1.31</v>
      </c>
      <c r="Z1730" t="b">
        <v>1</v>
      </c>
      <c r="AA1730" t="s">
        <v>25161</v>
      </c>
      <c r="AC1730" t="s">
        <v>28586</v>
      </c>
    </row>
    <row r="1731" spans="1:29" x14ac:dyDescent="0.2">
      <c r="A1731">
        <v>2207593721</v>
      </c>
      <c r="B1731" t="s">
        <v>1756</v>
      </c>
      <c r="D1731" t="s">
        <v>6737</v>
      </c>
      <c r="E1731" t="b">
        <v>0</v>
      </c>
      <c r="F1731">
        <v>3094</v>
      </c>
      <c r="G1731">
        <v>601071</v>
      </c>
      <c r="H1731">
        <v>392</v>
      </c>
      <c r="I1731">
        <v>0</v>
      </c>
      <c r="J1731" t="s">
        <v>11664</v>
      </c>
      <c r="M1731">
        <v>0</v>
      </c>
      <c r="N1731">
        <v>0</v>
      </c>
      <c r="O1731">
        <v>722585</v>
      </c>
      <c r="P1731" t="b">
        <v>1</v>
      </c>
      <c r="Q1731" t="b">
        <v>1</v>
      </c>
      <c r="R1731" t="b">
        <v>1</v>
      </c>
      <c r="S1731" t="b">
        <v>0</v>
      </c>
      <c r="T1731" t="s">
        <v>19069</v>
      </c>
      <c r="V1731" t="b">
        <v>1</v>
      </c>
      <c r="W1731">
        <v>2</v>
      </c>
      <c r="X1731" t="s">
        <v>21902</v>
      </c>
      <c r="Y1731">
        <v>2.23</v>
      </c>
      <c r="Z1731" t="b">
        <v>0</v>
      </c>
      <c r="AA1731" t="s">
        <v>25163</v>
      </c>
      <c r="AB1731" t="s">
        <v>26021</v>
      </c>
      <c r="AC1731" t="s">
        <v>28587</v>
      </c>
    </row>
    <row r="1732" spans="1:29" x14ac:dyDescent="0.2">
      <c r="A1732">
        <v>7124503665</v>
      </c>
      <c r="B1732" t="s">
        <v>1757</v>
      </c>
      <c r="D1732" t="s">
        <v>6738</v>
      </c>
      <c r="E1732" t="b">
        <v>0</v>
      </c>
      <c r="F1732">
        <v>300</v>
      </c>
      <c r="G1732">
        <v>152612</v>
      </c>
      <c r="H1732">
        <v>864</v>
      </c>
      <c r="I1732">
        <v>0</v>
      </c>
      <c r="J1732" t="s">
        <v>11665</v>
      </c>
      <c r="K1732" s="1" t="s">
        <v>16358</v>
      </c>
      <c r="L1732" s="1"/>
      <c r="M1732">
        <v>27</v>
      </c>
      <c r="N1732">
        <v>1</v>
      </c>
      <c r="O1732">
        <v>462</v>
      </c>
      <c r="P1732" t="b">
        <v>1</v>
      </c>
      <c r="Q1732" t="b">
        <v>1</v>
      </c>
      <c r="R1732" t="b">
        <v>1</v>
      </c>
      <c r="S1732" t="b">
        <v>0</v>
      </c>
      <c r="T1732" t="s">
        <v>19063</v>
      </c>
      <c r="V1732" t="b">
        <v>0</v>
      </c>
      <c r="W1732">
        <v>3</v>
      </c>
      <c r="X1732" t="s">
        <v>21903</v>
      </c>
      <c r="Y1732">
        <v>6.17</v>
      </c>
      <c r="Z1732" t="b">
        <v>1</v>
      </c>
      <c r="AA1732" t="s">
        <v>25161</v>
      </c>
      <c r="AB1732" t="s">
        <v>26022</v>
      </c>
      <c r="AC1732" t="s">
        <v>28588</v>
      </c>
    </row>
    <row r="1733" spans="1:29" x14ac:dyDescent="0.2">
      <c r="A1733">
        <v>2729416860</v>
      </c>
      <c r="B1733" t="s">
        <v>1758</v>
      </c>
      <c r="D1733" t="s">
        <v>6739</v>
      </c>
      <c r="E1733" t="b">
        <v>0</v>
      </c>
      <c r="F1733">
        <v>20</v>
      </c>
      <c r="G1733">
        <v>283</v>
      </c>
      <c r="H1733">
        <v>250</v>
      </c>
      <c r="I1733">
        <v>0</v>
      </c>
      <c r="J1733" t="s">
        <v>11666</v>
      </c>
      <c r="M1733">
        <v>0</v>
      </c>
      <c r="N1733">
        <v>0</v>
      </c>
      <c r="O1733">
        <v>95</v>
      </c>
      <c r="P1733" t="b">
        <v>1</v>
      </c>
      <c r="Q1733" t="b">
        <v>1</v>
      </c>
      <c r="R1733" t="b">
        <v>1</v>
      </c>
      <c r="S1733" t="b">
        <v>0</v>
      </c>
      <c r="U1733" t="s">
        <v>19735</v>
      </c>
      <c r="V1733" t="b">
        <v>1</v>
      </c>
      <c r="W1733">
        <v>2</v>
      </c>
      <c r="X1733" t="s">
        <v>21904</v>
      </c>
      <c r="Y1733">
        <v>4.45</v>
      </c>
      <c r="Z1733" t="b">
        <v>0</v>
      </c>
      <c r="AA1733" t="s">
        <v>25161</v>
      </c>
      <c r="AB1733" t="s">
        <v>26023</v>
      </c>
      <c r="AC1733" t="s">
        <v>28589</v>
      </c>
    </row>
    <row r="1734" spans="1:29" x14ac:dyDescent="0.2">
      <c r="A1734">
        <v>8668388801</v>
      </c>
      <c r="B1734" t="s">
        <v>1759</v>
      </c>
      <c r="D1734" t="s">
        <v>6740</v>
      </c>
      <c r="E1734" t="b">
        <v>1</v>
      </c>
      <c r="F1734">
        <v>106</v>
      </c>
      <c r="G1734">
        <v>1981</v>
      </c>
      <c r="H1734">
        <v>47</v>
      </c>
      <c r="I1734">
        <v>0</v>
      </c>
      <c r="J1734" t="s">
        <v>11667</v>
      </c>
      <c r="K1734" s="1" t="s">
        <v>16359</v>
      </c>
      <c r="L1734" s="1"/>
      <c r="M1734">
        <v>2</v>
      </c>
      <c r="O1734">
        <v>39</v>
      </c>
      <c r="P1734" t="b">
        <v>1</v>
      </c>
      <c r="Q1734" t="b">
        <v>1</v>
      </c>
      <c r="R1734" t="b">
        <v>0</v>
      </c>
      <c r="S1734" t="b">
        <v>0</v>
      </c>
      <c r="T1734" t="s">
        <v>19177</v>
      </c>
      <c r="V1734" t="b">
        <v>1</v>
      </c>
      <c r="W1734">
        <v>2</v>
      </c>
      <c r="X1734" t="s">
        <v>21905</v>
      </c>
      <c r="Y1734">
        <v>3.66</v>
      </c>
      <c r="Z1734" t="b">
        <v>1</v>
      </c>
      <c r="AA1734" t="s">
        <v>25163</v>
      </c>
      <c r="AB1734" t="s">
        <v>25324</v>
      </c>
    </row>
    <row r="1735" spans="1:29" x14ac:dyDescent="0.2">
      <c r="A1735">
        <v>291848011</v>
      </c>
      <c r="B1735" t="s">
        <v>1760</v>
      </c>
      <c r="D1735" t="s">
        <v>6741</v>
      </c>
      <c r="E1735" t="b">
        <v>0</v>
      </c>
      <c r="F1735">
        <v>283</v>
      </c>
      <c r="G1735">
        <v>25724</v>
      </c>
      <c r="H1735">
        <v>66</v>
      </c>
      <c r="I1735">
        <v>0</v>
      </c>
      <c r="J1735" t="s">
        <v>11668</v>
      </c>
      <c r="K1735" s="1" t="s">
        <v>16360</v>
      </c>
      <c r="L1735" s="1"/>
      <c r="M1735">
        <v>0</v>
      </c>
      <c r="O1735">
        <v>10969</v>
      </c>
      <c r="P1735" t="b">
        <v>1</v>
      </c>
      <c r="Q1735" t="b">
        <v>1</v>
      </c>
      <c r="R1735" t="b">
        <v>0</v>
      </c>
      <c r="S1735" t="b">
        <v>0</v>
      </c>
      <c r="V1735" t="b">
        <v>1</v>
      </c>
      <c r="W1735">
        <v>2</v>
      </c>
      <c r="X1735" t="s">
        <v>21906</v>
      </c>
      <c r="Y1735">
        <v>1.21</v>
      </c>
      <c r="Z1735" t="b">
        <v>0</v>
      </c>
      <c r="AA1735" t="s">
        <v>25161</v>
      </c>
      <c r="AB1735" t="s">
        <v>26024</v>
      </c>
      <c r="AC1735" t="s">
        <v>28590</v>
      </c>
    </row>
    <row r="1736" spans="1:29" x14ac:dyDescent="0.2">
      <c r="A1736">
        <v>7709747321</v>
      </c>
      <c r="B1736" t="s">
        <v>1761</v>
      </c>
      <c r="D1736" t="s">
        <v>6742</v>
      </c>
      <c r="E1736" t="b">
        <v>0</v>
      </c>
      <c r="F1736">
        <v>822</v>
      </c>
      <c r="G1736">
        <v>8212</v>
      </c>
      <c r="H1736">
        <v>330</v>
      </c>
      <c r="I1736">
        <v>0</v>
      </c>
      <c r="J1736" t="s">
        <v>11669</v>
      </c>
      <c r="K1736" s="1" t="s">
        <v>16361</v>
      </c>
      <c r="L1736" s="1"/>
      <c r="M1736">
        <v>0</v>
      </c>
      <c r="N1736">
        <v>1</v>
      </c>
      <c r="O1736">
        <v>33</v>
      </c>
      <c r="P1736" t="b">
        <v>1</v>
      </c>
      <c r="Q1736" t="b">
        <v>1</v>
      </c>
      <c r="R1736" t="b">
        <v>1</v>
      </c>
      <c r="S1736" t="b">
        <v>0</v>
      </c>
      <c r="V1736" t="b">
        <v>0</v>
      </c>
      <c r="W1736">
        <v>3</v>
      </c>
      <c r="X1736" t="s">
        <v>21907</v>
      </c>
      <c r="Y1736">
        <v>0.64</v>
      </c>
      <c r="Z1736" t="b">
        <v>0</v>
      </c>
      <c r="AA1736" t="s">
        <v>25161</v>
      </c>
      <c r="AC1736" t="s">
        <v>28147</v>
      </c>
    </row>
    <row r="1737" spans="1:29" x14ac:dyDescent="0.2">
      <c r="A1737">
        <v>3601629265</v>
      </c>
      <c r="B1737" t="s">
        <v>1762</v>
      </c>
      <c r="D1737" t="s">
        <v>6743</v>
      </c>
      <c r="E1737" t="b">
        <v>0</v>
      </c>
      <c r="F1737">
        <v>207</v>
      </c>
      <c r="G1737">
        <v>405</v>
      </c>
      <c r="H1737">
        <v>843</v>
      </c>
      <c r="I1737">
        <v>0</v>
      </c>
      <c r="J1737" t="s">
        <v>11670</v>
      </c>
      <c r="K1737" s="1" t="s">
        <v>16362</v>
      </c>
      <c r="L1737" s="1"/>
      <c r="M1737">
        <v>0</v>
      </c>
      <c r="O1737">
        <v>47</v>
      </c>
      <c r="P1737" t="b">
        <v>1</v>
      </c>
      <c r="Q1737" t="b">
        <v>1</v>
      </c>
      <c r="R1737" t="b">
        <v>0</v>
      </c>
      <c r="S1737" t="b">
        <v>0</v>
      </c>
      <c r="T1737" t="s">
        <v>19066</v>
      </c>
      <c r="V1737" t="b">
        <v>1</v>
      </c>
      <c r="W1737">
        <v>2</v>
      </c>
      <c r="X1737" t="s">
        <v>21908</v>
      </c>
      <c r="Y1737">
        <v>7.61</v>
      </c>
      <c r="Z1737" t="b">
        <v>0</v>
      </c>
      <c r="AA1737" t="s">
        <v>25161</v>
      </c>
      <c r="AC1737" t="s">
        <v>27508</v>
      </c>
    </row>
    <row r="1738" spans="1:29" x14ac:dyDescent="0.2">
      <c r="A1738">
        <v>10848923802</v>
      </c>
      <c r="B1738" t="s">
        <v>1763</v>
      </c>
      <c r="D1738" t="s">
        <v>6744</v>
      </c>
      <c r="E1738" t="b">
        <v>0</v>
      </c>
      <c r="F1738">
        <v>382</v>
      </c>
      <c r="G1738">
        <v>8030</v>
      </c>
      <c r="H1738">
        <v>190</v>
      </c>
      <c r="I1738">
        <v>0</v>
      </c>
      <c r="J1738" t="s">
        <v>11671</v>
      </c>
      <c r="K1738" s="1" t="s">
        <v>16363</v>
      </c>
      <c r="L1738" s="1"/>
      <c r="M1738">
        <v>1</v>
      </c>
      <c r="N1738">
        <v>1</v>
      </c>
      <c r="O1738">
        <v>158</v>
      </c>
      <c r="P1738" t="b">
        <v>1</v>
      </c>
      <c r="Q1738" t="b">
        <v>1</v>
      </c>
      <c r="R1738" t="b">
        <v>1</v>
      </c>
      <c r="S1738" t="b">
        <v>0</v>
      </c>
      <c r="T1738" t="s">
        <v>19066</v>
      </c>
      <c r="U1738" t="s">
        <v>19664</v>
      </c>
      <c r="V1738" t="b">
        <v>1</v>
      </c>
      <c r="W1738">
        <v>2</v>
      </c>
      <c r="X1738" t="s">
        <v>21909</v>
      </c>
      <c r="Y1738">
        <v>0.8</v>
      </c>
      <c r="Z1738" t="b">
        <v>0</v>
      </c>
      <c r="AA1738" t="s">
        <v>25161</v>
      </c>
      <c r="AC1738" t="s">
        <v>28591</v>
      </c>
    </row>
    <row r="1739" spans="1:29" x14ac:dyDescent="0.2">
      <c r="A1739">
        <v>6548485456</v>
      </c>
      <c r="B1739" t="s">
        <v>1764</v>
      </c>
      <c r="D1739" t="s">
        <v>6745</v>
      </c>
      <c r="E1739" t="b">
        <v>0</v>
      </c>
      <c r="F1739">
        <v>58</v>
      </c>
      <c r="G1739">
        <v>836</v>
      </c>
      <c r="H1739">
        <v>122</v>
      </c>
      <c r="I1739">
        <v>0</v>
      </c>
      <c r="J1739" t="s">
        <v>11672</v>
      </c>
      <c r="K1739" s="1" t="s">
        <v>16364</v>
      </c>
      <c r="L1739" s="1"/>
      <c r="M1739">
        <v>0</v>
      </c>
      <c r="O1739">
        <v>120</v>
      </c>
      <c r="P1739" t="b">
        <v>1</v>
      </c>
      <c r="Q1739" t="b">
        <v>1</v>
      </c>
      <c r="R1739" t="b">
        <v>1</v>
      </c>
      <c r="S1739" t="b">
        <v>0</v>
      </c>
      <c r="U1739" t="s">
        <v>19736</v>
      </c>
      <c r="V1739" t="b">
        <v>1</v>
      </c>
      <c r="W1739">
        <v>2</v>
      </c>
      <c r="X1739" t="s">
        <v>21910</v>
      </c>
      <c r="Y1739">
        <v>2.7</v>
      </c>
      <c r="Z1739" t="b">
        <v>0</v>
      </c>
      <c r="AA1739" t="s">
        <v>25161</v>
      </c>
      <c r="AC1739" t="s">
        <v>27509</v>
      </c>
    </row>
    <row r="1740" spans="1:29" x14ac:dyDescent="0.2">
      <c r="A1740">
        <v>1548933007</v>
      </c>
      <c r="B1740" t="s">
        <v>1765</v>
      </c>
      <c r="D1740" t="s">
        <v>6746</v>
      </c>
      <c r="E1740" t="b">
        <v>0</v>
      </c>
      <c r="F1740">
        <v>551</v>
      </c>
      <c r="G1740">
        <v>10414</v>
      </c>
      <c r="H1740">
        <v>517</v>
      </c>
      <c r="I1740">
        <v>0</v>
      </c>
      <c r="J1740" t="s">
        <v>11673</v>
      </c>
      <c r="K1740" s="1" t="s">
        <v>16365</v>
      </c>
      <c r="L1740" s="1"/>
      <c r="M1740">
        <v>2</v>
      </c>
      <c r="N1740">
        <v>1</v>
      </c>
      <c r="O1740">
        <v>670</v>
      </c>
      <c r="P1740" t="b">
        <v>1</v>
      </c>
      <c r="Q1740" t="b">
        <v>1</v>
      </c>
      <c r="R1740" t="b">
        <v>1</v>
      </c>
      <c r="S1740" t="b">
        <v>0</v>
      </c>
      <c r="T1740" t="s">
        <v>19053</v>
      </c>
      <c r="V1740" t="b">
        <v>1</v>
      </c>
      <c r="W1740">
        <v>2</v>
      </c>
      <c r="X1740" t="s">
        <v>21911</v>
      </c>
      <c r="Y1740">
        <v>3.98</v>
      </c>
      <c r="Z1740" t="b">
        <v>0</v>
      </c>
      <c r="AA1740" t="s">
        <v>25161</v>
      </c>
      <c r="AC1740" t="s">
        <v>28090</v>
      </c>
    </row>
    <row r="1741" spans="1:29" x14ac:dyDescent="0.2">
      <c r="A1741">
        <v>46035133526</v>
      </c>
      <c r="B1741" t="s">
        <v>1766</v>
      </c>
      <c r="D1741" t="s">
        <v>6747</v>
      </c>
      <c r="E1741" t="b">
        <v>0</v>
      </c>
      <c r="F1741">
        <v>90</v>
      </c>
      <c r="G1741">
        <v>2348</v>
      </c>
      <c r="H1741">
        <v>7170</v>
      </c>
      <c r="I1741">
        <v>0</v>
      </c>
      <c r="J1741" t="s">
        <v>11674</v>
      </c>
      <c r="K1741" s="1" t="s">
        <v>16366</v>
      </c>
      <c r="L1741" s="1"/>
      <c r="M1741">
        <v>4</v>
      </c>
      <c r="O1741">
        <v>76</v>
      </c>
      <c r="P1741" t="b">
        <v>1</v>
      </c>
      <c r="Q1741" t="b">
        <v>1</v>
      </c>
      <c r="R1741" t="b">
        <v>1</v>
      </c>
      <c r="S1741" t="b">
        <v>0</v>
      </c>
      <c r="T1741" t="s">
        <v>19026</v>
      </c>
      <c r="V1741" t="b">
        <v>1</v>
      </c>
      <c r="W1741">
        <v>2</v>
      </c>
      <c r="X1741" t="s">
        <v>21912</v>
      </c>
      <c r="Y1741">
        <v>0.4</v>
      </c>
      <c r="Z1741" t="b">
        <v>0</v>
      </c>
      <c r="AA1741" t="s">
        <v>25161</v>
      </c>
      <c r="AC1741" t="s">
        <v>28592</v>
      </c>
    </row>
    <row r="1742" spans="1:29" x14ac:dyDescent="0.2">
      <c r="A1742">
        <v>6269299323</v>
      </c>
      <c r="B1742" t="s">
        <v>1767</v>
      </c>
      <c r="D1742" t="s">
        <v>6748</v>
      </c>
      <c r="E1742" t="b">
        <v>0</v>
      </c>
      <c r="F1742">
        <v>1277</v>
      </c>
      <c r="G1742">
        <v>1824</v>
      </c>
      <c r="H1742">
        <v>3593</v>
      </c>
      <c r="I1742">
        <v>0</v>
      </c>
      <c r="J1742" t="s">
        <v>11675</v>
      </c>
      <c r="K1742" s="1" t="s">
        <v>16367</v>
      </c>
      <c r="L1742" s="1"/>
      <c r="M1742">
        <v>0</v>
      </c>
      <c r="O1742">
        <v>390</v>
      </c>
      <c r="P1742" t="b">
        <v>1</v>
      </c>
      <c r="Q1742" t="b">
        <v>1</v>
      </c>
      <c r="R1742" t="b">
        <v>1</v>
      </c>
      <c r="S1742" t="b">
        <v>0</v>
      </c>
      <c r="U1742" t="s">
        <v>19737</v>
      </c>
      <c r="V1742" t="b">
        <v>1</v>
      </c>
      <c r="W1742">
        <v>2</v>
      </c>
      <c r="X1742" t="s">
        <v>21913</v>
      </c>
      <c r="Y1742">
        <v>1.59</v>
      </c>
      <c r="Z1742" t="b">
        <v>0</v>
      </c>
      <c r="AA1742" t="s">
        <v>25161</v>
      </c>
      <c r="AC1742" t="s">
        <v>28593</v>
      </c>
    </row>
    <row r="1743" spans="1:29" x14ac:dyDescent="0.2">
      <c r="A1743">
        <v>32067973459</v>
      </c>
      <c r="B1743" t="s">
        <v>1768</v>
      </c>
      <c r="D1743" t="s">
        <v>6749</v>
      </c>
      <c r="E1743" t="b">
        <v>0</v>
      </c>
      <c r="F1743">
        <v>180</v>
      </c>
      <c r="G1743">
        <v>132</v>
      </c>
      <c r="H1743">
        <v>142</v>
      </c>
      <c r="I1743">
        <v>0</v>
      </c>
      <c r="J1743" t="s">
        <v>11676</v>
      </c>
      <c r="K1743" s="1" t="s">
        <v>16368</v>
      </c>
      <c r="L1743" s="1"/>
      <c r="M1743">
        <v>11</v>
      </c>
      <c r="N1743">
        <v>1</v>
      </c>
      <c r="O1743">
        <v>4</v>
      </c>
      <c r="P1743" t="b">
        <v>1</v>
      </c>
      <c r="Q1743" t="b">
        <v>1</v>
      </c>
      <c r="R1743" t="b">
        <v>0</v>
      </c>
      <c r="S1743" t="b">
        <v>0</v>
      </c>
      <c r="T1743" t="s">
        <v>19088</v>
      </c>
      <c r="U1743" t="s">
        <v>19461</v>
      </c>
      <c r="V1743" t="b">
        <v>1</v>
      </c>
      <c r="W1743">
        <v>2</v>
      </c>
      <c r="X1743" t="s">
        <v>21914</v>
      </c>
      <c r="Y1743">
        <v>3.04</v>
      </c>
      <c r="Z1743" t="b">
        <v>0</v>
      </c>
      <c r="AA1743" t="s">
        <v>25162</v>
      </c>
      <c r="AB1743" t="s">
        <v>26025</v>
      </c>
    </row>
    <row r="1744" spans="1:29" x14ac:dyDescent="0.2">
      <c r="A1744">
        <v>8079432937</v>
      </c>
      <c r="B1744" t="s">
        <v>1769</v>
      </c>
      <c r="D1744" t="s">
        <v>6750</v>
      </c>
      <c r="E1744" t="b">
        <v>0</v>
      </c>
      <c r="F1744">
        <v>4</v>
      </c>
      <c r="G1744">
        <v>115</v>
      </c>
      <c r="H1744">
        <v>99</v>
      </c>
      <c r="I1744">
        <v>0</v>
      </c>
      <c r="J1744" t="s">
        <v>11677</v>
      </c>
      <c r="K1744" s="1" t="s">
        <v>16369</v>
      </c>
      <c r="L1744" s="1"/>
      <c r="M1744">
        <v>0</v>
      </c>
      <c r="O1744">
        <v>10</v>
      </c>
      <c r="P1744" t="b">
        <v>1</v>
      </c>
      <c r="Q1744" t="b">
        <v>1</v>
      </c>
      <c r="R1744" t="b">
        <v>0</v>
      </c>
      <c r="S1744" t="b">
        <v>0</v>
      </c>
      <c r="V1744" t="b">
        <v>1</v>
      </c>
      <c r="W1744">
        <v>2</v>
      </c>
      <c r="X1744" t="s">
        <v>21915</v>
      </c>
      <c r="Y1744">
        <v>18.11</v>
      </c>
      <c r="Z1744" t="b">
        <v>0</v>
      </c>
      <c r="AA1744" t="s">
        <v>25161</v>
      </c>
      <c r="AC1744" t="s">
        <v>28594</v>
      </c>
    </row>
    <row r="1745" spans="1:29" x14ac:dyDescent="0.2">
      <c r="A1745">
        <v>26467784981</v>
      </c>
      <c r="B1745" t="s">
        <v>1770</v>
      </c>
      <c r="D1745" t="s">
        <v>6751</v>
      </c>
      <c r="E1745" t="b">
        <v>0</v>
      </c>
      <c r="F1745">
        <v>587</v>
      </c>
      <c r="G1745">
        <v>2597</v>
      </c>
      <c r="H1745">
        <v>479</v>
      </c>
      <c r="I1745">
        <v>0</v>
      </c>
      <c r="J1745" t="s">
        <v>11678</v>
      </c>
      <c r="K1745" s="1" t="s">
        <v>16370</v>
      </c>
      <c r="L1745" s="1"/>
      <c r="M1745">
        <v>17</v>
      </c>
      <c r="N1745">
        <v>1</v>
      </c>
      <c r="O1745">
        <v>141</v>
      </c>
      <c r="P1745" t="b">
        <v>1</v>
      </c>
      <c r="Q1745" t="b">
        <v>1</v>
      </c>
      <c r="R1745" t="b">
        <v>1</v>
      </c>
      <c r="S1745" t="b">
        <v>0</v>
      </c>
      <c r="T1745" t="s">
        <v>19026</v>
      </c>
      <c r="U1745" t="s">
        <v>19418</v>
      </c>
      <c r="V1745" t="b">
        <v>1</v>
      </c>
      <c r="W1745">
        <v>2</v>
      </c>
      <c r="X1745" t="s">
        <v>21916</v>
      </c>
      <c r="Y1745">
        <v>1.89</v>
      </c>
      <c r="Z1745" t="b">
        <v>0</v>
      </c>
      <c r="AA1745" t="s">
        <v>25162</v>
      </c>
      <c r="AB1745" t="s">
        <v>26026</v>
      </c>
    </row>
    <row r="1746" spans="1:29" x14ac:dyDescent="0.2">
      <c r="A1746">
        <v>10883992261</v>
      </c>
      <c r="B1746" t="s">
        <v>1771</v>
      </c>
      <c r="D1746" t="s">
        <v>6752</v>
      </c>
      <c r="E1746" t="b">
        <v>0</v>
      </c>
      <c r="F1746">
        <v>9</v>
      </c>
      <c r="G1746">
        <v>991</v>
      </c>
      <c r="H1746">
        <v>212</v>
      </c>
      <c r="I1746">
        <v>0</v>
      </c>
      <c r="J1746" t="s">
        <v>11679</v>
      </c>
      <c r="K1746" s="1" t="s">
        <v>16371</v>
      </c>
      <c r="L1746" s="1"/>
      <c r="M1746">
        <v>0</v>
      </c>
      <c r="O1746">
        <v>2</v>
      </c>
      <c r="P1746" t="b">
        <v>1</v>
      </c>
      <c r="Q1746" t="b">
        <v>1</v>
      </c>
      <c r="R1746" t="b">
        <v>0</v>
      </c>
      <c r="S1746" t="b">
        <v>0</v>
      </c>
      <c r="T1746" t="s">
        <v>19256</v>
      </c>
      <c r="V1746" t="b">
        <v>1</v>
      </c>
      <c r="W1746">
        <v>2</v>
      </c>
      <c r="X1746" t="s">
        <v>21917</v>
      </c>
      <c r="Y1746">
        <v>10.67</v>
      </c>
      <c r="Z1746" t="b">
        <v>0</v>
      </c>
      <c r="AA1746" t="s">
        <v>25161</v>
      </c>
      <c r="AC1746" t="s">
        <v>28595</v>
      </c>
    </row>
    <row r="1747" spans="1:29" x14ac:dyDescent="0.2">
      <c r="A1747">
        <v>177973566</v>
      </c>
      <c r="B1747" t="s">
        <v>1772</v>
      </c>
      <c r="D1747" t="s">
        <v>6753</v>
      </c>
      <c r="E1747" t="b">
        <v>0</v>
      </c>
      <c r="F1747">
        <v>1484</v>
      </c>
      <c r="G1747">
        <v>65492</v>
      </c>
      <c r="H1747">
        <v>947</v>
      </c>
      <c r="I1747">
        <v>0</v>
      </c>
      <c r="J1747" t="s">
        <v>11680</v>
      </c>
      <c r="K1747" s="1" t="s">
        <v>16372</v>
      </c>
      <c r="L1747" s="1"/>
      <c r="M1747">
        <v>14</v>
      </c>
      <c r="N1747">
        <v>1</v>
      </c>
      <c r="O1747">
        <v>100</v>
      </c>
      <c r="P1747" t="b">
        <v>1</v>
      </c>
      <c r="Q1747" t="b">
        <v>1</v>
      </c>
      <c r="R1747" t="b">
        <v>1</v>
      </c>
      <c r="S1747" t="b">
        <v>0</v>
      </c>
      <c r="T1747" t="s">
        <v>19063</v>
      </c>
      <c r="V1747" t="b">
        <v>0</v>
      </c>
      <c r="W1747">
        <v>3</v>
      </c>
      <c r="X1747" t="s">
        <v>21918</v>
      </c>
      <c r="Y1747">
        <v>16.14</v>
      </c>
      <c r="Z1747" t="b">
        <v>1</v>
      </c>
      <c r="AA1747" t="s">
        <v>25161</v>
      </c>
      <c r="AB1747" t="s">
        <v>26027</v>
      </c>
      <c r="AC1747" t="s">
        <v>28596</v>
      </c>
    </row>
    <row r="1748" spans="1:29" x14ac:dyDescent="0.2">
      <c r="A1748">
        <v>37046358843</v>
      </c>
      <c r="B1748" t="s">
        <v>1773</v>
      </c>
      <c r="D1748" t="s">
        <v>6754</v>
      </c>
      <c r="E1748" t="b">
        <v>0</v>
      </c>
      <c r="F1748">
        <v>54</v>
      </c>
      <c r="G1748">
        <v>315</v>
      </c>
      <c r="H1748">
        <v>418</v>
      </c>
      <c r="I1748">
        <v>0</v>
      </c>
      <c r="J1748" t="s">
        <v>11681</v>
      </c>
      <c r="M1748">
        <v>0</v>
      </c>
      <c r="N1748">
        <v>1</v>
      </c>
      <c r="O1748">
        <v>16</v>
      </c>
      <c r="P1748" t="b">
        <v>1</v>
      </c>
      <c r="Q1748" t="b">
        <v>1</v>
      </c>
      <c r="R1748" t="b">
        <v>1</v>
      </c>
      <c r="S1748" t="b">
        <v>0</v>
      </c>
      <c r="T1748" t="s">
        <v>19026</v>
      </c>
      <c r="V1748" t="b">
        <v>1</v>
      </c>
      <c r="W1748">
        <v>2</v>
      </c>
      <c r="X1748" t="s">
        <v>21919</v>
      </c>
      <c r="Y1748">
        <v>9.9700000000000006</v>
      </c>
      <c r="Z1748" t="b">
        <v>0</v>
      </c>
      <c r="AA1748" t="s">
        <v>25161</v>
      </c>
      <c r="AC1748" t="s">
        <v>28597</v>
      </c>
    </row>
    <row r="1749" spans="1:29" x14ac:dyDescent="0.2">
      <c r="A1749">
        <v>377410981</v>
      </c>
      <c r="B1749" t="s">
        <v>1774</v>
      </c>
      <c r="D1749" t="s">
        <v>6755</v>
      </c>
      <c r="E1749" t="b">
        <v>0</v>
      </c>
      <c r="F1749">
        <v>2127</v>
      </c>
      <c r="G1749">
        <v>7430</v>
      </c>
      <c r="H1749">
        <v>576</v>
      </c>
      <c r="I1749">
        <v>0</v>
      </c>
      <c r="J1749" t="s">
        <v>11682</v>
      </c>
      <c r="K1749" s="1" t="s">
        <v>16373</v>
      </c>
      <c r="L1749" s="1"/>
      <c r="M1749">
        <v>0</v>
      </c>
      <c r="N1749">
        <v>1</v>
      </c>
      <c r="O1749">
        <v>802</v>
      </c>
      <c r="P1749" t="b">
        <v>1</v>
      </c>
      <c r="Q1749" t="b">
        <v>1</v>
      </c>
      <c r="R1749" t="b">
        <v>1</v>
      </c>
      <c r="S1749" t="b">
        <v>0</v>
      </c>
      <c r="T1749" t="s">
        <v>19047</v>
      </c>
      <c r="V1749" t="b">
        <v>0</v>
      </c>
      <c r="W1749">
        <v>3</v>
      </c>
      <c r="X1749" t="s">
        <v>21920</v>
      </c>
      <c r="Y1749">
        <v>1.3</v>
      </c>
      <c r="Z1749" t="b">
        <v>1</v>
      </c>
      <c r="AA1749" t="s">
        <v>25161</v>
      </c>
      <c r="AC1749" t="s">
        <v>27621</v>
      </c>
    </row>
    <row r="1750" spans="1:29" x14ac:dyDescent="0.2">
      <c r="A1750">
        <v>274063587</v>
      </c>
      <c r="B1750" t="s">
        <v>1775</v>
      </c>
      <c r="D1750" t="s">
        <v>6756</v>
      </c>
      <c r="E1750" t="b">
        <v>0</v>
      </c>
      <c r="F1750">
        <v>1539</v>
      </c>
      <c r="G1750">
        <v>7128</v>
      </c>
      <c r="H1750">
        <v>1007</v>
      </c>
      <c r="I1750">
        <v>0</v>
      </c>
      <c r="J1750" t="s">
        <v>11683</v>
      </c>
      <c r="K1750" s="1" t="s">
        <v>16374</v>
      </c>
      <c r="L1750" s="1"/>
      <c r="M1750">
        <v>14</v>
      </c>
      <c r="N1750">
        <v>1</v>
      </c>
      <c r="O1750">
        <v>788</v>
      </c>
      <c r="P1750" t="b">
        <v>1</v>
      </c>
      <c r="Q1750" t="b">
        <v>1</v>
      </c>
      <c r="R1750" t="b">
        <v>1</v>
      </c>
      <c r="S1750" t="b">
        <v>0</v>
      </c>
      <c r="T1750" t="s">
        <v>19257</v>
      </c>
      <c r="V1750" t="b">
        <v>0</v>
      </c>
      <c r="W1750">
        <v>3</v>
      </c>
      <c r="X1750" t="s">
        <v>21921</v>
      </c>
      <c r="Y1750">
        <v>5.73</v>
      </c>
      <c r="Z1750" t="b">
        <v>1</v>
      </c>
      <c r="AA1750" t="s">
        <v>25163</v>
      </c>
      <c r="AB1750" t="s">
        <v>26028</v>
      </c>
    </row>
    <row r="1751" spans="1:29" x14ac:dyDescent="0.2">
      <c r="A1751">
        <v>22953821639</v>
      </c>
      <c r="B1751" t="s">
        <v>1776</v>
      </c>
      <c r="D1751" t="s">
        <v>6757</v>
      </c>
      <c r="E1751" t="b">
        <v>0</v>
      </c>
      <c r="F1751">
        <v>99</v>
      </c>
      <c r="G1751">
        <v>660</v>
      </c>
      <c r="H1751">
        <v>406</v>
      </c>
      <c r="I1751">
        <v>0</v>
      </c>
      <c r="J1751" t="s">
        <v>11684</v>
      </c>
      <c r="K1751" s="1" t="s">
        <v>16375</v>
      </c>
      <c r="L1751" s="1"/>
      <c r="M1751">
        <v>0</v>
      </c>
      <c r="O1751">
        <v>15</v>
      </c>
      <c r="P1751" t="b">
        <v>1</v>
      </c>
      <c r="Q1751" t="b">
        <v>0</v>
      </c>
      <c r="R1751" t="b">
        <v>1</v>
      </c>
      <c r="S1751" t="b">
        <v>0</v>
      </c>
      <c r="T1751" t="s">
        <v>19210</v>
      </c>
      <c r="U1751" t="s">
        <v>19738</v>
      </c>
      <c r="V1751" t="b">
        <v>1</v>
      </c>
      <c r="W1751">
        <v>2</v>
      </c>
      <c r="X1751" t="s">
        <v>21922</v>
      </c>
      <c r="Y1751">
        <v>4.04</v>
      </c>
      <c r="Z1751" t="b">
        <v>0</v>
      </c>
      <c r="AA1751" t="s">
        <v>25161</v>
      </c>
      <c r="AC1751" t="s">
        <v>28598</v>
      </c>
    </row>
    <row r="1752" spans="1:29" x14ac:dyDescent="0.2">
      <c r="A1752">
        <v>3108314737</v>
      </c>
      <c r="B1752" t="s">
        <v>1777</v>
      </c>
      <c r="D1752" t="s">
        <v>6758</v>
      </c>
      <c r="E1752" t="b">
        <v>0</v>
      </c>
      <c r="F1752">
        <v>217</v>
      </c>
      <c r="G1752">
        <v>437</v>
      </c>
      <c r="H1752">
        <v>875</v>
      </c>
      <c r="I1752">
        <v>0</v>
      </c>
      <c r="J1752" t="s">
        <v>11685</v>
      </c>
      <c r="K1752" s="1" t="s">
        <v>16376</v>
      </c>
      <c r="L1752" s="1"/>
      <c r="M1752">
        <v>2</v>
      </c>
      <c r="N1752">
        <v>1</v>
      </c>
      <c r="O1752">
        <v>42</v>
      </c>
      <c r="P1752" t="b">
        <v>1</v>
      </c>
      <c r="Q1752" t="b">
        <v>1</v>
      </c>
      <c r="R1752" t="b">
        <v>1</v>
      </c>
      <c r="S1752" t="b">
        <v>0</v>
      </c>
      <c r="T1752" t="s">
        <v>19199</v>
      </c>
      <c r="V1752" t="b">
        <v>1</v>
      </c>
      <c r="W1752">
        <v>2</v>
      </c>
      <c r="X1752" t="s">
        <v>21923</v>
      </c>
      <c r="Y1752">
        <v>3.67</v>
      </c>
      <c r="Z1752" t="b">
        <v>1</v>
      </c>
      <c r="AA1752" t="s">
        <v>25161</v>
      </c>
      <c r="AC1752" t="s">
        <v>28599</v>
      </c>
    </row>
    <row r="1753" spans="1:29" x14ac:dyDescent="0.2">
      <c r="A1753">
        <v>1592714323</v>
      </c>
      <c r="B1753" t="s">
        <v>1778</v>
      </c>
      <c r="D1753" t="s">
        <v>6759</v>
      </c>
      <c r="E1753" t="b">
        <v>1</v>
      </c>
      <c r="F1753">
        <v>762</v>
      </c>
      <c r="G1753">
        <v>577799</v>
      </c>
      <c r="H1753">
        <v>714</v>
      </c>
      <c r="I1753">
        <v>0</v>
      </c>
      <c r="J1753" t="s">
        <v>11686</v>
      </c>
      <c r="K1753" s="1" t="s">
        <v>16377</v>
      </c>
      <c r="L1753" s="1"/>
      <c r="M1753">
        <v>0</v>
      </c>
      <c r="O1753">
        <v>426481</v>
      </c>
      <c r="P1753" t="b">
        <v>1</v>
      </c>
      <c r="Q1753" t="b">
        <v>1</v>
      </c>
      <c r="R1753" t="b">
        <v>1</v>
      </c>
      <c r="S1753" t="b">
        <v>0</v>
      </c>
      <c r="T1753" t="s">
        <v>19258</v>
      </c>
      <c r="U1753" t="s">
        <v>19739</v>
      </c>
      <c r="V1753" t="b">
        <v>1</v>
      </c>
      <c r="W1753">
        <v>2</v>
      </c>
      <c r="X1753" t="s">
        <v>21924</v>
      </c>
      <c r="Y1753">
        <v>0.38</v>
      </c>
      <c r="Z1753" t="b">
        <v>0</v>
      </c>
      <c r="AA1753" t="s">
        <v>25163</v>
      </c>
      <c r="AB1753" t="s">
        <v>26029</v>
      </c>
      <c r="AC1753" t="s">
        <v>28600</v>
      </c>
    </row>
    <row r="1754" spans="1:29" x14ac:dyDescent="0.2">
      <c r="A1754">
        <v>39419006292</v>
      </c>
      <c r="B1754" t="s">
        <v>1779</v>
      </c>
      <c r="D1754" t="s">
        <v>6760</v>
      </c>
      <c r="E1754" t="b">
        <v>0</v>
      </c>
      <c r="F1754">
        <v>21</v>
      </c>
      <c r="G1754">
        <v>95</v>
      </c>
      <c r="H1754">
        <v>96</v>
      </c>
      <c r="I1754">
        <v>0</v>
      </c>
      <c r="J1754" t="s">
        <v>11687</v>
      </c>
      <c r="K1754" s="1" t="s">
        <v>16378</v>
      </c>
      <c r="L1754" s="1"/>
      <c r="M1754">
        <v>0</v>
      </c>
      <c r="O1754">
        <v>2</v>
      </c>
      <c r="P1754" t="b">
        <v>1</v>
      </c>
      <c r="Q1754" t="b">
        <v>1</v>
      </c>
      <c r="R1754" t="b">
        <v>0</v>
      </c>
      <c r="S1754" t="b">
        <v>0</v>
      </c>
      <c r="V1754" t="b">
        <v>1</v>
      </c>
      <c r="W1754">
        <v>2</v>
      </c>
      <c r="X1754" t="s">
        <v>21925</v>
      </c>
      <c r="Y1754">
        <v>12.19</v>
      </c>
      <c r="Z1754" t="b">
        <v>0</v>
      </c>
      <c r="AA1754" t="s">
        <v>25161</v>
      </c>
      <c r="AC1754" t="s">
        <v>27948</v>
      </c>
    </row>
    <row r="1755" spans="1:29" x14ac:dyDescent="0.2">
      <c r="A1755">
        <v>1017782523</v>
      </c>
      <c r="B1755" t="s">
        <v>1780</v>
      </c>
      <c r="D1755" t="s">
        <v>6761</v>
      </c>
      <c r="E1755" t="b">
        <v>0</v>
      </c>
      <c r="F1755">
        <v>470</v>
      </c>
      <c r="G1755">
        <v>2145</v>
      </c>
      <c r="H1755">
        <v>2376</v>
      </c>
      <c r="I1755">
        <v>0</v>
      </c>
      <c r="J1755" t="s">
        <v>11688</v>
      </c>
      <c r="K1755" s="1" t="s">
        <v>16379</v>
      </c>
      <c r="L1755" s="1"/>
      <c r="M1755">
        <v>0</v>
      </c>
      <c r="N1755">
        <v>1</v>
      </c>
      <c r="O1755">
        <v>703</v>
      </c>
      <c r="P1755" t="b">
        <v>1</v>
      </c>
      <c r="Q1755" t="b">
        <v>1</v>
      </c>
      <c r="R1755" t="b">
        <v>1</v>
      </c>
      <c r="S1755" t="b">
        <v>0</v>
      </c>
      <c r="U1755" t="s">
        <v>19465</v>
      </c>
      <c r="V1755" t="b">
        <v>1</v>
      </c>
      <c r="W1755">
        <v>2</v>
      </c>
      <c r="X1755" t="s">
        <v>21926</v>
      </c>
      <c r="Y1755">
        <v>5.96</v>
      </c>
      <c r="Z1755" t="b">
        <v>0</v>
      </c>
      <c r="AA1755" t="s">
        <v>25161</v>
      </c>
      <c r="AC1755" t="s">
        <v>28601</v>
      </c>
    </row>
    <row r="1756" spans="1:29" x14ac:dyDescent="0.2">
      <c r="A1756">
        <v>43098729551</v>
      </c>
      <c r="B1756" t="s">
        <v>1781</v>
      </c>
      <c r="D1756" t="s">
        <v>6762</v>
      </c>
      <c r="E1756" t="b">
        <v>0</v>
      </c>
      <c r="F1756">
        <v>11</v>
      </c>
      <c r="G1756">
        <v>115</v>
      </c>
      <c r="H1756">
        <v>164</v>
      </c>
      <c r="I1756">
        <v>0</v>
      </c>
      <c r="J1756" t="s">
        <v>11689</v>
      </c>
      <c r="K1756" s="1" t="s">
        <v>16380</v>
      </c>
      <c r="L1756" s="1"/>
      <c r="M1756">
        <v>0</v>
      </c>
      <c r="N1756">
        <v>1</v>
      </c>
      <c r="O1756">
        <v>0</v>
      </c>
      <c r="P1756" t="b">
        <v>1</v>
      </c>
      <c r="Q1756" t="b">
        <v>1</v>
      </c>
      <c r="R1756" t="b">
        <v>0</v>
      </c>
      <c r="S1756" t="b">
        <v>0</v>
      </c>
      <c r="T1756" t="s">
        <v>19259</v>
      </c>
      <c r="U1756" t="s">
        <v>19740</v>
      </c>
      <c r="V1756" t="b">
        <v>1</v>
      </c>
      <c r="W1756">
        <v>2</v>
      </c>
      <c r="X1756" t="s">
        <v>21927</v>
      </c>
      <c r="Y1756">
        <v>14.13</v>
      </c>
      <c r="Z1756" t="b">
        <v>0</v>
      </c>
      <c r="AA1756" t="s">
        <v>25161</v>
      </c>
      <c r="AC1756" t="s">
        <v>28602</v>
      </c>
    </row>
    <row r="1757" spans="1:29" x14ac:dyDescent="0.2">
      <c r="A1757">
        <v>8114899090</v>
      </c>
      <c r="B1757" t="s">
        <v>1782</v>
      </c>
      <c r="D1757" t="s">
        <v>6763</v>
      </c>
      <c r="E1757" t="b">
        <v>0</v>
      </c>
      <c r="F1757">
        <v>76</v>
      </c>
      <c r="G1757">
        <v>15163</v>
      </c>
      <c r="H1757">
        <v>362</v>
      </c>
      <c r="I1757">
        <v>0</v>
      </c>
      <c r="J1757" t="s">
        <v>11690</v>
      </c>
      <c r="K1757" s="1" t="s">
        <v>16381</v>
      </c>
      <c r="L1757" s="1"/>
      <c r="M1757">
        <v>0</v>
      </c>
      <c r="N1757">
        <v>1</v>
      </c>
      <c r="O1757">
        <v>44</v>
      </c>
      <c r="P1757" t="b">
        <v>1</v>
      </c>
      <c r="Q1757" t="b">
        <v>1</v>
      </c>
      <c r="R1757" t="b">
        <v>1</v>
      </c>
      <c r="S1757" t="b">
        <v>0</v>
      </c>
      <c r="T1757" t="s">
        <v>19260</v>
      </c>
      <c r="V1757" t="b">
        <v>0</v>
      </c>
      <c r="W1757">
        <v>3</v>
      </c>
      <c r="X1757" t="s">
        <v>21928</v>
      </c>
      <c r="Y1757">
        <v>16.22</v>
      </c>
      <c r="Z1757" t="b">
        <v>0</v>
      </c>
      <c r="AA1757" t="s">
        <v>25161</v>
      </c>
      <c r="AC1757" t="s">
        <v>28603</v>
      </c>
    </row>
    <row r="1758" spans="1:29" x14ac:dyDescent="0.2">
      <c r="A1758">
        <v>6205334710</v>
      </c>
      <c r="B1758" t="s">
        <v>1783</v>
      </c>
      <c r="D1758" t="s">
        <v>6764</v>
      </c>
      <c r="E1758" t="b">
        <v>0</v>
      </c>
      <c r="F1758">
        <v>1124</v>
      </c>
      <c r="G1758">
        <v>42447</v>
      </c>
      <c r="H1758">
        <v>601</v>
      </c>
      <c r="I1758">
        <v>0</v>
      </c>
      <c r="J1758" t="s">
        <v>11691</v>
      </c>
      <c r="K1758" s="1" t="s">
        <v>16382</v>
      </c>
      <c r="L1758" s="1"/>
      <c r="M1758">
        <v>0</v>
      </c>
      <c r="N1758">
        <v>1</v>
      </c>
      <c r="O1758">
        <v>1337</v>
      </c>
      <c r="P1758" t="b">
        <v>1</v>
      </c>
      <c r="Q1758" t="b">
        <v>1</v>
      </c>
      <c r="R1758" t="b">
        <v>1</v>
      </c>
      <c r="S1758" t="b">
        <v>0</v>
      </c>
      <c r="T1758" t="s">
        <v>19031</v>
      </c>
      <c r="V1758" t="b">
        <v>1</v>
      </c>
      <c r="W1758">
        <v>2</v>
      </c>
      <c r="X1758" t="s">
        <v>21929</v>
      </c>
      <c r="Y1758">
        <v>0.72</v>
      </c>
      <c r="Z1758" t="b">
        <v>1</v>
      </c>
      <c r="AA1758" t="s">
        <v>25163</v>
      </c>
      <c r="AB1758" t="s">
        <v>26030</v>
      </c>
    </row>
    <row r="1759" spans="1:29" x14ac:dyDescent="0.2">
      <c r="A1759">
        <v>3041991805</v>
      </c>
      <c r="B1759" t="s">
        <v>1784</v>
      </c>
      <c r="D1759" t="s">
        <v>6765</v>
      </c>
      <c r="E1759" t="b">
        <v>0</v>
      </c>
      <c r="F1759">
        <v>1005</v>
      </c>
      <c r="G1759">
        <v>2387</v>
      </c>
      <c r="H1759">
        <v>1029</v>
      </c>
      <c r="I1759">
        <v>0</v>
      </c>
      <c r="J1759" t="s">
        <v>11692</v>
      </c>
      <c r="K1759" s="1" t="s">
        <v>16383</v>
      </c>
      <c r="L1759" s="1"/>
      <c r="M1759">
        <v>4</v>
      </c>
      <c r="N1759">
        <v>1</v>
      </c>
      <c r="O1759">
        <v>158</v>
      </c>
      <c r="P1759" t="b">
        <v>1</v>
      </c>
      <c r="Q1759" t="b">
        <v>1</v>
      </c>
      <c r="R1759" t="b">
        <v>1</v>
      </c>
      <c r="S1759" t="b">
        <v>0</v>
      </c>
      <c r="T1759" t="s">
        <v>12427</v>
      </c>
      <c r="V1759" t="b">
        <v>0</v>
      </c>
      <c r="W1759">
        <v>3</v>
      </c>
      <c r="X1759" t="s">
        <v>21930</v>
      </c>
      <c r="Y1759">
        <v>1.47</v>
      </c>
      <c r="Z1759" t="b">
        <v>1</v>
      </c>
      <c r="AA1759" t="s">
        <v>25161</v>
      </c>
      <c r="AC1759" t="s">
        <v>28604</v>
      </c>
    </row>
    <row r="1760" spans="1:29" x14ac:dyDescent="0.2">
      <c r="A1760">
        <v>1783198010</v>
      </c>
      <c r="B1760" t="s">
        <v>1785</v>
      </c>
      <c r="D1760" t="s">
        <v>6766</v>
      </c>
      <c r="E1760" t="b">
        <v>0</v>
      </c>
      <c r="F1760">
        <v>526</v>
      </c>
      <c r="G1760">
        <v>475</v>
      </c>
      <c r="H1760">
        <v>509</v>
      </c>
      <c r="I1760">
        <v>0</v>
      </c>
      <c r="J1760" t="s">
        <v>11693</v>
      </c>
      <c r="K1760" s="1" t="s">
        <v>16384</v>
      </c>
      <c r="L1760" s="1"/>
      <c r="M1760">
        <v>0</v>
      </c>
      <c r="O1760">
        <v>71</v>
      </c>
      <c r="P1760" t="b">
        <v>1</v>
      </c>
      <c r="Q1760" t="b">
        <v>1</v>
      </c>
      <c r="R1760" t="b">
        <v>1</v>
      </c>
      <c r="S1760" t="b">
        <v>0</v>
      </c>
      <c r="T1760" t="s">
        <v>19040</v>
      </c>
      <c r="V1760" t="b">
        <v>1</v>
      </c>
      <c r="W1760">
        <v>2</v>
      </c>
      <c r="X1760" t="s">
        <v>21931</v>
      </c>
      <c r="Y1760">
        <v>0.93</v>
      </c>
      <c r="Z1760" t="b">
        <v>1</v>
      </c>
      <c r="AA1760" t="s">
        <v>25163</v>
      </c>
      <c r="AB1760" t="s">
        <v>26031</v>
      </c>
    </row>
    <row r="1761" spans="1:29" x14ac:dyDescent="0.2">
      <c r="A1761">
        <v>1941471866</v>
      </c>
      <c r="B1761" t="s">
        <v>1786</v>
      </c>
      <c r="D1761" t="s">
        <v>6767</v>
      </c>
      <c r="E1761" t="b">
        <v>1</v>
      </c>
      <c r="F1761">
        <v>965</v>
      </c>
      <c r="G1761">
        <v>3831</v>
      </c>
      <c r="H1761">
        <v>1681</v>
      </c>
      <c r="I1761">
        <v>0</v>
      </c>
      <c r="J1761" t="s">
        <v>11694</v>
      </c>
      <c r="K1761" s="1" t="s">
        <v>16385</v>
      </c>
      <c r="L1761" s="1"/>
      <c r="M1761">
        <v>12</v>
      </c>
      <c r="N1761">
        <v>1</v>
      </c>
      <c r="O1761">
        <v>376</v>
      </c>
      <c r="P1761" t="b">
        <v>1</v>
      </c>
      <c r="Q1761" t="b">
        <v>1</v>
      </c>
      <c r="R1761" t="b">
        <v>1</v>
      </c>
      <c r="S1761" t="b">
        <v>0</v>
      </c>
      <c r="T1761" t="s">
        <v>19106</v>
      </c>
      <c r="V1761" t="b">
        <v>1</v>
      </c>
      <c r="W1761">
        <v>2</v>
      </c>
      <c r="X1761" t="s">
        <v>21932</v>
      </c>
      <c r="Y1761">
        <v>2.61</v>
      </c>
      <c r="Z1761" t="b">
        <v>1</v>
      </c>
      <c r="AA1761" t="s">
        <v>25163</v>
      </c>
      <c r="AB1761" t="s">
        <v>26032</v>
      </c>
      <c r="AC1761" t="s">
        <v>28605</v>
      </c>
    </row>
    <row r="1762" spans="1:29" x14ac:dyDescent="0.2">
      <c r="A1762">
        <v>49896204810</v>
      </c>
      <c r="B1762" t="s">
        <v>1787</v>
      </c>
      <c r="D1762" t="s">
        <v>6768</v>
      </c>
      <c r="E1762" t="b">
        <v>0</v>
      </c>
      <c r="F1762">
        <v>27</v>
      </c>
      <c r="G1762">
        <v>57</v>
      </c>
      <c r="H1762">
        <v>70</v>
      </c>
      <c r="I1762">
        <v>0</v>
      </c>
      <c r="J1762" t="s">
        <v>11695</v>
      </c>
      <c r="M1762">
        <v>0</v>
      </c>
      <c r="N1762">
        <v>1</v>
      </c>
      <c r="O1762">
        <v>1</v>
      </c>
      <c r="P1762" t="b">
        <v>1</v>
      </c>
      <c r="Q1762" t="b">
        <v>1</v>
      </c>
      <c r="R1762" t="b">
        <v>1</v>
      </c>
      <c r="S1762" t="b">
        <v>0</v>
      </c>
      <c r="T1762" t="s">
        <v>19066</v>
      </c>
      <c r="V1762" t="b">
        <v>1</v>
      </c>
      <c r="W1762">
        <v>2</v>
      </c>
      <c r="X1762" t="s">
        <v>21933</v>
      </c>
      <c r="Y1762">
        <v>10.51</v>
      </c>
      <c r="Z1762" t="b">
        <v>0</v>
      </c>
      <c r="AA1762" t="s">
        <v>25162</v>
      </c>
      <c r="AB1762" t="s">
        <v>25176</v>
      </c>
    </row>
    <row r="1763" spans="1:29" x14ac:dyDescent="0.2">
      <c r="A1763">
        <v>4206744122</v>
      </c>
      <c r="B1763" t="s">
        <v>1788</v>
      </c>
      <c r="D1763" t="s">
        <v>6769</v>
      </c>
      <c r="E1763" t="b">
        <v>1</v>
      </c>
      <c r="F1763">
        <v>984</v>
      </c>
      <c r="G1763">
        <v>230969</v>
      </c>
      <c r="H1763">
        <v>429</v>
      </c>
      <c r="I1763">
        <v>0</v>
      </c>
      <c r="J1763" t="s">
        <v>11696</v>
      </c>
      <c r="K1763" s="1" t="s">
        <v>16386</v>
      </c>
      <c r="L1763" s="1"/>
      <c r="M1763">
        <v>35</v>
      </c>
      <c r="N1763">
        <v>1</v>
      </c>
      <c r="O1763">
        <v>5758</v>
      </c>
      <c r="P1763" t="b">
        <v>1</v>
      </c>
      <c r="Q1763" t="b">
        <v>1</v>
      </c>
      <c r="R1763" t="b">
        <v>1</v>
      </c>
      <c r="S1763" t="b">
        <v>0</v>
      </c>
      <c r="T1763" t="s">
        <v>19083</v>
      </c>
      <c r="V1763" t="b">
        <v>1</v>
      </c>
      <c r="W1763">
        <v>2</v>
      </c>
      <c r="X1763" t="s">
        <v>21934</v>
      </c>
      <c r="Y1763">
        <v>1.06</v>
      </c>
      <c r="Z1763" t="b">
        <v>1</v>
      </c>
      <c r="AA1763" t="s">
        <v>25161</v>
      </c>
      <c r="AB1763" t="s">
        <v>26033</v>
      </c>
      <c r="AC1763" t="s">
        <v>28606</v>
      </c>
    </row>
    <row r="1764" spans="1:29" x14ac:dyDescent="0.2">
      <c r="A1764">
        <v>6983427382</v>
      </c>
      <c r="B1764" t="s">
        <v>1789</v>
      </c>
      <c r="D1764" t="s">
        <v>6770</v>
      </c>
      <c r="E1764" t="b">
        <v>0</v>
      </c>
      <c r="F1764">
        <v>457</v>
      </c>
      <c r="G1764">
        <v>5645</v>
      </c>
      <c r="H1764">
        <v>102</v>
      </c>
      <c r="I1764">
        <v>0</v>
      </c>
      <c r="J1764" t="s">
        <v>11697</v>
      </c>
      <c r="K1764" s="1" t="s">
        <v>16387</v>
      </c>
      <c r="L1764" s="1"/>
      <c r="M1764">
        <v>1</v>
      </c>
      <c r="N1764">
        <v>1</v>
      </c>
      <c r="O1764">
        <v>1922</v>
      </c>
      <c r="P1764" t="b">
        <v>1</v>
      </c>
      <c r="Q1764" t="b">
        <v>1</v>
      </c>
      <c r="R1764" t="b">
        <v>1</v>
      </c>
      <c r="S1764" t="b">
        <v>0</v>
      </c>
      <c r="T1764" t="s">
        <v>19023</v>
      </c>
      <c r="U1764" t="s">
        <v>19741</v>
      </c>
      <c r="V1764" t="b">
        <v>1</v>
      </c>
      <c r="W1764">
        <v>2</v>
      </c>
      <c r="X1764" t="s">
        <v>21935</v>
      </c>
      <c r="Y1764">
        <v>11.52</v>
      </c>
      <c r="Z1764" t="b">
        <v>1</v>
      </c>
      <c r="AA1764" t="s">
        <v>25163</v>
      </c>
      <c r="AB1764" t="s">
        <v>26034</v>
      </c>
    </row>
    <row r="1765" spans="1:29" x14ac:dyDescent="0.2">
      <c r="A1765">
        <v>44707781225</v>
      </c>
      <c r="B1765" t="s">
        <v>1790</v>
      </c>
      <c r="D1765" t="s">
        <v>6771</v>
      </c>
      <c r="E1765" t="b">
        <v>0</v>
      </c>
      <c r="F1765">
        <v>29</v>
      </c>
      <c r="G1765">
        <v>183</v>
      </c>
      <c r="H1765">
        <v>0</v>
      </c>
      <c r="I1765">
        <v>0</v>
      </c>
      <c r="J1765" t="s">
        <v>11698</v>
      </c>
      <c r="M1765">
        <v>0</v>
      </c>
      <c r="N1765">
        <v>1</v>
      </c>
      <c r="O1765">
        <v>9</v>
      </c>
      <c r="P1765" t="b">
        <v>1</v>
      </c>
      <c r="Q1765" t="b">
        <v>1</v>
      </c>
      <c r="R1765" t="b">
        <v>1</v>
      </c>
      <c r="S1765" t="b">
        <v>0</v>
      </c>
      <c r="T1765" t="s">
        <v>19066</v>
      </c>
      <c r="V1765" t="b">
        <v>1</v>
      </c>
      <c r="W1765">
        <v>2</v>
      </c>
      <c r="X1765" t="s">
        <v>21936</v>
      </c>
      <c r="Y1765">
        <v>22.9</v>
      </c>
      <c r="Z1765" t="b">
        <v>0</v>
      </c>
      <c r="AA1765" t="s">
        <v>25161</v>
      </c>
      <c r="AC1765" t="s">
        <v>28607</v>
      </c>
    </row>
    <row r="1766" spans="1:29" x14ac:dyDescent="0.2">
      <c r="A1766">
        <v>330482866</v>
      </c>
      <c r="B1766" t="s">
        <v>1791</v>
      </c>
      <c r="D1766" t="s">
        <v>6772</v>
      </c>
      <c r="E1766" t="b">
        <v>1</v>
      </c>
      <c r="F1766">
        <v>83</v>
      </c>
      <c r="G1766">
        <v>1391405</v>
      </c>
      <c r="H1766">
        <v>434</v>
      </c>
      <c r="I1766">
        <v>0</v>
      </c>
      <c r="J1766" t="s">
        <v>11699</v>
      </c>
      <c r="M1766">
        <v>0</v>
      </c>
      <c r="N1766">
        <v>1</v>
      </c>
      <c r="O1766">
        <v>30127</v>
      </c>
      <c r="P1766" t="b">
        <v>1</v>
      </c>
      <c r="Q1766" t="b">
        <v>1</v>
      </c>
      <c r="R1766" t="b">
        <v>0</v>
      </c>
      <c r="S1766" t="b">
        <v>0</v>
      </c>
      <c r="V1766" t="b">
        <v>1</v>
      </c>
      <c r="W1766">
        <v>2</v>
      </c>
      <c r="X1766" t="s">
        <v>21937</v>
      </c>
      <c r="Y1766">
        <v>25.29</v>
      </c>
      <c r="Z1766" t="b">
        <v>0</v>
      </c>
      <c r="AA1766" t="s">
        <v>25163</v>
      </c>
      <c r="AB1766" t="s">
        <v>26035</v>
      </c>
      <c r="AC1766" t="s">
        <v>28608</v>
      </c>
    </row>
    <row r="1767" spans="1:29" x14ac:dyDescent="0.2">
      <c r="A1767">
        <v>10205790764</v>
      </c>
      <c r="B1767" t="s">
        <v>1792</v>
      </c>
      <c r="D1767" t="s">
        <v>6773</v>
      </c>
      <c r="E1767" t="b">
        <v>0</v>
      </c>
      <c r="F1767">
        <v>166</v>
      </c>
      <c r="G1767">
        <v>1977</v>
      </c>
      <c r="H1767">
        <v>527</v>
      </c>
      <c r="I1767">
        <v>0</v>
      </c>
      <c r="J1767" t="s">
        <v>11700</v>
      </c>
      <c r="K1767" s="1" t="s">
        <v>16388</v>
      </c>
      <c r="L1767" s="1"/>
      <c r="M1767">
        <v>1</v>
      </c>
      <c r="O1767">
        <v>5</v>
      </c>
      <c r="P1767" t="b">
        <v>1</v>
      </c>
      <c r="Q1767" t="b">
        <v>1</v>
      </c>
      <c r="R1767" t="b">
        <v>1</v>
      </c>
      <c r="S1767" t="b">
        <v>0</v>
      </c>
      <c r="T1767" t="s">
        <v>19061</v>
      </c>
      <c r="V1767" t="b">
        <v>1</v>
      </c>
      <c r="W1767">
        <v>2</v>
      </c>
      <c r="X1767" t="s">
        <v>21938</v>
      </c>
      <c r="Y1767">
        <v>4.8499999999999996</v>
      </c>
      <c r="Z1767" t="b">
        <v>0</v>
      </c>
      <c r="AA1767" t="s">
        <v>25161</v>
      </c>
      <c r="AC1767" t="s">
        <v>28609</v>
      </c>
    </row>
    <row r="1768" spans="1:29" x14ac:dyDescent="0.2">
      <c r="A1768">
        <v>1253985837</v>
      </c>
      <c r="B1768" t="s">
        <v>1793</v>
      </c>
      <c r="D1768" t="s">
        <v>6774</v>
      </c>
      <c r="E1768" t="b">
        <v>0</v>
      </c>
      <c r="F1768">
        <v>18</v>
      </c>
      <c r="G1768">
        <v>1288</v>
      </c>
      <c r="H1768">
        <v>173</v>
      </c>
      <c r="I1768">
        <v>0</v>
      </c>
      <c r="J1768" t="s">
        <v>11701</v>
      </c>
      <c r="K1768" s="1" t="s">
        <v>16389</v>
      </c>
      <c r="L1768" s="1"/>
      <c r="M1768">
        <v>0</v>
      </c>
      <c r="O1768">
        <v>129</v>
      </c>
      <c r="P1768" t="b">
        <v>1</v>
      </c>
      <c r="Q1768" t="b">
        <v>1</v>
      </c>
      <c r="R1768" t="b">
        <v>1</v>
      </c>
      <c r="S1768" t="b">
        <v>0</v>
      </c>
      <c r="V1768" t="b">
        <v>0</v>
      </c>
      <c r="W1768">
        <v>3</v>
      </c>
      <c r="X1768" t="s">
        <v>21939</v>
      </c>
      <c r="Y1768">
        <v>8.92</v>
      </c>
      <c r="Z1768" t="b">
        <v>0</v>
      </c>
      <c r="AA1768" t="s">
        <v>25163</v>
      </c>
      <c r="AB1768" t="s">
        <v>25236</v>
      </c>
    </row>
    <row r="1769" spans="1:29" x14ac:dyDescent="0.2">
      <c r="A1769">
        <v>6256536163</v>
      </c>
      <c r="B1769" t="s">
        <v>1794</v>
      </c>
      <c r="D1769" t="s">
        <v>6775</v>
      </c>
      <c r="E1769" t="b">
        <v>0</v>
      </c>
      <c r="F1769">
        <v>447</v>
      </c>
      <c r="G1769">
        <v>1225</v>
      </c>
      <c r="H1769">
        <v>235</v>
      </c>
      <c r="I1769">
        <v>0</v>
      </c>
      <c r="J1769" t="s">
        <v>11702</v>
      </c>
      <c r="K1769" s="1" t="s">
        <v>16390</v>
      </c>
      <c r="L1769" s="1"/>
      <c r="M1769">
        <v>15</v>
      </c>
      <c r="O1769">
        <v>63</v>
      </c>
      <c r="P1769" t="b">
        <v>1</v>
      </c>
      <c r="Q1769" t="b">
        <v>1</v>
      </c>
      <c r="R1769" t="b">
        <v>1</v>
      </c>
      <c r="S1769" t="b">
        <v>0</v>
      </c>
      <c r="T1769" t="s">
        <v>19256</v>
      </c>
      <c r="V1769" t="b">
        <v>1</v>
      </c>
      <c r="W1769">
        <v>2</v>
      </c>
      <c r="X1769" t="s">
        <v>21940</v>
      </c>
      <c r="Y1769">
        <v>1.88</v>
      </c>
      <c r="Z1769" t="b">
        <v>0</v>
      </c>
      <c r="AA1769" t="s">
        <v>25161</v>
      </c>
      <c r="AC1769" t="s">
        <v>27611</v>
      </c>
    </row>
    <row r="1770" spans="1:29" x14ac:dyDescent="0.2">
      <c r="A1770">
        <v>3437603186</v>
      </c>
      <c r="B1770" t="s">
        <v>1795</v>
      </c>
      <c r="D1770" t="s">
        <v>6776</v>
      </c>
      <c r="E1770" t="b">
        <v>0</v>
      </c>
      <c r="F1770">
        <v>163</v>
      </c>
      <c r="G1770">
        <v>12842</v>
      </c>
      <c r="H1770">
        <v>1193</v>
      </c>
      <c r="I1770">
        <v>0</v>
      </c>
      <c r="J1770" t="s">
        <v>11703</v>
      </c>
      <c r="K1770" s="1" t="s">
        <v>16391</v>
      </c>
      <c r="L1770" s="1"/>
      <c r="M1770">
        <v>2</v>
      </c>
      <c r="N1770">
        <v>1</v>
      </c>
      <c r="O1770">
        <v>240</v>
      </c>
      <c r="P1770" t="b">
        <v>1</v>
      </c>
      <c r="Q1770" t="b">
        <v>1</v>
      </c>
      <c r="R1770" t="b">
        <v>1</v>
      </c>
      <c r="S1770" t="b">
        <v>0</v>
      </c>
      <c r="T1770" t="s">
        <v>19261</v>
      </c>
      <c r="V1770" t="b">
        <v>0</v>
      </c>
      <c r="W1770">
        <v>3</v>
      </c>
      <c r="X1770" t="s">
        <v>21941</v>
      </c>
      <c r="Y1770">
        <v>2.61</v>
      </c>
      <c r="Z1770" t="b">
        <v>0</v>
      </c>
      <c r="AA1770" t="s">
        <v>25163</v>
      </c>
      <c r="AB1770" t="s">
        <v>25324</v>
      </c>
    </row>
    <row r="1771" spans="1:29" x14ac:dyDescent="0.2">
      <c r="A1771">
        <v>201077985</v>
      </c>
      <c r="B1771" t="s">
        <v>1796</v>
      </c>
      <c r="D1771" t="s">
        <v>1796</v>
      </c>
      <c r="E1771" t="b">
        <v>1</v>
      </c>
      <c r="F1771">
        <v>13816</v>
      </c>
      <c r="G1771">
        <v>6710272</v>
      </c>
      <c r="H1771">
        <v>911</v>
      </c>
      <c r="I1771">
        <v>0</v>
      </c>
      <c r="J1771" t="s">
        <v>11704</v>
      </c>
      <c r="K1771" s="1" t="s">
        <v>16392</v>
      </c>
      <c r="L1771" s="1"/>
      <c r="M1771">
        <v>184</v>
      </c>
      <c r="N1771">
        <v>27</v>
      </c>
      <c r="O1771">
        <v>890262</v>
      </c>
      <c r="P1771" t="b">
        <v>1</v>
      </c>
      <c r="Q1771" t="b">
        <v>1</v>
      </c>
      <c r="R1771" t="b">
        <v>1</v>
      </c>
      <c r="V1771" t="b">
        <v>1</v>
      </c>
      <c r="W1771">
        <v>2</v>
      </c>
      <c r="X1771" t="s">
        <v>21942</v>
      </c>
      <c r="Y1771">
        <v>0.09</v>
      </c>
      <c r="Z1771" t="b">
        <v>0</v>
      </c>
      <c r="AA1771" t="s">
        <v>25163</v>
      </c>
      <c r="AB1771" t="s">
        <v>26036</v>
      </c>
      <c r="AC1771" t="s">
        <v>28610</v>
      </c>
    </row>
    <row r="1772" spans="1:29" x14ac:dyDescent="0.2">
      <c r="A1772">
        <v>14729386721</v>
      </c>
      <c r="B1772" t="s">
        <v>1797</v>
      </c>
      <c r="D1772" t="s">
        <v>6777</v>
      </c>
      <c r="E1772" t="b">
        <v>0</v>
      </c>
      <c r="F1772">
        <v>58</v>
      </c>
      <c r="G1772">
        <v>1398</v>
      </c>
      <c r="H1772">
        <v>1872</v>
      </c>
      <c r="I1772">
        <v>0</v>
      </c>
      <c r="J1772" t="s">
        <v>11705</v>
      </c>
      <c r="K1772" s="1" t="s">
        <v>16393</v>
      </c>
      <c r="L1772" s="1"/>
      <c r="M1772">
        <v>0</v>
      </c>
      <c r="N1772">
        <v>1</v>
      </c>
      <c r="O1772">
        <v>2</v>
      </c>
      <c r="P1772" t="b">
        <v>1</v>
      </c>
      <c r="Q1772" t="b">
        <v>1</v>
      </c>
      <c r="R1772" t="b">
        <v>0</v>
      </c>
      <c r="S1772" t="b">
        <v>0</v>
      </c>
      <c r="T1772" t="s">
        <v>19096</v>
      </c>
      <c r="U1772" t="s">
        <v>19742</v>
      </c>
      <c r="V1772" t="b">
        <v>1</v>
      </c>
      <c r="W1772">
        <v>2</v>
      </c>
      <c r="X1772" t="s">
        <v>21943</v>
      </c>
      <c r="Y1772">
        <v>1.1599999999999999</v>
      </c>
      <c r="Z1772" t="b">
        <v>0</v>
      </c>
      <c r="AA1772" t="s">
        <v>25162</v>
      </c>
      <c r="AB1772" t="s">
        <v>25171</v>
      </c>
    </row>
    <row r="1773" spans="1:29" x14ac:dyDescent="0.2">
      <c r="A1773">
        <v>177596931</v>
      </c>
      <c r="B1773" t="s">
        <v>1798</v>
      </c>
      <c r="D1773" t="s">
        <v>6778</v>
      </c>
      <c r="E1773" t="b">
        <v>0</v>
      </c>
      <c r="F1773">
        <v>325</v>
      </c>
      <c r="G1773">
        <v>18992</v>
      </c>
      <c r="H1773">
        <v>401</v>
      </c>
      <c r="I1773">
        <v>0</v>
      </c>
      <c r="J1773" t="s">
        <v>11706</v>
      </c>
      <c r="K1773" s="1" t="s">
        <v>16394</v>
      </c>
      <c r="L1773" s="1"/>
      <c r="M1773">
        <v>5</v>
      </c>
      <c r="N1773">
        <v>1</v>
      </c>
      <c r="O1773">
        <v>603</v>
      </c>
      <c r="P1773" t="b">
        <v>1</v>
      </c>
      <c r="Q1773" t="b">
        <v>1</v>
      </c>
      <c r="R1773" t="b">
        <v>1</v>
      </c>
      <c r="S1773" t="b">
        <v>0</v>
      </c>
      <c r="T1773" t="s">
        <v>19040</v>
      </c>
      <c r="V1773" t="b">
        <v>1</v>
      </c>
      <c r="W1773">
        <v>2</v>
      </c>
      <c r="X1773" t="s">
        <v>21944</v>
      </c>
      <c r="Y1773">
        <v>7.57</v>
      </c>
      <c r="Z1773" t="b">
        <v>1</v>
      </c>
      <c r="AA1773" t="s">
        <v>25162</v>
      </c>
      <c r="AB1773" t="s">
        <v>26037</v>
      </c>
      <c r="AC1773" t="s">
        <v>28611</v>
      </c>
    </row>
    <row r="1774" spans="1:29" x14ac:dyDescent="0.2">
      <c r="A1774">
        <v>1127833242</v>
      </c>
      <c r="B1774" t="s">
        <v>1799</v>
      </c>
      <c r="D1774" t="s">
        <v>6779</v>
      </c>
      <c r="E1774" t="b">
        <v>0</v>
      </c>
      <c r="F1774">
        <v>364</v>
      </c>
      <c r="G1774">
        <v>5226</v>
      </c>
      <c r="H1774">
        <v>1914</v>
      </c>
      <c r="I1774">
        <v>0</v>
      </c>
      <c r="J1774" t="s">
        <v>11707</v>
      </c>
      <c r="K1774" s="1" t="s">
        <v>16395</v>
      </c>
      <c r="L1774" s="1"/>
      <c r="M1774">
        <v>2</v>
      </c>
      <c r="N1774">
        <v>1</v>
      </c>
      <c r="O1774">
        <v>254</v>
      </c>
      <c r="P1774" t="b">
        <v>1</v>
      </c>
      <c r="Q1774" t="b">
        <v>1</v>
      </c>
      <c r="R1774" t="b">
        <v>1</v>
      </c>
      <c r="S1774" t="b">
        <v>0</v>
      </c>
      <c r="U1774" t="s">
        <v>19743</v>
      </c>
      <c r="V1774" t="b">
        <v>1</v>
      </c>
      <c r="W1774">
        <v>2</v>
      </c>
      <c r="X1774" t="s">
        <v>21945</v>
      </c>
      <c r="Y1774">
        <v>1.29</v>
      </c>
      <c r="Z1774" t="b">
        <v>0</v>
      </c>
      <c r="AA1774" t="s">
        <v>25161</v>
      </c>
      <c r="AC1774" t="s">
        <v>28598</v>
      </c>
    </row>
    <row r="1775" spans="1:29" x14ac:dyDescent="0.2">
      <c r="A1775">
        <v>18401934607</v>
      </c>
      <c r="B1775" t="s">
        <v>1800</v>
      </c>
      <c r="D1775" t="s">
        <v>6780</v>
      </c>
      <c r="E1775" t="b">
        <v>0</v>
      </c>
      <c r="F1775">
        <v>76</v>
      </c>
      <c r="G1775">
        <v>545</v>
      </c>
      <c r="H1775">
        <v>572</v>
      </c>
      <c r="I1775">
        <v>0</v>
      </c>
      <c r="J1775" t="s">
        <v>11708</v>
      </c>
      <c r="K1775" s="1" t="s">
        <v>16396</v>
      </c>
      <c r="L1775" s="1"/>
      <c r="M1775">
        <v>0</v>
      </c>
      <c r="O1775">
        <v>3</v>
      </c>
      <c r="P1775" t="b">
        <v>1</v>
      </c>
      <c r="Q1775" t="b">
        <v>1</v>
      </c>
      <c r="R1775" t="b">
        <v>0</v>
      </c>
      <c r="S1775" t="b">
        <v>0</v>
      </c>
      <c r="T1775" t="s">
        <v>19067</v>
      </c>
      <c r="V1775" t="b">
        <v>0</v>
      </c>
      <c r="W1775">
        <v>3</v>
      </c>
      <c r="X1775" t="s">
        <v>21946</v>
      </c>
      <c r="Y1775">
        <v>2.5299999999999998</v>
      </c>
      <c r="Z1775" t="b">
        <v>1</v>
      </c>
      <c r="AA1775" t="s">
        <v>25161</v>
      </c>
      <c r="AC1775" t="s">
        <v>27986</v>
      </c>
    </row>
    <row r="1776" spans="1:29" x14ac:dyDescent="0.2">
      <c r="A1776">
        <v>30670719957</v>
      </c>
      <c r="B1776" t="s">
        <v>1801</v>
      </c>
      <c r="D1776" t="s">
        <v>6781</v>
      </c>
      <c r="E1776" t="b">
        <v>0</v>
      </c>
      <c r="F1776">
        <v>7</v>
      </c>
      <c r="G1776">
        <v>106</v>
      </c>
      <c r="H1776">
        <v>224</v>
      </c>
      <c r="I1776">
        <v>0</v>
      </c>
      <c r="J1776" t="s">
        <v>11709</v>
      </c>
      <c r="K1776" s="1" t="s">
        <v>16397</v>
      </c>
      <c r="L1776" s="1"/>
      <c r="M1776">
        <v>0</v>
      </c>
      <c r="O1776">
        <v>2</v>
      </c>
      <c r="P1776" t="b">
        <v>1</v>
      </c>
      <c r="Q1776" t="b">
        <v>1</v>
      </c>
      <c r="R1776" t="b">
        <v>1</v>
      </c>
      <c r="S1776" t="b">
        <v>0</v>
      </c>
      <c r="T1776" t="s">
        <v>19026</v>
      </c>
      <c r="U1776" t="s">
        <v>19744</v>
      </c>
      <c r="V1776" t="b">
        <v>1</v>
      </c>
      <c r="W1776">
        <v>2</v>
      </c>
      <c r="X1776" t="s">
        <v>21947</v>
      </c>
      <c r="Y1776">
        <v>8.0399999999999991</v>
      </c>
      <c r="Z1776" t="b">
        <v>0</v>
      </c>
      <c r="AA1776" t="s">
        <v>25161</v>
      </c>
      <c r="AC1776" t="s">
        <v>28386</v>
      </c>
    </row>
    <row r="1777" spans="1:29" x14ac:dyDescent="0.2">
      <c r="A1777">
        <v>580290462</v>
      </c>
      <c r="B1777" t="s">
        <v>1802</v>
      </c>
      <c r="D1777" t="s">
        <v>6782</v>
      </c>
      <c r="E1777" t="b">
        <v>0</v>
      </c>
      <c r="F1777">
        <v>239</v>
      </c>
      <c r="G1777">
        <v>7262</v>
      </c>
      <c r="H1777">
        <v>1925</v>
      </c>
      <c r="I1777">
        <v>0</v>
      </c>
      <c r="J1777" t="s">
        <v>11710</v>
      </c>
      <c r="K1777" s="1" t="s">
        <v>16398</v>
      </c>
      <c r="L1777" s="1"/>
      <c r="M1777">
        <v>2</v>
      </c>
      <c r="N1777">
        <v>1</v>
      </c>
      <c r="O1777">
        <v>168</v>
      </c>
      <c r="P1777" t="b">
        <v>1</v>
      </c>
      <c r="Q1777" t="b">
        <v>1</v>
      </c>
      <c r="R1777" t="b">
        <v>1</v>
      </c>
      <c r="S1777" t="b">
        <v>0</v>
      </c>
      <c r="T1777" t="s">
        <v>19083</v>
      </c>
      <c r="V1777" t="b">
        <v>0</v>
      </c>
      <c r="W1777">
        <v>3</v>
      </c>
      <c r="X1777" t="s">
        <v>21948</v>
      </c>
      <c r="Y1777">
        <v>11.48</v>
      </c>
      <c r="Z1777" t="b">
        <v>1</v>
      </c>
      <c r="AA1777" t="s">
        <v>25161</v>
      </c>
      <c r="AC1777" t="s">
        <v>28612</v>
      </c>
    </row>
    <row r="1778" spans="1:29" x14ac:dyDescent="0.2">
      <c r="A1778">
        <v>191337063</v>
      </c>
      <c r="B1778" t="s">
        <v>1803</v>
      </c>
      <c r="D1778" t="s">
        <v>6783</v>
      </c>
      <c r="E1778" t="b">
        <v>0</v>
      </c>
      <c r="F1778">
        <v>651</v>
      </c>
      <c r="G1778">
        <v>1089</v>
      </c>
      <c r="H1778">
        <v>900</v>
      </c>
      <c r="I1778">
        <v>0</v>
      </c>
      <c r="J1778" t="s">
        <v>11711</v>
      </c>
      <c r="K1778" s="1" t="s">
        <v>16399</v>
      </c>
      <c r="L1778" s="1"/>
      <c r="M1778">
        <v>1</v>
      </c>
      <c r="N1778">
        <v>1</v>
      </c>
      <c r="O1778">
        <v>50</v>
      </c>
      <c r="P1778" t="b">
        <v>1</v>
      </c>
      <c r="Q1778" t="b">
        <v>1</v>
      </c>
      <c r="R1778" t="b">
        <v>1</v>
      </c>
      <c r="S1778" t="b">
        <v>0</v>
      </c>
      <c r="T1778" t="s">
        <v>19026</v>
      </c>
      <c r="V1778" t="b">
        <v>1</v>
      </c>
      <c r="W1778">
        <v>2</v>
      </c>
      <c r="X1778" t="s">
        <v>21949</v>
      </c>
      <c r="Y1778">
        <v>1</v>
      </c>
      <c r="Z1778" t="b">
        <v>0</v>
      </c>
      <c r="AA1778" t="s">
        <v>25162</v>
      </c>
      <c r="AB1778" t="s">
        <v>25181</v>
      </c>
    </row>
    <row r="1779" spans="1:29" x14ac:dyDescent="0.2">
      <c r="A1779">
        <v>207183482</v>
      </c>
      <c r="B1779" t="s">
        <v>1804</v>
      </c>
      <c r="D1779" t="s">
        <v>6784</v>
      </c>
      <c r="E1779" t="b">
        <v>1</v>
      </c>
      <c r="F1779">
        <v>2795</v>
      </c>
      <c r="G1779">
        <v>536804</v>
      </c>
      <c r="H1779">
        <v>3</v>
      </c>
      <c r="I1779">
        <v>0</v>
      </c>
      <c r="J1779" t="s">
        <v>11712</v>
      </c>
      <c r="M1779">
        <v>2</v>
      </c>
      <c r="N1779">
        <v>4</v>
      </c>
      <c r="O1779">
        <v>11915</v>
      </c>
      <c r="P1779" t="b">
        <v>1</v>
      </c>
      <c r="Q1779" t="b">
        <v>1</v>
      </c>
      <c r="R1779" t="b">
        <v>1</v>
      </c>
      <c r="S1779" t="b">
        <v>0</v>
      </c>
      <c r="U1779" t="s">
        <v>19463</v>
      </c>
      <c r="V1779" t="b">
        <v>1</v>
      </c>
      <c r="W1779">
        <v>2</v>
      </c>
      <c r="X1779" t="s">
        <v>21950</v>
      </c>
      <c r="Y1779">
        <v>0.6</v>
      </c>
      <c r="Z1779" t="b">
        <v>0</v>
      </c>
      <c r="AA1779" t="s">
        <v>25161</v>
      </c>
      <c r="AB1779" t="s">
        <v>26038</v>
      </c>
      <c r="AC1779" t="s">
        <v>28613</v>
      </c>
    </row>
    <row r="1780" spans="1:29" x14ac:dyDescent="0.2">
      <c r="A1780">
        <v>3503265908</v>
      </c>
      <c r="B1780" t="s">
        <v>1805</v>
      </c>
      <c r="D1780" t="s">
        <v>6785</v>
      </c>
      <c r="E1780" t="b">
        <v>0</v>
      </c>
      <c r="F1780">
        <v>2</v>
      </c>
      <c r="G1780">
        <v>210</v>
      </c>
      <c r="H1780">
        <v>20</v>
      </c>
      <c r="I1780">
        <v>0</v>
      </c>
      <c r="J1780" t="s">
        <v>11713</v>
      </c>
      <c r="K1780" s="1" t="s">
        <v>16400</v>
      </c>
      <c r="L1780" s="1"/>
      <c r="M1780">
        <v>1</v>
      </c>
      <c r="O1780">
        <v>20</v>
      </c>
      <c r="P1780" t="b">
        <v>1</v>
      </c>
      <c r="Q1780" t="b">
        <v>1</v>
      </c>
      <c r="R1780" t="b">
        <v>0</v>
      </c>
      <c r="S1780" t="b">
        <v>0</v>
      </c>
      <c r="U1780" t="s">
        <v>19745</v>
      </c>
      <c r="V1780" t="b">
        <v>1</v>
      </c>
      <c r="W1780">
        <v>2</v>
      </c>
      <c r="X1780" t="s">
        <v>21951</v>
      </c>
      <c r="Z1780" t="b">
        <v>0</v>
      </c>
      <c r="AA1780" t="s">
        <v>25163</v>
      </c>
      <c r="AB1780" t="s">
        <v>25243</v>
      </c>
    </row>
    <row r="1781" spans="1:29" x14ac:dyDescent="0.2">
      <c r="A1781">
        <v>8693036910</v>
      </c>
      <c r="B1781" t="s">
        <v>1806</v>
      </c>
      <c r="D1781" t="s">
        <v>6786</v>
      </c>
      <c r="E1781" t="b">
        <v>0</v>
      </c>
      <c r="F1781">
        <v>102</v>
      </c>
      <c r="G1781">
        <v>363</v>
      </c>
      <c r="H1781">
        <v>171</v>
      </c>
      <c r="I1781">
        <v>0</v>
      </c>
      <c r="J1781" t="s">
        <v>11714</v>
      </c>
      <c r="K1781" s="1" t="s">
        <v>16401</v>
      </c>
      <c r="L1781" s="1"/>
      <c r="M1781">
        <v>0</v>
      </c>
      <c r="N1781">
        <v>1</v>
      </c>
      <c r="O1781">
        <v>19</v>
      </c>
      <c r="P1781" t="b">
        <v>1</v>
      </c>
      <c r="Q1781" t="b">
        <v>1</v>
      </c>
      <c r="R1781" t="b">
        <v>1</v>
      </c>
      <c r="S1781" t="b">
        <v>0</v>
      </c>
      <c r="T1781" t="s">
        <v>19030</v>
      </c>
      <c r="V1781" t="b">
        <v>0</v>
      </c>
      <c r="W1781">
        <v>3</v>
      </c>
      <c r="X1781" t="s">
        <v>21952</v>
      </c>
      <c r="Y1781">
        <v>6.43</v>
      </c>
      <c r="Z1781" t="b">
        <v>1</v>
      </c>
      <c r="AA1781" t="s">
        <v>25161</v>
      </c>
      <c r="AC1781" t="s">
        <v>28614</v>
      </c>
    </row>
    <row r="1782" spans="1:29" x14ac:dyDescent="0.2">
      <c r="A1782">
        <v>8047831922</v>
      </c>
      <c r="B1782" t="s">
        <v>1807</v>
      </c>
      <c r="D1782" t="s">
        <v>6787</v>
      </c>
      <c r="E1782" t="b">
        <v>0</v>
      </c>
      <c r="F1782">
        <v>165</v>
      </c>
      <c r="G1782">
        <v>132</v>
      </c>
      <c r="H1782">
        <v>90</v>
      </c>
      <c r="I1782">
        <v>0</v>
      </c>
      <c r="J1782" t="s">
        <v>11715</v>
      </c>
      <c r="K1782" s="1" t="s">
        <v>16402</v>
      </c>
      <c r="L1782" s="1"/>
      <c r="M1782">
        <v>3</v>
      </c>
      <c r="N1782">
        <v>0</v>
      </c>
      <c r="O1782">
        <v>11</v>
      </c>
      <c r="P1782" t="b">
        <v>1</v>
      </c>
      <c r="Q1782" t="b">
        <v>1</v>
      </c>
      <c r="R1782" t="b">
        <v>0</v>
      </c>
      <c r="S1782" t="b">
        <v>0</v>
      </c>
      <c r="T1782" t="s">
        <v>19023</v>
      </c>
      <c r="V1782" t="b">
        <v>1</v>
      </c>
      <c r="W1782">
        <v>2</v>
      </c>
      <c r="X1782" t="s">
        <v>21953</v>
      </c>
      <c r="Y1782">
        <v>0.2</v>
      </c>
      <c r="Z1782" t="b">
        <v>1</v>
      </c>
      <c r="AA1782" t="s">
        <v>25162</v>
      </c>
      <c r="AB1782" t="s">
        <v>26039</v>
      </c>
    </row>
    <row r="1783" spans="1:29" x14ac:dyDescent="0.2">
      <c r="A1783">
        <v>2330038444</v>
      </c>
      <c r="B1783" t="s">
        <v>1808</v>
      </c>
      <c r="D1783" t="s">
        <v>6788</v>
      </c>
      <c r="E1783" t="b">
        <v>0</v>
      </c>
      <c r="F1783">
        <v>551</v>
      </c>
      <c r="G1783">
        <v>10133</v>
      </c>
      <c r="H1783">
        <v>788</v>
      </c>
      <c r="I1783">
        <v>0</v>
      </c>
      <c r="J1783" t="s">
        <v>11716</v>
      </c>
      <c r="K1783" s="1" t="s">
        <v>16403</v>
      </c>
      <c r="L1783" s="1"/>
      <c r="M1783">
        <v>0</v>
      </c>
      <c r="N1783">
        <v>0</v>
      </c>
      <c r="O1783">
        <v>4156</v>
      </c>
      <c r="P1783" t="b">
        <v>1</v>
      </c>
      <c r="Q1783" t="b">
        <v>1</v>
      </c>
      <c r="R1783" t="b">
        <v>1</v>
      </c>
      <c r="S1783" t="b">
        <v>0</v>
      </c>
      <c r="V1783" t="b">
        <v>1</v>
      </c>
      <c r="W1783">
        <v>2</v>
      </c>
      <c r="X1783" t="s">
        <v>21954</v>
      </c>
      <c r="Y1783">
        <v>0.77</v>
      </c>
      <c r="Z1783" t="b">
        <v>0</v>
      </c>
      <c r="AA1783" t="s">
        <v>25162</v>
      </c>
      <c r="AB1783" t="s">
        <v>26040</v>
      </c>
    </row>
    <row r="1784" spans="1:29" x14ac:dyDescent="0.2">
      <c r="A1784">
        <v>19108682037</v>
      </c>
      <c r="B1784" t="s">
        <v>1809</v>
      </c>
      <c r="D1784" t="s">
        <v>6789</v>
      </c>
      <c r="E1784" t="b">
        <v>0</v>
      </c>
      <c r="F1784">
        <v>44</v>
      </c>
      <c r="G1784">
        <v>104</v>
      </c>
      <c r="H1784">
        <v>86</v>
      </c>
      <c r="I1784">
        <v>0</v>
      </c>
      <c r="J1784" t="s">
        <v>11717</v>
      </c>
      <c r="M1784">
        <v>0</v>
      </c>
      <c r="O1784">
        <v>15</v>
      </c>
      <c r="P1784" t="b">
        <v>1</v>
      </c>
      <c r="Q1784" t="b">
        <v>1</v>
      </c>
      <c r="R1784" t="b">
        <v>0</v>
      </c>
      <c r="S1784" t="b">
        <v>0</v>
      </c>
      <c r="T1784" t="s">
        <v>19065</v>
      </c>
      <c r="V1784" t="b">
        <v>0</v>
      </c>
      <c r="W1784">
        <v>3</v>
      </c>
      <c r="X1784" t="s">
        <v>21955</v>
      </c>
      <c r="Y1784">
        <v>13.26</v>
      </c>
      <c r="Z1784" t="b">
        <v>1</v>
      </c>
      <c r="AA1784" t="s">
        <v>25161</v>
      </c>
      <c r="AC1784" t="s">
        <v>28040</v>
      </c>
    </row>
    <row r="1785" spans="1:29" x14ac:dyDescent="0.2">
      <c r="A1785">
        <v>43700435</v>
      </c>
      <c r="B1785" t="s">
        <v>1810</v>
      </c>
      <c r="D1785" t="s">
        <v>6790</v>
      </c>
      <c r="E1785" t="b">
        <v>0</v>
      </c>
      <c r="F1785">
        <v>4391</v>
      </c>
      <c r="G1785">
        <v>141319</v>
      </c>
      <c r="H1785">
        <v>354</v>
      </c>
      <c r="I1785">
        <v>0</v>
      </c>
      <c r="J1785" t="s">
        <v>11718</v>
      </c>
      <c r="K1785" s="1" t="s">
        <v>16404</v>
      </c>
      <c r="L1785" s="1"/>
      <c r="M1785">
        <v>6</v>
      </c>
      <c r="N1785">
        <v>1</v>
      </c>
      <c r="O1785">
        <v>146410</v>
      </c>
      <c r="P1785" t="b">
        <v>1</v>
      </c>
      <c r="Q1785" t="b">
        <v>1</v>
      </c>
      <c r="R1785" t="b">
        <v>1</v>
      </c>
      <c r="S1785" t="b">
        <v>0</v>
      </c>
      <c r="T1785" t="s">
        <v>19134</v>
      </c>
      <c r="V1785" t="b">
        <v>0</v>
      </c>
      <c r="W1785">
        <v>3</v>
      </c>
      <c r="X1785" t="s">
        <v>21956</v>
      </c>
      <c r="Y1785">
        <v>2.1</v>
      </c>
      <c r="Z1785" t="b">
        <v>0</v>
      </c>
      <c r="AA1785" t="s">
        <v>25161</v>
      </c>
      <c r="AB1785" t="s">
        <v>26041</v>
      </c>
      <c r="AC1785" t="s">
        <v>28615</v>
      </c>
    </row>
    <row r="1786" spans="1:29" x14ac:dyDescent="0.2">
      <c r="A1786">
        <v>48730915293</v>
      </c>
      <c r="B1786" t="s">
        <v>1811</v>
      </c>
      <c r="D1786" t="s">
        <v>6791</v>
      </c>
      <c r="E1786" t="b">
        <v>0</v>
      </c>
      <c r="F1786">
        <v>51</v>
      </c>
      <c r="G1786">
        <v>549</v>
      </c>
      <c r="H1786">
        <v>1</v>
      </c>
      <c r="I1786">
        <v>0</v>
      </c>
      <c r="J1786" t="s">
        <v>11719</v>
      </c>
      <c r="K1786" s="1" t="s">
        <v>16405</v>
      </c>
      <c r="L1786" s="1"/>
      <c r="M1786">
        <v>0</v>
      </c>
      <c r="O1786">
        <v>0</v>
      </c>
      <c r="P1786" t="b">
        <v>1</v>
      </c>
      <c r="Q1786" t="b">
        <v>1</v>
      </c>
      <c r="R1786" t="b">
        <v>0</v>
      </c>
      <c r="S1786" t="b">
        <v>0</v>
      </c>
      <c r="T1786" t="s">
        <v>19262</v>
      </c>
      <c r="V1786" t="b">
        <v>1</v>
      </c>
      <c r="W1786">
        <v>2</v>
      </c>
      <c r="X1786" t="s">
        <v>21957</v>
      </c>
      <c r="Y1786">
        <v>0.28999999999999998</v>
      </c>
      <c r="Z1786" t="b">
        <v>0</v>
      </c>
      <c r="AA1786" t="s">
        <v>25161</v>
      </c>
      <c r="AC1786" t="s">
        <v>28616</v>
      </c>
    </row>
    <row r="1787" spans="1:29" x14ac:dyDescent="0.2">
      <c r="A1787">
        <v>3177980835</v>
      </c>
      <c r="B1787" t="s">
        <v>1812</v>
      </c>
      <c r="D1787" t="s">
        <v>6792</v>
      </c>
      <c r="E1787" t="b">
        <v>0</v>
      </c>
      <c r="F1787">
        <v>386</v>
      </c>
      <c r="G1787">
        <v>7441</v>
      </c>
      <c r="H1787">
        <v>4635</v>
      </c>
      <c r="I1787">
        <v>0</v>
      </c>
      <c r="J1787" t="s">
        <v>11720</v>
      </c>
      <c r="K1787" s="1" t="s">
        <v>16406</v>
      </c>
      <c r="L1787" s="1"/>
      <c r="M1787">
        <v>0</v>
      </c>
      <c r="N1787">
        <v>1</v>
      </c>
      <c r="O1787">
        <v>3808</v>
      </c>
      <c r="P1787" t="b">
        <v>1</v>
      </c>
      <c r="Q1787" t="b">
        <v>1</v>
      </c>
      <c r="R1787" t="b">
        <v>1</v>
      </c>
      <c r="S1787" t="b">
        <v>0</v>
      </c>
      <c r="T1787" t="s">
        <v>19134</v>
      </c>
      <c r="V1787" t="b">
        <v>1</v>
      </c>
      <c r="W1787">
        <v>2</v>
      </c>
      <c r="X1787" t="s">
        <v>21958</v>
      </c>
      <c r="Y1787">
        <v>1.36</v>
      </c>
      <c r="Z1787" t="b">
        <v>0</v>
      </c>
      <c r="AA1787" t="s">
        <v>25163</v>
      </c>
      <c r="AB1787" t="s">
        <v>26042</v>
      </c>
      <c r="AC1787" t="s">
        <v>28617</v>
      </c>
    </row>
    <row r="1788" spans="1:29" x14ac:dyDescent="0.2">
      <c r="A1788">
        <v>6440619718</v>
      </c>
      <c r="B1788" t="s">
        <v>1813</v>
      </c>
      <c r="D1788" t="s">
        <v>6793</v>
      </c>
      <c r="E1788" t="b">
        <v>0</v>
      </c>
      <c r="F1788">
        <v>44</v>
      </c>
      <c r="G1788">
        <v>1800</v>
      </c>
      <c r="H1788">
        <v>2003</v>
      </c>
      <c r="I1788">
        <v>0</v>
      </c>
      <c r="J1788" t="s">
        <v>11721</v>
      </c>
      <c r="K1788" s="1" t="s">
        <v>16407</v>
      </c>
      <c r="L1788" s="1"/>
      <c r="M1788">
        <v>1</v>
      </c>
      <c r="O1788">
        <v>63</v>
      </c>
      <c r="P1788" t="b">
        <v>1</v>
      </c>
      <c r="Q1788" t="b">
        <v>1</v>
      </c>
      <c r="R1788" t="b">
        <v>0</v>
      </c>
      <c r="S1788" t="b">
        <v>0</v>
      </c>
      <c r="V1788" t="b">
        <v>1</v>
      </c>
      <c r="W1788">
        <v>2</v>
      </c>
      <c r="X1788" t="s">
        <v>21959</v>
      </c>
      <c r="Y1788">
        <v>5.0599999999999996</v>
      </c>
      <c r="Z1788" t="b">
        <v>0</v>
      </c>
      <c r="AA1788" t="s">
        <v>25161</v>
      </c>
      <c r="AC1788" t="s">
        <v>28570</v>
      </c>
    </row>
    <row r="1789" spans="1:29" x14ac:dyDescent="0.2">
      <c r="A1789">
        <v>8396013175</v>
      </c>
      <c r="B1789" t="s">
        <v>1814</v>
      </c>
      <c r="D1789" t="s">
        <v>6794</v>
      </c>
      <c r="E1789" t="b">
        <v>0</v>
      </c>
      <c r="F1789">
        <v>409</v>
      </c>
      <c r="G1789">
        <v>4719</v>
      </c>
      <c r="H1789">
        <v>1852</v>
      </c>
      <c r="I1789">
        <v>0</v>
      </c>
      <c r="J1789" t="s">
        <v>11722</v>
      </c>
      <c r="K1789" s="1" t="s">
        <v>16408</v>
      </c>
      <c r="L1789" s="1"/>
      <c r="M1789">
        <v>0</v>
      </c>
      <c r="O1789">
        <v>156</v>
      </c>
      <c r="P1789" t="b">
        <v>1</v>
      </c>
      <c r="Q1789" t="b">
        <v>1</v>
      </c>
      <c r="R1789" t="b">
        <v>1</v>
      </c>
      <c r="S1789" t="b">
        <v>0</v>
      </c>
      <c r="T1789" t="s">
        <v>19067</v>
      </c>
      <c r="U1789" t="s">
        <v>19746</v>
      </c>
      <c r="V1789" t="b">
        <v>1</v>
      </c>
      <c r="W1789">
        <v>2</v>
      </c>
      <c r="X1789" t="s">
        <v>21960</v>
      </c>
      <c r="Y1789">
        <v>4.5999999999999996</v>
      </c>
      <c r="Z1789" t="b">
        <v>1</v>
      </c>
      <c r="AA1789" t="s">
        <v>25162</v>
      </c>
      <c r="AB1789" t="s">
        <v>26043</v>
      </c>
      <c r="AC1789" t="s">
        <v>28618</v>
      </c>
    </row>
    <row r="1790" spans="1:29" x14ac:dyDescent="0.2">
      <c r="A1790">
        <v>22918813419</v>
      </c>
      <c r="B1790" t="s">
        <v>1815</v>
      </c>
      <c r="D1790" t="s">
        <v>6795</v>
      </c>
      <c r="E1790" t="b">
        <v>1</v>
      </c>
      <c r="F1790">
        <v>283</v>
      </c>
      <c r="G1790">
        <v>1543</v>
      </c>
      <c r="H1790">
        <v>68</v>
      </c>
      <c r="I1790">
        <v>0</v>
      </c>
      <c r="J1790" t="s">
        <v>11723</v>
      </c>
      <c r="K1790" s="1" t="s">
        <v>16409</v>
      </c>
      <c r="L1790" s="1"/>
      <c r="M1790">
        <v>0</v>
      </c>
      <c r="O1790">
        <v>3</v>
      </c>
      <c r="P1790" t="b">
        <v>1</v>
      </c>
      <c r="Q1790" t="b">
        <v>1</v>
      </c>
      <c r="R1790" t="b">
        <v>1</v>
      </c>
      <c r="S1790" t="b">
        <v>0</v>
      </c>
      <c r="T1790" t="s">
        <v>19036</v>
      </c>
      <c r="V1790" t="b">
        <v>1</v>
      </c>
      <c r="W1790">
        <v>2</v>
      </c>
      <c r="X1790" t="s">
        <v>21961</v>
      </c>
      <c r="Y1790">
        <v>0.44</v>
      </c>
      <c r="Z1790" t="b">
        <v>0</v>
      </c>
      <c r="AA1790" t="s">
        <v>25161</v>
      </c>
      <c r="AC1790" t="s">
        <v>28619</v>
      </c>
    </row>
    <row r="1791" spans="1:29" x14ac:dyDescent="0.2">
      <c r="A1791">
        <v>8207576440</v>
      </c>
      <c r="B1791" t="s">
        <v>1816</v>
      </c>
      <c r="D1791" t="s">
        <v>6796</v>
      </c>
      <c r="E1791" t="b">
        <v>0</v>
      </c>
      <c r="F1791">
        <v>31</v>
      </c>
      <c r="G1791">
        <v>2266</v>
      </c>
      <c r="H1791">
        <v>1796</v>
      </c>
      <c r="I1791">
        <v>0</v>
      </c>
      <c r="J1791" t="s">
        <v>11724</v>
      </c>
      <c r="M1791">
        <v>2</v>
      </c>
      <c r="N1791">
        <v>1</v>
      </c>
      <c r="O1791">
        <v>2</v>
      </c>
      <c r="P1791" t="b">
        <v>1</v>
      </c>
      <c r="Q1791" t="b">
        <v>1</v>
      </c>
      <c r="R1791" t="b">
        <v>1</v>
      </c>
      <c r="S1791" t="b">
        <v>0</v>
      </c>
      <c r="U1791" t="s">
        <v>19479</v>
      </c>
      <c r="V1791" t="b">
        <v>1</v>
      </c>
      <c r="W1791">
        <v>2</v>
      </c>
      <c r="X1791" t="s">
        <v>21962</v>
      </c>
      <c r="Y1791">
        <v>3.95</v>
      </c>
      <c r="Z1791" t="b">
        <v>0</v>
      </c>
      <c r="AA1791" t="s">
        <v>25161</v>
      </c>
      <c r="AC1791" t="s">
        <v>28317</v>
      </c>
    </row>
    <row r="1792" spans="1:29" x14ac:dyDescent="0.2">
      <c r="A1792">
        <v>28801388417</v>
      </c>
      <c r="B1792" t="s">
        <v>1817</v>
      </c>
      <c r="D1792" t="s">
        <v>6797</v>
      </c>
      <c r="E1792" t="b">
        <v>0</v>
      </c>
      <c r="F1792">
        <v>68</v>
      </c>
      <c r="G1792">
        <v>998</v>
      </c>
      <c r="H1792">
        <v>38</v>
      </c>
      <c r="I1792">
        <v>0</v>
      </c>
      <c r="J1792" t="s">
        <v>11725</v>
      </c>
      <c r="K1792" s="1" t="s">
        <v>16410</v>
      </c>
      <c r="L1792" s="1"/>
      <c r="M1792">
        <v>0</v>
      </c>
      <c r="O1792">
        <v>0</v>
      </c>
      <c r="P1792" t="b">
        <v>1</v>
      </c>
      <c r="Q1792" t="b">
        <v>1</v>
      </c>
      <c r="R1792" t="b">
        <v>1</v>
      </c>
      <c r="S1792" t="b">
        <v>0</v>
      </c>
      <c r="V1792" t="b">
        <v>0</v>
      </c>
      <c r="W1792">
        <v>3</v>
      </c>
      <c r="X1792" t="s">
        <v>21963</v>
      </c>
      <c r="Y1792">
        <v>9.23</v>
      </c>
      <c r="Z1792" t="b">
        <v>0</v>
      </c>
      <c r="AA1792" t="s">
        <v>25161</v>
      </c>
      <c r="AC1792" t="s">
        <v>28620</v>
      </c>
    </row>
    <row r="1793" spans="1:29" x14ac:dyDescent="0.2">
      <c r="A1793">
        <v>1771916158</v>
      </c>
      <c r="B1793" t="s">
        <v>1818</v>
      </c>
      <c r="D1793" t="s">
        <v>6798</v>
      </c>
      <c r="E1793" t="b">
        <v>0</v>
      </c>
      <c r="F1793">
        <v>35</v>
      </c>
      <c r="G1793">
        <v>637</v>
      </c>
      <c r="H1793">
        <v>54</v>
      </c>
      <c r="I1793">
        <v>0</v>
      </c>
      <c r="J1793" t="s">
        <v>11726</v>
      </c>
      <c r="K1793" s="1" t="s">
        <v>16411</v>
      </c>
      <c r="L1793" s="1"/>
      <c r="M1793">
        <v>0</v>
      </c>
      <c r="O1793">
        <v>334</v>
      </c>
      <c r="P1793" t="b">
        <v>1</v>
      </c>
      <c r="Q1793" t="b">
        <v>1</v>
      </c>
      <c r="R1793" t="b">
        <v>0</v>
      </c>
      <c r="S1793" t="b">
        <v>0</v>
      </c>
      <c r="U1793" t="s">
        <v>19747</v>
      </c>
      <c r="V1793" t="b">
        <v>1</v>
      </c>
      <c r="W1793">
        <v>2</v>
      </c>
      <c r="X1793" t="s">
        <v>21964</v>
      </c>
      <c r="Y1793">
        <v>6.16</v>
      </c>
      <c r="Z1793" t="b">
        <v>0</v>
      </c>
      <c r="AA1793" t="s">
        <v>25163</v>
      </c>
      <c r="AB1793" t="s">
        <v>25192</v>
      </c>
    </row>
    <row r="1794" spans="1:29" x14ac:dyDescent="0.2">
      <c r="A1794">
        <v>21881579932</v>
      </c>
      <c r="B1794" t="s">
        <v>1819</v>
      </c>
      <c r="D1794" t="s">
        <v>6799</v>
      </c>
      <c r="E1794" t="b">
        <v>0</v>
      </c>
      <c r="F1794">
        <v>144</v>
      </c>
      <c r="G1794">
        <v>23461</v>
      </c>
      <c r="H1794">
        <v>2</v>
      </c>
      <c r="I1794">
        <v>0</v>
      </c>
      <c r="J1794" t="s">
        <v>11727</v>
      </c>
      <c r="K1794" s="1" t="s">
        <v>16412</v>
      </c>
      <c r="L1794" s="1"/>
      <c r="M1794">
        <v>2</v>
      </c>
      <c r="O1794">
        <v>539</v>
      </c>
      <c r="P1794" t="b">
        <v>1</v>
      </c>
      <c r="Q1794" t="b">
        <v>1</v>
      </c>
      <c r="R1794" t="b">
        <v>1</v>
      </c>
      <c r="S1794" t="b">
        <v>0</v>
      </c>
      <c r="T1794" t="s">
        <v>19023</v>
      </c>
      <c r="V1794" t="b">
        <v>1</v>
      </c>
      <c r="W1794">
        <v>2</v>
      </c>
      <c r="X1794" t="s">
        <v>21965</v>
      </c>
      <c r="Y1794">
        <v>0.87</v>
      </c>
      <c r="Z1794" t="b">
        <v>1</v>
      </c>
      <c r="AA1794" t="s">
        <v>25163</v>
      </c>
      <c r="AB1794" t="s">
        <v>26044</v>
      </c>
      <c r="AC1794" t="s">
        <v>28621</v>
      </c>
    </row>
    <row r="1795" spans="1:29" x14ac:dyDescent="0.2">
      <c r="A1795">
        <v>48407651601</v>
      </c>
      <c r="B1795" t="s">
        <v>1820</v>
      </c>
      <c r="D1795" t="s">
        <v>6800</v>
      </c>
      <c r="E1795" t="b">
        <v>0</v>
      </c>
      <c r="F1795">
        <v>18</v>
      </c>
      <c r="G1795">
        <v>133</v>
      </c>
      <c r="H1795">
        <v>29</v>
      </c>
      <c r="I1795">
        <v>0</v>
      </c>
      <c r="J1795" t="s">
        <v>11728</v>
      </c>
      <c r="K1795" s="1" t="s">
        <v>16413</v>
      </c>
      <c r="L1795" s="1"/>
      <c r="M1795">
        <v>0</v>
      </c>
      <c r="O1795">
        <v>0</v>
      </c>
      <c r="P1795" t="b">
        <v>1</v>
      </c>
      <c r="Q1795" t="b">
        <v>1</v>
      </c>
      <c r="R1795" t="b">
        <v>1</v>
      </c>
      <c r="S1795" t="b">
        <v>0</v>
      </c>
      <c r="T1795" t="s">
        <v>19070</v>
      </c>
      <c r="U1795" t="s">
        <v>19424</v>
      </c>
      <c r="V1795" t="b">
        <v>1</v>
      </c>
      <c r="W1795">
        <v>2</v>
      </c>
      <c r="X1795" t="s">
        <v>21966</v>
      </c>
      <c r="Y1795">
        <v>4.72</v>
      </c>
      <c r="Z1795" t="b">
        <v>1</v>
      </c>
      <c r="AA1795" t="s">
        <v>25161</v>
      </c>
      <c r="AC1795" t="s">
        <v>28616</v>
      </c>
    </row>
    <row r="1796" spans="1:29" x14ac:dyDescent="0.2">
      <c r="A1796">
        <v>38922052166</v>
      </c>
      <c r="B1796" t="s">
        <v>1821</v>
      </c>
      <c r="D1796" t="s">
        <v>6801</v>
      </c>
      <c r="E1796" t="b">
        <v>0</v>
      </c>
      <c r="F1796">
        <v>37</v>
      </c>
      <c r="G1796">
        <v>100</v>
      </c>
      <c r="H1796">
        <v>93</v>
      </c>
      <c r="I1796">
        <v>0</v>
      </c>
      <c r="J1796" t="s">
        <v>11729</v>
      </c>
      <c r="M1796">
        <v>0</v>
      </c>
      <c r="N1796">
        <v>1</v>
      </c>
      <c r="O1796">
        <v>0</v>
      </c>
      <c r="P1796" t="b">
        <v>1</v>
      </c>
      <c r="Q1796" t="b">
        <v>1</v>
      </c>
      <c r="R1796" t="b">
        <v>1</v>
      </c>
      <c r="S1796" t="b">
        <v>0</v>
      </c>
      <c r="T1796" t="s">
        <v>19053</v>
      </c>
      <c r="V1796" t="b">
        <v>1</v>
      </c>
      <c r="W1796">
        <v>2</v>
      </c>
      <c r="X1796" t="s">
        <v>21967</v>
      </c>
      <c r="Y1796">
        <v>43.25</v>
      </c>
      <c r="Z1796" t="b">
        <v>0</v>
      </c>
      <c r="AA1796" t="s">
        <v>25161</v>
      </c>
      <c r="AC1796" t="s">
        <v>27652</v>
      </c>
    </row>
    <row r="1797" spans="1:29" x14ac:dyDescent="0.2">
      <c r="A1797">
        <v>32258443732</v>
      </c>
      <c r="B1797" t="s">
        <v>1822</v>
      </c>
      <c r="D1797" t="s">
        <v>6802</v>
      </c>
      <c r="E1797" t="b">
        <v>0</v>
      </c>
      <c r="F1797">
        <v>162</v>
      </c>
      <c r="G1797">
        <v>638</v>
      </c>
      <c r="H1797">
        <v>18</v>
      </c>
      <c r="I1797">
        <v>0</v>
      </c>
      <c r="J1797" t="s">
        <v>11730</v>
      </c>
      <c r="K1797" s="1" t="s">
        <v>16414</v>
      </c>
      <c r="L1797" s="1"/>
      <c r="M1797">
        <v>1</v>
      </c>
      <c r="N1797">
        <v>1</v>
      </c>
      <c r="O1797">
        <v>52</v>
      </c>
      <c r="P1797" t="b">
        <v>1</v>
      </c>
      <c r="Q1797" t="b">
        <v>1</v>
      </c>
      <c r="R1797" t="b">
        <v>1</v>
      </c>
      <c r="S1797" t="b">
        <v>0</v>
      </c>
      <c r="V1797" t="b">
        <v>0</v>
      </c>
      <c r="W1797">
        <v>3</v>
      </c>
      <c r="X1797" t="s">
        <v>21968</v>
      </c>
      <c r="Y1797">
        <v>9.9700000000000006</v>
      </c>
      <c r="Z1797" t="b">
        <v>0</v>
      </c>
      <c r="AA1797" t="s">
        <v>25161</v>
      </c>
      <c r="AC1797" t="s">
        <v>28081</v>
      </c>
    </row>
    <row r="1798" spans="1:29" x14ac:dyDescent="0.2">
      <c r="A1798">
        <v>21682462408</v>
      </c>
      <c r="B1798" t="s">
        <v>1823</v>
      </c>
      <c r="D1798" t="s">
        <v>6803</v>
      </c>
      <c r="E1798" t="b">
        <v>0</v>
      </c>
      <c r="F1798">
        <v>462</v>
      </c>
      <c r="G1798">
        <v>1771</v>
      </c>
      <c r="H1798">
        <v>3394</v>
      </c>
      <c r="I1798">
        <v>0</v>
      </c>
      <c r="J1798" t="s">
        <v>11731</v>
      </c>
      <c r="K1798" s="1" t="s">
        <v>16415</v>
      </c>
      <c r="L1798" s="1"/>
      <c r="M1798">
        <v>12</v>
      </c>
      <c r="N1798">
        <v>1</v>
      </c>
      <c r="O1798">
        <v>83</v>
      </c>
      <c r="P1798" t="b">
        <v>1</v>
      </c>
      <c r="Q1798" t="b">
        <v>1</v>
      </c>
      <c r="R1798" t="b">
        <v>1</v>
      </c>
      <c r="S1798" t="b">
        <v>0</v>
      </c>
      <c r="T1798" t="s">
        <v>19043</v>
      </c>
      <c r="V1798" t="b">
        <v>1</v>
      </c>
      <c r="W1798">
        <v>2</v>
      </c>
      <c r="X1798" t="s">
        <v>21969</v>
      </c>
      <c r="Y1798">
        <v>1.23</v>
      </c>
      <c r="Z1798" t="b">
        <v>0</v>
      </c>
      <c r="AA1798" t="s">
        <v>25163</v>
      </c>
      <c r="AB1798" t="s">
        <v>26045</v>
      </c>
    </row>
    <row r="1799" spans="1:29" x14ac:dyDescent="0.2">
      <c r="A1799">
        <v>5892885426</v>
      </c>
      <c r="B1799" t="s">
        <v>1824</v>
      </c>
      <c r="D1799" t="s">
        <v>6804</v>
      </c>
      <c r="E1799" t="b">
        <v>0</v>
      </c>
      <c r="F1799">
        <v>486</v>
      </c>
      <c r="G1799">
        <v>1669</v>
      </c>
      <c r="H1799">
        <v>1017</v>
      </c>
      <c r="I1799">
        <v>0</v>
      </c>
      <c r="J1799" t="s">
        <v>11732</v>
      </c>
      <c r="K1799" s="1" t="s">
        <v>16416</v>
      </c>
      <c r="L1799" s="1"/>
      <c r="M1799">
        <v>1</v>
      </c>
      <c r="N1799">
        <v>1</v>
      </c>
      <c r="O1799">
        <v>172</v>
      </c>
      <c r="P1799" t="b">
        <v>1</v>
      </c>
      <c r="Q1799" t="b">
        <v>1</v>
      </c>
      <c r="R1799" t="b">
        <v>1</v>
      </c>
      <c r="S1799" t="b">
        <v>0</v>
      </c>
      <c r="T1799" t="s">
        <v>19043</v>
      </c>
      <c r="V1799" t="b">
        <v>1</v>
      </c>
      <c r="W1799">
        <v>2</v>
      </c>
      <c r="X1799" t="s">
        <v>21970</v>
      </c>
      <c r="Y1799">
        <v>1.41</v>
      </c>
      <c r="Z1799" t="b">
        <v>0</v>
      </c>
      <c r="AA1799" t="s">
        <v>25162</v>
      </c>
      <c r="AB1799" t="s">
        <v>25301</v>
      </c>
    </row>
    <row r="1800" spans="1:29" x14ac:dyDescent="0.2">
      <c r="A1800">
        <v>34488401641</v>
      </c>
      <c r="B1800" t="s">
        <v>1825</v>
      </c>
      <c r="D1800" t="s">
        <v>6805</v>
      </c>
      <c r="E1800" t="b">
        <v>0</v>
      </c>
      <c r="F1800">
        <v>39</v>
      </c>
      <c r="G1800">
        <v>359</v>
      </c>
      <c r="H1800">
        <v>507</v>
      </c>
      <c r="I1800">
        <v>0</v>
      </c>
      <c r="J1800" t="s">
        <v>11733</v>
      </c>
      <c r="K1800" s="1" t="s">
        <v>16417</v>
      </c>
      <c r="L1800" s="1"/>
      <c r="M1800">
        <v>0</v>
      </c>
      <c r="O1800">
        <v>1</v>
      </c>
      <c r="P1800" t="b">
        <v>1</v>
      </c>
      <c r="Q1800" t="b">
        <v>1</v>
      </c>
      <c r="R1800" t="b">
        <v>1</v>
      </c>
      <c r="S1800" t="b">
        <v>0</v>
      </c>
      <c r="T1800" t="s">
        <v>19080</v>
      </c>
      <c r="U1800" t="s">
        <v>19748</v>
      </c>
      <c r="V1800" t="b">
        <v>1</v>
      </c>
      <c r="W1800">
        <v>2</v>
      </c>
      <c r="X1800" t="s">
        <v>21971</v>
      </c>
      <c r="Y1800">
        <v>9.4499999999999993</v>
      </c>
      <c r="Z1800" t="b">
        <v>0</v>
      </c>
      <c r="AA1800" t="s">
        <v>25161</v>
      </c>
      <c r="AC1800" t="s">
        <v>28622</v>
      </c>
    </row>
    <row r="1801" spans="1:29" x14ac:dyDescent="0.2">
      <c r="A1801">
        <v>174700414</v>
      </c>
      <c r="B1801" t="s">
        <v>1826</v>
      </c>
      <c r="D1801" t="s">
        <v>6806</v>
      </c>
      <c r="E1801" t="b">
        <v>0</v>
      </c>
      <c r="F1801">
        <v>3426</v>
      </c>
      <c r="G1801">
        <v>22850</v>
      </c>
      <c r="H1801">
        <v>991</v>
      </c>
      <c r="I1801">
        <v>0</v>
      </c>
      <c r="J1801" t="s">
        <v>11734</v>
      </c>
      <c r="K1801" s="1" t="s">
        <v>16418</v>
      </c>
      <c r="L1801" s="1"/>
      <c r="M1801">
        <v>6</v>
      </c>
      <c r="N1801">
        <v>1</v>
      </c>
      <c r="O1801">
        <v>14272</v>
      </c>
      <c r="P1801" t="b">
        <v>1</v>
      </c>
      <c r="Q1801" t="b">
        <v>1</v>
      </c>
      <c r="R1801" t="b">
        <v>1</v>
      </c>
      <c r="S1801" t="b">
        <v>0</v>
      </c>
      <c r="T1801" t="s">
        <v>19046</v>
      </c>
      <c r="V1801" t="b">
        <v>0</v>
      </c>
      <c r="W1801">
        <v>3</v>
      </c>
      <c r="X1801" t="s">
        <v>21972</v>
      </c>
      <c r="Y1801">
        <v>4.2699999999999996</v>
      </c>
      <c r="Z1801" t="b">
        <v>1</v>
      </c>
      <c r="AA1801" t="s">
        <v>25163</v>
      </c>
      <c r="AB1801" t="s">
        <v>26046</v>
      </c>
      <c r="AC1801" t="s">
        <v>28623</v>
      </c>
    </row>
    <row r="1802" spans="1:29" x14ac:dyDescent="0.2">
      <c r="A1802">
        <v>2254150697</v>
      </c>
      <c r="B1802" t="s">
        <v>1827</v>
      </c>
      <c r="D1802" t="s">
        <v>6807</v>
      </c>
      <c r="E1802" t="b">
        <v>0</v>
      </c>
      <c r="F1802">
        <v>2232</v>
      </c>
      <c r="G1802">
        <v>20962</v>
      </c>
      <c r="H1802">
        <v>2740</v>
      </c>
      <c r="I1802">
        <v>0</v>
      </c>
      <c r="J1802" t="s">
        <v>11735</v>
      </c>
      <c r="M1802">
        <v>0</v>
      </c>
      <c r="N1802">
        <v>1</v>
      </c>
      <c r="O1802">
        <v>772</v>
      </c>
      <c r="P1802" t="b">
        <v>1</v>
      </c>
      <c r="Q1802" t="b">
        <v>1</v>
      </c>
      <c r="R1802" t="b">
        <v>0</v>
      </c>
      <c r="S1802" t="b">
        <v>0</v>
      </c>
      <c r="T1802" t="s">
        <v>19047</v>
      </c>
      <c r="V1802" t="b">
        <v>0</v>
      </c>
      <c r="W1802">
        <v>3</v>
      </c>
      <c r="X1802" t="s">
        <v>21973</v>
      </c>
      <c r="Y1802">
        <v>0.66</v>
      </c>
      <c r="Z1802" t="b">
        <v>1</v>
      </c>
      <c r="AA1802" t="s">
        <v>25162</v>
      </c>
      <c r="AB1802" t="s">
        <v>26047</v>
      </c>
    </row>
    <row r="1803" spans="1:29" x14ac:dyDescent="0.2">
      <c r="A1803">
        <v>7781654032</v>
      </c>
      <c r="B1803" t="s">
        <v>1828</v>
      </c>
      <c r="D1803" t="s">
        <v>6808</v>
      </c>
      <c r="E1803" t="b">
        <v>1</v>
      </c>
      <c r="F1803">
        <v>841</v>
      </c>
      <c r="G1803">
        <v>28389</v>
      </c>
      <c r="H1803">
        <v>1824</v>
      </c>
      <c r="I1803">
        <v>0</v>
      </c>
      <c r="J1803" t="s">
        <v>11736</v>
      </c>
      <c r="K1803" s="1" t="s">
        <v>16419</v>
      </c>
      <c r="L1803" s="1"/>
      <c r="M1803">
        <v>2</v>
      </c>
      <c r="N1803">
        <v>1</v>
      </c>
      <c r="O1803">
        <v>2754</v>
      </c>
      <c r="P1803" t="b">
        <v>1</v>
      </c>
      <c r="Q1803" t="b">
        <v>1</v>
      </c>
      <c r="R1803" t="b">
        <v>1</v>
      </c>
      <c r="S1803" t="b">
        <v>0</v>
      </c>
      <c r="T1803" t="s">
        <v>19020</v>
      </c>
      <c r="V1803" t="b">
        <v>1</v>
      </c>
      <c r="W1803">
        <v>2</v>
      </c>
      <c r="X1803" t="s">
        <v>21974</v>
      </c>
      <c r="Y1803">
        <v>0.23</v>
      </c>
      <c r="Z1803" t="b">
        <v>1</v>
      </c>
      <c r="AA1803" t="s">
        <v>25162</v>
      </c>
      <c r="AB1803" t="s">
        <v>26048</v>
      </c>
      <c r="AC1803" t="s">
        <v>28624</v>
      </c>
    </row>
    <row r="1804" spans="1:29" x14ac:dyDescent="0.2">
      <c r="A1804">
        <v>756904573</v>
      </c>
      <c r="B1804" t="s">
        <v>1829</v>
      </c>
      <c r="D1804" t="s">
        <v>6809</v>
      </c>
      <c r="E1804" t="b">
        <v>0</v>
      </c>
      <c r="F1804">
        <v>187</v>
      </c>
      <c r="G1804">
        <v>6890</v>
      </c>
      <c r="H1804">
        <v>10</v>
      </c>
      <c r="I1804">
        <v>0</v>
      </c>
      <c r="J1804" t="s">
        <v>11737</v>
      </c>
      <c r="K1804" s="1" t="s">
        <v>16420</v>
      </c>
      <c r="L1804" s="1"/>
      <c r="M1804">
        <v>0</v>
      </c>
      <c r="N1804">
        <v>1</v>
      </c>
      <c r="O1804">
        <v>158</v>
      </c>
      <c r="P1804" t="b">
        <v>1</v>
      </c>
      <c r="Q1804" t="b">
        <v>1</v>
      </c>
      <c r="R1804" t="b">
        <v>1</v>
      </c>
      <c r="S1804" t="b">
        <v>0</v>
      </c>
      <c r="T1804" t="s">
        <v>19263</v>
      </c>
      <c r="V1804" t="b">
        <v>1</v>
      </c>
      <c r="W1804">
        <v>2</v>
      </c>
      <c r="X1804" t="s">
        <v>21975</v>
      </c>
      <c r="Y1804">
        <v>1.43</v>
      </c>
      <c r="Z1804" t="b">
        <v>1</v>
      </c>
      <c r="AA1804" t="s">
        <v>25163</v>
      </c>
      <c r="AB1804" t="s">
        <v>26049</v>
      </c>
      <c r="AC1804" t="s">
        <v>27521</v>
      </c>
    </row>
    <row r="1805" spans="1:29" x14ac:dyDescent="0.2">
      <c r="A1805">
        <v>8598093627</v>
      </c>
      <c r="B1805" t="s">
        <v>1830</v>
      </c>
      <c r="D1805" t="s">
        <v>6810</v>
      </c>
      <c r="E1805" t="b">
        <v>0</v>
      </c>
      <c r="F1805">
        <v>15</v>
      </c>
      <c r="G1805">
        <v>81</v>
      </c>
      <c r="H1805">
        <v>49</v>
      </c>
      <c r="I1805">
        <v>0</v>
      </c>
      <c r="J1805" t="s">
        <v>11738</v>
      </c>
      <c r="K1805" s="1" t="s">
        <v>16421</v>
      </c>
      <c r="L1805" s="1"/>
      <c r="M1805">
        <v>3</v>
      </c>
      <c r="N1805">
        <v>1</v>
      </c>
      <c r="O1805">
        <v>0</v>
      </c>
      <c r="P1805" t="b">
        <v>1</v>
      </c>
      <c r="Q1805" t="b">
        <v>1</v>
      </c>
      <c r="R1805" t="b">
        <v>0</v>
      </c>
      <c r="S1805" t="b">
        <v>0</v>
      </c>
      <c r="T1805" t="s">
        <v>19057</v>
      </c>
      <c r="V1805" t="b">
        <v>1</v>
      </c>
      <c r="W1805">
        <v>2</v>
      </c>
      <c r="X1805" t="s">
        <v>21976</v>
      </c>
      <c r="Y1805">
        <v>21.16</v>
      </c>
      <c r="Z1805" t="b">
        <v>0</v>
      </c>
      <c r="AA1805" t="s">
        <v>25161</v>
      </c>
      <c r="AC1805" t="s">
        <v>28276</v>
      </c>
    </row>
    <row r="1806" spans="1:29" x14ac:dyDescent="0.2">
      <c r="A1806">
        <v>3729990969</v>
      </c>
      <c r="B1806" t="s">
        <v>1831</v>
      </c>
      <c r="D1806" t="s">
        <v>6811</v>
      </c>
      <c r="E1806" t="b">
        <v>0</v>
      </c>
      <c r="F1806">
        <v>412</v>
      </c>
      <c r="G1806">
        <v>772</v>
      </c>
      <c r="H1806">
        <v>3</v>
      </c>
      <c r="I1806">
        <v>0</v>
      </c>
      <c r="J1806" t="s">
        <v>11739</v>
      </c>
      <c r="K1806" s="1" t="s">
        <v>16422</v>
      </c>
      <c r="L1806" s="1"/>
      <c r="M1806">
        <v>2</v>
      </c>
      <c r="N1806">
        <v>1</v>
      </c>
      <c r="O1806">
        <v>198</v>
      </c>
      <c r="P1806" t="b">
        <v>1</v>
      </c>
      <c r="Q1806" t="b">
        <v>1</v>
      </c>
      <c r="R1806" t="b">
        <v>1</v>
      </c>
      <c r="S1806" t="b">
        <v>0</v>
      </c>
      <c r="T1806" t="s">
        <v>19054</v>
      </c>
      <c r="U1806" t="s">
        <v>19428</v>
      </c>
      <c r="V1806" t="b">
        <v>1</v>
      </c>
      <c r="W1806">
        <v>2</v>
      </c>
      <c r="X1806" t="s">
        <v>21977</v>
      </c>
      <c r="Y1806">
        <v>3.61</v>
      </c>
      <c r="Z1806" t="b">
        <v>1</v>
      </c>
      <c r="AA1806" t="s">
        <v>25161</v>
      </c>
      <c r="AC1806" t="s">
        <v>28625</v>
      </c>
    </row>
    <row r="1807" spans="1:29" x14ac:dyDescent="0.2">
      <c r="A1807">
        <v>1668477977</v>
      </c>
      <c r="B1807" t="s">
        <v>1832</v>
      </c>
      <c r="D1807" t="s">
        <v>6812</v>
      </c>
      <c r="E1807" t="b">
        <v>0</v>
      </c>
      <c r="F1807">
        <v>382</v>
      </c>
      <c r="G1807">
        <v>2256</v>
      </c>
      <c r="H1807">
        <v>3357</v>
      </c>
      <c r="I1807">
        <v>0</v>
      </c>
      <c r="J1807" t="s">
        <v>11740</v>
      </c>
      <c r="K1807" s="1" t="s">
        <v>16423</v>
      </c>
      <c r="L1807" s="1"/>
      <c r="M1807">
        <v>1</v>
      </c>
      <c r="N1807">
        <v>1</v>
      </c>
      <c r="O1807">
        <v>33</v>
      </c>
      <c r="P1807" t="b">
        <v>1</v>
      </c>
      <c r="Q1807" t="b">
        <v>1</v>
      </c>
      <c r="R1807" t="b">
        <v>1</v>
      </c>
      <c r="S1807" t="b">
        <v>0</v>
      </c>
      <c r="T1807" t="s">
        <v>19065</v>
      </c>
      <c r="V1807" t="b">
        <v>1</v>
      </c>
      <c r="W1807">
        <v>2</v>
      </c>
      <c r="X1807" t="s">
        <v>21978</v>
      </c>
      <c r="Y1807">
        <v>3.15</v>
      </c>
      <c r="Z1807" t="b">
        <v>1</v>
      </c>
      <c r="AA1807" t="s">
        <v>25162</v>
      </c>
      <c r="AB1807" t="s">
        <v>25171</v>
      </c>
    </row>
    <row r="1808" spans="1:29" x14ac:dyDescent="0.2">
      <c r="A1808">
        <v>39005463118</v>
      </c>
      <c r="B1808" t="s">
        <v>1833</v>
      </c>
      <c r="D1808" t="s">
        <v>6813</v>
      </c>
      <c r="E1808" t="b">
        <v>0</v>
      </c>
      <c r="F1808">
        <v>17</v>
      </c>
      <c r="G1808">
        <v>93</v>
      </c>
      <c r="H1808">
        <v>125</v>
      </c>
      <c r="I1808">
        <v>0</v>
      </c>
      <c r="J1808" t="s">
        <v>11741</v>
      </c>
      <c r="K1808" s="1" t="s">
        <v>16424</v>
      </c>
      <c r="L1808" s="1"/>
      <c r="M1808">
        <v>4</v>
      </c>
      <c r="N1808">
        <v>1</v>
      </c>
      <c r="O1808">
        <v>9</v>
      </c>
      <c r="P1808" t="b">
        <v>1</v>
      </c>
      <c r="Q1808" t="b">
        <v>1</v>
      </c>
      <c r="R1808" t="b">
        <v>1</v>
      </c>
      <c r="S1808" t="b">
        <v>0</v>
      </c>
      <c r="T1808" t="s">
        <v>19040</v>
      </c>
      <c r="V1808" t="b">
        <v>0</v>
      </c>
      <c r="W1808">
        <v>3</v>
      </c>
      <c r="X1808" t="s">
        <v>21979</v>
      </c>
      <c r="Y1808">
        <v>65.81</v>
      </c>
      <c r="Z1808" t="b">
        <v>1</v>
      </c>
      <c r="AA1808" t="s">
        <v>25161</v>
      </c>
      <c r="AC1808" t="s">
        <v>27986</v>
      </c>
    </row>
    <row r="1809" spans="1:29" x14ac:dyDescent="0.2">
      <c r="A1809">
        <v>1606076012</v>
      </c>
      <c r="B1809" t="s">
        <v>1834</v>
      </c>
      <c r="D1809" t="s">
        <v>6814</v>
      </c>
      <c r="E1809" t="b">
        <v>1</v>
      </c>
      <c r="F1809">
        <v>724</v>
      </c>
      <c r="G1809">
        <v>154424</v>
      </c>
      <c r="H1809">
        <v>594</v>
      </c>
      <c r="I1809">
        <v>0</v>
      </c>
      <c r="J1809" t="s">
        <v>11742</v>
      </c>
      <c r="K1809" s="1" t="s">
        <v>16425</v>
      </c>
      <c r="L1809" s="1"/>
      <c r="M1809">
        <v>0</v>
      </c>
      <c r="O1809">
        <v>46268</v>
      </c>
      <c r="P1809" t="b">
        <v>1</v>
      </c>
      <c r="Q1809" t="b">
        <v>1</v>
      </c>
      <c r="R1809" t="b">
        <v>1</v>
      </c>
      <c r="S1809" t="b">
        <v>0</v>
      </c>
      <c r="T1809" t="s">
        <v>19264</v>
      </c>
      <c r="V1809" t="b">
        <v>1</v>
      </c>
      <c r="W1809">
        <v>2</v>
      </c>
      <c r="X1809" t="s">
        <v>21980</v>
      </c>
      <c r="Y1809">
        <v>2.0499999999999998</v>
      </c>
      <c r="Z1809" t="b">
        <v>0</v>
      </c>
      <c r="AA1809" t="s">
        <v>25163</v>
      </c>
      <c r="AB1809" t="s">
        <v>26050</v>
      </c>
    </row>
    <row r="1810" spans="1:29" x14ac:dyDescent="0.2">
      <c r="A1810">
        <v>39277396434</v>
      </c>
      <c r="B1810" t="s">
        <v>1835</v>
      </c>
      <c r="E1810" t="b">
        <v>0</v>
      </c>
      <c r="F1810">
        <v>38</v>
      </c>
      <c r="G1810">
        <v>349</v>
      </c>
      <c r="H1810">
        <v>1869</v>
      </c>
      <c r="I1810">
        <v>0</v>
      </c>
      <c r="J1810" t="s">
        <v>11743</v>
      </c>
      <c r="M1810">
        <v>0</v>
      </c>
      <c r="O1810">
        <v>3</v>
      </c>
      <c r="P1810" t="b">
        <v>1</v>
      </c>
      <c r="Q1810" t="b">
        <v>1</v>
      </c>
      <c r="R1810" t="b">
        <v>1</v>
      </c>
      <c r="S1810" t="b">
        <v>0</v>
      </c>
      <c r="T1810" t="s">
        <v>19047</v>
      </c>
      <c r="V1810" t="b">
        <v>0</v>
      </c>
      <c r="W1810">
        <v>3</v>
      </c>
      <c r="X1810" t="s">
        <v>21981</v>
      </c>
      <c r="Y1810">
        <v>6.49</v>
      </c>
      <c r="Z1810" t="b">
        <v>1</v>
      </c>
      <c r="AA1810" t="s">
        <v>25162</v>
      </c>
      <c r="AB1810" t="s">
        <v>25176</v>
      </c>
    </row>
    <row r="1811" spans="1:29" x14ac:dyDescent="0.2">
      <c r="A1811">
        <v>34747056558</v>
      </c>
      <c r="B1811" t="s">
        <v>1836</v>
      </c>
      <c r="D1811" t="s">
        <v>6815</v>
      </c>
      <c r="E1811" t="b">
        <v>0</v>
      </c>
      <c r="F1811">
        <v>370</v>
      </c>
      <c r="G1811">
        <v>10737</v>
      </c>
      <c r="H1811">
        <v>1500</v>
      </c>
      <c r="I1811">
        <v>0</v>
      </c>
      <c r="J1811" t="s">
        <v>11744</v>
      </c>
      <c r="M1811">
        <v>0</v>
      </c>
      <c r="N1811">
        <v>1</v>
      </c>
      <c r="O1811">
        <v>15364</v>
      </c>
      <c r="P1811" t="b">
        <v>1</v>
      </c>
      <c r="Q1811" t="b">
        <v>1</v>
      </c>
      <c r="R1811" t="b">
        <v>1</v>
      </c>
      <c r="S1811" t="b">
        <v>0</v>
      </c>
      <c r="V1811" t="b">
        <v>0</v>
      </c>
      <c r="W1811">
        <v>3</v>
      </c>
      <c r="X1811" t="s">
        <v>21982</v>
      </c>
      <c r="Y1811">
        <v>9.89</v>
      </c>
      <c r="Z1811" t="b">
        <v>0</v>
      </c>
      <c r="AA1811" t="s">
        <v>25163</v>
      </c>
      <c r="AB1811" t="s">
        <v>26051</v>
      </c>
    </row>
    <row r="1812" spans="1:29" x14ac:dyDescent="0.2">
      <c r="A1812">
        <v>2362960739</v>
      </c>
      <c r="B1812" t="s">
        <v>1837</v>
      </c>
      <c r="D1812" t="s">
        <v>6816</v>
      </c>
      <c r="E1812" t="b">
        <v>0</v>
      </c>
      <c r="F1812">
        <v>415</v>
      </c>
      <c r="G1812">
        <v>649</v>
      </c>
      <c r="H1812">
        <v>880</v>
      </c>
      <c r="I1812">
        <v>0</v>
      </c>
      <c r="J1812" t="s">
        <v>11745</v>
      </c>
      <c r="K1812" s="1" t="s">
        <v>16426</v>
      </c>
      <c r="L1812" s="1"/>
      <c r="M1812">
        <v>19</v>
      </c>
      <c r="O1812">
        <v>94</v>
      </c>
      <c r="P1812" t="b">
        <v>1</v>
      </c>
      <c r="Q1812" t="b">
        <v>1</v>
      </c>
      <c r="R1812" t="b">
        <v>0</v>
      </c>
      <c r="S1812" t="b">
        <v>0</v>
      </c>
      <c r="V1812" t="b">
        <v>1</v>
      </c>
      <c r="W1812">
        <v>2</v>
      </c>
      <c r="X1812" t="s">
        <v>21983</v>
      </c>
      <c r="Y1812">
        <v>1.53</v>
      </c>
      <c r="Z1812" t="b">
        <v>0</v>
      </c>
      <c r="AA1812" t="s">
        <v>25161</v>
      </c>
      <c r="AC1812" t="s">
        <v>27491</v>
      </c>
    </row>
    <row r="1813" spans="1:29" x14ac:dyDescent="0.2">
      <c r="A1813">
        <v>4206948041</v>
      </c>
      <c r="B1813" t="s">
        <v>1838</v>
      </c>
      <c r="D1813" t="s">
        <v>6817</v>
      </c>
      <c r="E1813" t="b">
        <v>0</v>
      </c>
      <c r="F1813">
        <v>86</v>
      </c>
      <c r="G1813">
        <v>524</v>
      </c>
      <c r="H1813">
        <v>842</v>
      </c>
      <c r="I1813">
        <v>0</v>
      </c>
      <c r="J1813" t="s">
        <v>11746</v>
      </c>
      <c r="K1813" s="1" t="s">
        <v>16427</v>
      </c>
      <c r="L1813" s="1"/>
      <c r="M1813">
        <v>1</v>
      </c>
      <c r="O1813">
        <v>58</v>
      </c>
      <c r="P1813" t="b">
        <v>1</v>
      </c>
      <c r="Q1813" t="b">
        <v>1</v>
      </c>
      <c r="R1813" t="b">
        <v>1</v>
      </c>
      <c r="S1813" t="b">
        <v>0</v>
      </c>
      <c r="T1813" t="s">
        <v>19067</v>
      </c>
      <c r="V1813" t="b">
        <v>1</v>
      </c>
      <c r="W1813">
        <v>2</v>
      </c>
      <c r="X1813" t="s">
        <v>21984</v>
      </c>
      <c r="Y1813">
        <v>7.63</v>
      </c>
      <c r="Z1813" t="b">
        <v>1</v>
      </c>
      <c r="AA1813" t="s">
        <v>25163</v>
      </c>
      <c r="AB1813" t="s">
        <v>25429</v>
      </c>
    </row>
    <row r="1814" spans="1:29" x14ac:dyDescent="0.2">
      <c r="A1814">
        <v>6974063709</v>
      </c>
      <c r="B1814" t="s">
        <v>1839</v>
      </c>
      <c r="D1814" t="s">
        <v>6818</v>
      </c>
      <c r="E1814" t="b">
        <v>0</v>
      </c>
      <c r="F1814">
        <v>49</v>
      </c>
      <c r="G1814">
        <v>112</v>
      </c>
      <c r="H1814">
        <v>177</v>
      </c>
      <c r="I1814">
        <v>0</v>
      </c>
      <c r="J1814" t="s">
        <v>11747</v>
      </c>
      <c r="M1814">
        <v>0</v>
      </c>
      <c r="O1814">
        <v>2</v>
      </c>
      <c r="P1814" t="b">
        <v>1</v>
      </c>
      <c r="Q1814" t="b">
        <v>1</v>
      </c>
      <c r="R1814" t="b">
        <v>1</v>
      </c>
      <c r="S1814" t="b">
        <v>0</v>
      </c>
      <c r="V1814" t="b">
        <v>1</v>
      </c>
      <c r="W1814">
        <v>2</v>
      </c>
      <c r="X1814" t="s">
        <v>21985</v>
      </c>
      <c r="Y1814">
        <v>20.82</v>
      </c>
      <c r="Z1814" t="b">
        <v>0</v>
      </c>
      <c r="AA1814" t="s">
        <v>25161</v>
      </c>
      <c r="AC1814" t="s">
        <v>28626</v>
      </c>
    </row>
    <row r="1815" spans="1:29" x14ac:dyDescent="0.2">
      <c r="A1815">
        <v>7571691712</v>
      </c>
      <c r="B1815" t="s">
        <v>1840</v>
      </c>
      <c r="D1815" t="s">
        <v>6819</v>
      </c>
      <c r="E1815" t="b">
        <v>0</v>
      </c>
      <c r="F1815">
        <v>66</v>
      </c>
      <c r="G1815">
        <v>1981</v>
      </c>
      <c r="H1815">
        <v>6109</v>
      </c>
      <c r="I1815">
        <v>0</v>
      </c>
      <c r="J1815" t="s">
        <v>11748</v>
      </c>
      <c r="M1815">
        <v>2</v>
      </c>
      <c r="O1815">
        <v>218</v>
      </c>
      <c r="P1815" t="b">
        <v>1</v>
      </c>
      <c r="Q1815" t="b">
        <v>1</v>
      </c>
      <c r="R1815" t="b">
        <v>1</v>
      </c>
      <c r="S1815" t="b">
        <v>0</v>
      </c>
      <c r="V1815" t="b">
        <v>0</v>
      </c>
      <c r="W1815">
        <v>3</v>
      </c>
      <c r="X1815" t="s">
        <v>21986</v>
      </c>
      <c r="Y1815">
        <v>4.83</v>
      </c>
      <c r="Z1815" t="b">
        <v>0</v>
      </c>
      <c r="AA1815" t="s">
        <v>25161</v>
      </c>
      <c r="AB1815" t="s">
        <v>26052</v>
      </c>
      <c r="AC1815" t="s">
        <v>28627</v>
      </c>
    </row>
    <row r="1816" spans="1:29" x14ac:dyDescent="0.2">
      <c r="A1816">
        <v>6743414634</v>
      </c>
      <c r="B1816" t="s">
        <v>1841</v>
      </c>
      <c r="D1816" t="s">
        <v>6820</v>
      </c>
      <c r="E1816" t="b">
        <v>0</v>
      </c>
      <c r="F1816">
        <v>147</v>
      </c>
      <c r="G1816">
        <v>3242</v>
      </c>
      <c r="H1816">
        <v>63</v>
      </c>
      <c r="I1816">
        <v>0</v>
      </c>
      <c r="J1816" t="s">
        <v>11749</v>
      </c>
      <c r="K1816" s="1" t="s">
        <v>16428</v>
      </c>
      <c r="L1816" s="1"/>
      <c r="M1816">
        <v>0</v>
      </c>
      <c r="O1816">
        <v>576</v>
      </c>
      <c r="P1816" t="b">
        <v>1</v>
      </c>
      <c r="Q1816" t="b">
        <v>1</v>
      </c>
      <c r="R1816" t="b">
        <v>1</v>
      </c>
      <c r="S1816" t="b">
        <v>0</v>
      </c>
      <c r="V1816" t="b">
        <v>1</v>
      </c>
      <c r="W1816">
        <v>2</v>
      </c>
      <c r="X1816" t="s">
        <v>21987</v>
      </c>
      <c r="Y1816">
        <v>0.97</v>
      </c>
      <c r="Z1816" t="b">
        <v>0</v>
      </c>
      <c r="AA1816" t="s">
        <v>25161</v>
      </c>
      <c r="AC1816" t="s">
        <v>28628</v>
      </c>
    </row>
    <row r="1817" spans="1:29" x14ac:dyDescent="0.2">
      <c r="A1817">
        <v>6340539777</v>
      </c>
      <c r="B1817" t="s">
        <v>1842</v>
      </c>
      <c r="D1817" t="s">
        <v>6821</v>
      </c>
      <c r="E1817" t="b">
        <v>0</v>
      </c>
      <c r="F1817">
        <v>876</v>
      </c>
      <c r="G1817">
        <v>10689</v>
      </c>
      <c r="H1817">
        <v>379</v>
      </c>
      <c r="I1817">
        <v>0</v>
      </c>
      <c r="J1817" t="s">
        <v>11750</v>
      </c>
      <c r="K1817" s="1" t="s">
        <v>16429</v>
      </c>
      <c r="L1817" s="1"/>
      <c r="M1817">
        <v>13</v>
      </c>
      <c r="N1817">
        <v>1</v>
      </c>
      <c r="O1817">
        <v>1600</v>
      </c>
      <c r="P1817" t="b">
        <v>1</v>
      </c>
      <c r="Q1817" t="b">
        <v>1</v>
      </c>
      <c r="R1817" t="b">
        <v>1</v>
      </c>
      <c r="S1817" t="b">
        <v>0</v>
      </c>
      <c r="T1817" t="s">
        <v>19205</v>
      </c>
      <c r="U1817" t="s">
        <v>19749</v>
      </c>
      <c r="V1817" t="b">
        <v>1</v>
      </c>
      <c r="W1817">
        <v>2</v>
      </c>
      <c r="X1817" t="s">
        <v>21988</v>
      </c>
      <c r="Y1817">
        <v>1.03</v>
      </c>
      <c r="Z1817" t="b">
        <v>0</v>
      </c>
      <c r="AA1817" t="s">
        <v>25163</v>
      </c>
      <c r="AB1817" t="s">
        <v>26053</v>
      </c>
      <c r="AC1817" t="s">
        <v>28604</v>
      </c>
    </row>
    <row r="1818" spans="1:29" x14ac:dyDescent="0.2">
      <c r="A1818">
        <v>7938197592</v>
      </c>
      <c r="B1818" t="s">
        <v>1843</v>
      </c>
      <c r="D1818" t="s">
        <v>6822</v>
      </c>
      <c r="E1818" t="b">
        <v>0</v>
      </c>
      <c r="F1818">
        <v>2174</v>
      </c>
      <c r="G1818">
        <v>11307</v>
      </c>
      <c r="H1818">
        <v>1549</v>
      </c>
      <c r="I1818">
        <v>0</v>
      </c>
      <c r="J1818" t="s">
        <v>11751</v>
      </c>
      <c r="K1818" s="1" t="s">
        <v>16430</v>
      </c>
      <c r="L1818" s="1"/>
      <c r="M1818">
        <v>1</v>
      </c>
      <c r="O1818">
        <v>75</v>
      </c>
      <c r="P1818" t="b">
        <v>1</v>
      </c>
      <c r="Q1818" t="b">
        <v>1</v>
      </c>
      <c r="R1818" t="b">
        <v>1</v>
      </c>
      <c r="S1818" t="b">
        <v>0</v>
      </c>
      <c r="T1818" t="s">
        <v>19023</v>
      </c>
      <c r="V1818" t="b">
        <v>1</v>
      </c>
      <c r="W1818">
        <v>2</v>
      </c>
      <c r="X1818" t="s">
        <v>21989</v>
      </c>
      <c r="Y1818">
        <v>1.69</v>
      </c>
      <c r="Z1818" t="b">
        <v>1</v>
      </c>
      <c r="AA1818" t="s">
        <v>25161</v>
      </c>
      <c r="AC1818" t="s">
        <v>27500</v>
      </c>
    </row>
    <row r="1819" spans="1:29" x14ac:dyDescent="0.2">
      <c r="A1819">
        <v>4373325299</v>
      </c>
      <c r="B1819" t="s">
        <v>1844</v>
      </c>
      <c r="D1819" t="s">
        <v>6823</v>
      </c>
      <c r="E1819" t="b">
        <v>0</v>
      </c>
      <c r="F1819">
        <v>254</v>
      </c>
      <c r="G1819">
        <v>240</v>
      </c>
      <c r="H1819">
        <v>141</v>
      </c>
      <c r="I1819">
        <v>0</v>
      </c>
      <c r="J1819" t="s">
        <v>11752</v>
      </c>
      <c r="M1819">
        <v>0</v>
      </c>
      <c r="N1819">
        <v>1</v>
      </c>
      <c r="O1819">
        <v>7</v>
      </c>
      <c r="P1819" t="b">
        <v>1</v>
      </c>
      <c r="Q1819" t="b">
        <v>1</v>
      </c>
      <c r="R1819" t="b">
        <v>1</v>
      </c>
      <c r="S1819" t="b">
        <v>0</v>
      </c>
      <c r="T1819" t="s">
        <v>19067</v>
      </c>
      <c r="V1819" t="b">
        <v>0</v>
      </c>
      <c r="W1819">
        <v>3</v>
      </c>
      <c r="X1819" t="s">
        <v>21990</v>
      </c>
      <c r="Y1819">
        <v>15.53</v>
      </c>
      <c r="Z1819" t="b">
        <v>1</v>
      </c>
      <c r="AA1819" t="s">
        <v>25162</v>
      </c>
      <c r="AB1819" t="s">
        <v>26054</v>
      </c>
      <c r="AC1819" t="s">
        <v>27510</v>
      </c>
    </row>
    <row r="1820" spans="1:29" x14ac:dyDescent="0.2">
      <c r="A1820">
        <v>8908679729</v>
      </c>
      <c r="B1820" t="s">
        <v>1845</v>
      </c>
      <c r="D1820" t="s">
        <v>6824</v>
      </c>
      <c r="E1820" t="b">
        <v>0</v>
      </c>
      <c r="F1820">
        <v>359</v>
      </c>
      <c r="G1820">
        <v>13839</v>
      </c>
      <c r="H1820">
        <v>198</v>
      </c>
      <c r="I1820">
        <v>0</v>
      </c>
      <c r="J1820" t="s">
        <v>11753</v>
      </c>
      <c r="K1820" s="1" t="s">
        <v>16431</v>
      </c>
      <c r="L1820" s="1"/>
      <c r="M1820">
        <v>6</v>
      </c>
      <c r="N1820">
        <v>1</v>
      </c>
      <c r="O1820">
        <v>1199</v>
      </c>
      <c r="P1820" t="b">
        <v>1</v>
      </c>
      <c r="Q1820" t="b">
        <v>1</v>
      </c>
      <c r="R1820" t="b">
        <v>1</v>
      </c>
      <c r="S1820" t="b">
        <v>0</v>
      </c>
      <c r="T1820" t="s">
        <v>19026</v>
      </c>
      <c r="V1820" t="b">
        <v>1</v>
      </c>
      <c r="W1820">
        <v>2</v>
      </c>
      <c r="X1820" t="s">
        <v>21991</v>
      </c>
      <c r="Y1820">
        <v>2.72</v>
      </c>
      <c r="Z1820" t="b">
        <v>0</v>
      </c>
      <c r="AA1820" t="s">
        <v>25161</v>
      </c>
      <c r="AC1820" t="s">
        <v>27952</v>
      </c>
    </row>
    <row r="1821" spans="1:29" x14ac:dyDescent="0.2">
      <c r="A1821">
        <v>7636326196</v>
      </c>
      <c r="B1821" t="s">
        <v>1846</v>
      </c>
      <c r="D1821" t="s">
        <v>6825</v>
      </c>
      <c r="E1821" t="b">
        <v>0</v>
      </c>
      <c r="F1821">
        <v>519</v>
      </c>
      <c r="G1821">
        <v>247</v>
      </c>
      <c r="H1821">
        <v>474</v>
      </c>
      <c r="I1821">
        <v>0</v>
      </c>
      <c r="J1821" t="s">
        <v>11754</v>
      </c>
      <c r="K1821" s="1" t="s">
        <v>16432</v>
      </c>
      <c r="L1821" s="1"/>
      <c r="M1821">
        <v>0</v>
      </c>
      <c r="N1821">
        <v>1</v>
      </c>
      <c r="O1821">
        <v>21</v>
      </c>
      <c r="P1821" t="b">
        <v>1</v>
      </c>
      <c r="Q1821" t="b">
        <v>1</v>
      </c>
      <c r="R1821" t="b">
        <v>1</v>
      </c>
      <c r="S1821" t="b">
        <v>0</v>
      </c>
      <c r="T1821" t="s">
        <v>19029</v>
      </c>
      <c r="U1821" t="s">
        <v>19497</v>
      </c>
      <c r="V1821" t="b">
        <v>1</v>
      </c>
      <c r="W1821">
        <v>2</v>
      </c>
      <c r="X1821" t="s">
        <v>21992</v>
      </c>
      <c r="Y1821">
        <v>1.43</v>
      </c>
      <c r="Z1821" t="b">
        <v>0</v>
      </c>
      <c r="AA1821" t="s">
        <v>25162</v>
      </c>
      <c r="AB1821" t="s">
        <v>26055</v>
      </c>
    </row>
    <row r="1822" spans="1:29" x14ac:dyDescent="0.2">
      <c r="A1822">
        <v>14326378</v>
      </c>
      <c r="B1822" t="s">
        <v>1847</v>
      </c>
      <c r="D1822" t="s">
        <v>6826</v>
      </c>
      <c r="E1822" t="b">
        <v>0</v>
      </c>
      <c r="F1822">
        <v>678</v>
      </c>
      <c r="G1822">
        <v>264</v>
      </c>
      <c r="H1822">
        <v>1345</v>
      </c>
      <c r="I1822">
        <v>0</v>
      </c>
      <c r="J1822" t="s">
        <v>11755</v>
      </c>
      <c r="M1822">
        <v>9</v>
      </c>
      <c r="O1822">
        <v>0</v>
      </c>
      <c r="P1822" t="b">
        <v>1</v>
      </c>
      <c r="Q1822" t="b">
        <v>1</v>
      </c>
      <c r="R1822" t="b">
        <v>0</v>
      </c>
      <c r="S1822" t="b">
        <v>0</v>
      </c>
      <c r="T1822" t="s">
        <v>19265</v>
      </c>
      <c r="U1822" t="s">
        <v>19750</v>
      </c>
      <c r="V1822" t="b">
        <v>1</v>
      </c>
      <c r="W1822">
        <v>2</v>
      </c>
      <c r="X1822" t="s">
        <v>21993</v>
      </c>
      <c r="Y1822">
        <v>2.04</v>
      </c>
      <c r="Z1822" t="b">
        <v>0</v>
      </c>
      <c r="AA1822" t="s">
        <v>25162</v>
      </c>
      <c r="AB1822" t="s">
        <v>25197</v>
      </c>
    </row>
    <row r="1823" spans="1:29" x14ac:dyDescent="0.2">
      <c r="A1823">
        <v>2554996825</v>
      </c>
      <c r="B1823" t="s">
        <v>1848</v>
      </c>
      <c r="D1823" t="s">
        <v>6827</v>
      </c>
      <c r="E1823" t="b">
        <v>0</v>
      </c>
      <c r="F1823">
        <v>427</v>
      </c>
      <c r="G1823">
        <v>7673</v>
      </c>
      <c r="H1823">
        <v>1061</v>
      </c>
      <c r="I1823">
        <v>0</v>
      </c>
      <c r="J1823" t="s">
        <v>11756</v>
      </c>
      <c r="K1823" s="1" t="s">
        <v>16433</v>
      </c>
      <c r="L1823" s="1"/>
      <c r="M1823">
        <v>0</v>
      </c>
      <c r="O1823">
        <v>6222</v>
      </c>
      <c r="P1823" t="b">
        <v>1</v>
      </c>
      <c r="Q1823" t="b">
        <v>1</v>
      </c>
      <c r="R1823" t="b">
        <v>1</v>
      </c>
      <c r="S1823" t="b">
        <v>0</v>
      </c>
      <c r="U1823" t="s">
        <v>19751</v>
      </c>
      <c r="V1823" t="b">
        <v>1</v>
      </c>
      <c r="W1823">
        <v>2</v>
      </c>
      <c r="X1823" t="s">
        <v>21994</v>
      </c>
      <c r="Y1823">
        <v>3.18</v>
      </c>
      <c r="Z1823" t="b">
        <v>0</v>
      </c>
      <c r="AA1823" t="s">
        <v>25163</v>
      </c>
      <c r="AB1823" t="s">
        <v>26056</v>
      </c>
    </row>
    <row r="1824" spans="1:29" x14ac:dyDescent="0.2">
      <c r="A1824">
        <v>3250075509</v>
      </c>
      <c r="B1824" t="s">
        <v>1849</v>
      </c>
      <c r="D1824" t="s">
        <v>6828</v>
      </c>
      <c r="E1824" t="b">
        <v>0</v>
      </c>
      <c r="F1824">
        <v>1373</v>
      </c>
      <c r="G1824">
        <v>3047</v>
      </c>
      <c r="H1824">
        <v>462</v>
      </c>
      <c r="I1824">
        <v>0</v>
      </c>
      <c r="J1824" s="1" t="s">
        <v>11757</v>
      </c>
      <c r="K1824" s="1" t="s">
        <v>16434</v>
      </c>
      <c r="L1824" s="1"/>
      <c r="M1824">
        <v>21</v>
      </c>
      <c r="N1824">
        <v>1</v>
      </c>
      <c r="O1824">
        <v>549</v>
      </c>
      <c r="P1824" t="b">
        <v>1</v>
      </c>
      <c r="Q1824" t="b">
        <v>1</v>
      </c>
      <c r="R1824" t="b">
        <v>1</v>
      </c>
      <c r="S1824" t="b">
        <v>0</v>
      </c>
      <c r="T1824" t="s">
        <v>19052</v>
      </c>
      <c r="U1824" t="s">
        <v>19752</v>
      </c>
      <c r="V1824" t="b">
        <v>1</v>
      </c>
      <c r="W1824">
        <v>2</v>
      </c>
      <c r="X1824" t="s">
        <v>21995</v>
      </c>
      <c r="Y1824">
        <v>0.89</v>
      </c>
      <c r="Z1824" t="b">
        <v>0</v>
      </c>
      <c r="AA1824" t="s">
        <v>25163</v>
      </c>
      <c r="AB1824" t="s">
        <v>25223</v>
      </c>
    </row>
    <row r="1825" spans="1:29" x14ac:dyDescent="0.2">
      <c r="A1825">
        <v>10332961348</v>
      </c>
      <c r="B1825" t="s">
        <v>1850</v>
      </c>
      <c r="D1825" t="s">
        <v>6829</v>
      </c>
      <c r="E1825" t="b">
        <v>0</v>
      </c>
      <c r="F1825">
        <v>428</v>
      </c>
      <c r="G1825">
        <v>6833</v>
      </c>
      <c r="H1825">
        <v>1891</v>
      </c>
      <c r="I1825">
        <v>0</v>
      </c>
      <c r="J1825" t="s">
        <v>11758</v>
      </c>
      <c r="M1825">
        <v>1</v>
      </c>
      <c r="O1825">
        <v>180</v>
      </c>
      <c r="P1825" t="b">
        <v>1</v>
      </c>
      <c r="Q1825" t="b">
        <v>1</v>
      </c>
      <c r="R1825" t="b">
        <v>1</v>
      </c>
      <c r="S1825" t="b">
        <v>0</v>
      </c>
      <c r="T1825" t="s">
        <v>19120</v>
      </c>
      <c r="V1825" t="b">
        <v>0</v>
      </c>
      <c r="W1825">
        <v>3</v>
      </c>
      <c r="X1825" t="s">
        <v>21996</v>
      </c>
      <c r="Y1825">
        <v>2.44</v>
      </c>
      <c r="Z1825" t="b">
        <v>1</v>
      </c>
      <c r="AA1825" t="s">
        <v>25161</v>
      </c>
      <c r="AB1825" t="s">
        <v>25423</v>
      </c>
      <c r="AC1825" t="s">
        <v>28629</v>
      </c>
    </row>
    <row r="1826" spans="1:29" x14ac:dyDescent="0.2">
      <c r="A1826">
        <v>7820132867</v>
      </c>
      <c r="B1826" t="s">
        <v>1851</v>
      </c>
      <c r="D1826" t="s">
        <v>6830</v>
      </c>
      <c r="E1826" t="b">
        <v>0</v>
      </c>
      <c r="F1826">
        <v>684</v>
      </c>
      <c r="G1826">
        <v>8150</v>
      </c>
      <c r="H1826">
        <v>982</v>
      </c>
      <c r="I1826">
        <v>0</v>
      </c>
      <c r="J1826" t="s">
        <v>11759</v>
      </c>
      <c r="K1826" s="1" t="s">
        <v>16435</v>
      </c>
      <c r="L1826" s="1"/>
      <c r="M1826">
        <v>0</v>
      </c>
      <c r="N1826">
        <v>1</v>
      </c>
      <c r="O1826">
        <v>262</v>
      </c>
      <c r="P1826" t="b">
        <v>1</v>
      </c>
      <c r="Q1826" t="b">
        <v>1</v>
      </c>
      <c r="R1826" t="b">
        <v>1</v>
      </c>
      <c r="S1826" t="b">
        <v>0</v>
      </c>
      <c r="T1826" t="s">
        <v>10847</v>
      </c>
      <c r="U1826" t="s">
        <v>19753</v>
      </c>
      <c r="V1826" t="b">
        <v>1</v>
      </c>
      <c r="W1826">
        <v>2</v>
      </c>
      <c r="X1826" t="s">
        <v>21997</v>
      </c>
      <c r="Y1826">
        <v>1.39</v>
      </c>
      <c r="Z1826" t="b">
        <v>1</v>
      </c>
      <c r="AA1826" t="s">
        <v>25161</v>
      </c>
      <c r="AB1826" t="s">
        <v>26057</v>
      </c>
      <c r="AC1826" t="s">
        <v>28630</v>
      </c>
    </row>
    <row r="1827" spans="1:29" x14ac:dyDescent="0.2">
      <c r="A1827">
        <v>48533202</v>
      </c>
      <c r="B1827" t="s">
        <v>1852</v>
      </c>
      <c r="D1827" t="s">
        <v>6831</v>
      </c>
      <c r="E1827" t="b">
        <v>0</v>
      </c>
      <c r="F1827">
        <v>77</v>
      </c>
      <c r="G1827">
        <v>2116</v>
      </c>
      <c r="H1827">
        <v>690</v>
      </c>
      <c r="I1827">
        <v>0</v>
      </c>
      <c r="J1827" t="s">
        <v>11760</v>
      </c>
      <c r="K1827" s="1" t="s">
        <v>16436</v>
      </c>
      <c r="L1827" s="1"/>
      <c r="M1827">
        <v>0</v>
      </c>
      <c r="N1827">
        <v>1</v>
      </c>
      <c r="O1827">
        <v>16</v>
      </c>
      <c r="P1827" t="b">
        <v>1</v>
      </c>
      <c r="Q1827" t="b">
        <v>1</v>
      </c>
      <c r="R1827" t="b">
        <v>1</v>
      </c>
      <c r="S1827" t="b">
        <v>0</v>
      </c>
      <c r="T1827" t="s">
        <v>19134</v>
      </c>
      <c r="U1827" t="s">
        <v>19460</v>
      </c>
      <c r="V1827" t="b">
        <v>1</v>
      </c>
      <c r="W1827">
        <v>2</v>
      </c>
      <c r="X1827" t="s">
        <v>21998</v>
      </c>
      <c r="Y1827">
        <v>6.55</v>
      </c>
      <c r="Z1827" t="b">
        <v>0</v>
      </c>
      <c r="AA1827" t="s">
        <v>25162</v>
      </c>
      <c r="AB1827" t="s">
        <v>26058</v>
      </c>
    </row>
    <row r="1828" spans="1:29" x14ac:dyDescent="0.2">
      <c r="A1828">
        <v>50017415571</v>
      </c>
      <c r="B1828" t="s">
        <v>1853</v>
      </c>
      <c r="D1828" t="s">
        <v>6832</v>
      </c>
      <c r="E1828" t="b">
        <v>0</v>
      </c>
      <c r="F1828">
        <v>47</v>
      </c>
      <c r="G1828">
        <v>747</v>
      </c>
      <c r="H1828">
        <v>355</v>
      </c>
      <c r="I1828">
        <v>0</v>
      </c>
      <c r="J1828" t="s">
        <v>11761</v>
      </c>
      <c r="M1828">
        <v>0</v>
      </c>
      <c r="O1828">
        <v>6</v>
      </c>
      <c r="P1828" t="b">
        <v>1</v>
      </c>
      <c r="Q1828" t="b">
        <v>0</v>
      </c>
      <c r="R1828" t="b">
        <v>0</v>
      </c>
      <c r="S1828" t="b">
        <v>0</v>
      </c>
      <c r="U1828" t="s">
        <v>19490</v>
      </c>
      <c r="V1828" t="b">
        <v>1</v>
      </c>
      <c r="W1828">
        <v>2</v>
      </c>
      <c r="X1828" t="s">
        <v>21999</v>
      </c>
      <c r="Y1828">
        <v>6.39</v>
      </c>
      <c r="Z1828" t="b">
        <v>0</v>
      </c>
      <c r="AA1828" t="s">
        <v>25161</v>
      </c>
      <c r="AC1828" t="s">
        <v>27954</v>
      </c>
    </row>
    <row r="1829" spans="1:29" x14ac:dyDescent="0.2">
      <c r="A1829">
        <v>35832641096</v>
      </c>
      <c r="B1829" t="s">
        <v>1854</v>
      </c>
      <c r="D1829" t="s">
        <v>6833</v>
      </c>
      <c r="E1829" t="b">
        <v>0</v>
      </c>
      <c r="F1829">
        <v>334</v>
      </c>
      <c r="G1829">
        <v>29157</v>
      </c>
      <c r="H1829">
        <v>369</v>
      </c>
      <c r="I1829">
        <v>0</v>
      </c>
      <c r="J1829" t="s">
        <v>11762</v>
      </c>
      <c r="K1829" s="1" t="s">
        <v>16437</v>
      </c>
      <c r="L1829" s="1"/>
      <c r="M1829">
        <v>6</v>
      </c>
      <c r="N1829">
        <v>1</v>
      </c>
      <c r="O1829">
        <v>1840</v>
      </c>
      <c r="P1829" t="b">
        <v>1</v>
      </c>
      <c r="Q1829" t="b">
        <v>0</v>
      </c>
      <c r="R1829" t="b">
        <v>0</v>
      </c>
      <c r="S1829" t="b">
        <v>0</v>
      </c>
      <c r="T1829" t="s">
        <v>19042</v>
      </c>
      <c r="V1829" t="b">
        <v>0</v>
      </c>
      <c r="W1829">
        <v>3</v>
      </c>
      <c r="X1829" t="s">
        <v>22000</v>
      </c>
      <c r="Y1829">
        <v>6.65</v>
      </c>
      <c r="Z1829" t="b">
        <v>1</v>
      </c>
      <c r="AA1829" t="s">
        <v>25161</v>
      </c>
      <c r="AC1829" t="s">
        <v>28631</v>
      </c>
    </row>
    <row r="1830" spans="1:29" x14ac:dyDescent="0.2">
      <c r="A1830">
        <v>17041421399</v>
      </c>
      <c r="B1830" t="s">
        <v>1855</v>
      </c>
      <c r="D1830" t="s">
        <v>6834</v>
      </c>
      <c r="E1830" t="b">
        <v>0</v>
      </c>
      <c r="F1830">
        <v>85</v>
      </c>
      <c r="G1830">
        <v>1815</v>
      </c>
      <c r="H1830">
        <v>989</v>
      </c>
      <c r="I1830">
        <v>0</v>
      </c>
      <c r="J1830" t="s">
        <v>11763</v>
      </c>
      <c r="K1830" s="1" t="s">
        <v>16438</v>
      </c>
      <c r="L1830" s="1"/>
      <c r="M1830">
        <v>0</v>
      </c>
      <c r="N1830">
        <v>1</v>
      </c>
      <c r="O1830">
        <v>18</v>
      </c>
      <c r="P1830" t="b">
        <v>1</v>
      </c>
      <c r="Q1830" t="b">
        <v>1</v>
      </c>
      <c r="R1830" t="b">
        <v>1</v>
      </c>
      <c r="S1830" t="b">
        <v>0</v>
      </c>
      <c r="V1830" t="b">
        <v>0</v>
      </c>
      <c r="W1830">
        <v>3</v>
      </c>
      <c r="X1830" t="s">
        <v>22001</v>
      </c>
      <c r="Y1830">
        <v>24.32</v>
      </c>
      <c r="Z1830" t="b">
        <v>0</v>
      </c>
      <c r="AA1830" t="s">
        <v>25162</v>
      </c>
      <c r="AB1830" t="s">
        <v>25635</v>
      </c>
    </row>
    <row r="1831" spans="1:29" x14ac:dyDescent="0.2">
      <c r="A1831">
        <v>1255561612</v>
      </c>
      <c r="B1831" t="s">
        <v>1856</v>
      </c>
      <c r="D1831" t="s">
        <v>6835</v>
      </c>
      <c r="E1831" t="b">
        <v>0</v>
      </c>
      <c r="F1831">
        <v>566</v>
      </c>
      <c r="G1831">
        <v>8274</v>
      </c>
      <c r="H1831">
        <v>32</v>
      </c>
      <c r="I1831">
        <v>0</v>
      </c>
      <c r="J1831" t="s">
        <v>11764</v>
      </c>
      <c r="K1831" s="1" t="s">
        <v>16439</v>
      </c>
      <c r="L1831" s="1"/>
      <c r="M1831">
        <v>8</v>
      </c>
      <c r="O1831">
        <v>108</v>
      </c>
      <c r="P1831" t="b">
        <v>1</v>
      </c>
      <c r="Q1831" t="b">
        <v>1</v>
      </c>
      <c r="R1831" t="b">
        <v>1</v>
      </c>
      <c r="S1831" t="b">
        <v>0</v>
      </c>
      <c r="U1831" t="s">
        <v>19460</v>
      </c>
      <c r="V1831" t="b">
        <v>1</v>
      </c>
      <c r="W1831">
        <v>2</v>
      </c>
      <c r="X1831" t="s">
        <v>22002</v>
      </c>
      <c r="Y1831">
        <v>3.25</v>
      </c>
      <c r="Z1831" t="b">
        <v>0</v>
      </c>
      <c r="AA1831" t="s">
        <v>25162</v>
      </c>
      <c r="AB1831" t="s">
        <v>25543</v>
      </c>
      <c r="AC1831" t="s">
        <v>28632</v>
      </c>
    </row>
    <row r="1832" spans="1:29" x14ac:dyDescent="0.2">
      <c r="A1832">
        <v>3980267422</v>
      </c>
      <c r="B1832" t="s">
        <v>1857</v>
      </c>
      <c r="D1832" t="s">
        <v>6836</v>
      </c>
      <c r="E1832" t="b">
        <v>0</v>
      </c>
      <c r="F1832">
        <v>165</v>
      </c>
      <c r="G1832">
        <v>9894</v>
      </c>
      <c r="H1832">
        <v>6654</v>
      </c>
      <c r="I1832">
        <v>0</v>
      </c>
      <c r="J1832" t="s">
        <v>11765</v>
      </c>
      <c r="K1832" s="1" t="s">
        <v>16440</v>
      </c>
      <c r="L1832" s="1"/>
      <c r="M1832">
        <v>0</v>
      </c>
      <c r="O1832">
        <v>36</v>
      </c>
      <c r="P1832" t="b">
        <v>1</v>
      </c>
      <c r="Q1832" t="b">
        <v>1</v>
      </c>
      <c r="R1832" t="b">
        <v>0</v>
      </c>
      <c r="S1832" t="b">
        <v>0</v>
      </c>
      <c r="V1832" t="b">
        <v>1</v>
      </c>
      <c r="W1832">
        <v>2</v>
      </c>
      <c r="X1832" t="s">
        <v>22003</v>
      </c>
      <c r="Y1832">
        <v>6.88</v>
      </c>
      <c r="Z1832" t="b">
        <v>0</v>
      </c>
      <c r="AA1832" t="s">
        <v>25161</v>
      </c>
      <c r="AC1832" t="s">
        <v>28633</v>
      </c>
    </row>
    <row r="1833" spans="1:29" x14ac:dyDescent="0.2">
      <c r="A1833">
        <v>532111250</v>
      </c>
      <c r="B1833" t="s">
        <v>1858</v>
      </c>
      <c r="D1833" t="s">
        <v>6837</v>
      </c>
      <c r="E1833" t="b">
        <v>0</v>
      </c>
      <c r="F1833">
        <v>368</v>
      </c>
      <c r="G1833">
        <v>1641</v>
      </c>
      <c r="H1833">
        <v>438</v>
      </c>
      <c r="I1833">
        <v>0</v>
      </c>
      <c r="J1833" t="s">
        <v>11766</v>
      </c>
      <c r="M1833">
        <v>1</v>
      </c>
      <c r="O1833">
        <v>21</v>
      </c>
      <c r="P1833" t="b">
        <v>1</v>
      </c>
      <c r="Q1833" t="b">
        <v>1</v>
      </c>
      <c r="R1833" t="b">
        <v>1</v>
      </c>
      <c r="S1833" t="b">
        <v>0</v>
      </c>
      <c r="T1833" t="s">
        <v>19030</v>
      </c>
      <c r="V1833" t="b">
        <v>1</v>
      </c>
      <c r="W1833">
        <v>2</v>
      </c>
      <c r="X1833" t="s">
        <v>22004</v>
      </c>
      <c r="Y1833">
        <v>3</v>
      </c>
      <c r="Z1833" t="b">
        <v>1</v>
      </c>
      <c r="AA1833" t="s">
        <v>25162</v>
      </c>
      <c r="AB1833" t="s">
        <v>26059</v>
      </c>
    </row>
    <row r="1834" spans="1:29" x14ac:dyDescent="0.2">
      <c r="A1834">
        <v>9036877147</v>
      </c>
      <c r="B1834" t="s">
        <v>1859</v>
      </c>
      <c r="D1834" t="s">
        <v>6838</v>
      </c>
      <c r="E1834" t="b">
        <v>0</v>
      </c>
      <c r="F1834">
        <v>1566</v>
      </c>
      <c r="G1834">
        <v>22515</v>
      </c>
      <c r="H1834">
        <v>63</v>
      </c>
      <c r="I1834">
        <v>0</v>
      </c>
      <c r="J1834" t="s">
        <v>11767</v>
      </c>
      <c r="K1834" s="1" t="s">
        <v>16441</v>
      </c>
      <c r="L1834" s="1"/>
      <c r="M1834">
        <v>253</v>
      </c>
      <c r="N1834">
        <v>1</v>
      </c>
      <c r="O1834">
        <v>11</v>
      </c>
      <c r="P1834" t="b">
        <v>1</v>
      </c>
      <c r="Q1834" t="b">
        <v>1</v>
      </c>
      <c r="R1834" t="b">
        <v>1</v>
      </c>
      <c r="S1834" t="b">
        <v>0</v>
      </c>
      <c r="T1834" t="s">
        <v>19030</v>
      </c>
      <c r="V1834" t="b">
        <v>1</v>
      </c>
      <c r="W1834">
        <v>2</v>
      </c>
      <c r="X1834" t="s">
        <v>22005</v>
      </c>
      <c r="Y1834">
        <v>0.52</v>
      </c>
      <c r="Z1834" t="b">
        <v>1</v>
      </c>
      <c r="AA1834" t="s">
        <v>25161</v>
      </c>
      <c r="AB1834" t="s">
        <v>25171</v>
      </c>
      <c r="AC1834" t="s">
        <v>28634</v>
      </c>
    </row>
    <row r="1835" spans="1:29" x14ac:dyDescent="0.2">
      <c r="A1835">
        <v>32921510830</v>
      </c>
      <c r="B1835" t="s">
        <v>1860</v>
      </c>
      <c r="D1835" t="s">
        <v>6839</v>
      </c>
      <c r="E1835" t="b">
        <v>0</v>
      </c>
      <c r="F1835">
        <v>223</v>
      </c>
      <c r="G1835">
        <v>1392</v>
      </c>
      <c r="H1835">
        <v>212</v>
      </c>
      <c r="I1835">
        <v>0</v>
      </c>
      <c r="J1835" t="s">
        <v>11768</v>
      </c>
      <c r="K1835" s="1" t="s">
        <v>16442</v>
      </c>
      <c r="L1835" s="1"/>
      <c r="M1835">
        <v>4</v>
      </c>
      <c r="N1835">
        <v>1</v>
      </c>
      <c r="O1835">
        <v>6</v>
      </c>
      <c r="P1835" t="b">
        <v>1</v>
      </c>
      <c r="Q1835" t="b">
        <v>1</v>
      </c>
      <c r="R1835" t="b">
        <v>1</v>
      </c>
      <c r="S1835" t="b">
        <v>0</v>
      </c>
      <c r="T1835" t="s">
        <v>19021</v>
      </c>
      <c r="V1835" t="b">
        <v>0</v>
      </c>
      <c r="W1835">
        <v>3</v>
      </c>
      <c r="X1835" t="s">
        <v>22006</v>
      </c>
      <c r="Y1835">
        <v>8.1300000000000008</v>
      </c>
      <c r="Z1835" t="b">
        <v>0</v>
      </c>
      <c r="AA1835" t="s">
        <v>25161</v>
      </c>
      <c r="AC1835" t="s">
        <v>28087</v>
      </c>
    </row>
    <row r="1836" spans="1:29" x14ac:dyDescent="0.2">
      <c r="A1836">
        <v>38486929736</v>
      </c>
      <c r="B1836" t="s">
        <v>1861</v>
      </c>
      <c r="D1836" t="s">
        <v>6840</v>
      </c>
      <c r="E1836" t="b">
        <v>0</v>
      </c>
      <c r="F1836">
        <v>241</v>
      </c>
      <c r="G1836">
        <v>210</v>
      </c>
      <c r="H1836">
        <v>584</v>
      </c>
      <c r="I1836">
        <v>0</v>
      </c>
      <c r="J1836" t="s">
        <v>11769</v>
      </c>
      <c r="K1836" s="1" t="s">
        <v>16443</v>
      </c>
      <c r="L1836" s="1"/>
      <c r="M1836">
        <v>1</v>
      </c>
      <c r="N1836">
        <v>1</v>
      </c>
      <c r="O1836">
        <v>3</v>
      </c>
      <c r="P1836" t="b">
        <v>1</v>
      </c>
      <c r="Q1836" t="b">
        <v>1</v>
      </c>
      <c r="R1836" t="b">
        <v>0</v>
      </c>
      <c r="S1836" t="b">
        <v>0</v>
      </c>
      <c r="T1836" t="s">
        <v>19066</v>
      </c>
      <c r="V1836" t="b">
        <v>1</v>
      </c>
      <c r="W1836">
        <v>2</v>
      </c>
      <c r="X1836" t="s">
        <v>22007</v>
      </c>
      <c r="Y1836">
        <v>5.4</v>
      </c>
      <c r="Z1836" t="b">
        <v>0</v>
      </c>
      <c r="AA1836" t="s">
        <v>25162</v>
      </c>
      <c r="AB1836" t="s">
        <v>26060</v>
      </c>
    </row>
    <row r="1837" spans="1:29" x14ac:dyDescent="0.2">
      <c r="A1837">
        <v>353288831</v>
      </c>
      <c r="B1837" t="s">
        <v>1862</v>
      </c>
      <c r="D1837" t="s">
        <v>6841</v>
      </c>
      <c r="E1837" t="b">
        <v>0</v>
      </c>
      <c r="F1837">
        <v>309</v>
      </c>
      <c r="G1837">
        <v>1351</v>
      </c>
      <c r="H1837">
        <v>507</v>
      </c>
      <c r="I1837">
        <v>0</v>
      </c>
      <c r="J1837" t="s">
        <v>11770</v>
      </c>
      <c r="K1837" s="1" t="s">
        <v>16444</v>
      </c>
      <c r="L1837" s="1"/>
      <c r="M1837">
        <v>0</v>
      </c>
      <c r="O1837">
        <v>128</v>
      </c>
      <c r="P1837" t="b">
        <v>1</v>
      </c>
      <c r="Q1837" t="b">
        <v>0</v>
      </c>
      <c r="R1837" t="b">
        <v>0</v>
      </c>
      <c r="S1837" t="b">
        <v>0</v>
      </c>
      <c r="T1837" t="s">
        <v>19141</v>
      </c>
      <c r="U1837" t="s">
        <v>19754</v>
      </c>
      <c r="V1837" t="b">
        <v>1</v>
      </c>
      <c r="W1837">
        <v>2</v>
      </c>
      <c r="X1837" t="s">
        <v>22008</v>
      </c>
      <c r="Y1837">
        <v>0.92</v>
      </c>
      <c r="Z1837" t="b">
        <v>0</v>
      </c>
      <c r="AA1837" t="s">
        <v>25161</v>
      </c>
      <c r="AC1837" t="s">
        <v>28635</v>
      </c>
    </row>
    <row r="1838" spans="1:29" x14ac:dyDescent="0.2">
      <c r="A1838">
        <v>175862267</v>
      </c>
      <c r="B1838" t="s">
        <v>1863</v>
      </c>
      <c r="D1838" t="s">
        <v>6842</v>
      </c>
      <c r="E1838" t="b">
        <v>1</v>
      </c>
      <c r="F1838">
        <v>1156</v>
      </c>
      <c r="G1838">
        <v>376632</v>
      </c>
      <c r="H1838">
        <v>993</v>
      </c>
      <c r="I1838">
        <v>0</v>
      </c>
      <c r="J1838" t="s">
        <v>11771</v>
      </c>
      <c r="K1838" s="1" t="s">
        <v>16445</v>
      </c>
      <c r="L1838" s="1"/>
      <c r="M1838">
        <v>2</v>
      </c>
      <c r="N1838">
        <v>1</v>
      </c>
      <c r="O1838">
        <v>2547</v>
      </c>
      <c r="P1838" t="b">
        <v>1</v>
      </c>
      <c r="Q1838" t="b">
        <v>1</v>
      </c>
      <c r="R1838" t="b">
        <v>1</v>
      </c>
      <c r="S1838" t="b">
        <v>0</v>
      </c>
      <c r="T1838" t="s">
        <v>19068</v>
      </c>
      <c r="V1838" t="b">
        <v>0</v>
      </c>
      <c r="W1838">
        <v>3</v>
      </c>
      <c r="X1838" t="s">
        <v>22009</v>
      </c>
      <c r="Y1838">
        <v>5.1100000000000003</v>
      </c>
      <c r="Z1838" t="b">
        <v>0</v>
      </c>
      <c r="AA1838" t="s">
        <v>25163</v>
      </c>
      <c r="AB1838" t="s">
        <v>26061</v>
      </c>
      <c r="AC1838" t="s">
        <v>28636</v>
      </c>
    </row>
    <row r="1839" spans="1:29" x14ac:dyDescent="0.2">
      <c r="A1839">
        <v>35164443</v>
      </c>
      <c r="B1839" t="s">
        <v>1864</v>
      </c>
      <c r="D1839" t="s">
        <v>6843</v>
      </c>
      <c r="E1839" t="b">
        <v>0</v>
      </c>
      <c r="F1839">
        <v>76</v>
      </c>
      <c r="G1839">
        <v>2586</v>
      </c>
      <c r="H1839">
        <v>2006</v>
      </c>
      <c r="I1839">
        <v>0</v>
      </c>
      <c r="J1839" t="s">
        <v>11772</v>
      </c>
      <c r="K1839" s="1" t="s">
        <v>16446</v>
      </c>
      <c r="L1839" s="1"/>
      <c r="M1839">
        <v>3</v>
      </c>
      <c r="N1839">
        <v>1</v>
      </c>
      <c r="O1839">
        <v>534</v>
      </c>
      <c r="P1839" t="b">
        <v>1</v>
      </c>
      <c r="Q1839" t="b">
        <v>1</v>
      </c>
      <c r="R1839" t="b">
        <v>1</v>
      </c>
      <c r="S1839" t="b">
        <v>0</v>
      </c>
      <c r="T1839" t="s">
        <v>19189</v>
      </c>
      <c r="V1839" t="b">
        <v>1</v>
      </c>
      <c r="W1839">
        <v>2</v>
      </c>
      <c r="X1839" t="s">
        <v>22010</v>
      </c>
      <c r="Y1839">
        <v>4.1399999999999997</v>
      </c>
      <c r="Z1839" t="b">
        <v>1</v>
      </c>
      <c r="AA1839" t="s">
        <v>25161</v>
      </c>
      <c r="AC1839" t="s">
        <v>28637</v>
      </c>
    </row>
    <row r="1840" spans="1:29" x14ac:dyDescent="0.2">
      <c r="A1840">
        <v>3134035147</v>
      </c>
      <c r="B1840" t="s">
        <v>1865</v>
      </c>
      <c r="D1840" t="s">
        <v>6844</v>
      </c>
      <c r="E1840" t="b">
        <v>0</v>
      </c>
      <c r="F1840">
        <v>629</v>
      </c>
      <c r="G1840">
        <v>2057</v>
      </c>
      <c r="H1840">
        <v>1028</v>
      </c>
      <c r="I1840">
        <v>0</v>
      </c>
      <c r="J1840" t="s">
        <v>11773</v>
      </c>
      <c r="K1840" s="1" t="s">
        <v>16447</v>
      </c>
      <c r="L1840" s="1"/>
      <c r="M1840">
        <v>0</v>
      </c>
      <c r="O1840">
        <v>250</v>
      </c>
      <c r="P1840" t="b">
        <v>1</v>
      </c>
      <c r="Q1840" t="b">
        <v>1</v>
      </c>
      <c r="R1840" t="b">
        <v>1</v>
      </c>
      <c r="S1840" t="b">
        <v>0</v>
      </c>
      <c r="V1840" t="b">
        <v>1</v>
      </c>
      <c r="W1840">
        <v>2</v>
      </c>
      <c r="X1840" t="s">
        <v>22011</v>
      </c>
      <c r="Y1840">
        <v>3.63</v>
      </c>
      <c r="Z1840" t="b">
        <v>0</v>
      </c>
      <c r="AA1840" t="s">
        <v>25161</v>
      </c>
      <c r="AC1840" t="s">
        <v>28593</v>
      </c>
    </row>
    <row r="1841" spans="1:29" x14ac:dyDescent="0.2">
      <c r="A1841">
        <v>4725786051</v>
      </c>
      <c r="B1841" t="s">
        <v>1866</v>
      </c>
      <c r="D1841" t="s">
        <v>6845</v>
      </c>
      <c r="E1841" t="b">
        <v>0</v>
      </c>
      <c r="F1841">
        <v>474</v>
      </c>
      <c r="G1841">
        <v>538</v>
      </c>
      <c r="H1841">
        <v>724</v>
      </c>
      <c r="I1841">
        <v>0</v>
      </c>
      <c r="J1841" t="s">
        <v>11774</v>
      </c>
      <c r="K1841" s="1" t="s">
        <v>16448</v>
      </c>
      <c r="L1841" s="1"/>
      <c r="M1841">
        <v>0</v>
      </c>
      <c r="O1841">
        <v>22</v>
      </c>
      <c r="P1841" t="b">
        <v>1</v>
      </c>
      <c r="Q1841" t="b">
        <v>1</v>
      </c>
      <c r="R1841" t="b">
        <v>1</v>
      </c>
      <c r="S1841" t="b">
        <v>0</v>
      </c>
      <c r="T1841" t="s">
        <v>19039</v>
      </c>
      <c r="V1841" t="b">
        <v>1</v>
      </c>
      <c r="W1841">
        <v>2</v>
      </c>
      <c r="X1841" t="s">
        <v>22012</v>
      </c>
      <c r="Y1841">
        <v>1.49</v>
      </c>
      <c r="Z1841" t="b">
        <v>1</v>
      </c>
      <c r="AA1841" t="s">
        <v>25163</v>
      </c>
      <c r="AB1841" t="s">
        <v>25236</v>
      </c>
    </row>
    <row r="1842" spans="1:29" x14ac:dyDescent="0.2">
      <c r="A1842">
        <v>6891139015</v>
      </c>
      <c r="B1842" t="s">
        <v>1867</v>
      </c>
      <c r="D1842" t="s">
        <v>6846</v>
      </c>
      <c r="E1842" t="b">
        <v>0</v>
      </c>
      <c r="F1842">
        <v>155</v>
      </c>
      <c r="G1842">
        <v>680</v>
      </c>
      <c r="H1842">
        <v>2322</v>
      </c>
      <c r="I1842">
        <v>0</v>
      </c>
      <c r="J1842" t="s">
        <v>11775</v>
      </c>
      <c r="K1842" s="1" t="s">
        <v>16449</v>
      </c>
      <c r="L1842" s="1"/>
      <c r="M1842">
        <v>0</v>
      </c>
      <c r="O1842">
        <v>25</v>
      </c>
      <c r="P1842" t="b">
        <v>1</v>
      </c>
      <c r="Q1842" t="b">
        <v>1</v>
      </c>
      <c r="R1842" t="b">
        <v>1</v>
      </c>
      <c r="S1842" t="b">
        <v>0</v>
      </c>
      <c r="T1842" t="s">
        <v>19207</v>
      </c>
      <c r="U1842" t="s">
        <v>19426</v>
      </c>
      <c r="V1842" t="b">
        <v>1</v>
      </c>
      <c r="W1842">
        <v>2</v>
      </c>
      <c r="X1842" t="s">
        <v>22013</v>
      </c>
      <c r="Y1842">
        <v>3.73</v>
      </c>
      <c r="Z1842" t="b">
        <v>0</v>
      </c>
      <c r="AA1842" t="s">
        <v>25161</v>
      </c>
      <c r="AC1842" t="s">
        <v>27541</v>
      </c>
    </row>
    <row r="1843" spans="1:29" x14ac:dyDescent="0.2">
      <c r="A1843">
        <v>14534622914</v>
      </c>
      <c r="B1843" t="s">
        <v>1868</v>
      </c>
      <c r="D1843" t="s">
        <v>6847</v>
      </c>
      <c r="E1843" t="b">
        <v>0</v>
      </c>
      <c r="F1843">
        <v>314</v>
      </c>
      <c r="G1843">
        <v>8883</v>
      </c>
      <c r="H1843">
        <v>7394</v>
      </c>
      <c r="I1843">
        <v>0</v>
      </c>
      <c r="J1843" t="s">
        <v>11776</v>
      </c>
      <c r="M1843">
        <v>1</v>
      </c>
      <c r="O1843">
        <v>20</v>
      </c>
      <c r="P1843" t="b">
        <v>1</v>
      </c>
      <c r="Q1843" t="b">
        <v>1</v>
      </c>
      <c r="R1843" t="b">
        <v>1</v>
      </c>
      <c r="S1843" t="b">
        <v>0</v>
      </c>
      <c r="T1843" t="s">
        <v>19030</v>
      </c>
      <c r="V1843" t="b">
        <v>1</v>
      </c>
      <c r="W1843">
        <v>2</v>
      </c>
      <c r="X1843" t="s">
        <v>22014</v>
      </c>
      <c r="Y1843">
        <v>9</v>
      </c>
      <c r="Z1843" t="b">
        <v>1</v>
      </c>
      <c r="AA1843" t="s">
        <v>25161</v>
      </c>
      <c r="AC1843" t="s">
        <v>28638</v>
      </c>
    </row>
    <row r="1844" spans="1:29" x14ac:dyDescent="0.2">
      <c r="A1844">
        <v>11538158261</v>
      </c>
      <c r="B1844" t="s">
        <v>1869</v>
      </c>
      <c r="D1844" t="s">
        <v>6848</v>
      </c>
      <c r="E1844" t="b">
        <v>0</v>
      </c>
      <c r="F1844">
        <v>106</v>
      </c>
      <c r="G1844">
        <v>1403</v>
      </c>
      <c r="H1844">
        <v>2019</v>
      </c>
      <c r="I1844">
        <v>0</v>
      </c>
      <c r="J1844" t="s">
        <v>11777</v>
      </c>
      <c r="M1844">
        <v>1</v>
      </c>
      <c r="O1844">
        <v>39</v>
      </c>
      <c r="P1844" t="b">
        <v>1</v>
      </c>
      <c r="Q1844" t="b">
        <v>1</v>
      </c>
      <c r="R1844" t="b">
        <v>1</v>
      </c>
      <c r="S1844" t="b">
        <v>0</v>
      </c>
      <c r="V1844" t="b">
        <v>1</v>
      </c>
      <c r="W1844">
        <v>2</v>
      </c>
      <c r="X1844" t="s">
        <v>22015</v>
      </c>
      <c r="Y1844">
        <v>4.9800000000000004</v>
      </c>
      <c r="Z1844" t="b">
        <v>0</v>
      </c>
      <c r="AA1844" t="s">
        <v>25163</v>
      </c>
      <c r="AB1844" t="s">
        <v>25209</v>
      </c>
    </row>
    <row r="1845" spans="1:29" x14ac:dyDescent="0.2">
      <c r="A1845">
        <v>48391599629</v>
      </c>
      <c r="B1845" t="s">
        <v>1870</v>
      </c>
      <c r="D1845" t="s">
        <v>6849</v>
      </c>
      <c r="E1845" t="b">
        <v>0</v>
      </c>
      <c r="F1845">
        <v>26</v>
      </c>
      <c r="G1845">
        <v>71</v>
      </c>
      <c r="H1845">
        <v>185</v>
      </c>
      <c r="I1845">
        <v>0</v>
      </c>
      <c r="J1845" t="s">
        <v>11778</v>
      </c>
      <c r="M1845">
        <v>0</v>
      </c>
      <c r="O1845">
        <v>0</v>
      </c>
      <c r="P1845" t="b">
        <v>1</v>
      </c>
      <c r="Q1845" t="b">
        <v>1</v>
      </c>
      <c r="R1845" t="b">
        <v>1</v>
      </c>
      <c r="S1845" t="b">
        <v>0</v>
      </c>
      <c r="T1845" t="s">
        <v>19043</v>
      </c>
      <c r="U1845" t="s">
        <v>19755</v>
      </c>
      <c r="V1845" t="b">
        <v>1</v>
      </c>
      <c r="W1845">
        <v>2</v>
      </c>
      <c r="X1845" t="s">
        <v>22016</v>
      </c>
      <c r="Y1845">
        <v>1.46</v>
      </c>
      <c r="Z1845" t="b">
        <v>0</v>
      </c>
      <c r="AA1845" t="s">
        <v>25161</v>
      </c>
      <c r="AC1845" t="s">
        <v>28194</v>
      </c>
    </row>
    <row r="1846" spans="1:29" x14ac:dyDescent="0.2">
      <c r="A1846">
        <v>18368593245</v>
      </c>
      <c r="B1846" t="s">
        <v>1871</v>
      </c>
      <c r="D1846" t="s">
        <v>6850</v>
      </c>
      <c r="E1846" t="b">
        <v>0</v>
      </c>
      <c r="F1846">
        <v>48</v>
      </c>
      <c r="G1846">
        <v>245</v>
      </c>
      <c r="H1846">
        <v>758</v>
      </c>
      <c r="I1846">
        <v>0</v>
      </c>
      <c r="J1846" t="s">
        <v>11779</v>
      </c>
      <c r="K1846" s="1" t="s">
        <v>16450</v>
      </c>
      <c r="L1846" s="1"/>
      <c r="M1846">
        <v>0</v>
      </c>
      <c r="N1846">
        <v>1</v>
      </c>
      <c r="O1846">
        <v>4</v>
      </c>
      <c r="P1846" t="b">
        <v>1</v>
      </c>
      <c r="Q1846" t="b">
        <v>1</v>
      </c>
      <c r="R1846" t="b">
        <v>0</v>
      </c>
      <c r="S1846" t="b">
        <v>0</v>
      </c>
      <c r="T1846" t="s">
        <v>19266</v>
      </c>
      <c r="U1846" t="s">
        <v>19756</v>
      </c>
      <c r="V1846" t="b">
        <v>1</v>
      </c>
      <c r="W1846">
        <v>2</v>
      </c>
      <c r="X1846" t="s">
        <v>22017</v>
      </c>
      <c r="Y1846">
        <v>7.52</v>
      </c>
      <c r="Z1846" t="b">
        <v>0</v>
      </c>
      <c r="AA1846" t="s">
        <v>25161</v>
      </c>
      <c r="AC1846" t="s">
        <v>27612</v>
      </c>
    </row>
    <row r="1847" spans="1:29" x14ac:dyDescent="0.2">
      <c r="A1847">
        <v>2044813894</v>
      </c>
      <c r="B1847" t="s">
        <v>1872</v>
      </c>
      <c r="D1847" t="s">
        <v>6851</v>
      </c>
      <c r="E1847" t="b">
        <v>0</v>
      </c>
      <c r="F1847">
        <v>302</v>
      </c>
      <c r="G1847">
        <v>518</v>
      </c>
      <c r="H1847">
        <v>524</v>
      </c>
      <c r="I1847">
        <v>0</v>
      </c>
      <c r="J1847" t="s">
        <v>11780</v>
      </c>
      <c r="K1847" s="1" t="s">
        <v>16451</v>
      </c>
      <c r="L1847" s="1"/>
      <c r="M1847">
        <v>0</v>
      </c>
      <c r="O1847">
        <v>23</v>
      </c>
      <c r="P1847" t="b">
        <v>1</v>
      </c>
      <c r="Q1847" t="b">
        <v>1</v>
      </c>
      <c r="R1847" t="b">
        <v>1</v>
      </c>
      <c r="S1847" t="b">
        <v>0</v>
      </c>
      <c r="T1847" t="s">
        <v>19035</v>
      </c>
      <c r="U1847" t="s">
        <v>19757</v>
      </c>
      <c r="V1847" t="b">
        <v>1</v>
      </c>
      <c r="W1847">
        <v>2</v>
      </c>
      <c r="X1847" t="s">
        <v>22018</v>
      </c>
      <c r="Y1847">
        <v>3.13</v>
      </c>
      <c r="Z1847" t="b">
        <v>0</v>
      </c>
      <c r="AA1847" t="s">
        <v>25161</v>
      </c>
      <c r="AC1847" t="s">
        <v>27901</v>
      </c>
    </row>
    <row r="1848" spans="1:29" x14ac:dyDescent="0.2">
      <c r="A1848">
        <v>47345921</v>
      </c>
      <c r="B1848" t="s">
        <v>1873</v>
      </c>
      <c r="D1848" t="s">
        <v>6852</v>
      </c>
      <c r="E1848" t="b">
        <v>0</v>
      </c>
      <c r="F1848">
        <v>20</v>
      </c>
      <c r="G1848">
        <v>18121</v>
      </c>
      <c r="H1848">
        <v>1718</v>
      </c>
      <c r="I1848">
        <v>0</v>
      </c>
      <c r="J1848" t="s">
        <v>11781</v>
      </c>
      <c r="M1848">
        <v>2</v>
      </c>
      <c r="N1848">
        <v>1</v>
      </c>
      <c r="O1848">
        <v>13</v>
      </c>
      <c r="P1848" t="b">
        <v>1</v>
      </c>
      <c r="Q1848" t="b">
        <v>1</v>
      </c>
      <c r="R1848" t="b">
        <v>1</v>
      </c>
      <c r="S1848" t="b">
        <v>0</v>
      </c>
      <c r="T1848" t="s">
        <v>19068</v>
      </c>
      <c r="V1848" t="b">
        <v>1</v>
      </c>
      <c r="W1848">
        <v>2</v>
      </c>
      <c r="X1848" t="s">
        <v>22019</v>
      </c>
      <c r="Y1848">
        <v>0.65</v>
      </c>
      <c r="Z1848" t="b">
        <v>0</v>
      </c>
      <c r="AA1848" t="s">
        <v>25161</v>
      </c>
      <c r="AC1848" t="s">
        <v>28639</v>
      </c>
    </row>
    <row r="1849" spans="1:29" x14ac:dyDescent="0.2">
      <c r="A1849">
        <v>48421038231</v>
      </c>
      <c r="B1849" t="s">
        <v>1874</v>
      </c>
      <c r="D1849" t="s">
        <v>6853</v>
      </c>
      <c r="E1849" t="b">
        <v>0</v>
      </c>
      <c r="F1849">
        <v>48</v>
      </c>
      <c r="G1849">
        <v>309</v>
      </c>
      <c r="H1849">
        <v>98</v>
      </c>
      <c r="I1849">
        <v>0</v>
      </c>
      <c r="J1849" t="s">
        <v>11782</v>
      </c>
      <c r="K1849" s="1" t="s">
        <v>16452</v>
      </c>
      <c r="L1849" s="1"/>
      <c r="M1849">
        <v>1</v>
      </c>
      <c r="O1849">
        <v>8</v>
      </c>
      <c r="P1849" t="b">
        <v>1</v>
      </c>
      <c r="Q1849" t="b">
        <v>1</v>
      </c>
      <c r="R1849" t="b">
        <v>1</v>
      </c>
      <c r="S1849" t="b">
        <v>0</v>
      </c>
      <c r="T1849" t="s">
        <v>19096</v>
      </c>
      <c r="V1849" t="b">
        <v>1</v>
      </c>
      <c r="W1849">
        <v>2</v>
      </c>
      <c r="X1849" t="s">
        <v>22020</v>
      </c>
      <c r="Y1849">
        <v>9.9700000000000006</v>
      </c>
      <c r="Z1849" t="b">
        <v>0</v>
      </c>
      <c r="AA1849" t="s">
        <v>25162</v>
      </c>
      <c r="AB1849" t="s">
        <v>25171</v>
      </c>
    </row>
    <row r="1850" spans="1:29" x14ac:dyDescent="0.2">
      <c r="A1850">
        <v>651597352</v>
      </c>
      <c r="B1850" t="s">
        <v>1875</v>
      </c>
      <c r="D1850" t="s">
        <v>6854</v>
      </c>
      <c r="E1850" t="b">
        <v>0</v>
      </c>
      <c r="F1850">
        <v>504</v>
      </c>
      <c r="G1850">
        <v>14377</v>
      </c>
      <c r="H1850">
        <v>4959</v>
      </c>
      <c r="I1850">
        <v>0</v>
      </c>
      <c r="J1850" t="s">
        <v>11783</v>
      </c>
      <c r="K1850" s="1" t="s">
        <v>16453</v>
      </c>
      <c r="L1850" s="1"/>
      <c r="M1850">
        <v>2</v>
      </c>
      <c r="N1850">
        <v>1</v>
      </c>
      <c r="O1850">
        <v>432</v>
      </c>
      <c r="P1850" t="b">
        <v>1</v>
      </c>
      <c r="Q1850" t="b">
        <v>1</v>
      </c>
      <c r="R1850" t="b">
        <v>1</v>
      </c>
      <c r="S1850" t="b">
        <v>0</v>
      </c>
      <c r="T1850" t="s">
        <v>19214</v>
      </c>
      <c r="V1850" t="b">
        <v>1</v>
      </c>
      <c r="W1850">
        <v>2</v>
      </c>
      <c r="X1850" t="s">
        <v>22021</v>
      </c>
      <c r="Y1850">
        <v>2.27</v>
      </c>
      <c r="Z1850" t="b">
        <v>0</v>
      </c>
      <c r="AA1850" t="s">
        <v>25161</v>
      </c>
      <c r="AC1850" t="s">
        <v>28640</v>
      </c>
    </row>
    <row r="1851" spans="1:29" x14ac:dyDescent="0.2">
      <c r="A1851">
        <v>1069494822</v>
      </c>
      <c r="B1851" t="s">
        <v>1876</v>
      </c>
      <c r="D1851" t="s">
        <v>6855</v>
      </c>
      <c r="E1851" t="b">
        <v>0</v>
      </c>
      <c r="F1851">
        <v>2734</v>
      </c>
      <c r="G1851">
        <v>14600</v>
      </c>
      <c r="H1851">
        <v>1031</v>
      </c>
      <c r="I1851">
        <v>0</v>
      </c>
      <c r="J1851" t="s">
        <v>11784</v>
      </c>
      <c r="K1851" s="1" t="s">
        <v>16454</v>
      </c>
      <c r="L1851" s="1"/>
      <c r="M1851">
        <v>0</v>
      </c>
      <c r="O1851">
        <v>194</v>
      </c>
      <c r="P1851" t="b">
        <v>1</v>
      </c>
      <c r="Q1851" t="b">
        <v>1</v>
      </c>
      <c r="R1851" t="b">
        <v>1</v>
      </c>
      <c r="S1851" t="b">
        <v>0</v>
      </c>
      <c r="T1851" t="s">
        <v>19065</v>
      </c>
      <c r="V1851" t="b">
        <v>0</v>
      </c>
      <c r="W1851">
        <v>3</v>
      </c>
      <c r="X1851" t="s">
        <v>22022</v>
      </c>
      <c r="Y1851">
        <v>1.82</v>
      </c>
      <c r="Z1851" t="b">
        <v>1</v>
      </c>
      <c r="AA1851" t="s">
        <v>25162</v>
      </c>
      <c r="AB1851" t="s">
        <v>26062</v>
      </c>
      <c r="AC1851" t="s">
        <v>28641</v>
      </c>
    </row>
    <row r="1852" spans="1:29" x14ac:dyDescent="0.2">
      <c r="A1852">
        <v>1207214683</v>
      </c>
      <c r="B1852" t="s">
        <v>1877</v>
      </c>
      <c r="D1852" t="s">
        <v>6856</v>
      </c>
      <c r="E1852" t="b">
        <v>0</v>
      </c>
      <c r="F1852">
        <v>231</v>
      </c>
      <c r="G1852">
        <v>23882</v>
      </c>
      <c r="H1852">
        <v>1350</v>
      </c>
      <c r="I1852">
        <v>0</v>
      </c>
      <c r="J1852" t="s">
        <v>11785</v>
      </c>
      <c r="K1852" s="1" t="s">
        <v>16455</v>
      </c>
      <c r="L1852" s="1"/>
      <c r="M1852">
        <v>1</v>
      </c>
      <c r="N1852">
        <v>1</v>
      </c>
      <c r="O1852">
        <v>202</v>
      </c>
      <c r="P1852" t="b">
        <v>1</v>
      </c>
      <c r="Q1852" t="b">
        <v>1</v>
      </c>
      <c r="R1852" t="b">
        <v>1</v>
      </c>
      <c r="S1852" t="b">
        <v>0</v>
      </c>
      <c r="V1852" t="b">
        <v>1</v>
      </c>
      <c r="W1852">
        <v>2</v>
      </c>
      <c r="X1852" t="s">
        <v>22023</v>
      </c>
      <c r="Y1852">
        <v>3.75</v>
      </c>
      <c r="Z1852" t="b">
        <v>0</v>
      </c>
      <c r="AA1852" t="s">
        <v>25161</v>
      </c>
      <c r="AC1852" t="s">
        <v>28642</v>
      </c>
    </row>
    <row r="1853" spans="1:29" x14ac:dyDescent="0.2">
      <c r="A1853">
        <v>1692616679</v>
      </c>
      <c r="B1853" t="s">
        <v>1878</v>
      </c>
      <c r="D1853" t="s">
        <v>6857</v>
      </c>
      <c r="E1853" t="b">
        <v>0</v>
      </c>
      <c r="F1853">
        <v>1150</v>
      </c>
      <c r="G1853">
        <v>1138</v>
      </c>
      <c r="H1853">
        <v>1102</v>
      </c>
      <c r="I1853">
        <v>0</v>
      </c>
      <c r="J1853" t="s">
        <v>11786</v>
      </c>
      <c r="K1853" s="1" t="s">
        <v>16456</v>
      </c>
      <c r="L1853" s="1"/>
      <c r="M1853">
        <v>39</v>
      </c>
      <c r="N1853">
        <v>1</v>
      </c>
      <c r="O1853">
        <v>19</v>
      </c>
      <c r="P1853" t="b">
        <v>1</v>
      </c>
      <c r="Q1853" t="b">
        <v>1</v>
      </c>
      <c r="R1853" t="b">
        <v>1</v>
      </c>
      <c r="S1853" t="b">
        <v>0</v>
      </c>
      <c r="T1853" t="s">
        <v>10847</v>
      </c>
      <c r="V1853" t="b">
        <v>1</v>
      </c>
      <c r="W1853">
        <v>2</v>
      </c>
      <c r="X1853" t="s">
        <v>22024</v>
      </c>
      <c r="Y1853">
        <v>3.82</v>
      </c>
      <c r="Z1853" t="b">
        <v>1</v>
      </c>
      <c r="AA1853" t="s">
        <v>25162</v>
      </c>
      <c r="AB1853" t="s">
        <v>25429</v>
      </c>
    </row>
    <row r="1854" spans="1:29" x14ac:dyDescent="0.2">
      <c r="A1854">
        <v>445852995</v>
      </c>
      <c r="B1854" t="s">
        <v>1879</v>
      </c>
      <c r="D1854" t="s">
        <v>6858</v>
      </c>
      <c r="E1854" t="b">
        <v>0</v>
      </c>
      <c r="F1854">
        <v>270</v>
      </c>
      <c r="G1854">
        <v>8213</v>
      </c>
      <c r="H1854">
        <v>1912</v>
      </c>
      <c r="I1854">
        <v>0</v>
      </c>
      <c r="J1854" t="s">
        <v>11787</v>
      </c>
      <c r="M1854">
        <v>0</v>
      </c>
      <c r="O1854">
        <v>2</v>
      </c>
      <c r="P1854" t="b">
        <v>1</v>
      </c>
      <c r="Q1854" t="b">
        <v>1</v>
      </c>
      <c r="R1854" t="b">
        <v>1</v>
      </c>
      <c r="S1854" t="b">
        <v>0</v>
      </c>
      <c r="U1854" t="s">
        <v>19758</v>
      </c>
      <c r="V1854" t="b">
        <v>1</v>
      </c>
      <c r="W1854">
        <v>2</v>
      </c>
      <c r="X1854" t="s">
        <v>22025</v>
      </c>
      <c r="Y1854">
        <v>27.11</v>
      </c>
      <c r="Z1854" t="b">
        <v>0</v>
      </c>
      <c r="AA1854" t="s">
        <v>25161</v>
      </c>
      <c r="AC1854" t="s">
        <v>28509</v>
      </c>
    </row>
    <row r="1855" spans="1:29" x14ac:dyDescent="0.2">
      <c r="A1855">
        <v>7004772343</v>
      </c>
      <c r="B1855" t="s">
        <v>1880</v>
      </c>
      <c r="D1855" t="s">
        <v>6859</v>
      </c>
      <c r="E1855" t="b">
        <v>0</v>
      </c>
      <c r="F1855">
        <v>1140</v>
      </c>
      <c r="G1855">
        <v>298992</v>
      </c>
      <c r="H1855">
        <v>6550</v>
      </c>
      <c r="I1855">
        <v>0</v>
      </c>
      <c r="J1855" t="s">
        <v>11788</v>
      </c>
      <c r="K1855" s="1" t="s">
        <v>16457</v>
      </c>
      <c r="L1855" s="1"/>
      <c r="M1855">
        <v>6</v>
      </c>
      <c r="N1855">
        <v>1</v>
      </c>
      <c r="O1855">
        <v>6866</v>
      </c>
      <c r="P1855" t="b">
        <v>1</v>
      </c>
      <c r="Q1855" t="b">
        <v>1</v>
      </c>
      <c r="R1855" t="b">
        <v>1</v>
      </c>
      <c r="S1855" t="b">
        <v>0</v>
      </c>
      <c r="T1855" t="s">
        <v>19023</v>
      </c>
      <c r="V1855" t="b">
        <v>1</v>
      </c>
      <c r="W1855">
        <v>2</v>
      </c>
      <c r="X1855" t="s">
        <v>22026</v>
      </c>
      <c r="Y1855">
        <v>2.15</v>
      </c>
      <c r="Z1855" t="b">
        <v>1</v>
      </c>
      <c r="AA1855" t="s">
        <v>25162</v>
      </c>
      <c r="AB1855" t="s">
        <v>26063</v>
      </c>
      <c r="AC1855" t="s">
        <v>28643</v>
      </c>
    </row>
    <row r="1856" spans="1:29" x14ac:dyDescent="0.2">
      <c r="A1856">
        <v>4272456288</v>
      </c>
      <c r="B1856" t="s">
        <v>1881</v>
      </c>
      <c r="D1856" t="s">
        <v>6860</v>
      </c>
      <c r="E1856" t="b">
        <v>0</v>
      </c>
      <c r="F1856">
        <v>147</v>
      </c>
      <c r="G1856">
        <v>1199</v>
      </c>
      <c r="H1856">
        <v>223</v>
      </c>
      <c r="I1856">
        <v>0</v>
      </c>
      <c r="J1856" t="s">
        <v>11789</v>
      </c>
      <c r="K1856" s="1" t="s">
        <v>16458</v>
      </c>
      <c r="L1856" s="1"/>
      <c r="M1856">
        <v>0</v>
      </c>
      <c r="O1856">
        <v>277</v>
      </c>
      <c r="P1856" t="b">
        <v>1</v>
      </c>
      <c r="Q1856" t="b">
        <v>1</v>
      </c>
      <c r="R1856" t="b">
        <v>1</v>
      </c>
      <c r="S1856" t="b">
        <v>0</v>
      </c>
      <c r="V1856" t="b">
        <v>1</v>
      </c>
      <c r="W1856">
        <v>2</v>
      </c>
      <c r="X1856" t="s">
        <v>22027</v>
      </c>
      <c r="Y1856">
        <v>6.09</v>
      </c>
      <c r="Z1856" t="b">
        <v>0</v>
      </c>
      <c r="AA1856" t="s">
        <v>25161</v>
      </c>
      <c r="AC1856" t="s">
        <v>27952</v>
      </c>
    </row>
    <row r="1857" spans="1:29" x14ac:dyDescent="0.2">
      <c r="A1857">
        <v>1938291296</v>
      </c>
      <c r="B1857" t="s">
        <v>1882</v>
      </c>
      <c r="D1857" t="s">
        <v>6861</v>
      </c>
      <c r="E1857" t="b">
        <v>0</v>
      </c>
      <c r="F1857">
        <v>1122</v>
      </c>
      <c r="G1857">
        <v>1839</v>
      </c>
      <c r="H1857">
        <v>641</v>
      </c>
      <c r="I1857">
        <v>0</v>
      </c>
      <c r="J1857" t="s">
        <v>11790</v>
      </c>
      <c r="K1857" s="1" t="s">
        <v>16459</v>
      </c>
      <c r="L1857" s="1"/>
      <c r="M1857">
        <v>0</v>
      </c>
      <c r="O1857">
        <v>348</v>
      </c>
      <c r="P1857" t="b">
        <v>1</v>
      </c>
      <c r="Q1857" t="b">
        <v>1</v>
      </c>
      <c r="R1857" t="b">
        <v>1</v>
      </c>
      <c r="S1857" t="b">
        <v>0</v>
      </c>
      <c r="U1857" t="s">
        <v>19759</v>
      </c>
      <c r="V1857" t="b">
        <v>1</v>
      </c>
      <c r="W1857">
        <v>2</v>
      </c>
      <c r="X1857" t="s">
        <v>22028</v>
      </c>
      <c r="Y1857">
        <v>2.08</v>
      </c>
      <c r="Z1857" t="b">
        <v>0</v>
      </c>
      <c r="AA1857" t="s">
        <v>25161</v>
      </c>
      <c r="AC1857" t="s">
        <v>28644</v>
      </c>
    </row>
    <row r="1858" spans="1:29" x14ac:dyDescent="0.2">
      <c r="A1858">
        <v>9184548749</v>
      </c>
      <c r="B1858" t="s">
        <v>1883</v>
      </c>
      <c r="D1858" t="s">
        <v>6862</v>
      </c>
      <c r="E1858" t="b">
        <v>0</v>
      </c>
      <c r="F1858">
        <v>444</v>
      </c>
      <c r="G1858">
        <v>38097</v>
      </c>
      <c r="H1858">
        <v>110</v>
      </c>
      <c r="I1858">
        <v>0</v>
      </c>
      <c r="J1858" t="s">
        <v>11791</v>
      </c>
      <c r="K1858" s="1" t="s">
        <v>16460</v>
      </c>
      <c r="L1858" s="1"/>
      <c r="M1858">
        <v>1</v>
      </c>
      <c r="O1858">
        <v>795</v>
      </c>
      <c r="P1858" t="b">
        <v>1</v>
      </c>
      <c r="Q1858" t="b">
        <v>1</v>
      </c>
      <c r="R1858" t="b">
        <v>1</v>
      </c>
      <c r="S1858" t="b">
        <v>0</v>
      </c>
      <c r="T1858" t="s">
        <v>19103</v>
      </c>
      <c r="V1858" t="b">
        <v>1</v>
      </c>
      <c r="W1858">
        <v>2</v>
      </c>
      <c r="X1858" t="s">
        <v>22029</v>
      </c>
      <c r="Y1858">
        <v>1.46</v>
      </c>
      <c r="Z1858" t="b">
        <v>1</v>
      </c>
      <c r="AA1858" t="s">
        <v>25161</v>
      </c>
      <c r="AB1858" t="s">
        <v>26064</v>
      </c>
      <c r="AC1858" t="s">
        <v>28645</v>
      </c>
    </row>
    <row r="1859" spans="1:29" x14ac:dyDescent="0.2">
      <c r="A1859">
        <v>46024383555</v>
      </c>
      <c r="B1859" t="s">
        <v>1884</v>
      </c>
      <c r="D1859" t="s">
        <v>6863</v>
      </c>
      <c r="E1859" t="b">
        <v>0</v>
      </c>
      <c r="F1859">
        <v>1002</v>
      </c>
      <c r="G1859">
        <v>193273</v>
      </c>
      <c r="H1859">
        <v>8</v>
      </c>
      <c r="I1859">
        <v>0</v>
      </c>
      <c r="J1859" t="s">
        <v>11792</v>
      </c>
      <c r="K1859" s="1" t="s">
        <v>16461</v>
      </c>
      <c r="L1859" s="1"/>
      <c r="M1859">
        <v>11</v>
      </c>
      <c r="N1859">
        <v>1</v>
      </c>
      <c r="O1859">
        <v>3870</v>
      </c>
      <c r="P1859" t="b">
        <v>1</v>
      </c>
      <c r="Q1859" t="b">
        <v>1</v>
      </c>
      <c r="R1859" t="b">
        <v>1</v>
      </c>
      <c r="S1859" t="b">
        <v>0</v>
      </c>
      <c r="V1859" t="b">
        <v>0</v>
      </c>
      <c r="W1859">
        <v>3</v>
      </c>
      <c r="X1859" t="s">
        <v>22030</v>
      </c>
      <c r="Y1859">
        <v>0.56000000000000005</v>
      </c>
      <c r="Z1859" t="b">
        <v>0</v>
      </c>
      <c r="AA1859" t="s">
        <v>25162</v>
      </c>
      <c r="AB1859" t="s">
        <v>26065</v>
      </c>
      <c r="AC1859" t="s">
        <v>28646</v>
      </c>
    </row>
    <row r="1860" spans="1:29" x14ac:dyDescent="0.2">
      <c r="A1860">
        <v>7562282325</v>
      </c>
      <c r="B1860" t="s">
        <v>1885</v>
      </c>
      <c r="D1860" t="s">
        <v>6864</v>
      </c>
      <c r="E1860" t="b">
        <v>0</v>
      </c>
      <c r="F1860">
        <v>126</v>
      </c>
      <c r="G1860">
        <v>7572</v>
      </c>
      <c r="H1860">
        <v>1561</v>
      </c>
      <c r="I1860">
        <v>0</v>
      </c>
      <c r="J1860" t="s">
        <v>11793</v>
      </c>
      <c r="K1860" s="1" t="s">
        <v>16462</v>
      </c>
      <c r="L1860" s="1"/>
      <c r="M1860">
        <v>0</v>
      </c>
      <c r="N1860">
        <v>1</v>
      </c>
      <c r="O1860">
        <v>6</v>
      </c>
      <c r="P1860" t="b">
        <v>1</v>
      </c>
      <c r="Q1860" t="b">
        <v>1</v>
      </c>
      <c r="R1860" t="b">
        <v>1</v>
      </c>
      <c r="S1860" t="b">
        <v>0</v>
      </c>
      <c r="V1860" t="b">
        <v>1</v>
      </c>
      <c r="W1860">
        <v>2</v>
      </c>
      <c r="X1860" t="s">
        <v>22031</v>
      </c>
      <c r="Y1860">
        <v>2.96</v>
      </c>
      <c r="Z1860" t="b">
        <v>0</v>
      </c>
      <c r="AA1860" t="s">
        <v>25161</v>
      </c>
      <c r="AC1860" t="s">
        <v>28647</v>
      </c>
    </row>
    <row r="1861" spans="1:29" x14ac:dyDescent="0.2">
      <c r="A1861">
        <v>1417672843</v>
      </c>
      <c r="B1861" t="s">
        <v>1886</v>
      </c>
      <c r="D1861" t="s">
        <v>6865</v>
      </c>
      <c r="E1861" t="b">
        <v>0</v>
      </c>
      <c r="F1861">
        <v>5379</v>
      </c>
      <c r="G1861">
        <v>36083</v>
      </c>
      <c r="H1861">
        <v>303</v>
      </c>
      <c r="I1861">
        <v>0</v>
      </c>
      <c r="J1861" t="s">
        <v>11794</v>
      </c>
      <c r="K1861" s="1" t="s">
        <v>16463</v>
      </c>
      <c r="L1861" s="1"/>
      <c r="M1861">
        <v>0</v>
      </c>
      <c r="O1861">
        <v>160</v>
      </c>
      <c r="P1861" t="b">
        <v>1</v>
      </c>
      <c r="Q1861" t="b">
        <v>1</v>
      </c>
      <c r="R1861" t="b">
        <v>0</v>
      </c>
      <c r="S1861" t="b">
        <v>0</v>
      </c>
      <c r="V1861" t="b">
        <v>1</v>
      </c>
      <c r="W1861">
        <v>2</v>
      </c>
      <c r="X1861" t="s">
        <v>22032</v>
      </c>
      <c r="Y1861">
        <v>0.22</v>
      </c>
      <c r="Z1861" t="b">
        <v>0</v>
      </c>
      <c r="AA1861" t="s">
        <v>25162</v>
      </c>
      <c r="AB1861" t="s">
        <v>26066</v>
      </c>
    </row>
    <row r="1862" spans="1:29" x14ac:dyDescent="0.2">
      <c r="A1862">
        <v>2006127183</v>
      </c>
      <c r="B1862" t="s">
        <v>1887</v>
      </c>
      <c r="D1862" t="s">
        <v>6866</v>
      </c>
      <c r="E1862" t="b">
        <v>0</v>
      </c>
      <c r="F1862">
        <v>206</v>
      </c>
      <c r="G1862">
        <v>559478</v>
      </c>
      <c r="H1862">
        <v>65</v>
      </c>
      <c r="I1862">
        <v>0</v>
      </c>
      <c r="J1862" t="s">
        <v>11795</v>
      </c>
      <c r="K1862" s="1" t="s">
        <v>16464</v>
      </c>
      <c r="L1862" s="1"/>
      <c r="M1862">
        <v>19</v>
      </c>
      <c r="N1862">
        <v>1</v>
      </c>
      <c r="O1862">
        <v>117</v>
      </c>
      <c r="P1862" t="b">
        <v>1</v>
      </c>
      <c r="Q1862" t="b">
        <v>1</v>
      </c>
      <c r="R1862" t="b">
        <v>1</v>
      </c>
      <c r="S1862" t="b">
        <v>0</v>
      </c>
      <c r="T1862" t="s">
        <v>19028</v>
      </c>
      <c r="V1862" t="b">
        <v>1</v>
      </c>
      <c r="W1862">
        <v>2</v>
      </c>
      <c r="X1862" t="s">
        <v>22033</v>
      </c>
      <c r="Y1862">
        <v>0.73</v>
      </c>
      <c r="Z1862" t="b">
        <v>0</v>
      </c>
      <c r="AA1862" t="s">
        <v>25161</v>
      </c>
      <c r="AB1862" t="s">
        <v>26067</v>
      </c>
      <c r="AC1862" t="s">
        <v>28648</v>
      </c>
    </row>
    <row r="1863" spans="1:29" x14ac:dyDescent="0.2">
      <c r="A1863">
        <v>1370288342</v>
      </c>
      <c r="B1863" t="s">
        <v>1888</v>
      </c>
      <c r="D1863" t="s">
        <v>6867</v>
      </c>
      <c r="E1863" t="b">
        <v>0</v>
      </c>
      <c r="F1863">
        <v>2176</v>
      </c>
      <c r="G1863">
        <v>12543</v>
      </c>
      <c r="H1863">
        <v>2810</v>
      </c>
      <c r="I1863">
        <v>0</v>
      </c>
      <c r="J1863" t="s">
        <v>11796</v>
      </c>
      <c r="K1863" s="1" t="s">
        <v>16465</v>
      </c>
      <c r="L1863" s="1"/>
      <c r="M1863">
        <v>12</v>
      </c>
      <c r="N1863">
        <v>1</v>
      </c>
      <c r="O1863">
        <v>240</v>
      </c>
      <c r="P1863" t="b">
        <v>1</v>
      </c>
      <c r="Q1863" t="b">
        <v>1</v>
      </c>
      <c r="R1863" t="b">
        <v>1</v>
      </c>
      <c r="S1863" t="b">
        <v>0</v>
      </c>
      <c r="T1863" t="s">
        <v>19267</v>
      </c>
      <c r="V1863" t="b">
        <v>1</v>
      </c>
      <c r="W1863">
        <v>2</v>
      </c>
      <c r="X1863" t="s">
        <v>22034</v>
      </c>
      <c r="Y1863">
        <v>0.56000000000000005</v>
      </c>
      <c r="Z1863" t="b">
        <v>0</v>
      </c>
      <c r="AA1863" t="s">
        <v>25161</v>
      </c>
      <c r="AC1863" t="s">
        <v>28649</v>
      </c>
    </row>
    <row r="1864" spans="1:29" x14ac:dyDescent="0.2">
      <c r="A1864">
        <v>575931186</v>
      </c>
      <c r="B1864" t="s">
        <v>1889</v>
      </c>
      <c r="D1864" t="s">
        <v>6868</v>
      </c>
      <c r="E1864" t="b">
        <v>0</v>
      </c>
      <c r="F1864">
        <v>429</v>
      </c>
      <c r="G1864">
        <v>38398</v>
      </c>
      <c r="H1864">
        <v>512</v>
      </c>
      <c r="I1864">
        <v>0</v>
      </c>
      <c r="J1864" t="s">
        <v>11797</v>
      </c>
      <c r="K1864" s="1" t="s">
        <v>16466</v>
      </c>
      <c r="L1864" s="1"/>
      <c r="M1864">
        <v>0</v>
      </c>
      <c r="N1864">
        <v>1</v>
      </c>
      <c r="O1864">
        <v>984</v>
      </c>
      <c r="P1864" t="b">
        <v>1</v>
      </c>
      <c r="Q1864" t="b">
        <v>1</v>
      </c>
      <c r="R1864" t="b">
        <v>1</v>
      </c>
      <c r="S1864" t="b">
        <v>0</v>
      </c>
      <c r="T1864" t="s">
        <v>19083</v>
      </c>
      <c r="V1864" t="b">
        <v>0</v>
      </c>
      <c r="W1864">
        <v>3</v>
      </c>
      <c r="X1864" t="s">
        <v>22035</v>
      </c>
      <c r="Y1864">
        <v>4.54</v>
      </c>
      <c r="Z1864" t="b">
        <v>1</v>
      </c>
      <c r="AA1864" t="s">
        <v>25163</v>
      </c>
      <c r="AB1864" t="s">
        <v>26068</v>
      </c>
      <c r="AC1864" t="s">
        <v>28650</v>
      </c>
    </row>
    <row r="1865" spans="1:29" x14ac:dyDescent="0.2">
      <c r="A1865">
        <v>3599371388</v>
      </c>
      <c r="B1865" t="s">
        <v>1890</v>
      </c>
      <c r="D1865" t="s">
        <v>6869</v>
      </c>
      <c r="E1865" t="b">
        <v>1</v>
      </c>
      <c r="F1865">
        <v>1078</v>
      </c>
      <c r="G1865">
        <v>3607</v>
      </c>
      <c r="H1865">
        <v>159</v>
      </c>
      <c r="I1865">
        <v>0</v>
      </c>
      <c r="J1865" t="s">
        <v>11798</v>
      </c>
      <c r="K1865" s="1" t="s">
        <v>16467</v>
      </c>
      <c r="L1865" s="1"/>
      <c r="M1865">
        <v>8</v>
      </c>
      <c r="O1865">
        <v>1261</v>
      </c>
      <c r="P1865" t="b">
        <v>1</v>
      </c>
      <c r="Q1865" t="b">
        <v>1</v>
      </c>
      <c r="R1865" t="b">
        <v>1</v>
      </c>
      <c r="S1865" t="b">
        <v>0</v>
      </c>
      <c r="V1865" t="b">
        <v>1</v>
      </c>
      <c r="W1865">
        <v>2</v>
      </c>
      <c r="X1865" t="s">
        <v>22036</v>
      </c>
      <c r="Y1865">
        <v>0.13</v>
      </c>
      <c r="Z1865" t="b">
        <v>0</v>
      </c>
      <c r="AA1865" t="s">
        <v>25161</v>
      </c>
      <c r="AC1865" t="s">
        <v>28651</v>
      </c>
    </row>
    <row r="1866" spans="1:29" x14ac:dyDescent="0.2">
      <c r="A1866">
        <v>11851589710</v>
      </c>
      <c r="B1866" t="s">
        <v>1891</v>
      </c>
      <c r="D1866" t="s">
        <v>6870</v>
      </c>
      <c r="E1866" t="b">
        <v>0</v>
      </c>
      <c r="F1866">
        <v>196</v>
      </c>
      <c r="G1866">
        <v>234</v>
      </c>
      <c r="H1866">
        <v>781</v>
      </c>
      <c r="I1866">
        <v>0</v>
      </c>
      <c r="J1866" t="s">
        <v>11799</v>
      </c>
      <c r="M1866">
        <v>0</v>
      </c>
      <c r="O1866">
        <v>0</v>
      </c>
      <c r="P1866" t="b">
        <v>1</v>
      </c>
      <c r="Q1866" t="b">
        <v>1</v>
      </c>
      <c r="R1866" t="b">
        <v>1</v>
      </c>
      <c r="S1866" t="b">
        <v>0</v>
      </c>
      <c r="T1866" t="s">
        <v>10847</v>
      </c>
      <c r="U1866" t="s">
        <v>19760</v>
      </c>
      <c r="V1866" t="b">
        <v>1</v>
      </c>
      <c r="W1866">
        <v>2</v>
      </c>
      <c r="X1866" t="s">
        <v>22037</v>
      </c>
      <c r="Y1866">
        <v>7.55</v>
      </c>
      <c r="Z1866" t="b">
        <v>1</v>
      </c>
      <c r="AA1866" t="s">
        <v>25162</v>
      </c>
      <c r="AB1866" t="s">
        <v>25176</v>
      </c>
    </row>
    <row r="1867" spans="1:29" x14ac:dyDescent="0.2">
      <c r="A1867">
        <v>6298360024</v>
      </c>
      <c r="B1867" t="s">
        <v>1892</v>
      </c>
      <c r="D1867" t="s">
        <v>6871</v>
      </c>
      <c r="E1867" t="b">
        <v>0</v>
      </c>
      <c r="F1867">
        <v>257</v>
      </c>
      <c r="G1867">
        <v>609</v>
      </c>
      <c r="H1867">
        <v>1216</v>
      </c>
      <c r="I1867">
        <v>0</v>
      </c>
      <c r="J1867" t="s">
        <v>11800</v>
      </c>
      <c r="K1867" s="1" t="s">
        <v>16468</v>
      </c>
      <c r="L1867" s="1"/>
      <c r="M1867">
        <v>0</v>
      </c>
      <c r="O1867">
        <v>2</v>
      </c>
      <c r="P1867" t="b">
        <v>1</v>
      </c>
      <c r="Q1867" t="b">
        <v>1</v>
      </c>
      <c r="R1867" t="b">
        <v>0</v>
      </c>
      <c r="S1867" t="b">
        <v>0</v>
      </c>
      <c r="U1867" t="s">
        <v>19422</v>
      </c>
      <c r="V1867" t="b">
        <v>1</v>
      </c>
      <c r="W1867">
        <v>2</v>
      </c>
      <c r="X1867" t="s">
        <v>22038</v>
      </c>
      <c r="Y1867">
        <v>0.99</v>
      </c>
      <c r="Z1867" t="b">
        <v>0</v>
      </c>
      <c r="AA1867" t="s">
        <v>25161</v>
      </c>
      <c r="AC1867" t="s">
        <v>28652</v>
      </c>
    </row>
    <row r="1868" spans="1:29" x14ac:dyDescent="0.2">
      <c r="A1868">
        <v>1252366180</v>
      </c>
      <c r="B1868" t="s">
        <v>1893</v>
      </c>
      <c r="D1868" t="s">
        <v>6872</v>
      </c>
      <c r="E1868" t="b">
        <v>0</v>
      </c>
      <c r="F1868">
        <v>1107</v>
      </c>
      <c r="G1868">
        <v>2553</v>
      </c>
      <c r="H1868">
        <v>4723</v>
      </c>
      <c r="I1868">
        <v>0</v>
      </c>
      <c r="J1868" t="s">
        <v>11801</v>
      </c>
      <c r="K1868" s="1" t="s">
        <v>16469</v>
      </c>
      <c r="L1868" s="1"/>
      <c r="M1868">
        <v>1</v>
      </c>
      <c r="O1868">
        <v>126</v>
      </c>
      <c r="P1868" t="b">
        <v>1</v>
      </c>
      <c r="Q1868" t="b">
        <v>1</v>
      </c>
      <c r="R1868" t="b">
        <v>1</v>
      </c>
      <c r="S1868" t="b">
        <v>0</v>
      </c>
      <c r="V1868" t="b">
        <v>1</v>
      </c>
      <c r="W1868">
        <v>2</v>
      </c>
      <c r="X1868" t="s">
        <v>22039</v>
      </c>
      <c r="Y1868">
        <v>1.72</v>
      </c>
      <c r="Z1868" t="b">
        <v>0</v>
      </c>
      <c r="AA1868" t="s">
        <v>25161</v>
      </c>
      <c r="AC1868" t="s">
        <v>27894</v>
      </c>
    </row>
    <row r="1869" spans="1:29" x14ac:dyDescent="0.2">
      <c r="A1869">
        <v>1937626180</v>
      </c>
      <c r="B1869" t="s">
        <v>1894</v>
      </c>
      <c r="D1869" t="s">
        <v>6873</v>
      </c>
      <c r="E1869" t="b">
        <v>0</v>
      </c>
      <c r="F1869">
        <v>419</v>
      </c>
      <c r="G1869">
        <v>1328</v>
      </c>
      <c r="H1869">
        <v>689</v>
      </c>
      <c r="I1869">
        <v>0</v>
      </c>
      <c r="J1869" t="s">
        <v>11802</v>
      </c>
      <c r="K1869" s="1" t="s">
        <v>16470</v>
      </c>
      <c r="L1869" s="1"/>
      <c r="M1869">
        <v>1</v>
      </c>
      <c r="N1869">
        <v>1</v>
      </c>
      <c r="O1869">
        <v>125</v>
      </c>
      <c r="P1869" t="b">
        <v>1</v>
      </c>
      <c r="Q1869" t="b">
        <v>1</v>
      </c>
      <c r="R1869" t="b">
        <v>1</v>
      </c>
      <c r="S1869" t="b">
        <v>0</v>
      </c>
      <c r="T1869" t="s">
        <v>19065</v>
      </c>
      <c r="V1869" t="b">
        <v>0</v>
      </c>
      <c r="W1869">
        <v>3</v>
      </c>
      <c r="X1869" t="s">
        <v>22040</v>
      </c>
      <c r="Y1869">
        <v>6.15</v>
      </c>
      <c r="Z1869" t="b">
        <v>1</v>
      </c>
      <c r="AA1869" t="s">
        <v>25161</v>
      </c>
      <c r="AC1869" t="s">
        <v>27669</v>
      </c>
    </row>
    <row r="1870" spans="1:29" x14ac:dyDescent="0.2">
      <c r="A1870">
        <v>6882025518</v>
      </c>
      <c r="B1870" t="s">
        <v>1895</v>
      </c>
      <c r="D1870" t="s">
        <v>6874</v>
      </c>
      <c r="E1870" t="b">
        <v>0</v>
      </c>
      <c r="F1870">
        <v>317</v>
      </c>
      <c r="G1870">
        <v>1225</v>
      </c>
      <c r="H1870">
        <v>2310</v>
      </c>
      <c r="I1870">
        <v>0</v>
      </c>
      <c r="J1870" t="s">
        <v>11803</v>
      </c>
      <c r="M1870">
        <v>5</v>
      </c>
      <c r="O1870">
        <v>2</v>
      </c>
      <c r="P1870" t="b">
        <v>1</v>
      </c>
      <c r="Q1870" t="b">
        <v>1</v>
      </c>
      <c r="R1870" t="b">
        <v>1</v>
      </c>
      <c r="S1870" t="b">
        <v>0</v>
      </c>
      <c r="T1870" t="s">
        <v>19065</v>
      </c>
      <c r="V1870" t="b">
        <v>1</v>
      </c>
      <c r="W1870">
        <v>2</v>
      </c>
      <c r="X1870" t="s">
        <v>22041</v>
      </c>
      <c r="Y1870">
        <v>4.3499999999999996</v>
      </c>
      <c r="Z1870" t="b">
        <v>1</v>
      </c>
      <c r="AA1870" t="s">
        <v>25161</v>
      </c>
      <c r="AC1870" t="s">
        <v>28653</v>
      </c>
    </row>
    <row r="1871" spans="1:29" x14ac:dyDescent="0.2">
      <c r="A1871">
        <v>46165924568</v>
      </c>
      <c r="B1871" t="s">
        <v>1896</v>
      </c>
      <c r="D1871" t="s">
        <v>6875</v>
      </c>
      <c r="E1871" t="b">
        <v>0</v>
      </c>
      <c r="F1871">
        <v>99</v>
      </c>
      <c r="G1871">
        <v>3069</v>
      </c>
      <c r="H1871">
        <v>7427</v>
      </c>
      <c r="I1871">
        <v>0</v>
      </c>
      <c r="J1871" t="s">
        <v>11804</v>
      </c>
      <c r="M1871">
        <v>3</v>
      </c>
      <c r="N1871">
        <v>1</v>
      </c>
      <c r="O1871">
        <v>7</v>
      </c>
      <c r="P1871" t="b">
        <v>1</v>
      </c>
      <c r="Q1871" t="b">
        <v>1</v>
      </c>
      <c r="R1871" t="b">
        <v>0</v>
      </c>
      <c r="S1871" t="b">
        <v>0</v>
      </c>
      <c r="T1871" t="s">
        <v>19023</v>
      </c>
      <c r="V1871" t="b">
        <v>1</v>
      </c>
      <c r="W1871">
        <v>2</v>
      </c>
      <c r="X1871" t="s">
        <v>22042</v>
      </c>
      <c r="Y1871">
        <v>13.96</v>
      </c>
      <c r="Z1871" t="b">
        <v>1</v>
      </c>
      <c r="AA1871" t="s">
        <v>25162</v>
      </c>
      <c r="AB1871" t="s">
        <v>26069</v>
      </c>
    </row>
    <row r="1872" spans="1:29" x14ac:dyDescent="0.2">
      <c r="A1872">
        <v>50568098235</v>
      </c>
      <c r="B1872" t="s">
        <v>1897</v>
      </c>
      <c r="D1872" t="s">
        <v>6876</v>
      </c>
      <c r="E1872" t="b">
        <v>0</v>
      </c>
      <c r="F1872">
        <v>29</v>
      </c>
      <c r="G1872">
        <v>826</v>
      </c>
      <c r="H1872">
        <v>132</v>
      </c>
      <c r="I1872">
        <v>0</v>
      </c>
      <c r="J1872" t="s">
        <v>11805</v>
      </c>
      <c r="K1872" s="1" t="s">
        <v>16471</v>
      </c>
      <c r="L1872" s="1"/>
      <c r="M1872">
        <v>2</v>
      </c>
      <c r="O1872">
        <v>0</v>
      </c>
      <c r="P1872" t="b">
        <v>1</v>
      </c>
      <c r="Q1872" t="b">
        <v>1</v>
      </c>
      <c r="R1872" t="b">
        <v>0</v>
      </c>
      <c r="S1872" t="b">
        <v>0</v>
      </c>
      <c r="T1872" t="s">
        <v>19040</v>
      </c>
      <c r="V1872" t="b">
        <v>1</v>
      </c>
      <c r="W1872">
        <v>2</v>
      </c>
      <c r="X1872" t="s">
        <v>22043</v>
      </c>
      <c r="Y1872">
        <v>4.1900000000000004</v>
      </c>
      <c r="Z1872" t="b">
        <v>1</v>
      </c>
      <c r="AA1872" t="s">
        <v>25162</v>
      </c>
      <c r="AB1872" t="s">
        <v>26070</v>
      </c>
    </row>
    <row r="1873" spans="1:29" x14ac:dyDescent="0.2">
      <c r="A1873">
        <v>39235160817</v>
      </c>
      <c r="B1873" t="s">
        <v>1898</v>
      </c>
      <c r="D1873" t="s">
        <v>6877</v>
      </c>
      <c r="E1873" t="b">
        <v>0</v>
      </c>
      <c r="F1873">
        <v>1319</v>
      </c>
      <c r="G1873">
        <v>10918</v>
      </c>
      <c r="H1873">
        <v>812</v>
      </c>
      <c r="I1873">
        <v>0</v>
      </c>
      <c r="J1873" t="s">
        <v>11806</v>
      </c>
      <c r="K1873" s="1" t="s">
        <v>16472</v>
      </c>
      <c r="L1873" s="1"/>
      <c r="M1873">
        <v>37</v>
      </c>
      <c r="N1873">
        <v>1</v>
      </c>
      <c r="O1873">
        <v>969</v>
      </c>
      <c r="P1873" t="b">
        <v>1</v>
      </c>
      <c r="Q1873" t="b">
        <v>1</v>
      </c>
      <c r="R1873" t="b">
        <v>1</v>
      </c>
      <c r="S1873" t="b">
        <v>0</v>
      </c>
      <c r="V1873" t="b">
        <v>1</v>
      </c>
      <c r="W1873">
        <v>2</v>
      </c>
      <c r="X1873" t="s">
        <v>22044</v>
      </c>
      <c r="Y1873">
        <v>0.89</v>
      </c>
      <c r="Z1873" t="b">
        <v>0</v>
      </c>
      <c r="AA1873" t="s">
        <v>25162</v>
      </c>
      <c r="AB1873" t="s">
        <v>26071</v>
      </c>
      <c r="AC1873" t="s">
        <v>28654</v>
      </c>
    </row>
    <row r="1874" spans="1:29" x14ac:dyDescent="0.2">
      <c r="A1874">
        <v>2219323496</v>
      </c>
      <c r="B1874" t="s">
        <v>1899</v>
      </c>
      <c r="D1874" t="s">
        <v>6878</v>
      </c>
      <c r="E1874" t="b">
        <v>1</v>
      </c>
      <c r="F1874">
        <v>1014</v>
      </c>
      <c r="G1874">
        <v>127490</v>
      </c>
      <c r="H1874">
        <v>113</v>
      </c>
      <c r="I1874">
        <v>0</v>
      </c>
      <c r="J1874" t="s">
        <v>11807</v>
      </c>
      <c r="K1874" s="1" t="s">
        <v>16473</v>
      </c>
      <c r="L1874" s="1"/>
      <c r="M1874">
        <v>4</v>
      </c>
      <c r="O1874">
        <v>7391</v>
      </c>
      <c r="P1874" t="b">
        <v>1</v>
      </c>
      <c r="Q1874" t="b">
        <v>1</v>
      </c>
      <c r="R1874" t="b">
        <v>0</v>
      </c>
      <c r="S1874" t="b">
        <v>0</v>
      </c>
      <c r="T1874" t="s">
        <v>19034</v>
      </c>
      <c r="V1874" t="b">
        <v>1</v>
      </c>
      <c r="W1874">
        <v>2</v>
      </c>
      <c r="X1874" t="s">
        <v>22045</v>
      </c>
      <c r="Y1874">
        <v>1.05</v>
      </c>
      <c r="Z1874" t="b">
        <v>1</v>
      </c>
      <c r="AA1874" t="s">
        <v>25161</v>
      </c>
      <c r="AB1874" t="s">
        <v>26072</v>
      </c>
      <c r="AC1874" t="s">
        <v>28655</v>
      </c>
    </row>
    <row r="1875" spans="1:29" x14ac:dyDescent="0.2">
      <c r="A1875">
        <v>21466566</v>
      </c>
      <c r="B1875" t="s">
        <v>1900</v>
      </c>
      <c r="D1875" t="s">
        <v>6879</v>
      </c>
      <c r="E1875" t="b">
        <v>1</v>
      </c>
      <c r="F1875">
        <v>3289</v>
      </c>
      <c r="G1875">
        <v>150141</v>
      </c>
      <c r="H1875">
        <v>2421</v>
      </c>
      <c r="I1875">
        <v>0</v>
      </c>
      <c r="J1875" t="s">
        <v>11808</v>
      </c>
      <c r="K1875" s="1" t="s">
        <v>16474</v>
      </c>
      <c r="L1875" s="1"/>
      <c r="M1875">
        <v>14</v>
      </c>
      <c r="N1875">
        <v>1</v>
      </c>
      <c r="O1875">
        <v>156</v>
      </c>
      <c r="P1875" t="b">
        <v>1</v>
      </c>
      <c r="Q1875" t="b">
        <v>1</v>
      </c>
      <c r="R1875" t="b">
        <v>1</v>
      </c>
      <c r="S1875" t="b">
        <v>0</v>
      </c>
      <c r="V1875" t="b">
        <v>1</v>
      </c>
      <c r="W1875">
        <v>2</v>
      </c>
      <c r="X1875" t="s">
        <v>22046</v>
      </c>
      <c r="Y1875">
        <v>2.0499999999999998</v>
      </c>
      <c r="Z1875" t="b">
        <v>0</v>
      </c>
      <c r="AA1875" t="s">
        <v>25163</v>
      </c>
      <c r="AB1875" t="s">
        <v>26073</v>
      </c>
      <c r="AC1875" t="s">
        <v>28656</v>
      </c>
    </row>
    <row r="1876" spans="1:29" x14ac:dyDescent="0.2">
      <c r="A1876">
        <v>1143949059</v>
      </c>
      <c r="B1876" t="s">
        <v>1901</v>
      </c>
      <c r="D1876" t="s">
        <v>6880</v>
      </c>
      <c r="E1876" t="b">
        <v>0</v>
      </c>
      <c r="F1876">
        <v>288</v>
      </c>
      <c r="G1876">
        <v>826</v>
      </c>
      <c r="H1876">
        <v>425</v>
      </c>
      <c r="I1876">
        <v>0</v>
      </c>
      <c r="J1876" t="s">
        <v>11809</v>
      </c>
      <c r="K1876" s="1" t="s">
        <v>16475</v>
      </c>
      <c r="L1876" s="1"/>
      <c r="M1876">
        <v>0</v>
      </c>
      <c r="O1876">
        <v>66</v>
      </c>
      <c r="P1876" t="b">
        <v>1</v>
      </c>
      <c r="Q1876" t="b">
        <v>1</v>
      </c>
      <c r="R1876" t="b">
        <v>0</v>
      </c>
      <c r="S1876" t="b">
        <v>0</v>
      </c>
      <c r="U1876" t="s">
        <v>19433</v>
      </c>
      <c r="V1876" t="b">
        <v>1</v>
      </c>
      <c r="W1876">
        <v>2</v>
      </c>
      <c r="X1876" t="s">
        <v>22047</v>
      </c>
      <c r="Y1876">
        <v>2.7</v>
      </c>
      <c r="Z1876" t="b">
        <v>0</v>
      </c>
      <c r="AA1876" t="s">
        <v>25161</v>
      </c>
      <c r="AC1876" t="s">
        <v>28657</v>
      </c>
    </row>
    <row r="1877" spans="1:29" x14ac:dyDescent="0.2">
      <c r="A1877">
        <v>2707336765</v>
      </c>
      <c r="B1877" t="s">
        <v>1902</v>
      </c>
      <c r="D1877" t="s">
        <v>6881</v>
      </c>
      <c r="E1877" t="b">
        <v>0</v>
      </c>
      <c r="F1877">
        <v>964</v>
      </c>
      <c r="G1877">
        <v>8172</v>
      </c>
      <c r="H1877">
        <v>913</v>
      </c>
      <c r="I1877">
        <v>0</v>
      </c>
      <c r="J1877" t="s">
        <v>11810</v>
      </c>
      <c r="M1877">
        <v>1</v>
      </c>
      <c r="N1877">
        <v>1</v>
      </c>
      <c r="O1877">
        <v>79</v>
      </c>
      <c r="P1877" t="b">
        <v>1</v>
      </c>
      <c r="Q1877" t="b">
        <v>1</v>
      </c>
      <c r="R1877" t="b">
        <v>1</v>
      </c>
      <c r="S1877" t="b">
        <v>0</v>
      </c>
      <c r="T1877" t="s">
        <v>19065</v>
      </c>
      <c r="U1877" t="s">
        <v>19761</v>
      </c>
      <c r="V1877" t="b">
        <v>1</v>
      </c>
      <c r="W1877">
        <v>2</v>
      </c>
      <c r="X1877" t="s">
        <v>22048</v>
      </c>
      <c r="Y1877">
        <v>2.9</v>
      </c>
      <c r="Z1877" t="b">
        <v>1</v>
      </c>
      <c r="AA1877" t="s">
        <v>25163</v>
      </c>
      <c r="AB1877" t="s">
        <v>26074</v>
      </c>
      <c r="AC1877" t="s">
        <v>27548</v>
      </c>
    </row>
    <row r="1878" spans="1:29" x14ac:dyDescent="0.2">
      <c r="A1878">
        <v>257375644</v>
      </c>
      <c r="B1878" t="s">
        <v>1903</v>
      </c>
      <c r="D1878" t="s">
        <v>6882</v>
      </c>
      <c r="E1878" t="b">
        <v>0</v>
      </c>
      <c r="F1878">
        <v>1838</v>
      </c>
      <c r="G1878">
        <v>95243</v>
      </c>
      <c r="H1878">
        <v>859</v>
      </c>
      <c r="I1878">
        <v>0</v>
      </c>
      <c r="J1878" t="s">
        <v>11811</v>
      </c>
      <c r="K1878" s="1" t="s">
        <v>16476</v>
      </c>
      <c r="L1878" s="1"/>
      <c r="M1878">
        <v>49</v>
      </c>
      <c r="N1878">
        <v>1</v>
      </c>
      <c r="O1878">
        <v>4025</v>
      </c>
      <c r="P1878" t="b">
        <v>1</v>
      </c>
      <c r="Q1878" t="b">
        <v>1</v>
      </c>
      <c r="R1878" t="b">
        <v>1</v>
      </c>
      <c r="S1878" t="b">
        <v>0</v>
      </c>
      <c r="U1878" t="s">
        <v>19609</v>
      </c>
      <c r="V1878" t="b">
        <v>1</v>
      </c>
      <c r="W1878">
        <v>2</v>
      </c>
      <c r="X1878" t="s">
        <v>22049</v>
      </c>
      <c r="Y1878">
        <v>4.03</v>
      </c>
      <c r="Z1878" t="b">
        <v>0</v>
      </c>
      <c r="AA1878" t="s">
        <v>25162</v>
      </c>
      <c r="AB1878" t="s">
        <v>26075</v>
      </c>
      <c r="AC1878" t="s">
        <v>28658</v>
      </c>
    </row>
    <row r="1879" spans="1:29" x14ac:dyDescent="0.2">
      <c r="A1879">
        <v>10661990435</v>
      </c>
      <c r="B1879" t="s">
        <v>1904</v>
      </c>
      <c r="D1879" t="s">
        <v>6883</v>
      </c>
      <c r="E1879" t="b">
        <v>0</v>
      </c>
      <c r="F1879">
        <v>387</v>
      </c>
      <c r="G1879">
        <v>130</v>
      </c>
      <c r="H1879">
        <v>4</v>
      </c>
      <c r="I1879">
        <v>0</v>
      </c>
      <c r="J1879" t="s">
        <v>11812</v>
      </c>
      <c r="K1879" s="1" t="s">
        <v>16477</v>
      </c>
      <c r="L1879" s="1"/>
      <c r="M1879">
        <v>8</v>
      </c>
      <c r="N1879">
        <v>1</v>
      </c>
      <c r="O1879">
        <v>13</v>
      </c>
      <c r="P1879" t="b">
        <v>1</v>
      </c>
      <c r="Q1879" t="b">
        <v>1</v>
      </c>
      <c r="R1879" t="b">
        <v>1</v>
      </c>
      <c r="S1879" t="b">
        <v>0</v>
      </c>
      <c r="T1879" t="s">
        <v>19023</v>
      </c>
      <c r="V1879" t="b">
        <v>1</v>
      </c>
      <c r="W1879">
        <v>2</v>
      </c>
      <c r="X1879" t="s">
        <v>22050</v>
      </c>
      <c r="Y1879">
        <v>6.81</v>
      </c>
      <c r="Z1879" t="b">
        <v>1</v>
      </c>
      <c r="AA1879" t="s">
        <v>25162</v>
      </c>
      <c r="AB1879" t="s">
        <v>25484</v>
      </c>
    </row>
    <row r="1880" spans="1:29" x14ac:dyDescent="0.2">
      <c r="A1880">
        <v>9660795</v>
      </c>
      <c r="B1880" t="s">
        <v>1905</v>
      </c>
      <c r="D1880" t="s">
        <v>6884</v>
      </c>
      <c r="E1880" t="b">
        <v>1</v>
      </c>
      <c r="F1880">
        <v>6709</v>
      </c>
      <c r="G1880">
        <v>710025</v>
      </c>
      <c r="H1880">
        <v>1055</v>
      </c>
      <c r="I1880">
        <v>0</v>
      </c>
      <c r="J1880" t="s">
        <v>11813</v>
      </c>
      <c r="K1880" s="1" t="s">
        <v>16478</v>
      </c>
      <c r="L1880" s="1"/>
      <c r="M1880">
        <v>92</v>
      </c>
      <c r="N1880">
        <v>29</v>
      </c>
      <c r="O1880">
        <v>135528</v>
      </c>
      <c r="P1880" t="b">
        <v>1</v>
      </c>
      <c r="Q1880" t="b">
        <v>1</v>
      </c>
      <c r="R1880" t="b">
        <v>1</v>
      </c>
      <c r="S1880" t="b">
        <v>0</v>
      </c>
      <c r="V1880" t="b">
        <v>1</v>
      </c>
      <c r="W1880">
        <v>2</v>
      </c>
      <c r="X1880" t="s">
        <v>22051</v>
      </c>
      <c r="Y1880">
        <v>0.36</v>
      </c>
      <c r="Z1880" t="b">
        <v>0</v>
      </c>
      <c r="AA1880" t="s">
        <v>25163</v>
      </c>
      <c r="AB1880" t="s">
        <v>26076</v>
      </c>
      <c r="AC1880" t="s">
        <v>28659</v>
      </c>
    </row>
    <row r="1881" spans="1:29" x14ac:dyDescent="0.2">
      <c r="A1881">
        <v>1439349860</v>
      </c>
      <c r="B1881" t="s">
        <v>1906</v>
      </c>
      <c r="D1881" t="s">
        <v>6885</v>
      </c>
      <c r="E1881" t="b">
        <v>1</v>
      </c>
      <c r="F1881">
        <v>16467</v>
      </c>
      <c r="G1881">
        <v>3832712</v>
      </c>
      <c r="H1881">
        <v>3</v>
      </c>
      <c r="I1881">
        <v>0</v>
      </c>
      <c r="J1881" t="s">
        <v>11814</v>
      </c>
      <c r="K1881" s="1" t="s">
        <v>16479</v>
      </c>
      <c r="L1881" s="1"/>
      <c r="M1881">
        <v>109</v>
      </c>
      <c r="N1881">
        <v>15</v>
      </c>
      <c r="O1881">
        <v>469329</v>
      </c>
      <c r="P1881" t="b">
        <v>1</v>
      </c>
      <c r="Q1881" t="b">
        <v>1</v>
      </c>
      <c r="R1881" t="b">
        <v>1</v>
      </c>
      <c r="S1881" t="b">
        <v>0</v>
      </c>
      <c r="V1881" t="b">
        <v>1</v>
      </c>
      <c r="W1881">
        <v>2</v>
      </c>
      <c r="X1881" t="s">
        <v>22052</v>
      </c>
      <c r="Y1881">
        <v>0.13</v>
      </c>
      <c r="Z1881" t="b">
        <v>0</v>
      </c>
      <c r="AA1881" t="s">
        <v>25163</v>
      </c>
      <c r="AB1881" t="s">
        <v>26077</v>
      </c>
      <c r="AC1881" t="s">
        <v>28660</v>
      </c>
    </row>
    <row r="1882" spans="1:29" x14ac:dyDescent="0.2">
      <c r="A1882">
        <v>10421159834</v>
      </c>
      <c r="B1882" t="s">
        <v>1907</v>
      </c>
      <c r="D1882" t="s">
        <v>6886</v>
      </c>
      <c r="E1882" t="b">
        <v>0</v>
      </c>
      <c r="F1882">
        <v>70</v>
      </c>
      <c r="G1882">
        <v>281</v>
      </c>
      <c r="H1882">
        <v>422</v>
      </c>
      <c r="I1882">
        <v>0</v>
      </c>
      <c r="J1882" t="s">
        <v>11815</v>
      </c>
      <c r="K1882" s="1" t="s">
        <v>16480</v>
      </c>
      <c r="L1882" s="1"/>
      <c r="M1882">
        <v>0</v>
      </c>
      <c r="O1882">
        <v>5</v>
      </c>
      <c r="P1882" t="b">
        <v>1</v>
      </c>
      <c r="Q1882" t="b">
        <v>1</v>
      </c>
      <c r="R1882" t="b">
        <v>1</v>
      </c>
      <c r="S1882" t="b">
        <v>0</v>
      </c>
      <c r="T1882" t="s">
        <v>19048</v>
      </c>
      <c r="V1882" t="b">
        <v>1</v>
      </c>
      <c r="W1882">
        <v>2</v>
      </c>
      <c r="X1882" t="s">
        <v>22053</v>
      </c>
      <c r="Y1882">
        <v>10.35</v>
      </c>
      <c r="Z1882" t="b">
        <v>0</v>
      </c>
      <c r="AA1882" t="s">
        <v>25161</v>
      </c>
      <c r="AC1882" t="s">
        <v>28661</v>
      </c>
    </row>
    <row r="1883" spans="1:29" x14ac:dyDescent="0.2">
      <c r="A1883">
        <v>2059117410</v>
      </c>
      <c r="B1883" t="s">
        <v>1908</v>
      </c>
      <c r="D1883" t="s">
        <v>6887</v>
      </c>
      <c r="E1883" t="b">
        <v>0</v>
      </c>
      <c r="F1883">
        <v>115</v>
      </c>
      <c r="G1883">
        <v>1068</v>
      </c>
      <c r="H1883">
        <v>678</v>
      </c>
      <c r="I1883">
        <v>0</v>
      </c>
      <c r="J1883" t="s">
        <v>11816</v>
      </c>
      <c r="K1883" s="1" t="s">
        <v>16481</v>
      </c>
      <c r="L1883" s="1"/>
      <c r="M1883">
        <v>0</v>
      </c>
      <c r="O1883">
        <v>167</v>
      </c>
      <c r="P1883" t="b">
        <v>1</v>
      </c>
      <c r="Q1883" t="b">
        <v>1</v>
      </c>
      <c r="R1883" t="b">
        <v>1</v>
      </c>
      <c r="S1883" t="b">
        <v>0</v>
      </c>
      <c r="V1883" t="b">
        <v>1</v>
      </c>
      <c r="W1883">
        <v>2</v>
      </c>
      <c r="X1883" t="s">
        <v>22054</v>
      </c>
      <c r="Y1883">
        <v>4.45</v>
      </c>
      <c r="Z1883" t="b">
        <v>0</v>
      </c>
      <c r="AA1883" t="s">
        <v>25161</v>
      </c>
      <c r="AC1883" t="s">
        <v>27954</v>
      </c>
    </row>
    <row r="1884" spans="1:29" x14ac:dyDescent="0.2">
      <c r="A1884">
        <v>23210693063</v>
      </c>
      <c r="B1884" t="s">
        <v>1909</v>
      </c>
      <c r="D1884" t="s">
        <v>6888</v>
      </c>
      <c r="E1884" t="b">
        <v>0</v>
      </c>
      <c r="F1884">
        <v>1010</v>
      </c>
      <c r="G1884">
        <v>1643</v>
      </c>
      <c r="H1884">
        <v>1928</v>
      </c>
      <c r="I1884">
        <v>0</v>
      </c>
      <c r="J1884" t="s">
        <v>11817</v>
      </c>
      <c r="K1884" s="1" t="s">
        <v>16482</v>
      </c>
      <c r="L1884" s="1"/>
      <c r="M1884">
        <v>0</v>
      </c>
      <c r="N1884">
        <v>1</v>
      </c>
      <c r="O1884">
        <v>33</v>
      </c>
      <c r="P1884" t="b">
        <v>1</v>
      </c>
      <c r="Q1884" t="b">
        <v>1</v>
      </c>
      <c r="R1884" t="b">
        <v>1</v>
      </c>
      <c r="S1884" t="b">
        <v>0</v>
      </c>
      <c r="T1884" t="s">
        <v>19041</v>
      </c>
      <c r="U1884" t="s">
        <v>19460</v>
      </c>
      <c r="V1884" t="b">
        <v>1</v>
      </c>
      <c r="W1884">
        <v>2</v>
      </c>
      <c r="X1884" t="s">
        <v>22055</v>
      </c>
      <c r="Y1884">
        <v>0.78</v>
      </c>
      <c r="Z1884" t="b">
        <v>0</v>
      </c>
      <c r="AA1884" t="s">
        <v>25162</v>
      </c>
      <c r="AB1884" t="s">
        <v>26078</v>
      </c>
    </row>
    <row r="1885" spans="1:29" x14ac:dyDescent="0.2">
      <c r="A1885">
        <v>38017798039</v>
      </c>
      <c r="B1885" t="s">
        <v>1910</v>
      </c>
      <c r="D1885" t="s">
        <v>6889</v>
      </c>
      <c r="E1885" t="b">
        <v>0</v>
      </c>
      <c r="F1885">
        <v>99</v>
      </c>
      <c r="G1885">
        <v>214</v>
      </c>
      <c r="H1885">
        <v>271</v>
      </c>
      <c r="I1885">
        <v>0</v>
      </c>
      <c r="J1885" t="s">
        <v>11818</v>
      </c>
      <c r="K1885" s="1" t="s">
        <v>16483</v>
      </c>
      <c r="L1885" s="1"/>
      <c r="M1885">
        <v>26</v>
      </c>
      <c r="N1885">
        <v>1</v>
      </c>
      <c r="O1885">
        <v>4</v>
      </c>
      <c r="P1885" t="b">
        <v>1</v>
      </c>
      <c r="Q1885" t="b">
        <v>1</v>
      </c>
      <c r="R1885" t="b">
        <v>0</v>
      </c>
      <c r="S1885" t="b">
        <v>0</v>
      </c>
      <c r="T1885" t="s">
        <v>19040</v>
      </c>
      <c r="V1885" t="b">
        <v>0</v>
      </c>
      <c r="W1885">
        <v>3</v>
      </c>
      <c r="X1885" t="s">
        <v>22056</v>
      </c>
      <c r="Y1885">
        <v>5.55</v>
      </c>
      <c r="Z1885" t="b">
        <v>1</v>
      </c>
      <c r="AA1885" t="s">
        <v>25162</v>
      </c>
      <c r="AB1885" t="s">
        <v>25171</v>
      </c>
    </row>
    <row r="1886" spans="1:29" x14ac:dyDescent="0.2">
      <c r="A1886">
        <v>1628043059</v>
      </c>
      <c r="B1886" t="s">
        <v>1911</v>
      </c>
      <c r="D1886" t="s">
        <v>6890</v>
      </c>
      <c r="E1886" t="b">
        <v>0</v>
      </c>
      <c r="F1886">
        <v>939</v>
      </c>
      <c r="G1886">
        <v>21158</v>
      </c>
      <c r="H1886">
        <v>1990</v>
      </c>
      <c r="I1886">
        <v>0</v>
      </c>
      <c r="J1886" t="s">
        <v>11819</v>
      </c>
      <c r="K1886" s="1" t="s">
        <v>16484</v>
      </c>
      <c r="L1886" s="1"/>
      <c r="M1886">
        <v>0</v>
      </c>
      <c r="O1886">
        <v>98</v>
      </c>
      <c r="P1886" t="b">
        <v>1</v>
      </c>
      <c r="Q1886" t="b">
        <v>1</v>
      </c>
      <c r="R1886" t="b">
        <v>1</v>
      </c>
      <c r="S1886" t="b">
        <v>0</v>
      </c>
      <c r="T1886" t="s">
        <v>19047</v>
      </c>
      <c r="V1886" t="b">
        <v>0</v>
      </c>
      <c r="W1886">
        <v>3</v>
      </c>
      <c r="X1886" t="s">
        <v>22057</v>
      </c>
      <c r="Y1886">
        <v>2.4900000000000002</v>
      </c>
      <c r="Z1886" t="b">
        <v>1</v>
      </c>
      <c r="AA1886" t="s">
        <v>25163</v>
      </c>
      <c r="AB1886" t="s">
        <v>25209</v>
      </c>
    </row>
    <row r="1887" spans="1:29" x14ac:dyDescent="0.2">
      <c r="A1887">
        <v>6057102523</v>
      </c>
      <c r="B1887" t="s">
        <v>1912</v>
      </c>
      <c r="D1887" t="s">
        <v>6891</v>
      </c>
      <c r="E1887" t="b">
        <v>0</v>
      </c>
      <c r="F1887">
        <v>233</v>
      </c>
      <c r="G1887">
        <v>929</v>
      </c>
      <c r="H1887">
        <v>3478</v>
      </c>
      <c r="I1887">
        <v>0</v>
      </c>
      <c r="J1887" t="s">
        <v>11820</v>
      </c>
      <c r="K1887" s="1" t="s">
        <v>16485</v>
      </c>
      <c r="L1887" s="1"/>
      <c r="M1887">
        <v>0</v>
      </c>
      <c r="O1887">
        <v>32</v>
      </c>
      <c r="P1887" t="b">
        <v>1</v>
      </c>
      <c r="Q1887" t="b">
        <v>1</v>
      </c>
      <c r="R1887" t="b">
        <v>1</v>
      </c>
      <c r="S1887" t="b">
        <v>0</v>
      </c>
      <c r="V1887" t="b">
        <v>1</v>
      </c>
      <c r="W1887">
        <v>2</v>
      </c>
      <c r="X1887" t="s">
        <v>22058</v>
      </c>
      <c r="Y1887">
        <v>1.96</v>
      </c>
      <c r="Z1887" t="b">
        <v>0</v>
      </c>
      <c r="AA1887" t="s">
        <v>25161</v>
      </c>
      <c r="AC1887" t="s">
        <v>27751</v>
      </c>
    </row>
    <row r="1888" spans="1:29" x14ac:dyDescent="0.2">
      <c r="A1888">
        <v>1565120578</v>
      </c>
      <c r="B1888" t="s">
        <v>1913</v>
      </c>
      <c r="D1888" t="s">
        <v>6892</v>
      </c>
      <c r="E1888" t="b">
        <v>1</v>
      </c>
      <c r="F1888">
        <v>1486</v>
      </c>
      <c r="G1888">
        <v>559346</v>
      </c>
      <c r="H1888">
        <v>670</v>
      </c>
      <c r="I1888">
        <v>0</v>
      </c>
      <c r="J1888" t="s">
        <v>11821</v>
      </c>
      <c r="K1888" s="1" t="s">
        <v>16486</v>
      </c>
      <c r="L1888" s="1"/>
      <c r="M1888">
        <v>2</v>
      </c>
      <c r="N1888">
        <v>1</v>
      </c>
      <c r="O1888">
        <v>121495</v>
      </c>
      <c r="P1888" t="b">
        <v>1</v>
      </c>
      <c r="Q1888" t="b">
        <v>1</v>
      </c>
      <c r="R1888" t="b">
        <v>1</v>
      </c>
      <c r="S1888" t="b">
        <v>0</v>
      </c>
      <c r="V1888" t="b">
        <v>1</v>
      </c>
      <c r="W1888">
        <v>2</v>
      </c>
      <c r="X1888" t="s">
        <v>22059</v>
      </c>
      <c r="Y1888">
        <v>0.32</v>
      </c>
      <c r="Z1888" t="b">
        <v>0</v>
      </c>
      <c r="AA1888" t="s">
        <v>25163</v>
      </c>
      <c r="AB1888" t="s">
        <v>26079</v>
      </c>
      <c r="AC1888" t="s">
        <v>28662</v>
      </c>
    </row>
    <row r="1889" spans="1:29" x14ac:dyDescent="0.2">
      <c r="A1889">
        <v>569076667</v>
      </c>
      <c r="B1889" t="s">
        <v>1914</v>
      </c>
      <c r="D1889" t="s">
        <v>6893</v>
      </c>
      <c r="E1889" t="b">
        <v>0</v>
      </c>
      <c r="F1889">
        <v>2594</v>
      </c>
      <c r="G1889">
        <v>39114</v>
      </c>
      <c r="H1889">
        <v>3415</v>
      </c>
      <c r="I1889">
        <v>0</v>
      </c>
      <c r="J1889" t="s">
        <v>11822</v>
      </c>
      <c r="K1889" s="1" t="s">
        <v>16487</v>
      </c>
      <c r="L1889" s="1"/>
      <c r="M1889">
        <v>24</v>
      </c>
      <c r="N1889">
        <v>1</v>
      </c>
      <c r="O1889">
        <v>3159</v>
      </c>
      <c r="P1889" t="b">
        <v>1</v>
      </c>
      <c r="Q1889" t="b">
        <v>1</v>
      </c>
      <c r="R1889" t="b">
        <v>1</v>
      </c>
      <c r="S1889" t="b">
        <v>0</v>
      </c>
      <c r="V1889" t="b">
        <v>0</v>
      </c>
      <c r="W1889">
        <v>3</v>
      </c>
      <c r="X1889" t="s">
        <v>22060</v>
      </c>
      <c r="Y1889">
        <v>0.83</v>
      </c>
      <c r="Z1889" t="b">
        <v>0</v>
      </c>
      <c r="AA1889" t="s">
        <v>25161</v>
      </c>
      <c r="AB1889" t="s">
        <v>26080</v>
      </c>
      <c r="AC1889" t="s">
        <v>28663</v>
      </c>
    </row>
    <row r="1890" spans="1:29" x14ac:dyDescent="0.2">
      <c r="A1890">
        <v>7094817420</v>
      </c>
      <c r="B1890" t="s">
        <v>1915</v>
      </c>
      <c r="D1890" t="s">
        <v>6894</v>
      </c>
      <c r="E1890" t="b">
        <v>0</v>
      </c>
      <c r="F1890">
        <v>3730</v>
      </c>
      <c r="G1890">
        <v>21100</v>
      </c>
      <c r="H1890">
        <v>7299</v>
      </c>
      <c r="I1890">
        <v>0</v>
      </c>
      <c r="J1890" t="s">
        <v>11823</v>
      </c>
      <c r="K1890" s="1" t="s">
        <v>16488</v>
      </c>
      <c r="L1890" s="1"/>
      <c r="M1890">
        <v>1</v>
      </c>
      <c r="N1890">
        <v>1</v>
      </c>
      <c r="O1890">
        <v>418</v>
      </c>
      <c r="P1890" t="b">
        <v>1</v>
      </c>
      <c r="Q1890" t="b">
        <v>1</v>
      </c>
      <c r="R1890" t="b">
        <v>1</v>
      </c>
      <c r="S1890" t="b">
        <v>0</v>
      </c>
      <c r="T1890" t="s">
        <v>19047</v>
      </c>
      <c r="V1890" t="b">
        <v>0</v>
      </c>
      <c r="W1890">
        <v>3</v>
      </c>
      <c r="X1890" t="s">
        <v>22061</v>
      </c>
      <c r="Y1890">
        <v>3.5</v>
      </c>
      <c r="Z1890" t="b">
        <v>1</v>
      </c>
      <c r="AA1890" t="s">
        <v>25162</v>
      </c>
      <c r="AB1890" t="s">
        <v>26081</v>
      </c>
      <c r="AC1890" t="s">
        <v>28664</v>
      </c>
    </row>
    <row r="1891" spans="1:29" x14ac:dyDescent="0.2">
      <c r="A1891">
        <v>6007358599</v>
      </c>
      <c r="B1891" t="s">
        <v>1916</v>
      </c>
      <c r="D1891" t="s">
        <v>6895</v>
      </c>
      <c r="E1891" t="b">
        <v>0</v>
      </c>
      <c r="F1891">
        <v>143</v>
      </c>
      <c r="G1891">
        <v>1783</v>
      </c>
      <c r="H1891">
        <v>1809</v>
      </c>
      <c r="I1891">
        <v>0</v>
      </c>
      <c r="J1891" t="s">
        <v>11824</v>
      </c>
      <c r="M1891">
        <v>0</v>
      </c>
      <c r="O1891">
        <v>7</v>
      </c>
      <c r="P1891" t="b">
        <v>1</v>
      </c>
      <c r="Q1891" t="b">
        <v>1</v>
      </c>
      <c r="R1891" t="b">
        <v>1</v>
      </c>
      <c r="S1891" t="b">
        <v>0</v>
      </c>
      <c r="U1891" t="s">
        <v>19441</v>
      </c>
      <c r="V1891" t="b">
        <v>1</v>
      </c>
      <c r="W1891">
        <v>2</v>
      </c>
      <c r="X1891" t="s">
        <v>22062</v>
      </c>
      <c r="Y1891">
        <v>1.72</v>
      </c>
      <c r="Z1891" t="b">
        <v>0</v>
      </c>
      <c r="AA1891" t="s">
        <v>25161</v>
      </c>
      <c r="AC1891" t="s">
        <v>27587</v>
      </c>
    </row>
    <row r="1892" spans="1:29" x14ac:dyDescent="0.2">
      <c r="A1892">
        <v>50978039266</v>
      </c>
      <c r="B1892" t="s">
        <v>1917</v>
      </c>
      <c r="D1892" t="s">
        <v>6896</v>
      </c>
      <c r="E1892" t="b">
        <v>0</v>
      </c>
      <c r="F1892">
        <v>7</v>
      </c>
      <c r="G1892">
        <v>72</v>
      </c>
      <c r="H1892">
        <v>258</v>
      </c>
      <c r="I1892">
        <v>0</v>
      </c>
      <c r="J1892" t="s">
        <v>11825</v>
      </c>
      <c r="M1892">
        <v>0</v>
      </c>
      <c r="O1892">
        <v>0</v>
      </c>
      <c r="P1892" t="b">
        <v>1</v>
      </c>
      <c r="Q1892" t="b">
        <v>1</v>
      </c>
      <c r="R1892" t="b">
        <v>0</v>
      </c>
      <c r="S1892" t="b">
        <v>0</v>
      </c>
      <c r="T1892" t="s">
        <v>19040</v>
      </c>
      <c r="V1892" t="b">
        <v>1</v>
      </c>
      <c r="W1892">
        <v>2</v>
      </c>
      <c r="X1892" t="s">
        <v>22063</v>
      </c>
      <c r="Y1892">
        <v>6.6</v>
      </c>
      <c r="Z1892" t="b">
        <v>1</v>
      </c>
      <c r="AA1892" t="s">
        <v>25161</v>
      </c>
      <c r="AC1892" t="s">
        <v>28665</v>
      </c>
    </row>
    <row r="1893" spans="1:29" x14ac:dyDescent="0.2">
      <c r="A1893">
        <v>30112718378</v>
      </c>
      <c r="B1893" t="s">
        <v>1918</v>
      </c>
      <c r="D1893" t="s">
        <v>6897</v>
      </c>
      <c r="E1893" t="b">
        <v>0</v>
      </c>
      <c r="F1893">
        <v>172</v>
      </c>
      <c r="G1893">
        <v>1067</v>
      </c>
      <c r="H1893">
        <v>160</v>
      </c>
      <c r="I1893">
        <v>0</v>
      </c>
      <c r="J1893" t="s">
        <v>11826</v>
      </c>
      <c r="K1893" s="1" t="s">
        <v>16489</v>
      </c>
      <c r="L1893" s="1"/>
      <c r="M1893">
        <v>3</v>
      </c>
      <c r="N1893">
        <v>1</v>
      </c>
      <c r="O1893">
        <v>25</v>
      </c>
      <c r="P1893" t="b">
        <v>1</v>
      </c>
      <c r="Q1893" t="b">
        <v>1</v>
      </c>
      <c r="R1893" t="b">
        <v>1</v>
      </c>
      <c r="S1893" t="b">
        <v>0</v>
      </c>
      <c r="T1893" t="s">
        <v>19268</v>
      </c>
      <c r="V1893" t="b">
        <v>0</v>
      </c>
      <c r="W1893">
        <v>3</v>
      </c>
      <c r="X1893" t="s">
        <v>22064</v>
      </c>
      <c r="Y1893">
        <v>1.24</v>
      </c>
      <c r="Z1893" t="b">
        <v>1</v>
      </c>
      <c r="AA1893" t="s">
        <v>25162</v>
      </c>
      <c r="AB1893" t="s">
        <v>26082</v>
      </c>
      <c r="AC1893" t="s">
        <v>28112</v>
      </c>
    </row>
    <row r="1894" spans="1:29" x14ac:dyDescent="0.2">
      <c r="A1894">
        <v>619813131</v>
      </c>
      <c r="B1894" t="s">
        <v>1919</v>
      </c>
      <c r="D1894" t="s">
        <v>6898</v>
      </c>
      <c r="E1894" t="b">
        <v>0</v>
      </c>
      <c r="F1894">
        <v>132</v>
      </c>
      <c r="G1894">
        <v>14392</v>
      </c>
      <c r="H1894">
        <v>1997</v>
      </c>
      <c r="I1894">
        <v>0</v>
      </c>
      <c r="J1894" t="s">
        <v>11827</v>
      </c>
      <c r="M1894">
        <v>0</v>
      </c>
      <c r="O1894">
        <v>88</v>
      </c>
      <c r="P1894" t="b">
        <v>1</v>
      </c>
      <c r="Q1894" t="b">
        <v>1</v>
      </c>
      <c r="R1894" t="b">
        <v>1</v>
      </c>
      <c r="S1894" t="b">
        <v>0</v>
      </c>
      <c r="T1894" t="s">
        <v>19047</v>
      </c>
      <c r="V1894" t="b">
        <v>0</v>
      </c>
      <c r="W1894">
        <v>3</v>
      </c>
      <c r="X1894" t="s">
        <v>22065</v>
      </c>
      <c r="Y1894">
        <v>22.68</v>
      </c>
      <c r="Z1894" t="b">
        <v>1</v>
      </c>
      <c r="AA1894" t="s">
        <v>25162</v>
      </c>
      <c r="AB1894" t="s">
        <v>26083</v>
      </c>
      <c r="AC1894" t="s">
        <v>28666</v>
      </c>
    </row>
    <row r="1895" spans="1:29" x14ac:dyDescent="0.2">
      <c r="A1895">
        <v>535335499</v>
      </c>
      <c r="B1895" t="s">
        <v>1920</v>
      </c>
      <c r="D1895" t="s">
        <v>6899</v>
      </c>
      <c r="E1895" t="b">
        <v>0</v>
      </c>
      <c r="F1895">
        <v>942</v>
      </c>
      <c r="G1895">
        <v>4218</v>
      </c>
      <c r="H1895">
        <v>2073</v>
      </c>
      <c r="I1895">
        <v>0</v>
      </c>
      <c r="J1895" t="s">
        <v>11828</v>
      </c>
      <c r="K1895" s="1" t="s">
        <v>16490</v>
      </c>
      <c r="L1895" s="1"/>
      <c r="M1895">
        <v>12</v>
      </c>
      <c r="N1895">
        <v>1</v>
      </c>
      <c r="O1895">
        <v>47</v>
      </c>
      <c r="P1895" t="b">
        <v>1</v>
      </c>
      <c r="Q1895" t="b">
        <v>0</v>
      </c>
      <c r="R1895" t="b">
        <v>1</v>
      </c>
      <c r="S1895" t="b">
        <v>0</v>
      </c>
      <c r="T1895" t="s">
        <v>19040</v>
      </c>
      <c r="V1895" t="b">
        <v>1</v>
      </c>
      <c r="W1895">
        <v>2</v>
      </c>
      <c r="X1895" t="s">
        <v>22066</v>
      </c>
      <c r="Y1895">
        <v>9.01</v>
      </c>
      <c r="Z1895" t="b">
        <v>1</v>
      </c>
      <c r="AA1895" t="s">
        <v>25164</v>
      </c>
      <c r="AB1895" t="s">
        <v>26084</v>
      </c>
    </row>
    <row r="1896" spans="1:29" x14ac:dyDescent="0.2">
      <c r="A1896">
        <v>39691009167</v>
      </c>
      <c r="B1896" t="s">
        <v>1921</v>
      </c>
      <c r="D1896" t="s">
        <v>6900</v>
      </c>
      <c r="E1896" t="b">
        <v>0</v>
      </c>
      <c r="F1896">
        <v>59</v>
      </c>
      <c r="G1896">
        <v>229</v>
      </c>
      <c r="H1896">
        <v>646</v>
      </c>
      <c r="I1896">
        <v>0</v>
      </c>
      <c r="J1896" t="s">
        <v>11829</v>
      </c>
      <c r="K1896" s="1" t="s">
        <v>16491</v>
      </c>
      <c r="L1896" s="1"/>
      <c r="M1896">
        <v>0</v>
      </c>
      <c r="O1896">
        <v>10</v>
      </c>
      <c r="P1896" t="b">
        <v>1</v>
      </c>
      <c r="Q1896" t="b">
        <v>1</v>
      </c>
      <c r="R1896" t="b">
        <v>1</v>
      </c>
      <c r="S1896" t="b">
        <v>0</v>
      </c>
      <c r="V1896" t="b">
        <v>1</v>
      </c>
      <c r="W1896">
        <v>2</v>
      </c>
      <c r="X1896" t="s">
        <v>22067</v>
      </c>
      <c r="Y1896">
        <v>5.9</v>
      </c>
      <c r="Z1896" t="b">
        <v>0</v>
      </c>
      <c r="AA1896" t="s">
        <v>25161</v>
      </c>
      <c r="AC1896" t="s">
        <v>28570</v>
      </c>
    </row>
    <row r="1897" spans="1:29" x14ac:dyDescent="0.2">
      <c r="A1897">
        <v>47875657892</v>
      </c>
      <c r="B1897" t="s">
        <v>1922</v>
      </c>
      <c r="D1897" t="s">
        <v>6901</v>
      </c>
      <c r="E1897" t="b">
        <v>0</v>
      </c>
      <c r="F1897">
        <v>56</v>
      </c>
      <c r="G1897">
        <v>7713</v>
      </c>
      <c r="H1897">
        <v>7457</v>
      </c>
      <c r="I1897">
        <v>0</v>
      </c>
      <c r="J1897" t="s">
        <v>11830</v>
      </c>
      <c r="K1897" s="1" t="s">
        <v>16492</v>
      </c>
      <c r="L1897" s="1"/>
      <c r="M1897">
        <v>0</v>
      </c>
      <c r="O1897">
        <v>3</v>
      </c>
      <c r="P1897" t="b">
        <v>1</v>
      </c>
      <c r="Q1897" t="b">
        <v>1</v>
      </c>
      <c r="R1897" t="b">
        <v>1</v>
      </c>
      <c r="S1897" t="b">
        <v>0</v>
      </c>
      <c r="T1897" t="s">
        <v>19026</v>
      </c>
      <c r="V1897" t="b">
        <v>0</v>
      </c>
      <c r="W1897">
        <v>3</v>
      </c>
      <c r="X1897" t="s">
        <v>22068</v>
      </c>
      <c r="Y1897">
        <v>1.28</v>
      </c>
      <c r="Z1897" t="b">
        <v>0</v>
      </c>
      <c r="AA1897" t="s">
        <v>25162</v>
      </c>
      <c r="AB1897" t="s">
        <v>26085</v>
      </c>
    </row>
    <row r="1898" spans="1:29" x14ac:dyDescent="0.2">
      <c r="A1898">
        <v>5022110286</v>
      </c>
      <c r="B1898" t="s">
        <v>1923</v>
      </c>
      <c r="D1898" t="s">
        <v>6902</v>
      </c>
      <c r="E1898" t="b">
        <v>0</v>
      </c>
      <c r="F1898">
        <v>680</v>
      </c>
      <c r="G1898">
        <v>3403</v>
      </c>
      <c r="H1898">
        <v>2116</v>
      </c>
      <c r="I1898">
        <v>0</v>
      </c>
      <c r="J1898" t="s">
        <v>11831</v>
      </c>
      <c r="K1898" s="1" t="s">
        <v>16493</v>
      </c>
      <c r="L1898" s="1"/>
      <c r="M1898">
        <v>4</v>
      </c>
      <c r="O1898">
        <v>4425</v>
      </c>
      <c r="P1898" t="b">
        <v>1</v>
      </c>
      <c r="Q1898" t="b">
        <v>1</v>
      </c>
      <c r="R1898" t="b">
        <v>1</v>
      </c>
      <c r="S1898" t="b">
        <v>0</v>
      </c>
      <c r="T1898" t="s">
        <v>19064</v>
      </c>
      <c r="U1898" t="s">
        <v>19606</v>
      </c>
      <c r="V1898" t="b">
        <v>1</v>
      </c>
      <c r="W1898">
        <v>2</v>
      </c>
      <c r="X1898" t="s">
        <v>22069</v>
      </c>
      <c r="Y1898">
        <v>1.59</v>
      </c>
      <c r="Z1898" t="b">
        <v>0</v>
      </c>
      <c r="AA1898" t="s">
        <v>25163</v>
      </c>
      <c r="AB1898" t="s">
        <v>26086</v>
      </c>
      <c r="AC1898" t="s">
        <v>28667</v>
      </c>
    </row>
    <row r="1899" spans="1:29" x14ac:dyDescent="0.2">
      <c r="A1899">
        <v>309730204</v>
      </c>
      <c r="B1899" t="s">
        <v>1924</v>
      </c>
      <c r="D1899" t="s">
        <v>6903</v>
      </c>
      <c r="E1899" t="b">
        <v>0</v>
      </c>
      <c r="F1899">
        <v>371</v>
      </c>
      <c r="G1899">
        <v>1846</v>
      </c>
      <c r="H1899">
        <v>440</v>
      </c>
      <c r="I1899">
        <v>0</v>
      </c>
      <c r="J1899" t="s">
        <v>11832</v>
      </c>
      <c r="K1899" s="1" t="s">
        <v>16494</v>
      </c>
      <c r="L1899" s="1"/>
      <c r="M1899">
        <v>30</v>
      </c>
      <c r="N1899">
        <v>1</v>
      </c>
      <c r="O1899">
        <v>94</v>
      </c>
      <c r="P1899" t="b">
        <v>1</v>
      </c>
      <c r="Q1899" t="b">
        <v>1</v>
      </c>
      <c r="R1899" t="b">
        <v>1</v>
      </c>
      <c r="S1899" t="b">
        <v>0</v>
      </c>
      <c r="V1899" t="b">
        <v>0</v>
      </c>
      <c r="W1899">
        <v>3</v>
      </c>
      <c r="X1899" t="s">
        <v>22070</v>
      </c>
      <c r="Y1899">
        <v>1.67</v>
      </c>
      <c r="Z1899" t="b">
        <v>0</v>
      </c>
      <c r="AA1899" t="s">
        <v>25162</v>
      </c>
      <c r="AB1899" t="s">
        <v>26087</v>
      </c>
    </row>
    <row r="1900" spans="1:29" x14ac:dyDescent="0.2">
      <c r="A1900">
        <v>1999453607</v>
      </c>
      <c r="B1900" t="s">
        <v>1925</v>
      </c>
      <c r="D1900" t="s">
        <v>6904</v>
      </c>
      <c r="E1900" t="b">
        <v>1</v>
      </c>
      <c r="F1900">
        <v>863</v>
      </c>
      <c r="G1900">
        <v>798280</v>
      </c>
      <c r="H1900">
        <v>1304</v>
      </c>
      <c r="I1900">
        <v>0</v>
      </c>
      <c r="J1900" t="s">
        <v>11833</v>
      </c>
      <c r="M1900">
        <v>0</v>
      </c>
      <c r="O1900">
        <v>5264</v>
      </c>
      <c r="P1900" t="b">
        <v>1</v>
      </c>
      <c r="Q1900" t="b">
        <v>1</v>
      </c>
      <c r="R1900" t="b">
        <v>0</v>
      </c>
      <c r="S1900" t="b">
        <v>0</v>
      </c>
      <c r="V1900" t="b">
        <v>1</v>
      </c>
      <c r="W1900">
        <v>2</v>
      </c>
      <c r="X1900" t="s">
        <v>22071</v>
      </c>
      <c r="Y1900">
        <v>5.53</v>
      </c>
      <c r="Z1900" t="b">
        <v>0</v>
      </c>
      <c r="AA1900" t="s">
        <v>25163</v>
      </c>
      <c r="AB1900" t="s">
        <v>26088</v>
      </c>
      <c r="AC1900" t="s">
        <v>28668</v>
      </c>
    </row>
    <row r="1901" spans="1:29" x14ac:dyDescent="0.2">
      <c r="A1901">
        <v>13965735392</v>
      </c>
      <c r="B1901" t="s">
        <v>1926</v>
      </c>
      <c r="D1901" t="s">
        <v>6905</v>
      </c>
      <c r="E1901" t="b">
        <v>0</v>
      </c>
      <c r="F1901">
        <v>269</v>
      </c>
      <c r="G1901">
        <v>483</v>
      </c>
      <c r="H1901">
        <v>368</v>
      </c>
      <c r="I1901">
        <v>0</v>
      </c>
      <c r="J1901" t="s">
        <v>11834</v>
      </c>
      <c r="K1901" s="1" t="s">
        <v>16495</v>
      </c>
      <c r="L1901" s="1"/>
      <c r="M1901">
        <v>3</v>
      </c>
      <c r="O1901">
        <v>28</v>
      </c>
      <c r="P1901" t="b">
        <v>1</v>
      </c>
      <c r="Q1901" t="b">
        <v>1</v>
      </c>
      <c r="R1901" t="b">
        <v>0</v>
      </c>
      <c r="S1901" t="b">
        <v>0</v>
      </c>
      <c r="T1901" t="s">
        <v>19269</v>
      </c>
      <c r="U1901" t="s">
        <v>19762</v>
      </c>
      <c r="V1901" t="b">
        <v>1</v>
      </c>
      <c r="W1901">
        <v>2</v>
      </c>
      <c r="X1901" t="s">
        <v>22072</v>
      </c>
      <c r="Y1901">
        <v>4.0599999999999996</v>
      </c>
      <c r="Z1901" t="b">
        <v>0</v>
      </c>
      <c r="AA1901" t="s">
        <v>25161</v>
      </c>
      <c r="AC1901" t="s">
        <v>28101</v>
      </c>
    </row>
    <row r="1902" spans="1:29" x14ac:dyDescent="0.2">
      <c r="A1902">
        <v>5704463168</v>
      </c>
      <c r="B1902" t="s">
        <v>1927</v>
      </c>
      <c r="D1902" t="s">
        <v>6906</v>
      </c>
      <c r="E1902" t="b">
        <v>0</v>
      </c>
      <c r="F1902">
        <v>998</v>
      </c>
      <c r="G1902">
        <v>10572</v>
      </c>
      <c r="H1902">
        <v>860</v>
      </c>
      <c r="I1902">
        <v>0</v>
      </c>
      <c r="J1902" t="s">
        <v>11835</v>
      </c>
      <c r="K1902" s="1" t="s">
        <v>16496</v>
      </c>
      <c r="L1902" s="1"/>
      <c r="M1902">
        <v>0</v>
      </c>
      <c r="N1902">
        <v>4</v>
      </c>
      <c r="O1902">
        <v>11760</v>
      </c>
      <c r="P1902" t="b">
        <v>1</v>
      </c>
      <c r="Q1902" t="b">
        <v>1</v>
      </c>
      <c r="R1902" t="b">
        <v>1</v>
      </c>
      <c r="S1902" t="b">
        <v>0</v>
      </c>
      <c r="V1902" t="b">
        <v>0</v>
      </c>
      <c r="W1902">
        <v>3</v>
      </c>
      <c r="X1902" t="s">
        <v>22073</v>
      </c>
      <c r="Y1902">
        <v>4.68</v>
      </c>
      <c r="Z1902" t="b">
        <v>0</v>
      </c>
      <c r="AA1902" t="s">
        <v>25163</v>
      </c>
      <c r="AB1902" t="s">
        <v>26089</v>
      </c>
      <c r="AC1902" t="s">
        <v>28669</v>
      </c>
    </row>
    <row r="1903" spans="1:29" x14ac:dyDescent="0.2">
      <c r="A1903">
        <v>4583016195</v>
      </c>
      <c r="B1903" t="s">
        <v>1928</v>
      </c>
      <c r="D1903" t="s">
        <v>6907</v>
      </c>
      <c r="E1903" t="b">
        <v>0</v>
      </c>
      <c r="F1903">
        <v>394</v>
      </c>
      <c r="G1903">
        <v>23057</v>
      </c>
      <c r="H1903">
        <v>2925</v>
      </c>
      <c r="I1903">
        <v>0</v>
      </c>
      <c r="J1903" t="s">
        <v>11836</v>
      </c>
      <c r="K1903" s="1" t="s">
        <v>16497</v>
      </c>
      <c r="L1903" s="1"/>
      <c r="M1903">
        <v>0</v>
      </c>
      <c r="N1903">
        <v>1</v>
      </c>
      <c r="O1903">
        <v>2197</v>
      </c>
      <c r="P1903" t="b">
        <v>1</v>
      </c>
      <c r="Q1903" t="b">
        <v>1</v>
      </c>
      <c r="R1903" t="b">
        <v>1</v>
      </c>
      <c r="S1903" t="b">
        <v>0</v>
      </c>
      <c r="U1903" t="s">
        <v>19497</v>
      </c>
      <c r="V1903" t="b">
        <v>1</v>
      </c>
      <c r="W1903">
        <v>2</v>
      </c>
      <c r="X1903" t="s">
        <v>22074</v>
      </c>
      <c r="Y1903">
        <v>0.43</v>
      </c>
      <c r="Z1903" t="b">
        <v>0</v>
      </c>
      <c r="AA1903" t="s">
        <v>25163</v>
      </c>
      <c r="AB1903" t="s">
        <v>26090</v>
      </c>
      <c r="AC1903" t="s">
        <v>28670</v>
      </c>
    </row>
    <row r="1904" spans="1:29" x14ac:dyDescent="0.2">
      <c r="A1904">
        <v>5927258528</v>
      </c>
      <c r="B1904" t="s">
        <v>1929</v>
      </c>
      <c r="D1904" t="s">
        <v>6908</v>
      </c>
      <c r="E1904" t="b">
        <v>0</v>
      </c>
      <c r="F1904">
        <v>73</v>
      </c>
      <c r="G1904">
        <v>210</v>
      </c>
      <c r="H1904">
        <v>218</v>
      </c>
      <c r="I1904">
        <v>0</v>
      </c>
      <c r="J1904" t="s">
        <v>11837</v>
      </c>
      <c r="K1904" s="1" t="s">
        <v>16498</v>
      </c>
      <c r="L1904" s="1"/>
      <c r="M1904">
        <v>0</v>
      </c>
      <c r="O1904">
        <v>11</v>
      </c>
      <c r="P1904" t="b">
        <v>1</v>
      </c>
      <c r="Q1904" t="b">
        <v>1</v>
      </c>
      <c r="R1904" t="b">
        <v>0</v>
      </c>
      <c r="S1904" t="b">
        <v>0</v>
      </c>
      <c r="T1904" t="s">
        <v>19026</v>
      </c>
      <c r="V1904" t="b">
        <v>1</v>
      </c>
      <c r="W1904">
        <v>2</v>
      </c>
      <c r="X1904" t="s">
        <v>22075</v>
      </c>
      <c r="Y1904">
        <v>4.45</v>
      </c>
      <c r="Z1904" t="b">
        <v>0</v>
      </c>
      <c r="AA1904" t="s">
        <v>25161</v>
      </c>
      <c r="AC1904" t="s">
        <v>28276</v>
      </c>
    </row>
    <row r="1905" spans="1:29" x14ac:dyDescent="0.2">
      <c r="A1905">
        <v>5927046815</v>
      </c>
      <c r="B1905" t="s">
        <v>1930</v>
      </c>
      <c r="D1905" t="s">
        <v>6909</v>
      </c>
      <c r="E1905" t="b">
        <v>0</v>
      </c>
      <c r="F1905">
        <v>66</v>
      </c>
      <c r="G1905">
        <v>209</v>
      </c>
      <c r="H1905">
        <v>132</v>
      </c>
      <c r="I1905">
        <v>0</v>
      </c>
      <c r="J1905" t="s">
        <v>11838</v>
      </c>
      <c r="K1905" s="1" t="s">
        <v>16499</v>
      </c>
      <c r="L1905" s="1"/>
      <c r="M1905">
        <v>0</v>
      </c>
      <c r="O1905">
        <v>60</v>
      </c>
      <c r="P1905" t="b">
        <v>1</v>
      </c>
      <c r="Q1905" t="b">
        <v>1</v>
      </c>
      <c r="R1905" t="b">
        <v>0</v>
      </c>
      <c r="S1905" t="b">
        <v>0</v>
      </c>
      <c r="V1905" t="b">
        <v>1</v>
      </c>
      <c r="W1905">
        <v>2</v>
      </c>
      <c r="X1905" t="s">
        <v>22076</v>
      </c>
      <c r="Y1905">
        <v>17.13</v>
      </c>
      <c r="Z1905" t="b">
        <v>0</v>
      </c>
      <c r="AA1905" t="s">
        <v>25161</v>
      </c>
      <c r="AC1905" t="s">
        <v>28671</v>
      </c>
    </row>
    <row r="1906" spans="1:29" x14ac:dyDescent="0.2">
      <c r="A1906">
        <v>1926955842</v>
      </c>
      <c r="B1906" t="s">
        <v>1931</v>
      </c>
      <c r="D1906" t="s">
        <v>6910</v>
      </c>
      <c r="E1906" t="b">
        <v>0</v>
      </c>
      <c r="F1906">
        <v>428</v>
      </c>
      <c r="G1906">
        <v>2235</v>
      </c>
      <c r="H1906">
        <v>232</v>
      </c>
      <c r="I1906">
        <v>0</v>
      </c>
      <c r="J1906" t="s">
        <v>11839</v>
      </c>
      <c r="K1906" s="1" t="s">
        <v>16500</v>
      </c>
      <c r="L1906" s="1"/>
      <c r="M1906">
        <v>0</v>
      </c>
      <c r="O1906">
        <v>0</v>
      </c>
      <c r="P1906" t="b">
        <v>1</v>
      </c>
      <c r="Q1906" t="b">
        <v>1</v>
      </c>
      <c r="R1906" t="b">
        <v>0</v>
      </c>
      <c r="S1906" t="b">
        <v>0</v>
      </c>
      <c r="U1906" t="s">
        <v>19438</v>
      </c>
      <c r="V1906" t="b">
        <v>1</v>
      </c>
      <c r="W1906">
        <v>2</v>
      </c>
      <c r="X1906" t="s">
        <v>22077</v>
      </c>
      <c r="Y1906">
        <v>0.51</v>
      </c>
      <c r="Z1906" t="b">
        <v>0</v>
      </c>
      <c r="AA1906" t="s">
        <v>25161</v>
      </c>
      <c r="AC1906" t="s">
        <v>28444</v>
      </c>
    </row>
    <row r="1907" spans="1:29" x14ac:dyDescent="0.2">
      <c r="A1907">
        <v>1604247990</v>
      </c>
      <c r="B1907" t="s">
        <v>1932</v>
      </c>
      <c r="D1907" t="s">
        <v>6911</v>
      </c>
      <c r="E1907" t="b">
        <v>0</v>
      </c>
      <c r="F1907">
        <v>3199</v>
      </c>
      <c r="G1907">
        <v>251058</v>
      </c>
      <c r="H1907">
        <v>1016</v>
      </c>
      <c r="I1907">
        <v>0</v>
      </c>
      <c r="J1907" t="s">
        <v>11840</v>
      </c>
      <c r="K1907" s="1" t="s">
        <v>16501</v>
      </c>
      <c r="L1907" s="1"/>
      <c r="M1907">
        <v>2</v>
      </c>
      <c r="O1907">
        <v>141868</v>
      </c>
      <c r="P1907" t="b">
        <v>1</v>
      </c>
      <c r="Q1907" t="b">
        <v>1</v>
      </c>
      <c r="R1907" t="b">
        <v>1</v>
      </c>
      <c r="S1907" t="b">
        <v>0</v>
      </c>
      <c r="V1907" t="b">
        <v>1</v>
      </c>
      <c r="W1907">
        <v>2</v>
      </c>
      <c r="X1907" t="s">
        <v>22078</v>
      </c>
      <c r="Y1907">
        <v>0.76</v>
      </c>
      <c r="Z1907" t="b">
        <v>0</v>
      </c>
      <c r="AA1907" t="s">
        <v>25163</v>
      </c>
      <c r="AB1907" t="s">
        <v>26091</v>
      </c>
      <c r="AC1907" t="s">
        <v>28672</v>
      </c>
    </row>
    <row r="1908" spans="1:29" x14ac:dyDescent="0.2">
      <c r="A1908">
        <v>287046041</v>
      </c>
      <c r="B1908" t="s">
        <v>1933</v>
      </c>
      <c r="D1908" t="s">
        <v>6912</v>
      </c>
      <c r="E1908" t="b">
        <v>1</v>
      </c>
      <c r="F1908">
        <v>1364</v>
      </c>
      <c r="G1908">
        <v>473768</v>
      </c>
      <c r="H1908">
        <v>8</v>
      </c>
      <c r="I1908">
        <v>0</v>
      </c>
      <c r="J1908" t="s">
        <v>11841</v>
      </c>
      <c r="M1908">
        <v>28</v>
      </c>
      <c r="N1908">
        <v>4</v>
      </c>
      <c r="O1908">
        <v>85158</v>
      </c>
      <c r="P1908" t="b">
        <v>1</v>
      </c>
      <c r="Q1908" t="b">
        <v>1</v>
      </c>
      <c r="R1908" t="b">
        <v>1</v>
      </c>
      <c r="S1908" t="b">
        <v>0</v>
      </c>
      <c r="T1908" t="s">
        <v>19164</v>
      </c>
      <c r="V1908" t="b">
        <v>1</v>
      </c>
      <c r="W1908">
        <v>2</v>
      </c>
      <c r="X1908" t="s">
        <v>22079</v>
      </c>
      <c r="Y1908">
        <v>0.56000000000000005</v>
      </c>
      <c r="Z1908" t="b">
        <v>0</v>
      </c>
      <c r="AA1908" t="s">
        <v>25163</v>
      </c>
      <c r="AB1908" t="s">
        <v>26092</v>
      </c>
      <c r="AC1908" t="s">
        <v>28673</v>
      </c>
    </row>
    <row r="1909" spans="1:29" x14ac:dyDescent="0.2">
      <c r="A1909">
        <v>1331973921</v>
      </c>
      <c r="B1909" t="s">
        <v>1934</v>
      </c>
      <c r="D1909" t="s">
        <v>6913</v>
      </c>
      <c r="E1909" t="b">
        <v>0</v>
      </c>
      <c r="F1909">
        <v>158</v>
      </c>
      <c r="G1909">
        <v>482</v>
      </c>
      <c r="H1909">
        <v>1167</v>
      </c>
      <c r="I1909">
        <v>0</v>
      </c>
      <c r="J1909" t="s">
        <v>11842</v>
      </c>
      <c r="K1909" s="1" t="s">
        <v>16502</v>
      </c>
      <c r="L1909" s="1"/>
      <c r="M1909">
        <v>0</v>
      </c>
      <c r="O1909">
        <v>13</v>
      </c>
      <c r="P1909" t="b">
        <v>1</v>
      </c>
      <c r="Q1909" t="b">
        <v>1</v>
      </c>
      <c r="R1909" t="b">
        <v>0</v>
      </c>
      <c r="S1909" t="b">
        <v>0</v>
      </c>
      <c r="U1909" t="s">
        <v>19726</v>
      </c>
      <c r="V1909" t="b">
        <v>1</v>
      </c>
      <c r="W1909">
        <v>2</v>
      </c>
      <c r="X1909" t="s">
        <v>22080</v>
      </c>
      <c r="Y1909">
        <v>10.199999999999999</v>
      </c>
      <c r="Z1909" t="b">
        <v>0</v>
      </c>
      <c r="AA1909" t="s">
        <v>25161</v>
      </c>
      <c r="AC1909" t="s">
        <v>28124</v>
      </c>
    </row>
    <row r="1910" spans="1:29" x14ac:dyDescent="0.2">
      <c r="A1910">
        <v>31104855598</v>
      </c>
      <c r="B1910" t="s">
        <v>1935</v>
      </c>
      <c r="D1910" t="s">
        <v>6914</v>
      </c>
      <c r="E1910" t="b">
        <v>0</v>
      </c>
      <c r="F1910">
        <v>333</v>
      </c>
      <c r="G1910">
        <v>787</v>
      </c>
      <c r="H1910">
        <v>572</v>
      </c>
      <c r="I1910">
        <v>0</v>
      </c>
      <c r="J1910" t="s">
        <v>11843</v>
      </c>
      <c r="M1910">
        <v>9</v>
      </c>
      <c r="N1910">
        <v>1</v>
      </c>
      <c r="O1910">
        <v>12</v>
      </c>
      <c r="P1910" t="b">
        <v>1</v>
      </c>
      <c r="Q1910" t="b">
        <v>1</v>
      </c>
      <c r="R1910" t="b">
        <v>1</v>
      </c>
      <c r="S1910" t="b">
        <v>0</v>
      </c>
      <c r="T1910" t="s">
        <v>19030</v>
      </c>
      <c r="V1910" t="b">
        <v>0</v>
      </c>
      <c r="W1910">
        <v>3</v>
      </c>
      <c r="X1910" t="s">
        <v>22081</v>
      </c>
      <c r="Y1910">
        <v>1.62</v>
      </c>
      <c r="Z1910" t="b">
        <v>1</v>
      </c>
      <c r="AA1910" t="s">
        <v>25162</v>
      </c>
      <c r="AB1910" t="s">
        <v>26093</v>
      </c>
    </row>
    <row r="1911" spans="1:29" x14ac:dyDescent="0.2">
      <c r="A1911">
        <v>42730281072</v>
      </c>
      <c r="B1911" t="s">
        <v>1936</v>
      </c>
      <c r="D1911" t="s">
        <v>6915</v>
      </c>
      <c r="E1911" t="b">
        <v>0</v>
      </c>
      <c r="F1911">
        <v>490</v>
      </c>
      <c r="G1911">
        <v>16103</v>
      </c>
      <c r="H1911">
        <v>343</v>
      </c>
      <c r="I1911">
        <v>0</v>
      </c>
      <c r="J1911" t="s">
        <v>11844</v>
      </c>
      <c r="K1911" s="1" t="s">
        <v>16503</v>
      </c>
      <c r="L1911" s="1"/>
      <c r="M1911">
        <v>0</v>
      </c>
      <c r="O1911">
        <v>794</v>
      </c>
      <c r="P1911" t="b">
        <v>1</v>
      </c>
      <c r="Q1911" t="b">
        <v>1</v>
      </c>
      <c r="R1911" t="b">
        <v>1</v>
      </c>
      <c r="S1911" t="b">
        <v>0</v>
      </c>
      <c r="T1911" t="s">
        <v>19050</v>
      </c>
      <c r="V1911" t="b">
        <v>1</v>
      </c>
      <c r="W1911">
        <v>2</v>
      </c>
      <c r="X1911" t="s">
        <v>22082</v>
      </c>
      <c r="Y1911">
        <v>0.9</v>
      </c>
      <c r="Z1911" t="b">
        <v>0</v>
      </c>
      <c r="AA1911" t="s">
        <v>25161</v>
      </c>
      <c r="AC1911" t="s">
        <v>28674</v>
      </c>
    </row>
    <row r="1912" spans="1:29" x14ac:dyDescent="0.2">
      <c r="A1912">
        <v>1648865914</v>
      </c>
      <c r="B1912" t="s">
        <v>1937</v>
      </c>
      <c r="D1912" t="s">
        <v>6916</v>
      </c>
      <c r="E1912" t="b">
        <v>0</v>
      </c>
      <c r="F1912">
        <v>2129</v>
      </c>
      <c r="G1912">
        <v>2041</v>
      </c>
      <c r="H1912">
        <v>51</v>
      </c>
      <c r="I1912">
        <v>0</v>
      </c>
      <c r="J1912" t="s">
        <v>11845</v>
      </c>
      <c r="K1912" s="1" t="s">
        <v>16504</v>
      </c>
      <c r="L1912" s="1"/>
      <c r="M1912">
        <v>4</v>
      </c>
      <c r="O1912">
        <v>127</v>
      </c>
      <c r="P1912" t="b">
        <v>1</v>
      </c>
      <c r="Q1912" t="b">
        <v>1</v>
      </c>
      <c r="R1912" t="b">
        <v>0</v>
      </c>
      <c r="S1912" t="b">
        <v>0</v>
      </c>
      <c r="T1912" t="s">
        <v>19066</v>
      </c>
      <c r="U1912" t="s">
        <v>19763</v>
      </c>
      <c r="V1912" t="b">
        <v>1</v>
      </c>
      <c r="W1912">
        <v>2</v>
      </c>
      <c r="X1912" t="s">
        <v>22083</v>
      </c>
      <c r="Y1912">
        <v>0.33</v>
      </c>
      <c r="Z1912" t="b">
        <v>0</v>
      </c>
      <c r="AA1912" t="s">
        <v>25162</v>
      </c>
      <c r="AB1912" t="s">
        <v>26094</v>
      </c>
    </row>
    <row r="1913" spans="1:29" x14ac:dyDescent="0.2">
      <c r="A1913">
        <v>35307304</v>
      </c>
      <c r="B1913" t="s">
        <v>1938</v>
      </c>
      <c r="D1913" t="s">
        <v>6917</v>
      </c>
      <c r="E1913" t="b">
        <v>1</v>
      </c>
      <c r="F1913">
        <v>10391</v>
      </c>
      <c r="G1913">
        <v>3780068</v>
      </c>
      <c r="H1913">
        <v>1091</v>
      </c>
      <c r="I1913">
        <v>0</v>
      </c>
      <c r="J1913" t="s">
        <v>11846</v>
      </c>
      <c r="K1913" s="1" t="s">
        <v>16505</v>
      </c>
      <c r="L1913" s="1"/>
      <c r="M1913">
        <v>8</v>
      </c>
      <c r="N1913">
        <v>1</v>
      </c>
      <c r="O1913">
        <v>16129</v>
      </c>
      <c r="P1913" t="b">
        <v>1</v>
      </c>
      <c r="Q1913" t="b">
        <v>1</v>
      </c>
      <c r="R1913" t="b">
        <v>1</v>
      </c>
      <c r="S1913" t="b">
        <v>0</v>
      </c>
      <c r="V1913" t="b">
        <v>0</v>
      </c>
      <c r="W1913">
        <v>3</v>
      </c>
      <c r="X1913" t="s">
        <v>22084</v>
      </c>
      <c r="Y1913">
        <v>1.84</v>
      </c>
      <c r="Z1913" t="b">
        <v>0</v>
      </c>
      <c r="AA1913" t="s">
        <v>25161</v>
      </c>
      <c r="AB1913" t="s">
        <v>26095</v>
      </c>
      <c r="AC1913" t="s">
        <v>28675</v>
      </c>
    </row>
    <row r="1914" spans="1:29" x14ac:dyDescent="0.2">
      <c r="A1914">
        <v>30558530242</v>
      </c>
      <c r="B1914" t="s">
        <v>1939</v>
      </c>
      <c r="D1914" t="s">
        <v>6918</v>
      </c>
      <c r="E1914" t="b">
        <v>0</v>
      </c>
      <c r="F1914">
        <v>433</v>
      </c>
      <c r="G1914">
        <v>697</v>
      </c>
      <c r="H1914">
        <v>626</v>
      </c>
      <c r="I1914">
        <v>0</v>
      </c>
      <c r="J1914" t="s">
        <v>11847</v>
      </c>
      <c r="K1914" s="1" t="s">
        <v>16506</v>
      </c>
      <c r="L1914" s="1"/>
      <c r="M1914">
        <v>1</v>
      </c>
      <c r="N1914">
        <v>1</v>
      </c>
      <c r="O1914">
        <v>26</v>
      </c>
      <c r="P1914" t="b">
        <v>1</v>
      </c>
      <c r="Q1914" t="b">
        <v>1</v>
      </c>
      <c r="R1914" t="b">
        <v>1</v>
      </c>
      <c r="S1914" t="b">
        <v>0</v>
      </c>
      <c r="T1914" t="s">
        <v>19047</v>
      </c>
      <c r="V1914" t="b">
        <v>0</v>
      </c>
      <c r="W1914">
        <v>3</v>
      </c>
      <c r="X1914" t="s">
        <v>22085</v>
      </c>
      <c r="Y1914">
        <v>2.2999999999999998</v>
      </c>
      <c r="Z1914" t="b">
        <v>1</v>
      </c>
      <c r="AA1914" t="s">
        <v>25163</v>
      </c>
      <c r="AB1914" t="s">
        <v>26096</v>
      </c>
      <c r="AC1914" t="s">
        <v>28676</v>
      </c>
    </row>
    <row r="1915" spans="1:29" x14ac:dyDescent="0.2">
      <c r="A1915">
        <v>2514130654</v>
      </c>
      <c r="B1915" t="s">
        <v>1940</v>
      </c>
      <c r="D1915" t="s">
        <v>6919</v>
      </c>
      <c r="E1915" t="b">
        <v>1</v>
      </c>
      <c r="F1915">
        <v>3799</v>
      </c>
      <c r="G1915">
        <v>1054425</v>
      </c>
      <c r="H1915">
        <v>3862</v>
      </c>
      <c r="I1915">
        <v>0</v>
      </c>
      <c r="J1915" t="s">
        <v>11848</v>
      </c>
      <c r="K1915" s="1" t="s">
        <v>16507</v>
      </c>
      <c r="L1915" s="1"/>
      <c r="M1915">
        <v>0</v>
      </c>
      <c r="N1915">
        <v>0</v>
      </c>
      <c r="O1915">
        <v>26077</v>
      </c>
      <c r="P1915" t="b">
        <v>1</v>
      </c>
      <c r="Q1915" t="b">
        <v>1</v>
      </c>
      <c r="R1915" t="b">
        <v>1</v>
      </c>
      <c r="S1915" t="b">
        <v>0</v>
      </c>
      <c r="T1915" t="s">
        <v>19047</v>
      </c>
      <c r="V1915" t="b">
        <v>1</v>
      </c>
      <c r="W1915">
        <v>2</v>
      </c>
      <c r="X1915" t="s">
        <v>22086</v>
      </c>
      <c r="Y1915">
        <v>0.04</v>
      </c>
      <c r="Z1915" t="b">
        <v>1</v>
      </c>
      <c r="AA1915" t="s">
        <v>25163</v>
      </c>
      <c r="AB1915" t="s">
        <v>26097</v>
      </c>
      <c r="AC1915" t="s">
        <v>28677</v>
      </c>
    </row>
    <row r="1916" spans="1:29" x14ac:dyDescent="0.2">
      <c r="A1916">
        <v>8501242199</v>
      </c>
      <c r="B1916" t="s">
        <v>1941</v>
      </c>
      <c r="D1916" t="s">
        <v>6920</v>
      </c>
      <c r="E1916" t="b">
        <v>0</v>
      </c>
      <c r="F1916">
        <v>100</v>
      </c>
      <c r="G1916">
        <v>159</v>
      </c>
      <c r="H1916">
        <v>39</v>
      </c>
      <c r="I1916">
        <v>0</v>
      </c>
      <c r="J1916" t="s">
        <v>11849</v>
      </c>
      <c r="K1916" s="1" t="s">
        <v>16508</v>
      </c>
      <c r="L1916" s="1"/>
      <c r="M1916">
        <v>5</v>
      </c>
      <c r="O1916">
        <v>3</v>
      </c>
      <c r="P1916" t="b">
        <v>1</v>
      </c>
      <c r="Q1916" t="b">
        <v>1</v>
      </c>
      <c r="R1916" t="b">
        <v>1</v>
      </c>
      <c r="S1916" t="b">
        <v>0</v>
      </c>
      <c r="T1916" t="s">
        <v>19066</v>
      </c>
      <c r="V1916" t="b">
        <v>1</v>
      </c>
      <c r="W1916">
        <v>2</v>
      </c>
      <c r="X1916" t="s">
        <v>22087</v>
      </c>
      <c r="Y1916">
        <v>1.18</v>
      </c>
      <c r="Z1916" t="b">
        <v>0</v>
      </c>
      <c r="AA1916" t="s">
        <v>25161</v>
      </c>
      <c r="AB1916" t="s">
        <v>25181</v>
      </c>
      <c r="AC1916" t="s">
        <v>28678</v>
      </c>
    </row>
    <row r="1917" spans="1:29" x14ac:dyDescent="0.2">
      <c r="A1917">
        <v>44566206522</v>
      </c>
      <c r="B1917" t="s">
        <v>1942</v>
      </c>
      <c r="D1917" t="s">
        <v>6921</v>
      </c>
      <c r="E1917" t="b">
        <v>0</v>
      </c>
      <c r="F1917">
        <v>135</v>
      </c>
      <c r="G1917">
        <v>10638</v>
      </c>
      <c r="H1917">
        <v>310</v>
      </c>
      <c r="I1917">
        <v>0</v>
      </c>
      <c r="J1917" t="s">
        <v>11850</v>
      </c>
      <c r="K1917" s="1" t="s">
        <v>16509</v>
      </c>
      <c r="L1917" s="1"/>
      <c r="M1917">
        <v>3</v>
      </c>
      <c r="N1917">
        <v>1</v>
      </c>
      <c r="O1917">
        <v>24</v>
      </c>
      <c r="P1917" t="b">
        <v>1</v>
      </c>
      <c r="Q1917" t="b">
        <v>1</v>
      </c>
      <c r="R1917" t="b">
        <v>1</v>
      </c>
      <c r="S1917" t="b">
        <v>0</v>
      </c>
      <c r="V1917" t="b">
        <v>1</v>
      </c>
      <c r="W1917">
        <v>2</v>
      </c>
      <c r="X1917" t="s">
        <v>22088</v>
      </c>
      <c r="Y1917">
        <v>4.49</v>
      </c>
      <c r="Z1917" t="b">
        <v>0</v>
      </c>
      <c r="AA1917" t="s">
        <v>25163</v>
      </c>
      <c r="AB1917" t="s">
        <v>26098</v>
      </c>
      <c r="AC1917" t="s">
        <v>28679</v>
      </c>
    </row>
    <row r="1918" spans="1:29" x14ac:dyDescent="0.2">
      <c r="A1918">
        <v>50537759537</v>
      </c>
      <c r="B1918" t="s">
        <v>1943</v>
      </c>
      <c r="D1918" t="s">
        <v>6922</v>
      </c>
      <c r="E1918" t="b">
        <v>0</v>
      </c>
      <c r="F1918">
        <v>33</v>
      </c>
      <c r="G1918">
        <v>241</v>
      </c>
      <c r="H1918">
        <v>13</v>
      </c>
      <c r="I1918">
        <v>0</v>
      </c>
      <c r="J1918" t="s">
        <v>11851</v>
      </c>
      <c r="M1918">
        <v>0</v>
      </c>
      <c r="O1918">
        <v>110</v>
      </c>
      <c r="P1918" t="b">
        <v>0</v>
      </c>
      <c r="Q1918" t="b">
        <v>1</v>
      </c>
      <c r="R1918" t="b">
        <v>0</v>
      </c>
      <c r="S1918" t="b">
        <v>0</v>
      </c>
      <c r="V1918" t="b">
        <v>0</v>
      </c>
      <c r="W1918">
        <v>1</v>
      </c>
      <c r="X1918" t="s">
        <v>22089</v>
      </c>
      <c r="Y1918">
        <v>13.26</v>
      </c>
      <c r="Z1918" t="b">
        <v>0</v>
      </c>
      <c r="AA1918" t="s">
        <v>25163</v>
      </c>
      <c r="AB1918" t="s">
        <v>26099</v>
      </c>
    </row>
    <row r="1919" spans="1:29" x14ac:dyDescent="0.2">
      <c r="A1919">
        <v>4733295135</v>
      </c>
      <c r="B1919" t="s">
        <v>1944</v>
      </c>
      <c r="D1919" t="s">
        <v>6923</v>
      </c>
      <c r="E1919" t="b">
        <v>0</v>
      </c>
      <c r="F1919">
        <v>458</v>
      </c>
      <c r="G1919">
        <v>3460</v>
      </c>
      <c r="H1919">
        <v>1224</v>
      </c>
      <c r="I1919">
        <v>0</v>
      </c>
      <c r="J1919" t="s">
        <v>11852</v>
      </c>
      <c r="K1919" s="1" t="s">
        <v>16510</v>
      </c>
      <c r="L1919" s="1"/>
      <c r="M1919">
        <v>13</v>
      </c>
      <c r="N1919">
        <v>1</v>
      </c>
      <c r="O1919">
        <v>184</v>
      </c>
      <c r="P1919" t="b">
        <v>1</v>
      </c>
      <c r="Q1919" t="b">
        <v>1</v>
      </c>
      <c r="R1919" t="b">
        <v>1</v>
      </c>
      <c r="S1919" t="b">
        <v>0</v>
      </c>
      <c r="V1919" t="b">
        <v>1</v>
      </c>
      <c r="W1919">
        <v>2</v>
      </c>
      <c r="X1919" t="s">
        <v>22090</v>
      </c>
      <c r="Y1919">
        <v>3.13</v>
      </c>
      <c r="Z1919" t="b">
        <v>0</v>
      </c>
      <c r="AA1919" t="s">
        <v>25162</v>
      </c>
      <c r="AB1919" t="s">
        <v>26100</v>
      </c>
      <c r="AC1919" t="s">
        <v>28680</v>
      </c>
    </row>
    <row r="1920" spans="1:29" x14ac:dyDescent="0.2">
      <c r="A1920">
        <v>2275876272</v>
      </c>
      <c r="B1920" t="s">
        <v>1945</v>
      </c>
      <c r="D1920" t="s">
        <v>6924</v>
      </c>
      <c r="E1920" t="b">
        <v>0</v>
      </c>
      <c r="F1920">
        <v>447</v>
      </c>
      <c r="G1920">
        <v>534</v>
      </c>
      <c r="H1920">
        <v>657</v>
      </c>
      <c r="I1920">
        <v>0</v>
      </c>
      <c r="J1920" t="s">
        <v>11853</v>
      </c>
      <c r="K1920" s="1" t="s">
        <v>16511</v>
      </c>
      <c r="L1920" s="1"/>
      <c r="M1920">
        <v>0</v>
      </c>
      <c r="O1920">
        <v>116</v>
      </c>
      <c r="P1920" t="b">
        <v>1</v>
      </c>
      <c r="Q1920" t="b">
        <v>1</v>
      </c>
      <c r="R1920" t="b">
        <v>1</v>
      </c>
      <c r="S1920" t="b">
        <v>0</v>
      </c>
      <c r="T1920" t="s">
        <v>19207</v>
      </c>
      <c r="V1920" t="b">
        <v>1</v>
      </c>
      <c r="W1920">
        <v>2</v>
      </c>
      <c r="X1920" t="s">
        <v>22091</v>
      </c>
      <c r="Y1920">
        <v>2.3199999999999998</v>
      </c>
      <c r="Z1920" t="b">
        <v>0</v>
      </c>
      <c r="AA1920" t="s">
        <v>25163</v>
      </c>
      <c r="AB1920" t="s">
        <v>25181</v>
      </c>
    </row>
    <row r="1921" spans="1:29" x14ac:dyDescent="0.2">
      <c r="A1921">
        <v>9200275118</v>
      </c>
      <c r="B1921" t="s">
        <v>1946</v>
      </c>
      <c r="D1921" t="s">
        <v>6925</v>
      </c>
      <c r="E1921" t="b">
        <v>0</v>
      </c>
      <c r="F1921">
        <v>836</v>
      </c>
      <c r="G1921">
        <v>10514</v>
      </c>
      <c r="H1921">
        <v>7137</v>
      </c>
      <c r="I1921">
        <v>0</v>
      </c>
      <c r="J1921" t="s">
        <v>11854</v>
      </c>
      <c r="K1921" s="1" t="s">
        <v>16512</v>
      </c>
      <c r="L1921" s="1"/>
      <c r="M1921">
        <v>2</v>
      </c>
      <c r="O1921">
        <v>120</v>
      </c>
      <c r="P1921" t="b">
        <v>1</v>
      </c>
      <c r="Q1921" t="b">
        <v>1</v>
      </c>
      <c r="R1921" t="b">
        <v>1</v>
      </c>
      <c r="S1921" t="b">
        <v>0</v>
      </c>
      <c r="T1921" t="s">
        <v>19211</v>
      </c>
      <c r="V1921" t="b">
        <v>1</v>
      </c>
      <c r="W1921">
        <v>2</v>
      </c>
      <c r="X1921" t="s">
        <v>22092</v>
      </c>
      <c r="Y1921">
        <v>0.46</v>
      </c>
      <c r="Z1921" t="b">
        <v>0</v>
      </c>
      <c r="AA1921" t="s">
        <v>25161</v>
      </c>
      <c r="AC1921" t="s">
        <v>27521</v>
      </c>
    </row>
    <row r="1922" spans="1:29" x14ac:dyDescent="0.2">
      <c r="A1922">
        <v>3276964431</v>
      </c>
      <c r="B1922" t="s">
        <v>1947</v>
      </c>
      <c r="D1922" t="s">
        <v>6926</v>
      </c>
      <c r="E1922" t="b">
        <v>0</v>
      </c>
      <c r="F1922">
        <v>3909</v>
      </c>
      <c r="G1922">
        <v>10068</v>
      </c>
      <c r="H1922">
        <v>1912</v>
      </c>
      <c r="I1922">
        <v>0</v>
      </c>
      <c r="J1922" t="s">
        <v>11855</v>
      </c>
      <c r="K1922" s="1" t="s">
        <v>16513</v>
      </c>
      <c r="L1922" s="1"/>
      <c r="M1922">
        <v>0</v>
      </c>
      <c r="N1922">
        <v>1</v>
      </c>
      <c r="O1922">
        <v>653</v>
      </c>
      <c r="P1922" t="b">
        <v>1</v>
      </c>
      <c r="Q1922" t="b">
        <v>1</v>
      </c>
      <c r="R1922" t="b">
        <v>1</v>
      </c>
      <c r="S1922" t="b">
        <v>0</v>
      </c>
      <c r="U1922" t="s">
        <v>19764</v>
      </c>
      <c r="V1922" t="b">
        <v>1</v>
      </c>
      <c r="W1922">
        <v>2</v>
      </c>
      <c r="X1922" t="s">
        <v>22093</v>
      </c>
      <c r="Y1922">
        <v>1.19</v>
      </c>
      <c r="Z1922" t="b">
        <v>0</v>
      </c>
      <c r="AA1922" t="s">
        <v>25163</v>
      </c>
      <c r="AB1922" t="s">
        <v>26101</v>
      </c>
      <c r="AC1922" t="s">
        <v>28542</v>
      </c>
    </row>
    <row r="1923" spans="1:29" x14ac:dyDescent="0.2">
      <c r="A1923">
        <v>7009220773</v>
      </c>
      <c r="B1923" t="s">
        <v>1948</v>
      </c>
      <c r="D1923" t="s">
        <v>6927</v>
      </c>
      <c r="E1923" t="b">
        <v>0</v>
      </c>
      <c r="F1923">
        <v>19</v>
      </c>
      <c r="G1923">
        <v>3147</v>
      </c>
      <c r="H1923">
        <v>1</v>
      </c>
      <c r="I1923">
        <v>0</v>
      </c>
      <c r="J1923" t="s">
        <v>11856</v>
      </c>
      <c r="K1923" s="1" t="s">
        <v>16514</v>
      </c>
      <c r="L1923" s="1"/>
      <c r="M1923">
        <v>0</v>
      </c>
      <c r="O1923">
        <v>106</v>
      </c>
      <c r="P1923" t="b">
        <v>1</v>
      </c>
      <c r="Q1923" t="b">
        <v>1</v>
      </c>
      <c r="R1923" t="b">
        <v>0</v>
      </c>
      <c r="S1923" t="b">
        <v>0</v>
      </c>
      <c r="V1923" t="b">
        <v>1</v>
      </c>
      <c r="W1923">
        <v>2</v>
      </c>
      <c r="X1923" t="s">
        <v>22094</v>
      </c>
      <c r="Y1923">
        <v>0.92</v>
      </c>
      <c r="Z1923" t="b">
        <v>0</v>
      </c>
      <c r="AA1923" t="s">
        <v>25161</v>
      </c>
      <c r="AC1923" t="s">
        <v>27496</v>
      </c>
    </row>
    <row r="1924" spans="1:29" x14ac:dyDescent="0.2">
      <c r="A1924">
        <v>7665175</v>
      </c>
      <c r="B1924" t="s">
        <v>1949</v>
      </c>
      <c r="D1924" t="s">
        <v>6928</v>
      </c>
      <c r="E1924" t="b">
        <v>1</v>
      </c>
      <c r="F1924">
        <v>1494</v>
      </c>
      <c r="G1924">
        <v>114141</v>
      </c>
      <c r="H1924">
        <v>789</v>
      </c>
      <c r="I1924">
        <v>0</v>
      </c>
      <c r="J1924" t="s">
        <v>11857</v>
      </c>
      <c r="K1924" s="1" t="s">
        <v>16515</v>
      </c>
      <c r="L1924" s="1"/>
      <c r="M1924">
        <v>155</v>
      </c>
      <c r="N1924">
        <v>1</v>
      </c>
      <c r="O1924">
        <v>173</v>
      </c>
      <c r="P1924" t="b">
        <v>1</v>
      </c>
      <c r="Q1924" t="b">
        <v>1</v>
      </c>
      <c r="R1924" t="b">
        <v>1</v>
      </c>
      <c r="S1924" t="b">
        <v>0</v>
      </c>
      <c r="T1924" t="s">
        <v>19063</v>
      </c>
      <c r="V1924" t="b">
        <v>1</v>
      </c>
      <c r="W1924">
        <v>2</v>
      </c>
      <c r="X1924" t="s">
        <v>22095</v>
      </c>
      <c r="Y1924">
        <v>0.72</v>
      </c>
      <c r="Z1924" t="b">
        <v>1</v>
      </c>
      <c r="AA1924" t="s">
        <v>25161</v>
      </c>
      <c r="AB1924" t="s">
        <v>26102</v>
      </c>
      <c r="AC1924" t="s">
        <v>28681</v>
      </c>
    </row>
    <row r="1925" spans="1:29" x14ac:dyDescent="0.2">
      <c r="A1925">
        <v>7399590023</v>
      </c>
      <c r="B1925" t="s">
        <v>1950</v>
      </c>
      <c r="D1925" t="s">
        <v>6929</v>
      </c>
      <c r="E1925" t="b">
        <v>0</v>
      </c>
      <c r="F1925">
        <v>196</v>
      </c>
      <c r="G1925">
        <v>381</v>
      </c>
      <c r="H1925">
        <v>541</v>
      </c>
      <c r="I1925">
        <v>0</v>
      </c>
      <c r="J1925" t="s">
        <v>11858</v>
      </c>
      <c r="K1925" s="1" t="s">
        <v>16516</v>
      </c>
      <c r="L1925" s="1"/>
      <c r="M1925">
        <v>1</v>
      </c>
      <c r="O1925">
        <v>30</v>
      </c>
      <c r="P1925" t="b">
        <v>1</v>
      </c>
      <c r="Q1925" t="b">
        <v>1</v>
      </c>
      <c r="R1925" t="b">
        <v>0</v>
      </c>
      <c r="S1925" t="b">
        <v>0</v>
      </c>
      <c r="T1925" t="s">
        <v>19058</v>
      </c>
      <c r="U1925" t="s">
        <v>19765</v>
      </c>
      <c r="V1925" t="b">
        <v>1</v>
      </c>
      <c r="W1925">
        <v>2</v>
      </c>
      <c r="X1925" t="s">
        <v>22096</v>
      </c>
      <c r="Y1925">
        <v>12.7</v>
      </c>
      <c r="Z1925" t="b">
        <v>0</v>
      </c>
      <c r="AA1925" t="s">
        <v>25161</v>
      </c>
      <c r="AC1925" t="s">
        <v>27544</v>
      </c>
    </row>
    <row r="1926" spans="1:29" x14ac:dyDescent="0.2">
      <c r="A1926">
        <v>4117849163</v>
      </c>
      <c r="B1926" t="s">
        <v>1951</v>
      </c>
      <c r="D1926" t="s">
        <v>6930</v>
      </c>
      <c r="E1926" t="b">
        <v>0</v>
      </c>
      <c r="F1926">
        <v>390</v>
      </c>
      <c r="G1926">
        <v>69910</v>
      </c>
      <c r="H1926">
        <v>7026</v>
      </c>
      <c r="I1926">
        <v>0</v>
      </c>
      <c r="J1926" t="s">
        <v>11859</v>
      </c>
      <c r="K1926" s="1" t="s">
        <v>16517</v>
      </c>
      <c r="L1926" s="1"/>
      <c r="M1926">
        <v>3</v>
      </c>
      <c r="N1926">
        <v>1</v>
      </c>
      <c r="O1926">
        <v>15825</v>
      </c>
      <c r="P1926" t="b">
        <v>1</v>
      </c>
      <c r="Q1926" t="b">
        <v>1</v>
      </c>
      <c r="R1926" t="b">
        <v>1</v>
      </c>
      <c r="S1926" t="b">
        <v>0</v>
      </c>
      <c r="V1926" t="b">
        <v>1</v>
      </c>
      <c r="W1926">
        <v>2</v>
      </c>
      <c r="X1926" t="s">
        <v>22097</v>
      </c>
      <c r="Y1926">
        <v>3.01</v>
      </c>
      <c r="Z1926" t="b">
        <v>0</v>
      </c>
      <c r="AA1926" t="s">
        <v>25161</v>
      </c>
      <c r="AC1926" t="s">
        <v>28682</v>
      </c>
    </row>
    <row r="1927" spans="1:29" x14ac:dyDescent="0.2">
      <c r="A1927">
        <v>5374916922</v>
      </c>
      <c r="B1927" t="s">
        <v>1952</v>
      </c>
      <c r="D1927" t="s">
        <v>6931</v>
      </c>
      <c r="E1927" t="b">
        <v>0</v>
      </c>
      <c r="F1927">
        <v>1046</v>
      </c>
      <c r="G1927">
        <v>33610</v>
      </c>
      <c r="H1927">
        <v>91</v>
      </c>
      <c r="I1927">
        <v>0</v>
      </c>
      <c r="J1927" t="s">
        <v>11860</v>
      </c>
      <c r="K1927" s="1" t="s">
        <v>16518</v>
      </c>
      <c r="L1927" s="1"/>
      <c r="M1927">
        <v>68</v>
      </c>
      <c r="N1927">
        <v>1</v>
      </c>
      <c r="O1927">
        <v>8</v>
      </c>
      <c r="P1927" t="b">
        <v>1</v>
      </c>
      <c r="Q1927" t="b">
        <v>1</v>
      </c>
      <c r="R1927" t="b">
        <v>1</v>
      </c>
      <c r="S1927" t="b">
        <v>0</v>
      </c>
      <c r="T1927" t="s">
        <v>19121</v>
      </c>
      <c r="V1927" t="b">
        <v>1</v>
      </c>
      <c r="W1927">
        <v>2</v>
      </c>
      <c r="X1927" t="s">
        <v>22098</v>
      </c>
      <c r="Y1927">
        <v>2.14</v>
      </c>
      <c r="Z1927" t="b">
        <v>1</v>
      </c>
      <c r="AA1927" t="s">
        <v>25161</v>
      </c>
      <c r="AB1927" t="s">
        <v>26103</v>
      </c>
      <c r="AC1927" t="s">
        <v>28683</v>
      </c>
    </row>
    <row r="1928" spans="1:29" x14ac:dyDescent="0.2">
      <c r="A1928">
        <v>510828940</v>
      </c>
      <c r="B1928" t="s">
        <v>1953</v>
      </c>
      <c r="D1928" t="s">
        <v>6932</v>
      </c>
      <c r="E1928" t="b">
        <v>0</v>
      </c>
      <c r="F1928">
        <v>928</v>
      </c>
      <c r="G1928">
        <v>708</v>
      </c>
      <c r="H1928">
        <v>623</v>
      </c>
      <c r="I1928">
        <v>0</v>
      </c>
      <c r="J1928" t="s">
        <v>11861</v>
      </c>
      <c r="K1928" s="1" t="s">
        <v>16519</v>
      </c>
      <c r="L1928" s="1"/>
      <c r="M1928">
        <v>2</v>
      </c>
      <c r="O1928">
        <v>31</v>
      </c>
      <c r="P1928" t="b">
        <v>1</v>
      </c>
      <c r="Q1928" t="b">
        <v>1</v>
      </c>
      <c r="R1928" t="b">
        <v>1</v>
      </c>
      <c r="S1928" t="b">
        <v>0</v>
      </c>
      <c r="T1928" t="s">
        <v>19039</v>
      </c>
      <c r="V1928" t="b">
        <v>1</v>
      </c>
      <c r="W1928">
        <v>2</v>
      </c>
      <c r="X1928" t="s">
        <v>22099</v>
      </c>
      <c r="Y1928">
        <v>3.61</v>
      </c>
      <c r="Z1928" t="b">
        <v>1</v>
      </c>
      <c r="AA1928" t="s">
        <v>25162</v>
      </c>
      <c r="AB1928" t="s">
        <v>25181</v>
      </c>
    </row>
    <row r="1929" spans="1:29" x14ac:dyDescent="0.2">
      <c r="A1929">
        <v>2159022341</v>
      </c>
      <c r="B1929" t="s">
        <v>1954</v>
      </c>
      <c r="D1929" t="s">
        <v>6933</v>
      </c>
      <c r="E1929" t="b">
        <v>0</v>
      </c>
      <c r="F1929">
        <v>383</v>
      </c>
      <c r="G1929">
        <v>1226</v>
      </c>
      <c r="H1929">
        <v>64</v>
      </c>
      <c r="I1929">
        <v>0</v>
      </c>
      <c r="J1929" t="s">
        <v>11862</v>
      </c>
      <c r="K1929" s="1" t="s">
        <v>16520</v>
      </c>
      <c r="L1929" s="1"/>
      <c r="M1929">
        <v>0</v>
      </c>
      <c r="O1929">
        <v>118</v>
      </c>
      <c r="P1929" t="b">
        <v>1</v>
      </c>
      <c r="Q1929" t="b">
        <v>1</v>
      </c>
      <c r="R1929" t="b">
        <v>0</v>
      </c>
      <c r="S1929" t="b">
        <v>0</v>
      </c>
      <c r="T1929" t="s">
        <v>19062</v>
      </c>
      <c r="V1929" t="b">
        <v>1</v>
      </c>
      <c r="W1929">
        <v>2</v>
      </c>
      <c r="X1929" t="s">
        <v>22100</v>
      </c>
      <c r="Y1929">
        <v>1.89</v>
      </c>
      <c r="Z1929" t="b">
        <v>0</v>
      </c>
      <c r="AA1929" t="s">
        <v>25161</v>
      </c>
      <c r="AC1929" t="s">
        <v>27639</v>
      </c>
    </row>
    <row r="1930" spans="1:29" x14ac:dyDescent="0.2">
      <c r="A1930">
        <v>8644671877</v>
      </c>
      <c r="B1930" t="s">
        <v>1955</v>
      </c>
      <c r="D1930" t="s">
        <v>6934</v>
      </c>
      <c r="E1930" t="b">
        <v>0</v>
      </c>
      <c r="F1930">
        <v>54</v>
      </c>
      <c r="G1930">
        <v>255</v>
      </c>
      <c r="H1930">
        <v>444</v>
      </c>
      <c r="I1930">
        <v>0</v>
      </c>
      <c r="J1930" t="s">
        <v>11863</v>
      </c>
      <c r="K1930" s="1" t="s">
        <v>16521</v>
      </c>
      <c r="L1930" s="1"/>
      <c r="M1930">
        <v>6</v>
      </c>
      <c r="N1930">
        <v>1</v>
      </c>
      <c r="O1930">
        <v>13</v>
      </c>
      <c r="P1930" t="b">
        <v>1</v>
      </c>
      <c r="Q1930" t="b">
        <v>1</v>
      </c>
      <c r="R1930" t="b">
        <v>1</v>
      </c>
      <c r="S1930" t="b">
        <v>0</v>
      </c>
      <c r="T1930" t="s">
        <v>19067</v>
      </c>
      <c r="V1930" t="b">
        <v>0</v>
      </c>
      <c r="W1930">
        <v>3</v>
      </c>
      <c r="X1930" t="s">
        <v>22101</v>
      </c>
      <c r="Y1930">
        <v>16.12</v>
      </c>
      <c r="Z1930" t="b">
        <v>1</v>
      </c>
      <c r="AA1930" t="s">
        <v>25161</v>
      </c>
      <c r="AC1930" t="s">
        <v>28684</v>
      </c>
    </row>
    <row r="1931" spans="1:29" x14ac:dyDescent="0.2">
      <c r="A1931">
        <v>2291510118</v>
      </c>
      <c r="B1931" t="s">
        <v>1956</v>
      </c>
      <c r="D1931" t="s">
        <v>6935</v>
      </c>
      <c r="E1931" t="b">
        <v>0</v>
      </c>
      <c r="F1931">
        <v>375</v>
      </c>
      <c r="G1931">
        <v>1090</v>
      </c>
      <c r="H1931">
        <v>1428</v>
      </c>
      <c r="I1931">
        <v>0</v>
      </c>
      <c r="J1931" t="s">
        <v>11864</v>
      </c>
      <c r="K1931" s="1" t="s">
        <v>16522</v>
      </c>
      <c r="L1931" s="1"/>
      <c r="M1931">
        <v>1</v>
      </c>
      <c r="O1931">
        <v>432</v>
      </c>
      <c r="P1931" t="b">
        <v>1</v>
      </c>
      <c r="Q1931" t="b">
        <v>1</v>
      </c>
      <c r="R1931" t="b">
        <v>1</v>
      </c>
      <c r="S1931" t="b">
        <v>0</v>
      </c>
      <c r="T1931" t="s">
        <v>10847</v>
      </c>
      <c r="V1931" t="b">
        <v>1</v>
      </c>
      <c r="W1931">
        <v>2</v>
      </c>
      <c r="X1931" t="s">
        <v>22102</v>
      </c>
      <c r="Y1931">
        <v>9.5399999999999991</v>
      </c>
      <c r="Z1931" t="b">
        <v>1</v>
      </c>
      <c r="AA1931" t="s">
        <v>25163</v>
      </c>
      <c r="AB1931" t="s">
        <v>25324</v>
      </c>
    </row>
    <row r="1932" spans="1:29" x14ac:dyDescent="0.2">
      <c r="A1932">
        <v>19750461088</v>
      </c>
      <c r="B1932" t="s">
        <v>1957</v>
      </c>
      <c r="D1932" t="s">
        <v>6936</v>
      </c>
      <c r="E1932" t="b">
        <v>0</v>
      </c>
      <c r="F1932">
        <v>7</v>
      </c>
      <c r="G1932">
        <v>359</v>
      </c>
      <c r="H1932">
        <v>170</v>
      </c>
      <c r="I1932">
        <v>0</v>
      </c>
      <c r="J1932" t="s">
        <v>11865</v>
      </c>
      <c r="M1932">
        <v>0</v>
      </c>
      <c r="O1932">
        <v>0</v>
      </c>
      <c r="P1932" t="b">
        <v>1</v>
      </c>
      <c r="Q1932" t="b">
        <v>1</v>
      </c>
      <c r="R1932" t="b">
        <v>1</v>
      </c>
      <c r="S1932" t="b">
        <v>0</v>
      </c>
      <c r="T1932" t="s">
        <v>19040</v>
      </c>
      <c r="V1932" t="b">
        <v>0</v>
      </c>
      <c r="W1932">
        <v>3</v>
      </c>
      <c r="X1932" t="s">
        <v>22103</v>
      </c>
      <c r="Y1932">
        <v>9</v>
      </c>
      <c r="Z1932" t="b">
        <v>1</v>
      </c>
      <c r="AA1932" t="s">
        <v>25161</v>
      </c>
      <c r="AC1932" t="s">
        <v>28685</v>
      </c>
    </row>
    <row r="1933" spans="1:29" x14ac:dyDescent="0.2">
      <c r="A1933">
        <v>6002621613</v>
      </c>
      <c r="B1933" t="s">
        <v>1958</v>
      </c>
      <c r="D1933" t="s">
        <v>6937</v>
      </c>
      <c r="E1933" t="b">
        <v>0</v>
      </c>
      <c r="F1933">
        <v>83</v>
      </c>
      <c r="G1933">
        <v>390</v>
      </c>
      <c r="H1933">
        <v>238</v>
      </c>
      <c r="I1933">
        <v>0</v>
      </c>
      <c r="J1933" t="s">
        <v>11866</v>
      </c>
      <c r="M1933">
        <v>0</v>
      </c>
      <c r="O1933">
        <v>34</v>
      </c>
      <c r="P1933" t="b">
        <v>1</v>
      </c>
      <c r="Q1933" t="b">
        <v>1</v>
      </c>
      <c r="R1933" t="b">
        <v>0</v>
      </c>
      <c r="S1933" t="b">
        <v>0</v>
      </c>
      <c r="T1933" t="s">
        <v>19057</v>
      </c>
      <c r="V1933" t="b">
        <v>1</v>
      </c>
      <c r="W1933">
        <v>2</v>
      </c>
      <c r="X1933" t="s">
        <v>22104</v>
      </c>
      <c r="Y1933">
        <v>9.3699999999999992</v>
      </c>
      <c r="Z1933" t="b">
        <v>0</v>
      </c>
      <c r="AA1933" t="s">
        <v>25161</v>
      </c>
      <c r="AC1933" t="s">
        <v>28015</v>
      </c>
    </row>
    <row r="1934" spans="1:29" x14ac:dyDescent="0.2">
      <c r="A1934">
        <v>47174406700</v>
      </c>
      <c r="B1934" t="s">
        <v>1959</v>
      </c>
      <c r="D1934" t="s">
        <v>6938</v>
      </c>
      <c r="E1934" t="b">
        <v>0</v>
      </c>
      <c r="F1934">
        <v>12</v>
      </c>
      <c r="G1934">
        <v>101</v>
      </c>
      <c r="H1934">
        <v>36</v>
      </c>
      <c r="I1934">
        <v>0</v>
      </c>
      <c r="J1934" t="s">
        <v>11867</v>
      </c>
      <c r="M1934">
        <v>0</v>
      </c>
      <c r="O1934">
        <v>0</v>
      </c>
      <c r="P1934" t="b">
        <v>1</v>
      </c>
      <c r="Q1934" t="b">
        <v>1</v>
      </c>
      <c r="R1934" t="b">
        <v>0</v>
      </c>
      <c r="S1934" t="b">
        <v>0</v>
      </c>
      <c r="T1934" t="s">
        <v>19023</v>
      </c>
      <c r="V1934" t="b">
        <v>0</v>
      </c>
      <c r="W1934">
        <v>3</v>
      </c>
      <c r="X1934" t="s">
        <v>22105</v>
      </c>
      <c r="Y1934">
        <v>12.79</v>
      </c>
      <c r="Z1934" t="b">
        <v>1</v>
      </c>
      <c r="AA1934" t="s">
        <v>25161</v>
      </c>
      <c r="AC1934" t="s">
        <v>27616</v>
      </c>
    </row>
    <row r="1935" spans="1:29" x14ac:dyDescent="0.2">
      <c r="A1935">
        <v>3158750235</v>
      </c>
      <c r="B1935" t="s">
        <v>1960</v>
      </c>
      <c r="D1935" t="s">
        <v>6939</v>
      </c>
      <c r="E1935" t="b">
        <v>0</v>
      </c>
      <c r="F1935">
        <v>1419</v>
      </c>
      <c r="G1935">
        <v>242764</v>
      </c>
      <c r="H1935">
        <v>0</v>
      </c>
      <c r="I1935">
        <v>0</v>
      </c>
      <c r="J1935" t="s">
        <v>11868</v>
      </c>
      <c r="K1935" s="1" t="s">
        <v>16523</v>
      </c>
      <c r="L1935" s="1"/>
      <c r="M1935">
        <v>2</v>
      </c>
      <c r="N1935">
        <v>1</v>
      </c>
      <c r="O1935">
        <v>4267</v>
      </c>
      <c r="P1935" t="b">
        <v>1</v>
      </c>
      <c r="Q1935" t="b">
        <v>1</v>
      </c>
      <c r="R1935" t="b">
        <v>1</v>
      </c>
      <c r="S1935" t="b">
        <v>0</v>
      </c>
      <c r="T1935" t="s">
        <v>19235</v>
      </c>
      <c r="V1935" t="b">
        <v>1</v>
      </c>
      <c r="W1935">
        <v>2</v>
      </c>
      <c r="X1935" t="s">
        <v>22106</v>
      </c>
      <c r="Y1935">
        <v>2.4300000000000002</v>
      </c>
      <c r="Z1935" t="b">
        <v>0</v>
      </c>
      <c r="AA1935" t="s">
        <v>25163</v>
      </c>
      <c r="AB1935" t="s">
        <v>26104</v>
      </c>
      <c r="AC1935" t="s">
        <v>28686</v>
      </c>
    </row>
    <row r="1936" spans="1:29" x14ac:dyDescent="0.2">
      <c r="A1936">
        <v>15593076</v>
      </c>
      <c r="B1936" t="s">
        <v>1961</v>
      </c>
      <c r="D1936" t="s">
        <v>6940</v>
      </c>
      <c r="E1936" t="b">
        <v>0</v>
      </c>
      <c r="F1936">
        <v>363</v>
      </c>
      <c r="G1936">
        <v>1744</v>
      </c>
      <c r="H1936">
        <v>599</v>
      </c>
      <c r="I1936">
        <v>0</v>
      </c>
      <c r="J1936" t="s">
        <v>11869</v>
      </c>
      <c r="M1936">
        <v>1</v>
      </c>
      <c r="N1936">
        <v>0</v>
      </c>
      <c r="O1936">
        <v>197</v>
      </c>
      <c r="P1936" t="b">
        <v>1</v>
      </c>
      <c r="Q1936" t="b">
        <v>1</v>
      </c>
      <c r="R1936" t="b">
        <v>1</v>
      </c>
      <c r="S1936" t="b">
        <v>0</v>
      </c>
      <c r="T1936" t="s">
        <v>19083</v>
      </c>
      <c r="V1936" t="b">
        <v>0</v>
      </c>
      <c r="W1936">
        <v>3</v>
      </c>
      <c r="X1936" t="s">
        <v>22107</v>
      </c>
      <c r="Y1936">
        <v>4.0599999999999996</v>
      </c>
      <c r="Z1936" t="b">
        <v>1</v>
      </c>
      <c r="AA1936" t="s">
        <v>25162</v>
      </c>
      <c r="AB1936" t="s">
        <v>26105</v>
      </c>
      <c r="AC1936" t="s">
        <v>28687</v>
      </c>
    </row>
    <row r="1937" spans="1:29" x14ac:dyDescent="0.2">
      <c r="A1937">
        <v>19557472949</v>
      </c>
      <c r="B1937" t="s">
        <v>1962</v>
      </c>
      <c r="D1937" t="s">
        <v>6941</v>
      </c>
      <c r="E1937" t="b">
        <v>0</v>
      </c>
      <c r="F1937">
        <v>240</v>
      </c>
      <c r="G1937">
        <v>25148</v>
      </c>
      <c r="H1937">
        <v>1792</v>
      </c>
      <c r="I1937">
        <v>0</v>
      </c>
      <c r="J1937" t="s">
        <v>11870</v>
      </c>
      <c r="K1937" s="1" t="s">
        <v>16524</v>
      </c>
      <c r="L1937" s="1"/>
      <c r="M1937">
        <v>1</v>
      </c>
      <c r="N1937">
        <v>1</v>
      </c>
      <c r="O1937">
        <v>46</v>
      </c>
      <c r="P1937" t="b">
        <v>1</v>
      </c>
      <c r="Q1937" t="b">
        <v>1</v>
      </c>
      <c r="R1937" t="b">
        <v>1</v>
      </c>
      <c r="S1937" t="b">
        <v>0</v>
      </c>
      <c r="T1937" t="s">
        <v>19023</v>
      </c>
      <c r="U1937" t="s">
        <v>19563</v>
      </c>
      <c r="V1937" t="b">
        <v>1</v>
      </c>
      <c r="W1937">
        <v>2</v>
      </c>
      <c r="X1937" t="s">
        <v>22108</v>
      </c>
      <c r="Y1937">
        <v>2.56</v>
      </c>
      <c r="Z1937" t="b">
        <v>1</v>
      </c>
      <c r="AA1937" t="s">
        <v>25162</v>
      </c>
      <c r="AB1937" t="s">
        <v>26106</v>
      </c>
    </row>
    <row r="1938" spans="1:29" x14ac:dyDescent="0.2">
      <c r="A1938">
        <v>40103423340</v>
      </c>
      <c r="B1938" t="s">
        <v>1963</v>
      </c>
      <c r="D1938" t="s">
        <v>6942</v>
      </c>
      <c r="E1938" t="b">
        <v>0</v>
      </c>
      <c r="F1938">
        <v>251</v>
      </c>
      <c r="G1938">
        <v>6323</v>
      </c>
      <c r="H1938">
        <v>5329</v>
      </c>
      <c r="I1938">
        <v>0</v>
      </c>
      <c r="J1938" t="s">
        <v>11871</v>
      </c>
      <c r="K1938" s="1" t="s">
        <v>16525</v>
      </c>
      <c r="L1938" s="1"/>
      <c r="M1938">
        <v>0</v>
      </c>
      <c r="N1938">
        <v>1</v>
      </c>
      <c r="O1938">
        <v>471</v>
      </c>
      <c r="P1938" t="b">
        <v>1</v>
      </c>
      <c r="Q1938" t="b">
        <v>1</v>
      </c>
      <c r="R1938" t="b">
        <v>1</v>
      </c>
      <c r="S1938" t="b">
        <v>0</v>
      </c>
      <c r="T1938" t="s">
        <v>19122</v>
      </c>
      <c r="V1938" t="b">
        <v>1</v>
      </c>
      <c r="W1938">
        <v>2</v>
      </c>
      <c r="X1938" t="s">
        <v>22109</v>
      </c>
      <c r="Y1938">
        <v>2.0299999999999998</v>
      </c>
      <c r="Z1938" t="b">
        <v>0</v>
      </c>
      <c r="AA1938" t="s">
        <v>25162</v>
      </c>
      <c r="AB1938" t="s">
        <v>25192</v>
      </c>
    </row>
    <row r="1939" spans="1:29" x14ac:dyDescent="0.2">
      <c r="A1939">
        <v>5045929920</v>
      </c>
      <c r="B1939" t="s">
        <v>1964</v>
      </c>
      <c r="D1939" t="s">
        <v>6943</v>
      </c>
      <c r="E1939" t="b">
        <v>0</v>
      </c>
      <c r="F1939">
        <v>409</v>
      </c>
      <c r="G1939">
        <v>1291</v>
      </c>
      <c r="H1939">
        <v>989</v>
      </c>
      <c r="I1939">
        <v>0</v>
      </c>
      <c r="J1939" t="s">
        <v>11872</v>
      </c>
      <c r="K1939" s="1" t="s">
        <v>16526</v>
      </c>
      <c r="L1939" s="1"/>
      <c r="M1939">
        <v>2</v>
      </c>
      <c r="N1939">
        <v>1</v>
      </c>
      <c r="O1939">
        <v>197</v>
      </c>
      <c r="P1939" t="b">
        <v>1</v>
      </c>
      <c r="Q1939" t="b">
        <v>1</v>
      </c>
      <c r="R1939" t="b">
        <v>1</v>
      </c>
      <c r="S1939" t="b">
        <v>0</v>
      </c>
      <c r="T1939" t="s">
        <v>19080</v>
      </c>
      <c r="U1939" t="s">
        <v>19424</v>
      </c>
      <c r="V1939" t="b">
        <v>1</v>
      </c>
      <c r="W1939">
        <v>2</v>
      </c>
      <c r="X1939" t="s">
        <v>22110</v>
      </c>
      <c r="Y1939">
        <v>1.56</v>
      </c>
      <c r="Z1939" t="b">
        <v>0</v>
      </c>
      <c r="AA1939" t="s">
        <v>25161</v>
      </c>
      <c r="AC1939" t="s">
        <v>28688</v>
      </c>
    </row>
    <row r="1940" spans="1:29" x14ac:dyDescent="0.2">
      <c r="A1940">
        <v>17164299</v>
      </c>
      <c r="B1940" t="s">
        <v>1965</v>
      </c>
      <c r="D1940" t="s">
        <v>6944</v>
      </c>
      <c r="E1940" t="b">
        <v>0</v>
      </c>
      <c r="F1940">
        <v>112</v>
      </c>
      <c r="G1940">
        <v>1119</v>
      </c>
      <c r="H1940">
        <v>645</v>
      </c>
      <c r="I1940">
        <v>0</v>
      </c>
      <c r="J1940" t="s">
        <v>11873</v>
      </c>
      <c r="K1940" s="1" t="s">
        <v>16527</v>
      </c>
      <c r="L1940" s="1"/>
      <c r="M1940">
        <v>1</v>
      </c>
      <c r="N1940">
        <v>1</v>
      </c>
      <c r="O1940">
        <v>1</v>
      </c>
      <c r="P1940" t="b">
        <v>1</v>
      </c>
      <c r="Q1940" t="b">
        <v>1</v>
      </c>
      <c r="R1940" t="b">
        <v>1</v>
      </c>
      <c r="S1940" t="b">
        <v>0</v>
      </c>
      <c r="V1940" t="b">
        <v>1</v>
      </c>
      <c r="W1940">
        <v>2</v>
      </c>
      <c r="X1940" t="s">
        <v>22111</v>
      </c>
      <c r="Y1940">
        <v>19.809999999999999</v>
      </c>
      <c r="Z1940" t="b">
        <v>0</v>
      </c>
      <c r="AA1940" t="s">
        <v>25162</v>
      </c>
      <c r="AB1940" t="s">
        <v>26107</v>
      </c>
    </row>
    <row r="1941" spans="1:29" x14ac:dyDescent="0.2">
      <c r="A1941">
        <v>7922474848</v>
      </c>
      <c r="B1941" t="s">
        <v>1966</v>
      </c>
      <c r="D1941" t="s">
        <v>6945</v>
      </c>
      <c r="E1941" t="b">
        <v>0</v>
      </c>
      <c r="F1941">
        <v>910</v>
      </c>
      <c r="G1941">
        <v>22976</v>
      </c>
      <c r="H1941">
        <v>1677</v>
      </c>
      <c r="I1941">
        <v>0</v>
      </c>
      <c r="J1941" t="s">
        <v>11874</v>
      </c>
      <c r="M1941">
        <v>0</v>
      </c>
      <c r="N1941">
        <v>0</v>
      </c>
      <c r="O1941">
        <v>383</v>
      </c>
      <c r="P1941" t="b">
        <v>1</v>
      </c>
      <c r="Q1941" t="b">
        <v>1</v>
      </c>
      <c r="R1941" t="b">
        <v>1</v>
      </c>
      <c r="S1941" t="b">
        <v>0</v>
      </c>
      <c r="T1941" t="s">
        <v>19121</v>
      </c>
      <c r="V1941" t="b">
        <v>1</v>
      </c>
      <c r="W1941">
        <v>2</v>
      </c>
      <c r="X1941" t="s">
        <v>22112</v>
      </c>
      <c r="Y1941">
        <v>2.2999999999999998</v>
      </c>
      <c r="Z1941" t="b">
        <v>1</v>
      </c>
      <c r="AA1941" t="s">
        <v>25162</v>
      </c>
      <c r="AB1941" t="s">
        <v>26108</v>
      </c>
      <c r="AC1941" t="s">
        <v>28689</v>
      </c>
    </row>
    <row r="1942" spans="1:29" x14ac:dyDescent="0.2">
      <c r="A1942">
        <v>49267497796</v>
      </c>
      <c r="B1942" t="s">
        <v>1967</v>
      </c>
      <c r="D1942" t="s">
        <v>6946</v>
      </c>
      <c r="E1942" t="b">
        <v>0</v>
      </c>
      <c r="F1942">
        <v>17</v>
      </c>
      <c r="G1942">
        <v>6</v>
      </c>
      <c r="H1942">
        <v>1</v>
      </c>
      <c r="I1942">
        <v>0</v>
      </c>
      <c r="J1942" t="s">
        <v>11875</v>
      </c>
      <c r="K1942" s="1" t="s">
        <v>16528</v>
      </c>
      <c r="L1942" s="1"/>
      <c r="M1942">
        <v>0</v>
      </c>
      <c r="O1942">
        <v>1</v>
      </c>
      <c r="P1942" t="b">
        <v>1</v>
      </c>
      <c r="Q1942" t="b">
        <v>1</v>
      </c>
      <c r="R1942" t="b">
        <v>0</v>
      </c>
      <c r="S1942" t="b">
        <v>0</v>
      </c>
      <c r="T1942" t="s">
        <v>19070</v>
      </c>
      <c r="V1942" t="b">
        <v>1</v>
      </c>
      <c r="W1942">
        <v>2</v>
      </c>
      <c r="X1942" t="s">
        <v>22113</v>
      </c>
      <c r="Y1942">
        <v>28.33</v>
      </c>
      <c r="Z1942" t="b">
        <v>1</v>
      </c>
      <c r="AA1942" t="s">
        <v>25162</v>
      </c>
      <c r="AB1942" t="s">
        <v>25197</v>
      </c>
    </row>
    <row r="1943" spans="1:29" x14ac:dyDescent="0.2">
      <c r="A1943">
        <v>8750627</v>
      </c>
      <c r="B1943" t="s">
        <v>1968</v>
      </c>
      <c r="D1943" t="s">
        <v>6947</v>
      </c>
      <c r="E1943" t="b">
        <v>0</v>
      </c>
      <c r="F1943">
        <v>386</v>
      </c>
      <c r="G1943">
        <v>20244</v>
      </c>
      <c r="H1943">
        <v>6033</v>
      </c>
      <c r="I1943">
        <v>0</v>
      </c>
      <c r="J1943" t="s">
        <v>11876</v>
      </c>
      <c r="K1943" s="1" t="s">
        <v>16529</v>
      </c>
      <c r="L1943" s="1"/>
      <c r="M1943">
        <v>1</v>
      </c>
      <c r="O1943">
        <v>1310</v>
      </c>
      <c r="P1943" t="b">
        <v>1</v>
      </c>
      <c r="Q1943" t="b">
        <v>1</v>
      </c>
      <c r="R1943" t="b">
        <v>1</v>
      </c>
      <c r="S1943" t="b">
        <v>0</v>
      </c>
      <c r="T1943" t="s">
        <v>19065</v>
      </c>
      <c r="V1943" t="b">
        <v>0</v>
      </c>
      <c r="W1943">
        <v>3</v>
      </c>
      <c r="X1943" t="s">
        <v>22114</v>
      </c>
      <c r="Y1943">
        <v>2.82</v>
      </c>
      <c r="Z1943" t="b">
        <v>1</v>
      </c>
      <c r="AA1943" t="s">
        <v>25163</v>
      </c>
      <c r="AB1943" t="s">
        <v>26109</v>
      </c>
      <c r="AC1943" t="s">
        <v>28690</v>
      </c>
    </row>
    <row r="1944" spans="1:29" x14ac:dyDescent="0.2">
      <c r="A1944">
        <v>2338742898</v>
      </c>
      <c r="B1944" t="s">
        <v>1969</v>
      </c>
      <c r="D1944" t="s">
        <v>6948</v>
      </c>
      <c r="E1944" t="b">
        <v>0</v>
      </c>
      <c r="F1944">
        <v>166</v>
      </c>
      <c r="G1944">
        <v>362</v>
      </c>
      <c r="H1944">
        <v>363</v>
      </c>
      <c r="I1944">
        <v>0</v>
      </c>
      <c r="J1944" t="s">
        <v>11877</v>
      </c>
      <c r="K1944" s="1" t="s">
        <v>16530</v>
      </c>
      <c r="L1944" s="1"/>
      <c r="M1944">
        <v>11</v>
      </c>
      <c r="N1944">
        <v>1</v>
      </c>
      <c r="O1944">
        <v>47</v>
      </c>
      <c r="P1944" t="b">
        <v>1</v>
      </c>
      <c r="Q1944" t="b">
        <v>1</v>
      </c>
      <c r="R1944" t="b">
        <v>1</v>
      </c>
      <c r="S1944" t="b">
        <v>0</v>
      </c>
      <c r="T1944" t="s">
        <v>19057</v>
      </c>
      <c r="V1944" t="b">
        <v>0</v>
      </c>
      <c r="W1944">
        <v>3</v>
      </c>
      <c r="X1944" t="s">
        <v>22115</v>
      </c>
      <c r="Y1944">
        <v>11.41</v>
      </c>
      <c r="Z1944" t="b">
        <v>0</v>
      </c>
      <c r="AA1944" t="s">
        <v>25161</v>
      </c>
      <c r="AC1944" t="s">
        <v>27982</v>
      </c>
    </row>
    <row r="1945" spans="1:29" x14ac:dyDescent="0.2">
      <c r="A1945">
        <v>7944167565</v>
      </c>
      <c r="B1945" t="s">
        <v>1970</v>
      </c>
      <c r="D1945" t="s">
        <v>6949</v>
      </c>
      <c r="E1945" t="b">
        <v>0</v>
      </c>
      <c r="F1945">
        <v>438</v>
      </c>
      <c r="G1945">
        <v>34691</v>
      </c>
      <c r="H1945">
        <v>499</v>
      </c>
      <c r="I1945">
        <v>0</v>
      </c>
      <c r="J1945" t="s">
        <v>11878</v>
      </c>
      <c r="K1945" s="1" t="s">
        <v>16531</v>
      </c>
      <c r="L1945" s="1"/>
      <c r="M1945">
        <v>0</v>
      </c>
      <c r="O1945">
        <v>357</v>
      </c>
      <c r="P1945" t="b">
        <v>1</v>
      </c>
      <c r="Q1945" t="b">
        <v>1</v>
      </c>
      <c r="R1945" t="b">
        <v>1</v>
      </c>
      <c r="S1945" t="b">
        <v>0</v>
      </c>
      <c r="U1945" t="s">
        <v>19766</v>
      </c>
      <c r="V1945" t="b">
        <v>1</v>
      </c>
      <c r="W1945">
        <v>2</v>
      </c>
      <c r="X1945" t="s">
        <v>22116</v>
      </c>
      <c r="Y1945">
        <v>1.07</v>
      </c>
      <c r="Z1945" t="b">
        <v>0</v>
      </c>
      <c r="AA1945" t="s">
        <v>25161</v>
      </c>
      <c r="AC1945" t="s">
        <v>28691</v>
      </c>
    </row>
    <row r="1946" spans="1:29" x14ac:dyDescent="0.2">
      <c r="A1946">
        <v>7412180038</v>
      </c>
      <c r="B1946" t="s">
        <v>1971</v>
      </c>
      <c r="D1946" t="s">
        <v>6950</v>
      </c>
      <c r="E1946" t="b">
        <v>0</v>
      </c>
      <c r="F1946">
        <v>144</v>
      </c>
      <c r="G1946">
        <v>2300</v>
      </c>
      <c r="H1946">
        <v>598</v>
      </c>
      <c r="I1946">
        <v>0</v>
      </c>
      <c r="J1946" t="s">
        <v>11879</v>
      </c>
      <c r="M1946">
        <v>3</v>
      </c>
      <c r="N1946">
        <v>1</v>
      </c>
      <c r="O1946">
        <v>37</v>
      </c>
      <c r="P1946" t="b">
        <v>1</v>
      </c>
      <c r="Q1946" t="b">
        <v>1</v>
      </c>
      <c r="R1946" t="b">
        <v>1</v>
      </c>
      <c r="S1946" t="b">
        <v>0</v>
      </c>
      <c r="T1946" t="s">
        <v>19053</v>
      </c>
      <c r="V1946" t="b">
        <v>1</v>
      </c>
      <c r="W1946">
        <v>2</v>
      </c>
      <c r="X1946" t="s">
        <v>22117</v>
      </c>
      <c r="Y1946">
        <v>5.48</v>
      </c>
      <c r="Z1946" t="b">
        <v>0</v>
      </c>
      <c r="AA1946" t="s">
        <v>25161</v>
      </c>
      <c r="AC1946" t="s">
        <v>28692</v>
      </c>
    </row>
    <row r="1947" spans="1:29" x14ac:dyDescent="0.2">
      <c r="A1947">
        <v>6307981228</v>
      </c>
      <c r="B1947" t="s">
        <v>1972</v>
      </c>
      <c r="D1947" t="s">
        <v>6951</v>
      </c>
      <c r="E1947" t="b">
        <v>1</v>
      </c>
      <c r="F1947">
        <v>722</v>
      </c>
      <c r="G1947">
        <v>441061</v>
      </c>
      <c r="H1947">
        <v>3</v>
      </c>
      <c r="I1947">
        <v>0</v>
      </c>
      <c r="J1947" t="s">
        <v>11880</v>
      </c>
      <c r="K1947" s="1" t="s">
        <v>16532</v>
      </c>
      <c r="L1947" s="1"/>
      <c r="M1947">
        <v>2</v>
      </c>
      <c r="N1947">
        <v>0</v>
      </c>
      <c r="O1947">
        <v>109770</v>
      </c>
      <c r="P1947" t="b">
        <v>1</v>
      </c>
      <c r="Q1947" t="b">
        <v>1</v>
      </c>
      <c r="R1947" t="b">
        <v>1</v>
      </c>
      <c r="S1947" t="b">
        <v>0</v>
      </c>
      <c r="V1947" t="b">
        <v>1</v>
      </c>
      <c r="W1947">
        <v>2</v>
      </c>
      <c r="X1947" t="s">
        <v>22118</v>
      </c>
      <c r="Y1947">
        <v>1.19</v>
      </c>
      <c r="Z1947" t="b">
        <v>0</v>
      </c>
      <c r="AA1947" t="s">
        <v>25163</v>
      </c>
      <c r="AB1947" t="s">
        <v>26110</v>
      </c>
    </row>
    <row r="1948" spans="1:29" x14ac:dyDescent="0.2">
      <c r="A1948">
        <v>5750193</v>
      </c>
      <c r="B1948" t="s">
        <v>1973</v>
      </c>
      <c r="D1948" t="s">
        <v>6952</v>
      </c>
      <c r="E1948" t="b">
        <v>0</v>
      </c>
      <c r="F1948">
        <v>1010</v>
      </c>
      <c r="G1948">
        <v>1104</v>
      </c>
      <c r="H1948">
        <v>2522</v>
      </c>
      <c r="I1948">
        <v>0</v>
      </c>
      <c r="J1948" t="s">
        <v>11881</v>
      </c>
      <c r="K1948" s="1" t="s">
        <v>16533</v>
      </c>
      <c r="L1948" s="1"/>
      <c r="M1948">
        <v>4</v>
      </c>
      <c r="N1948">
        <v>1</v>
      </c>
      <c r="O1948">
        <v>257</v>
      </c>
      <c r="P1948" t="b">
        <v>1</v>
      </c>
      <c r="Q1948" t="b">
        <v>0</v>
      </c>
      <c r="R1948" t="b">
        <v>1</v>
      </c>
      <c r="S1948" t="b">
        <v>0</v>
      </c>
      <c r="U1948" t="s">
        <v>19438</v>
      </c>
      <c r="V1948" t="b">
        <v>1</v>
      </c>
      <c r="W1948">
        <v>2</v>
      </c>
      <c r="X1948" t="s">
        <v>22119</v>
      </c>
      <c r="Y1948">
        <v>0.21</v>
      </c>
      <c r="Z1948" t="b">
        <v>0</v>
      </c>
      <c r="AA1948" t="s">
        <v>25163</v>
      </c>
      <c r="AB1948" t="s">
        <v>25324</v>
      </c>
    </row>
    <row r="1949" spans="1:29" x14ac:dyDescent="0.2">
      <c r="A1949">
        <v>1197166291</v>
      </c>
      <c r="B1949" t="s">
        <v>1974</v>
      </c>
      <c r="D1949" t="s">
        <v>6953</v>
      </c>
      <c r="E1949" t="b">
        <v>0</v>
      </c>
      <c r="F1949">
        <v>2946</v>
      </c>
      <c r="G1949">
        <v>1006649</v>
      </c>
      <c r="H1949">
        <v>604</v>
      </c>
      <c r="I1949">
        <v>0</v>
      </c>
      <c r="J1949" t="s">
        <v>11882</v>
      </c>
      <c r="K1949" s="1" t="s">
        <v>16534</v>
      </c>
      <c r="L1949" s="1"/>
      <c r="M1949">
        <v>1</v>
      </c>
      <c r="N1949">
        <v>1</v>
      </c>
      <c r="O1949">
        <v>719679</v>
      </c>
      <c r="P1949" t="b">
        <v>1</v>
      </c>
      <c r="Q1949" t="b">
        <v>1</v>
      </c>
      <c r="R1949" t="b">
        <v>1</v>
      </c>
      <c r="S1949" t="b">
        <v>0</v>
      </c>
      <c r="T1949" t="s">
        <v>19195</v>
      </c>
      <c r="V1949" t="b">
        <v>1</v>
      </c>
      <c r="W1949">
        <v>2</v>
      </c>
      <c r="X1949" t="s">
        <v>22120</v>
      </c>
      <c r="Y1949">
        <v>1.92</v>
      </c>
      <c r="Z1949" t="b">
        <v>0</v>
      </c>
      <c r="AA1949" t="s">
        <v>25163</v>
      </c>
      <c r="AB1949" t="s">
        <v>26111</v>
      </c>
    </row>
    <row r="1950" spans="1:29" x14ac:dyDescent="0.2">
      <c r="A1950">
        <v>1419557331</v>
      </c>
      <c r="B1950" t="s">
        <v>1975</v>
      </c>
      <c r="D1950" t="s">
        <v>6954</v>
      </c>
      <c r="E1950" t="b">
        <v>0</v>
      </c>
      <c r="F1950">
        <v>151</v>
      </c>
      <c r="G1950">
        <v>82</v>
      </c>
      <c r="H1950">
        <v>21</v>
      </c>
      <c r="I1950">
        <v>0</v>
      </c>
      <c r="J1950" t="s">
        <v>11883</v>
      </c>
      <c r="M1950">
        <v>0</v>
      </c>
      <c r="O1950">
        <v>28</v>
      </c>
      <c r="P1950" t="b">
        <v>1</v>
      </c>
      <c r="Q1950" t="b">
        <v>1</v>
      </c>
      <c r="R1950" t="b">
        <v>0</v>
      </c>
      <c r="S1950" t="b">
        <v>0</v>
      </c>
      <c r="T1950" t="s">
        <v>10847</v>
      </c>
      <c r="V1950" t="b">
        <v>1</v>
      </c>
      <c r="W1950">
        <v>2</v>
      </c>
      <c r="X1950" t="s">
        <v>22121</v>
      </c>
      <c r="Y1950">
        <v>14.46</v>
      </c>
      <c r="Z1950" t="b">
        <v>1</v>
      </c>
      <c r="AA1950" t="s">
        <v>25161</v>
      </c>
      <c r="AC1950" t="s">
        <v>28394</v>
      </c>
    </row>
    <row r="1951" spans="1:29" x14ac:dyDescent="0.2">
      <c r="A1951">
        <v>1087746881</v>
      </c>
      <c r="B1951" t="s">
        <v>1976</v>
      </c>
      <c r="D1951" t="s">
        <v>6955</v>
      </c>
      <c r="E1951" t="b">
        <v>0</v>
      </c>
      <c r="F1951">
        <v>1268</v>
      </c>
      <c r="G1951">
        <v>13710</v>
      </c>
      <c r="H1951">
        <v>1101</v>
      </c>
      <c r="I1951">
        <v>0</v>
      </c>
      <c r="J1951" t="s">
        <v>11884</v>
      </c>
      <c r="K1951" s="1" t="s">
        <v>16535</v>
      </c>
      <c r="L1951" s="1"/>
      <c r="M1951">
        <v>8</v>
      </c>
      <c r="O1951">
        <v>865</v>
      </c>
      <c r="P1951" t="b">
        <v>1</v>
      </c>
      <c r="Q1951" t="b">
        <v>1</v>
      </c>
      <c r="R1951" t="b">
        <v>1</v>
      </c>
      <c r="S1951" t="b">
        <v>0</v>
      </c>
      <c r="T1951" t="s">
        <v>19147</v>
      </c>
      <c r="V1951" t="b">
        <v>1</v>
      </c>
      <c r="W1951">
        <v>2</v>
      </c>
      <c r="X1951" t="s">
        <v>22122</v>
      </c>
      <c r="Y1951">
        <v>2.73</v>
      </c>
      <c r="Z1951" t="b">
        <v>0</v>
      </c>
      <c r="AA1951" t="s">
        <v>25161</v>
      </c>
      <c r="AC1951" t="s">
        <v>28693</v>
      </c>
    </row>
    <row r="1952" spans="1:29" x14ac:dyDescent="0.2">
      <c r="A1952">
        <v>39275837654</v>
      </c>
      <c r="B1952" t="s">
        <v>1977</v>
      </c>
      <c r="D1952" t="s">
        <v>6956</v>
      </c>
      <c r="E1952" t="b">
        <v>0</v>
      </c>
      <c r="F1952">
        <v>62</v>
      </c>
      <c r="G1952">
        <v>176</v>
      </c>
      <c r="H1952">
        <v>109</v>
      </c>
      <c r="I1952">
        <v>0</v>
      </c>
      <c r="J1952" t="s">
        <v>11885</v>
      </c>
      <c r="M1952">
        <v>0</v>
      </c>
      <c r="O1952">
        <v>2</v>
      </c>
      <c r="P1952" t="b">
        <v>1</v>
      </c>
      <c r="Q1952" t="b">
        <v>1</v>
      </c>
      <c r="R1952" t="b">
        <v>0</v>
      </c>
      <c r="S1952" t="b">
        <v>0</v>
      </c>
      <c r="T1952" t="s">
        <v>19171</v>
      </c>
      <c r="V1952" t="b">
        <v>1</v>
      </c>
      <c r="W1952">
        <v>2</v>
      </c>
      <c r="X1952" t="s">
        <v>22123</v>
      </c>
      <c r="Y1952">
        <v>13.06</v>
      </c>
      <c r="Z1952" t="b">
        <v>0</v>
      </c>
      <c r="AA1952" t="s">
        <v>25161</v>
      </c>
      <c r="AC1952" t="s">
        <v>27891</v>
      </c>
    </row>
    <row r="1953" spans="1:29" x14ac:dyDescent="0.2">
      <c r="A1953">
        <v>46413860081</v>
      </c>
      <c r="B1953" t="s">
        <v>1978</v>
      </c>
      <c r="D1953" t="s">
        <v>6957</v>
      </c>
      <c r="E1953" t="b">
        <v>0</v>
      </c>
      <c r="F1953">
        <v>112</v>
      </c>
      <c r="G1953">
        <v>1002</v>
      </c>
      <c r="H1953">
        <v>229</v>
      </c>
      <c r="I1953">
        <v>0</v>
      </c>
      <c r="J1953" t="s">
        <v>11886</v>
      </c>
      <c r="K1953" s="1" t="s">
        <v>16536</v>
      </c>
      <c r="L1953" s="1"/>
      <c r="M1953">
        <v>9</v>
      </c>
      <c r="N1953">
        <v>1</v>
      </c>
      <c r="O1953">
        <v>3</v>
      </c>
      <c r="P1953" t="b">
        <v>1</v>
      </c>
      <c r="Q1953" t="b">
        <v>0</v>
      </c>
      <c r="R1953" t="b">
        <v>1</v>
      </c>
      <c r="S1953" t="b">
        <v>0</v>
      </c>
      <c r="V1953" t="b">
        <v>1</v>
      </c>
      <c r="W1953">
        <v>2</v>
      </c>
      <c r="X1953" t="s">
        <v>22124</v>
      </c>
      <c r="Y1953">
        <v>1.82</v>
      </c>
      <c r="Z1953" t="b">
        <v>0</v>
      </c>
      <c r="AA1953" t="s">
        <v>25162</v>
      </c>
      <c r="AB1953" t="s">
        <v>26112</v>
      </c>
    </row>
    <row r="1954" spans="1:29" x14ac:dyDescent="0.2">
      <c r="A1954">
        <v>7483348866</v>
      </c>
      <c r="B1954" t="s">
        <v>1979</v>
      </c>
      <c r="D1954" t="s">
        <v>6958</v>
      </c>
      <c r="E1954" t="b">
        <v>0</v>
      </c>
      <c r="F1954">
        <v>119</v>
      </c>
      <c r="G1954">
        <v>3698</v>
      </c>
      <c r="H1954">
        <v>1597</v>
      </c>
      <c r="I1954">
        <v>0</v>
      </c>
      <c r="J1954" t="s">
        <v>11887</v>
      </c>
      <c r="K1954" s="1" t="s">
        <v>16537</v>
      </c>
      <c r="L1954" s="1"/>
      <c r="M1954">
        <v>0</v>
      </c>
      <c r="O1954">
        <v>3</v>
      </c>
      <c r="P1954" t="b">
        <v>1</v>
      </c>
      <c r="Q1954" t="b">
        <v>1</v>
      </c>
      <c r="R1954" t="b">
        <v>1</v>
      </c>
      <c r="S1954" t="b">
        <v>0</v>
      </c>
      <c r="V1954" t="b">
        <v>1</v>
      </c>
      <c r="W1954">
        <v>2</v>
      </c>
      <c r="X1954" t="s">
        <v>22125</v>
      </c>
      <c r="Y1954">
        <v>3.89</v>
      </c>
      <c r="Z1954" t="b">
        <v>0</v>
      </c>
      <c r="AA1954" t="s">
        <v>25161</v>
      </c>
      <c r="AC1954" t="s">
        <v>27522</v>
      </c>
    </row>
    <row r="1955" spans="1:29" x14ac:dyDescent="0.2">
      <c r="A1955">
        <v>29401041641</v>
      </c>
      <c r="B1955" t="s">
        <v>1980</v>
      </c>
      <c r="D1955" t="s">
        <v>6959</v>
      </c>
      <c r="E1955" t="b">
        <v>0</v>
      </c>
      <c r="F1955">
        <v>123</v>
      </c>
      <c r="G1955">
        <v>1045</v>
      </c>
      <c r="H1955">
        <v>1452</v>
      </c>
      <c r="I1955">
        <v>0</v>
      </c>
      <c r="J1955" t="s">
        <v>11888</v>
      </c>
      <c r="M1955">
        <v>1</v>
      </c>
      <c r="O1955">
        <v>5</v>
      </c>
      <c r="P1955" t="b">
        <v>1</v>
      </c>
      <c r="Q1955" t="b">
        <v>1</v>
      </c>
      <c r="R1955" t="b">
        <v>1</v>
      </c>
      <c r="S1955" t="b">
        <v>0</v>
      </c>
      <c r="T1955" t="s">
        <v>19088</v>
      </c>
      <c r="U1955" t="s">
        <v>19767</v>
      </c>
      <c r="V1955" t="b">
        <v>1</v>
      </c>
      <c r="W1955">
        <v>2</v>
      </c>
      <c r="X1955" t="s">
        <v>20285</v>
      </c>
      <c r="Y1955">
        <v>3.21</v>
      </c>
      <c r="Z1955" t="b">
        <v>0</v>
      </c>
      <c r="AA1955" t="s">
        <v>25161</v>
      </c>
      <c r="AC1955" t="s">
        <v>28694</v>
      </c>
    </row>
    <row r="1956" spans="1:29" x14ac:dyDescent="0.2">
      <c r="A1956">
        <v>3111288840</v>
      </c>
      <c r="B1956" t="s">
        <v>1981</v>
      </c>
      <c r="D1956" t="s">
        <v>6960</v>
      </c>
      <c r="E1956" t="b">
        <v>0</v>
      </c>
      <c r="F1956">
        <v>266</v>
      </c>
      <c r="G1956">
        <v>60257</v>
      </c>
      <c r="H1956">
        <v>300</v>
      </c>
      <c r="I1956">
        <v>0</v>
      </c>
      <c r="J1956" t="s">
        <v>11889</v>
      </c>
      <c r="K1956" s="1" t="s">
        <v>16538</v>
      </c>
      <c r="L1956" s="1"/>
      <c r="M1956">
        <v>3</v>
      </c>
      <c r="N1956">
        <v>1</v>
      </c>
      <c r="O1956">
        <v>170</v>
      </c>
      <c r="P1956" t="b">
        <v>1</v>
      </c>
      <c r="Q1956" t="b">
        <v>1</v>
      </c>
      <c r="R1956" t="b">
        <v>1</v>
      </c>
      <c r="S1956" t="b">
        <v>0</v>
      </c>
      <c r="T1956" t="s">
        <v>10847</v>
      </c>
      <c r="V1956" t="b">
        <v>1</v>
      </c>
      <c r="W1956">
        <v>2</v>
      </c>
      <c r="X1956" t="s">
        <v>22126</v>
      </c>
      <c r="Y1956">
        <v>10.6</v>
      </c>
      <c r="Z1956" t="b">
        <v>1</v>
      </c>
      <c r="AA1956" t="s">
        <v>25161</v>
      </c>
      <c r="AC1956" t="s">
        <v>28695</v>
      </c>
    </row>
    <row r="1957" spans="1:29" x14ac:dyDescent="0.2">
      <c r="A1957">
        <v>51213596747</v>
      </c>
      <c r="B1957" t="s">
        <v>1982</v>
      </c>
      <c r="D1957" t="s">
        <v>6961</v>
      </c>
      <c r="E1957" t="b">
        <v>0</v>
      </c>
      <c r="F1957">
        <v>10</v>
      </c>
      <c r="G1957">
        <v>48</v>
      </c>
      <c r="H1957">
        <v>30</v>
      </c>
      <c r="I1957">
        <v>0</v>
      </c>
      <c r="J1957" t="s">
        <v>11890</v>
      </c>
      <c r="M1957">
        <v>0</v>
      </c>
      <c r="N1957">
        <v>1</v>
      </c>
      <c r="O1957">
        <v>6</v>
      </c>
      <c r="P1957" t="b">
        <v>1</v>
      </c>
      <c r="Q1957" t="b">
        <v>1</v>
      </c>
      <c r="R1957" t="b">
        <v>1</v>
      </c>
      <c r="S1957" t="b">
        <v>0</v>
      </c>
      <c r="T1957" t="s">
        <v>19214</v>
      </c>
      <c r="V1957" t="b">
        <v>0</v>
      </c>
      <c r="W1957">
        <v>3</v>
      </c>
      <c r="X1957" t="s">
        <v>22127</v>
      </c>
      <c r="Y1957">
        <v>110.71</v>
      </c>
      <c r="Z1957" t="b">
        <v>0</v>
      </c>
      <c r="AA1957" t="s">
        <v>25161</v>
      </c>
      <c r="AC1957" t="s">
        <v>28696</v>
      </c>
    </row>
    <row r="1958" spans="1:29" x14ac:dyDescent="0.2">
      <c r="A1958">
        <v>47895204942</v>
      </c>
      <c r="B1958" t="s">
        <v>1983</v>
      </c>
      <c r="D1958" t="s">
        <v>6962</v>
      </c>
      <c r="E1958" t="b">
        <v>0</v>
      </c>
      <c r="F1958">
        <v>47</v>
      </c>
      <c r="G1958">
        <v>454</v>
      </c>
      <c r="H1958">
        <v>204</v>
      </c>
      <c r="I1958">
        <v>0</v>
      </c>
      <c r="J1958" t="s">
        <v>11891</v>
      </c>
      <c r="M1958">
        <v>0</v>
      </c>
      <c r="N1958">
        <v>1</v>
      </c>
      <c r="O1958">
        <v>13</v>
      </c>
      <c r="P1958" t="b">
        <v>1</v>
      </c>
      <c r="Q1958" t="b">
        <v>0</v>
      </c>
      <c r="R1958" t="b">
        <v>1</v>
      </c>
      <c r="S1958" t="b">
        <v>0</v>
      </c>
      <c r="T1958" t="s">
        <v>19091</v>
      </c>
      <c r="V1958" t="b">
        <v>0</v>
      </c>
      <c r="W1958">
        <v>3</v>
      </c>
      <c r="X1958" t="s">
        <v>22128</v>
      </c>
      <c r="Y1958">
        <v>15.62</v>
      </c>
      <c r="Z1958" t="b">
        <v>1</v>
      </c>
      <c r="AA1958" t="s">
        <v>25162</v>
      </c>
      <c r="AB1958" t="s">
        <v>26113</v>
      </c>
    </row>
    <row r="1959" spans="1:29" x14ac:dyDescent="0.2">
      <c r="A1959">
        <v>1446121143</v>
      </c>
      <c r="B1959" t="s">
        <v>1984</v>
      </c>
      <c r="D1959" t="s">
        <v>6963</v>
      </c>
      <c r="E1959" t="b">
        <v>0</v>
      </c>
      <c r="F1959">
        <v>34</v>
      </c>
      <c r="G1959">
        <v>1139</v>
      </c>
      <c r="H1959">
        <v>997</v>
      </c>
      <c r="I1959">
        <v>0</v>
      </c>
      <c r="J1959" t="s">
        <v>11892</v>
      </c>
      <c r="K1959" s="1" t="s">
        <v>16539</v>
      </c>
      <c r="L1959" s="1"/>
      <c r="M1959">
        <v>0</v>
      </c>
      <c r="O1959">
        <v>30</v>
      </c>
      <c r="P1959" t="b">
        <v>1</v>
      </c>
      <c r="Q1959" t="b">
        <v>1</v>
      </c>
      <c r="R1959" t="b">
        <v>1</v>
      </c>
      <c r="S1959" t="b">
        <v>0</v>
      </c>
      <c r="T1959" t="s">
        <v>19057</v>
      </c>
      <c r="V1959" t="b">
        <v>1</v>
      </c>
      <c r="W1959">
        <v>2</v>
      </c>
      <c r="X1959" t="s">
        <v>22129</v>
      </c>
      <c r="Y1959">
        <v>3.18</v>
      </c>
      <c r="Z1959" t="b">
        <v>0</v>
      </c>
      <c r="AA1959" t="s">
        <v>25161</v>
      </c>
      <c r="AC1959" t="s">
        <v>27587</v>
      </c>
    </row>
    <row r="1960" spans="1:29" x14ac:dyDescent="0.2">
      <c r="A1960">
        <v>8054169149</v>
      </c>
      <c r="B1960" t="s">
        <v>1985</v>
      </c>
      <c r="D1960" t="s">
        <v>6964</v>
      </c>
      <c r="E1960" t="b">
        <v>0</v>
      </c>
      <c r="F1960">
        <v>133</v>
      </c>
      <c r="G1960">
        <v>830</v>
      </c>
      <c r="H1960">
        <v>150</v>
      </c>
      <c r="I1960">
        <v>0</v>
      </c>
      <c r="J1960" t="s">
        <v>11893</v>
      </c>
      <c r="K1960" s="1" t="s">
        <v>16540</v>
      </c>
      <c r="L1960" s="1"/>
      <c r="M1960">
        <v>5</v>
      </c>
      <c r="N1960">
        <v>1</v>
      </c>
      <c r="O1960">
        <v>98</v>
      </c>
      <c r="P1960" t="b">
        <v>1</v>
      </c>
      <c r="Q1960" t="b">
        <v>1</v>
      </c>
      <c r="R1960" t="b">
        <v>1</v>
      </c>
      <c r="S1960" t="b">
        <v>0</v>
      </c>
      <c r="T1960" t="s">
        <v>19026</v>
      </c>
      <c r="V1960" t="b">
        <v>1</v>
      </c>
      <c r="W1960">
        <v>2</v>
      </c>
      <c r="X1960" t="s">
        <v>22130</v>
      </c>
      <c r="Y1960">
        <v>3.3</v>
      </c>
      <c r="Z1960" t="b">
        <v>0</v>
      </c>
      <c r="AA1960" t="s">
        <v>25163</v>
      </c>
      <c r="AB1960" t="s">
        <v>25345</v>
      </c>
      <c r="AC1960" t="s">
        <v>28697</v>
      </c>
    </row>
    <row r="1961" spans="1:29" x14ac:dyDescent="0.2">
      <c r="A1961">
        <v>255299720</v>
      </c>
      <c r="B1961" t="s">
        <v>1986</v>
      </c>
      <c r="D1961" t="s">
        <v>6965</v>
      </c>
      <c r="E1961" t="b">
        <v>0</v>
      </c>
      <c r="F1961">
        <v>1072</v>
      </c>
      <c r="G1961">
        <v>18035</v>
      </c>
      <c r="H1961">
        <v>1694</v>
      </c>
      <c r="I1961">
        <v>0</v>
      </c>
      <c r="J1961" t="s">
        <v>11894</v>
      </c>
      <c r="K1961" s="1" t="s">
        <v>16541</v>
      </c>
      <c r="L1961" s="1"/>
      <c r="M1961">
        <v>0</v>
      </c>
      <c r="O1961">
        <v>316</v>
      </c>
      <c r="P1961" t="b">
        <v>1</v>
      </c>
      <c r="Q1961" t="b">
        <v>1</v>
      </c>
      <c r="R1961" t="b">
        <v>1</v>
      </c>
      <c r="S1961" t="b">
        <v>0</v>
      </c>
      <c r="T1961" t="s">
        <v>19030</v>
      </c>
      <c r="U1961" t="s">
        <v>19660</v>
      </c>
      <c r="V1961" t="b">
        <v>1</v>
      </c>
      <c r="W1961">
        <v>2</v>
      </c>
      <c r="X1961" t="s">
        <v>22131</v>
      </c>
      <c r="Y1961">
        <v>0.96</v>
      </c>
      <c r="Z1961" t="b">
        <v>1</v>
      </c>
      <c r="AA1961" t="s">
        <v>25161</v>
      </c>
      <c r="AC1961" t="s">
        <v>28698</v>
      </c>
    </row>
    <row r="1962" spans="1:29" x14ac:dyDescent="0.2">
      <c r="A1962">
        <v>7961293</v>
      </c>
      <c r="B1962" t="s">
        <v>1987</v>
      </c>
      <c r="D1962" t="s">
        <v>6966</v>
      </c>
      <c r="E1962" t="b">
        <v>0</v>
      </c>
      <c r="F1962">
        <v>224</v>
      </c>
      <c r="G1962">
        <v>1373</v>
      </c>
      <c r="H1962">
        <v>639</v>
      </c>
      <c r="I1962">
        <v>0</v>
      </c>
      <c r="J1962" t="s">
        <v>11895</v>
      </c>
      <c r="M1962">
        <v>0</v>
      </c>
      <c r="O1962">
        <v>64</v>
      </c>
      <c r="P1962" t="b">
        <v>1</v>
      </c>
      <c r="Q1962" t="b">
        <v>1</v>
      </c>
      <c r="R1962" t="b">
        <v>0</v>
      </c>
      <c r="S1962" t="b">
        <v>0</v>
      </c>
      <c r="T1962" t="s">
        <v>19070</v>
      </c>
      <c r="U1962" t="s">
        <v>19768</v>
      </c>
      <c r="V1962" t="b">
        <v>1</v>
      </c>
      <c r="W1962">
        <v>2</v>
      </c>
      <c r="X1962" t="s">
        <v>22132</v>
      </c>
      <c r="Y1962">
        <v>1.06</v>
      </c>
      <c r="Z1962" t="b">
        <v>1</v>
      </c>
      <c r="AA1962" t="s">
        <v>25161</v>
      </c>
      <c r="AC1962" t="s">
        <v>27941</v>
      </c>
    </row>
    <row r="1963" spans="1:29" x14ac:dyDescent="0.2">
      <c r="A1963">
        <v>8243271631</v>
      </c>
      <c r="B1963" t="s">
        <v>1988</v>
      </c>
      <c r="D1963" t="s">
        <v>6967</v>
      </c>
      <c r="E1963" t="b">
        <v>0</v>
      </c>
      <c r="F1963">
        <v>398</v>
      </c>
      <c r="G1963">
        <v>494</v>
      </c>
      <c r="H1963">
        <v>692</v>
      </c>
      <c r="I1963">
        <v>0</v>
      </c>
      <c r="J1963" t="s">
        <v>11896</v>
      </c>
      <c r="K1963" s="1" t="s">
        <v>16542</v>
      </c>
      <c r="L1963" s="1"/>
      <c r="M1963">
        <v>0</v>
      </c>
      <c r="N1963">
        <v>1</v>
      </c>
      <c r="O1963">
        <v>95</v>
      </c>
      <c r="P1963" t="b">
        <v>1</v>
      </c>
      <c r="Q1963" t="b">
        <v>1</v>
      </c>
      <c r="R1963" t="b">
        <v>1</v>
      </c>
      <c r="S1963" t="b">
        <v>0</v>
      </c>
      <c r="T1963" t="s">
        <v>19030</v>
      </c>
      <c r="V1963" t="b">
        <v>1</v>
      </c>
      <c r="W1963">
        <v>2</v>
      </c>
      <c r="X1963" t="s">
        <v>22133</v>
      </c>
      <c r="Y1963">
        <v>6.84</v>
      </c>
      <c r="Z1963" t="b">
        <v>1</v>
      </c>
      <c r="AA1963" t="s">
        <v>25161</v>
      </c>
      <c r="AC1963" t="s">
        <v>28699</v>
      </c>
    </row>
    <row r="1964" spans="1:29" x14ac:dyDescent="0.2">
      <c r="A1964">
        <v>4016932418</v>
      </c>
      <c r="B1964" t="s">
        <v>1989</v>
      </c>
      <c r="D1964" t="s">
        <v>6968</v>
      </c>
      <c r="E1964" t="b">
        <v>0</v>
      </c>
      <c r="F1964">
        <v>240</v>
      </c>
      <c r="G1964">
        <v>11441</v>
      </c>
      <c r="H1964">
        <v>836</v>
      </c>
      <c r="I1964">
        <v>0</v>
      </c>
      <c r="J1964" t="s">
        <v>11897</v>
      </c>
      <c r="K1964" s="1" t="s">
        <v>16543</v>
      </c>
      <c r="L1964" s="1"/>
      <c r="M1964">
        <v>0</v>
      </c>
      <c r="O1964">
        <v>536</v>
      </c>
      <c r="P1964" t="b">
        <v>1</v>
      </c>
      <c r="Q1964" t="b">
        <v>1</v>
      </c>
      <c r="R1964" t="b">
        <v>1</v>
      </c>
      <c r="S1964" t="b">
        <v>0</v>
      </c>
      <c r="V1964" t="b">
        <v>1</v>
      </c>
      <c r="W1964">
        <v>2</v>
      </c>
      <c r="X1964" t="s">
        <v>22134</v>
      </c>
      <c r="Y1964">
        <v>1.38</v>
      </c>
      <c r="Z1964" t="b">
        <v>0</v>
      </c>
      <c r="AA1964" t="s">
        <v>25163</v>
      </c>
      <c r="AB1964" t="s">
        <v>25209</v>
      </c>
    </row>
    <row r="1965" spans="1:29" x14ac:dyDescent="0.2">
      <c r="A1965">
        <v>50816526068</v>
      </c>
      <c r="B1965" t="s">
        <v>1990</v>
      </c>
      <c r="D1965" t="s">
        <v>6969</v>
      </c>
      <c r="E1965" t="b">
        <v>0</v>
      </c>
      <c r="F1965">
        <v>109</v>
      </c>
      <c r="G1965">
        <v>174</v>
      </c>
      <c r="H1965">
        <v>444</v>
      </c>
      <c r="I1965">
        <v>0</v>
      </c>
      <c r="J1965" t="s">
        <v>11898</v>
      </c>
      <c r="K1965" s="1" t="s">
        <v>16544</v>
      </c>
      <c r="L1965" s="1"/>
      <c r="M1965">
        <v>2</v>
      </c>
      <c r="N1965">
        <v>1</v>
      </c>
      <c r="O1965">
        <v>3</v>
      </c>
      <c r="P1965" t="b">
        <v>1</v>
      </c>
      <c r="Q1965" t="b">
        <v>1</v>
      </c>
      <c r="R1965" t="b">
        <v>1</v>
      </c>
      <c r="S1965" t="b">
        <v>0</v>
      </c>
      <c r="U1965" t="s">
        <v>19470</v>
      </c>
      <c r="V1965" t="b">
        <v>1</v>
      </c>
      <c r="W1965">
        <v>2</v>
      </c>
      <c r="X1965" t="s">
        <v>22135</v>
      </c>
      <c r="Y1965">
        <v>7.67</v>
      </c>
      <c r="Z1965" t="b">
        <v>0</v>
      </c>
      <c r="AA1965" t="s">
        <v>25162</v>
      </c>
      <c r="AB1965" t="s">
        <v>26114</v>
      </c>
    </row>
    <row r="1966" spans="1:29" x14ac:dyDescent="0.2">
      <c r="A1966">
        <v>1554089013</v>
      </c>
      <c r="B1966" t="s">
        <v>1991</v>
      </c>
      <c r="D1966" t="s">
        <v>6970</v>
      </c>
      <c r="E1966" t="b">
        <v>0</v>
      </c>
      <c r="F1966">
        <v>3658</v>
      </c>
      <c r="G1966">
        <v>70844</v>
      </c>
      <c r="H1966">
        <v>7483</v>
      </c>
      <c r="I1966">
        <v>0</v>
      </c>
      <c r="J1966" t="s">
        <v>11899</v>
      </c>
      <c r="K1966" s="1" t="s">
        <v>16545</v>
      </c>
      <c r="L1966" s="1"/>
      <c r="M1966">
        <v>8</v>
      </c>
      <c r="N1966">
        <v>1</v>
      </c>
      <c r="O1966">
        <v>3275</v>
      </c>
      <c r="P1966" t="b">
        <v>1</v>
      </c>
      <c r="Q1966" t="b">
        <v>0</v>
      </c>
      <c r="R1966" t="b">
        <v>1</v>
      </c>
      <c r="S1966" t="b">
        <v>0</v>
      </c>
      <c r="T1966" t="s">
        <v>12427</v>
      </c>
      <c r="V1966" t="b">
        <v>0</v>
      </c>
      <c r="W1966">
        <v>3</v>
      </c>
      <c r="X1966" t="s">
        <v>22136</v>
      </c>
      <c r="Y1966">
        <v>3.35</v>
      </c>
      <c r="Z1966" t="b">
        <v>1</v>
      </c>
      <c r="AA1966" t="s">
        <v>25163</v>
      </c>
      <c r="AB1966" t="s">
        <v>26115</v>
      </c>
      <c r="AC1966" t="s">
        <v>28700</v>
      </c>
    </row>
    <row r="1967" spans="1:29" x14ac:dyDescent="0.2">
      <c r="A1967">
        <v>2617784496</v>
      </c>
      <c r="B1967" t="s">
        <v>1992</v>
      </c>
      <c r="D1967" t="s">
        <v>6971</v>
      </c>
      <c r="E1967" t="b">
        <v>0</v>
      </c>
      <c r="F1967">
        <v>1432</v>
      </c>
      <c r="G1967">
        <v>217430</v>
      </c>
      <c r="H1967">
        <v>464</v>
      </c>
      <c r="I1967">
        <v>0</v>
      </c>
      <c r="J1967" t="s">
        <v>11900</v>
      </c>
      <c r="M1967">
        <v>1</v>
      </c>
      <c r="N1967">
        <v>1</v>
      </c>
      <c r="O1967">
        <v>16924</v>
      </c>
      <c r="P1967" t="b">
        <v>1</v>
      </c>
      <c r="Q1967" t="b">
        <v>1</v>
      </c>
      <c r="R1967" t="b">
        <v>1</v>
      </c>
      <c r="S1967" t="b">
        <v>0</v>
      </c>
      <c r="T1967" t="s">
        <v>19023</v>
      </c>
      <c r="V1967" t="b">
        <v>1</v>
      </c>
      <c r="W1967">
        <v>2</v>
      </c>
      <c r="X1967" t="s">
        <v>22137</v>
      </c>
      <c r="Y1967">
        <v>1.7</v>
      </c>
      <c r="Z1967" t="b">
        <v>1</v>
      </c>
      <c r="AA1967" t="s">
        <v>25163</v>
      </c>
      <c r="AB1967" t="s">
        <v>26116</v>
      </c>
    </row>
    <row r="1968" spans="1:29" x14ac:dyDescent="0.2">
      <c r="A1968">
        <v>5683581266</v>
      </c>
      <c r="B1968" t="s">
        <v>1993</v>
      </c>
      <c r="D1968" t="s">
        <v>6972</v>
      </c>
      <c r="E1968" t="b">
        <v>0</v>
      </c>
      <c r="F1968">
        <v>110</v>
      </c>
      <c r="G1968">
        <v>30611</v>
      </c>
      <c r="H1968">
        <v>4</v>
      </c>
      <c r="I1968">
        <v>0</v>
      </c>
      <c r="J1968" t="s">
        <v>11901</v>
      </c>
      <c r="K1968" s="1" t="s">
        <v>16546</v>
      </c>
      <c r="L1968" s="1"/>
      <c r="M1968">
        <v>4</v>
      </c>
      <c r="N1968">
        <v>1</v>
      </c>
      <c r="O1968">
        <v>332</v>
      </c>
      <c r="P1968" t="b">
        <v>1</v>
      </c>
      <c r="Q1968" t="b">
        <v>1</v>
      </c>
      <c r="R1968" t="b">
        <v>0</v>
      </c>
      <c r="S1968" t="b">
        <v>0</v>
      </c>
      <c r="T1968" t="s">
        <v>19066</v>
      </c>
      <c r="V1968" t="b">
        <v>1</v>
      </c>
      <c r="W1968">
        <v>2</v>
      </c>
      <c r="X1968" t="s">
        <v>22138</v>
      </c>
      <c r="Y1968">
        <v>2.5099999999999998</v>
      </c>
      <c r="Z1968" t="b">
        <v>0</v>
      </c>
      <c r="AA1968" t="s">
        <v>25163</v>
      </c>
      <c r="AB1968" t="s">
        <v>26117</v>
      </c>
      <c r="AC1968" t="s">
        <v>28701</v>
      </c>
    </row>
    <row r="1969" spans="1:29" x14ac:dyDescent="0.2">
      <c r="A1969">
        <v>48337936510</v>
      </c>
      <c r="B1969" t="s">
        <v>1994</v>
      </c>
      <c r="D1969" t="s">
        <v>6973</v>
      </c>
      <c r="E1969" t="b">
        <v>0</v>
      </c>
      <c r="F1969">
        <v>49</v>
      </c>
      <c r="G1969">
        <v>612</v>
      </c>
      <c r="H1969">
        <v>304</v>
      </c>
      <c r="I1969">
        <v>0</v>
      </c>
      <c r="J1969" t="s">
        <v>11902</v>
      </c>
      <c r="M1969">
        <v>0</v>
      </c>
      <c r="N1969">
        <v>1</v>
      </c>
      <c r="O1969">
        <v>223</v>
      </c>
      <c r="P1969" t="b">
        <v>1</v>
      </c>
      <c r="Q1969" t="b">
        <v>1</v>
      </c>
      <c r="R1969" t="b">
        <v>1</v>
      </c>
      <c r="S1969" t="b">
        <v>0</v>
      </c>
      <c r="T1969" t="s">
        <v>19270</v>
      </c>
      <c r="V1969" t="b">
        <v>1</v>
      </c>
      <c r="W1969">
        <v>2</v>
      </c>
      <c r="X1969" t="s">
        <v>22139</v>
      </c>
      <c r="Y1969">
        <v>18.52</v>
      </c>
      <c r="Z1969" t="b">
        <v>1</v>
      </c>
      <c r="AA1969" t="s">
        <v>25163</v>
      </c>
      <c r="AB1969" t="s">
        <v>25452</v>
      </c>
      <c r="AC1969" t="s">
        <v>28702</v>
      </c>
    </row>
    <row r="1970" spans="1:29" x14ac:dyDescent="0.2">
      <c r="A1970">
        <v>3584039530</v>
      </c>
      <c r="B1970" t="s">
        <v>1995</v>
      </c>
      <c r="D1970" t="s">
        <v>6974</v>
      </c>
      <c r="E1970" t="b">
        <v>0</v>
      </c>
      <c r="F1970">
        <v>324</v>
      </c>
      <c r="G1970">
        <v>1362</v>
      </c>
      <c r="H1970">
        <v>313</v>
      </c>
      <c r="I1970">
        <v>0</v>
      </c>
      <c r="J1970" t="s">
        <v>11903</v>
      </c>
      <c r="K1970" s="1" t="s">
        <v>16547</v>
      </c>
      <c r="L1970" s="1"/>
      <c r="M1970">
        <v>0</v>
      </c>
      <c r="N1970">
        <v>1</v>
      </c>
      <c r="O1970">
        <v>411</v>
      </c>
      <c r="P1970" t="b">
        <v>1</v>
      </c>
      <c r="Q1970" t="b">
        <v>1</v>
      </c>
      <c r="R1970" t="b">
        <v>1</v>
      </c>
      <c r="S1970" t="b">
        <v>0</v>
      </c>
      <c r="T1970" t="s">
        <v>5604</v>
      </c>
      <c r="U1970" t="s">
        <v>19769</v>
      </c>
      <c r="V1970" t="b">
        <v>1</v>
      </c>
      <c r="W1970">
        <v>2</v>
      </c>
      <c r="X1970" t="s">
        <v>22140</v>
      </c>
      <c r="Y1970">
        <v>2.85</v>
      </c>
      <c r="Z1970" t="b">
        <v>0</v>
      </c>
      <c r="AA1970" t="s">
        <v>25163</v>
      </c>
      <c r="AB1970" t="s">
        <v>26118</v>
      </c>
    </row>
    <row r="1971" spans="1:29" x14ac:dyDescent="0.2">
      <c r="A1971">
        <v>2307774738</v>
      </c>
      <c r="B1971" t="s">
        <v>1996</v>
      </c>
      <c r="D1971" t="s">
        <v>6975</v>
      </c>
      <c r="E1971" t="b">
        <v>0</v>
      </c>
      <c r="F1971">
        <v>102</v>
      </c>
      <c r="G1971">
        <v>1472</v>
      </c>
      <c r="H1971">
        <v>864</v>
      </c>
      <c r="I1971">
        <v>0</v>
      </c>
      <c r="J1971" t="s">
        <v>11904</v>
      </c>
      <c r="M1971">
        <v>0</v>
      </c>
      <c r="N1971">
        <v>1</v>
      </c>
      <c r="O1971">
        <v>95</v>
      </c>
      <c r="P1971" t="b">
        <v>0</v>
      </c>
      <c r="Q1971" t="b">
        <v>1</v>
      </c>
      <c r="R1971" t="b">
        <v>1</v>
      </c>
      <c r="S1971" t="b">
        <v>0</v>
      </c>
      <c r="T1971" t="s">
        <v>19053</v>
      </c>
      <c r="V1971" t="b">
        <v>1</v>
      </c>
      <c r="W1971">
        <v>2</v>
      </c>
      <c r="X1971" t="s">
        <v>22141</v>
      </c>
      <c r="Y1971">
        <v>21.01</v>
      </c>
      <c r="Z1971" t="b">
        <v>0</v>
      </c>
      <c r="AA1971" t="s">
        <v>25161</v>
      </c>
      <c r="AC1971" t="s">
        <v>28703</v>
      </c>
    </row>
    <row r="1972" spans="1:29" x14ac:dyDescent="0.2">
      <c r="A1972">
        <v>1428674825</v>
      </c>
      <c r="B1972" t="s">
        <v>1997</v>
      </c>
      <c r="D1972" t="s">
        <v>6976</v>
      </c>
      <c r="E1972" t="b">
        <v>0</v>
      </c>
      <c r="F1972">
        <v>585</v>
      </c>
      <c r="G1972">
        <v>2518</v>
      </c>
      <c r="H1972">
        <v>2438</v>
      </c>
      <c r="I1972">
        <v>0</v>
      </c>
      <c r="J1972" t="s">
        <v>11905</v>
      </c>
      <c r="K1972" s="1" t="s">
        <v>16548</v>
      </c>
      <c r="L1972" s="1"/>
      <c r="M1972">
        <v>9</v>
      </c>
      <c r="N1972">
        <v>1</v>
      </c>
      <c r="O1972">
        <v>252</v>
      </c>
      <c r="P1972" t="b">
        <v>1</v>
      </c>
      <c r="Q1972" t="b">
        <v>1</v>
      </c>
      <c r="R1972" t="b">
        <v>1</v>
      </c>
      <c r="S1972" t="b">
        <v>0</v>
      </c>
      <c r="T1972" t="s">
        <v>19030</v>
      </c>
      <c r="V1972" t="b">
        <v>1</v>
      </c>
      <c r="W1972">
        <v>2</v>
      </c>
      <c r="X1972" t="s">
        <v>22142</v>
      </c>
      <c r="Y1972">
        <v>5.17</v>
      </c>
      <c r="Z1972" t="b">
        <v>1</v>
      </c>
      <c r="AA1972" t="s">
        <v>25163</v>
      </c>
      <c r="AB1972" t="s">
        <v>25324</v>
      </c>
    </row>
    <row r="1973" spans="1:29" x14ac:dyDescent="0.2">
      <c r="A1973">
        <v>190293769</v>
      </c>
      <c r="B1973" t="s">
        <v>1998</v>
      </c>
      <c r="D1973" t="s">
        <v>6977</v>
      </c>
      <c r="E1973" t="b">
        <v>0</v>
      </c>
      <c r="F1973">
        <v>14</v>
      </c>
      <c r="G1973">
        <v>8098</v>
      </c>
      <c r="H1973">
        <v>2171</v>
      </c>
      <c r="I1973">
        <v>0</v>
      </c>
      <c r="J1973" t="s">
        <v>11906</v>
      </c>
      <c r="K1973" s="1" t="s">
        <v>16549</v>
      </c>
      <c r="L1973" s="1"/>
      <c r="M1973">
        <v>11</v>
      </c>
      <c r="N1973">
        <v>1</v>
      </c>
      <c r="O1973">
        <v>206</v>
      </c>
      <c r="P1973" t="b">
        <v>1</v>
      </c>
      <c r="Q1973" t="b">
        <v>1</v>
      </c>
      <c r="R1973" t="b">
        <v>0</v>
      </c>
      <c r="S1973" t="b">
        <v>0</v>
      </c>
      <c r="T1973" t="s">
        <v>19057</v>
      </c>
      <c r="V1973" t="b">
        <v>1</v>
      </c>
      <c r="W1973">
        <v>2</v>
      </c>
      <c r="X1973" t="s">
        <v>22143</v>
      </c>
      <c r="Y1973">
        <v>5.86</v>
      </c>
      <c r="Z1973" t="b">
        <v>0</v>
      </c>
      <c r="AA1973" t="s">
        <v>25161</v>
      </c>
      <c r="AC1973" t="s">
        <v>28704</v>
      </c>
    </row>
    <row r="1974" spans="1:29" x14ac:dyDescent="0.2">
      <c r="A1974">
        <v>3643588487</v>
      </c>
      <c r="B1974" t="s">
        <v>1999</v>
      </c>
      <c r="D1974" t="s">
        <v>6978</v>
      </c>
      <c r="E1974" t="b">
        <v>1</v>
      </c>
      <c r="F1974">
        <v>482</v>
      </c>
      <c r="G1974">
        <v>33232</v>
      </c>
      <c r="H1974">
        <v>115</v>
      </c>
      <c r="I1974">
        <v>0</v>
      </c>
      <c r="J1974" t="s">
        <v>11907</v>
      </c>
      <c r="K1974" s="1" t="s">
        <v>16550</v>
      </c>
      <c r="L1974" s="1"/>
      <c r="M1974">
        <v>26</v>
      </c>
      <c r="O1974">
        <v>3315</v>
      </c>
      <c r="P1974" t="b">
        <v>1</v>
      </c>
      <c r="Q1974" t="b">
        <v>1</v>
      </c>
      <c r="R1974" t="b">
        <v>1</v>
      </c>
      <c r="S1974" t="b">
        <v>0</v>
      </c>
      <c r="T1974" t="s">
        <v>19140</v>
      </c>
      <c r="V1974" t="b">
        <v>1</v>
      </c>
      <c r="W1974">
        <v>2</v>
      </c>
      <c r="X1974" t="s">
        <v>22144</v>
      </c>
      <c r="Y1974">
        <v>2.2799999999999998</v>
      </c>
      <c r="Z1974" t="b">
        <v>0</v>
      </c>
      <c r="AA1974" t="s">
        <v>25161</v>
      </c>
      <c r="AC1974" t="s">
        <v>27635</v>
      </c>
    </row>
    <row r="1975" spans="1:29" x14ac:dyDescent="0.2">
      <c r="A1975">
        <v>6364780130</v>
      </c>
      <c r="B1975" t="s">
        <v>2000</v>
      </c>
      <c r="D1975" t="s">
        <v>6979</v>
      </c>
      <c r="E1975" t="b">
        <v>0</v>
      </c>
      <c r="F1975">
        <v>1775</v>
      </c>
      <c r="G1975">
        <v>36436</v>
      </c>
      <c r="H1975">
        <v>776</v>
      </c>
      <c r="I1975">
        <v>0</v>
      </c>
      <c r="J1975" t="s">
        <v>11908</v>
      </c>
      <c r="K1975" s="1" t="s">
        <v>16551</v>
      </c>
      <c r="L1975" s="1"/>
      <c r="M1975">
        <v>13</v>
      </c>
      <c r="N1975">
        <v>1</v>
      </c>
      <c r="O1975">
        <v>4642</v>
      </c>
      <c r="P1975" t="b">
        <v>1</v>
      </c>
      <c r="Q1975" t="b">
        <v>1</v>
      </c>
      <c r="R1975" t="b">
        <v>1</v>
      </c>
      <c r="S1975" t="b">
        <v>0</v>
      </c>
      <c r="V1975" t="b">
        <v>1</v>
      </c>
      <c r="W1975">
        <v>2</v>
      </c>
      <c r="X1975" t="s">
        <v>22145</v>
      </c>
      <c r="Y1975">
        <v>0.59</v>
      </c>
      <c r="Z1975" t="b">
        <v>0</v>
      </c>
      <c r="AA1975" t="s">
        <v>25163</v>
      </c>
      <c r="AB1975" t="s">
        <v>26119</v>
      </c>
      <c r="AC1975" t="s">
        <v>28705</v>
      </c>
    </row>
    <row r="1976" spans="1:29" x14ac:dyDescent="0.2">
      <c r="A1976">
        <v>2034232759</v>
      </c>
      <c r="B1976" t="s">
        <v>2001</v>
      </c>
      <c r="D1976" t="s">
        <v>6980</v>
      </c>
      <c r="E1976" t="b">
        <v>0</v>
      </c>
      <c r="F1976">
        <v>241</v>
      </c>
      <c r="G1976">
        <v>384</v>
      </c>
      <c r="H1976">
        <v>152</v>
      </c>
      <c r="I1976">
        <v>0</v>
      </c>
      <c r="J1976" t="s">
        <v>11909</v>
      </c>
      <c r="K1976" s="1" t="s">
        <v>16552</v>
      </c>
      <c r="L1976" s="1"/>
      <c r="M1976">
        <v>1</v>
      </c>
      <c r="O1976">
        <v>20</v>
      </c>
      <c r="P1976" t="b">
        <v>1</v>
      </c>
      <c r="Q1976" t="b">
        <v>1</v>
      </c>
      <c r="R1976" t="b">
        <v>1</v>
      </c>
      <c r="S1976" t="b">
        <v>0</v>
      </c>
      <c r="U1976" t="s">
        <v>19770</v>
      </c>
      <c r="V1976" t="b">
        <v>1</v>
      </c>
      <c r="W1976">
        <v>2</v>
      </c>
      <c r="X1976" t="s">
        <v>22146</v>
      </c>
      <c r="Y1976">
        <v>4.93</v>
      </c>
      <c r="Z1976" t="b">
        <v>0</v>
      </c>
      <c r="AA1976" t="s">
        <v>25161</v>
      </c>
      <c r="AC1976" t="s">
        <v>28040</v>
      </c>
    </row>
    <row r="1977" spans="1:29" x14ac:dyDescent="0.2">
      <c r="A1977">
        <v>1569151806</v>
      </c>
      <c r="B1977" t="s">
        <v>2002</v>
      </c>
      <c r="D1977" t="s">
        <v>6981</v>
      </c>
      <c r="E1977" t="b">
        <v>0</v>
      </c>
      <c r="F1977">
        <v>126</v>
      </c>
      <c r="G1977">
        <v>2043</v>
      </c>
      <c r="H1977">
        <v>747</v>
      </c>
      <c r="I1977">
        <v>0</v>
      </c>
      <c r="J1977" s="1" t="s">
        <v>11910</v>
      </c>
      <c r="K1977" s="1" t="s">
        <v>16553</v>
      </c>
      <c r="L1977" s="1"/>
      <c r="M1977">
        <v>0</v>
      </c>
      <c r="O1977">
        <v>9</v>
      </c>
      <c r="P1977" t="b">
        <v>1</v>
      </c>
      <c r="Q1977" t="b">
        <v>1</v>
      </c>
      <c r="R1977" t="b">
        <v>1</v>
      </c>
      <c r="S1977" t="b">
        <v>0</v>
      </c>
      <c r="U1977" t="s">
        <v>19524</v>
      </c>
      <c r="V1977" t="b">
        <v>1</v>
      </c>
      <c r="W1977">
        <v>2</v>
      </c>
      <c r="X1977" t="s">
        <v>22147</v>
      </c>
      <c r="Y1977">
        <v>5.27</v>
      </c>
      <c r="Z1977" t="b">
        <v>0</v>
      </c>
      <c r="AA1977" t="s">
        <v>25161</v>
      </c>
      <c r="AC1977" t="s">
        <v>28706</v>
      </c>
    </row>
    <row r="1978" spans="1:29" x14ac:dyDescent="0.2">
      <c r="A1978">
        <v>4521182840</v>
      </c>
      <c r="B1978" t="s">
        <v>2003</v>
      </c>
      <c r="D1978" t="s">
        <v>6982</v>
      </c>
      <c r="E1978" t="b">
        <v>0</v>
      </c>
      <c r="F1978">
        <v>1149</v>
      </c>
      <c r="G1978">
        <v>24596</v>
      </c>
      <c r="H1978">
        <v>66</v>
      </c>
      <c r="I1978">
        <v>0</v>
      </c>
      <c r="J1978" t="s">
        <v>11911</v>
      </c>
      <c r="K1978" s="1" t="s">
        <v>16554</v>
      </c>
      <c r="L1978" s="1"/>
      <c r="M1978">
        <v>2</v>
      </c>
      <c r="N1978">
        <v>1</v>
      </c>
      <c r="O1978">
        <v>19642</v>
      </c>
      <c r="P1978" t="b">
        <v>1</v>
      </c>
      <c r="Q1978" t="b">
        <v>1</v>
      </c>
      <c r="R1978" t="b">
        <v>1</v>
      </c>
      <c r="S1978" t="b">
        <v>0</v>
      </c>
      <c r="T1978" t="s">
        <v>19023</v>
      </c>
      <c r="V1978" t="b">
        <v>1</v>
      </c>
      <c r="W1978">
        <v>2</v>
      </c>
      <c r="X1978" t="s">
        <v>22148</v>
      </c>
      <c r="Y1978">
        <v>2.67</v>
      </c>
      <c r="Z1978" t="b">
        <v>1</v>
      </c>
      <c r="AA1978" t="s">
        <v>25163</v>
      </c>
      <c r="AB1978" t="s">
        <v>26120</v>
      </c>
      <c r="AC1978" t="s">
        <v>28707</v>
      </c>
    </row>
    <row r="1979" spans="1:29" x14ac:dyDescent="0.2">
      <c r="A1979">
        <v>4300474</v>
      </c>
      <c r="B1979" t="s">
        <v>2004</v>
      </c>
      <c r="D1979" t="s">
        <v>6983</v>
      </c>
      <c r="E1979" t="b">
        <v>0</v>
      </c>
      <c r="F1979">
        <v>3982</v>
      </c>
      <c r="G1979">
        <v>65873</v>
      </c>
      <c r="H1979">
        <v>1298</v>
      </c>
      <c r="I1979">
        <v>0</v>
      </c>
      <c r="J1979" t="s">
        <v>11912</v>
      </c>
      <c r="K1979" s="1" t="s">
        <v>16555</v>
      </c>
      <c r="L1979" s="1"/>
      <c r="M1979">
        <v>3</v>
      </c>
      <c r="N1979">
        <v>1</v>
      </c>
      <c r="O1979">
        <v>2619</v>
      </c>
      <c r="P1979" t="b">
        <v>1</v>
      </c>
      <c r="Q1979" t="b">
        <v>1</v>
      </c>
      <c r="R1979" t="b">
        <v>1</v>
      </c>
      <c r="S1979" t="b">
        <v>0</v>
      </c>
      <c r="T1979" t="s">
        <v>19271</v>
      </c>
      <c r="U1979" t="s">
        <v>19771</v>
      </c>
      <c r="V1979" t="b">
        <v>1</v>
      </c>
      <c r="W1979">
        <v>2</v>
      </c>
      <c r="X1979" t="s">
        <v>22149</v>
      </c>
      <c r="Y1979">
        <v>0.13</v>
      </c>
      <c r="Z1979" t="b">
        <v>0</v>
      </c>
      <c r="AA1979" t="s">
        <v>25161</v>
      </c>
      <c r="AB1979" t="s">
        <v>26121</v>
      </c>
      <c r="AC1979" t="s">
        <v>28708</v>
      </c>
    </row>
    <row r="1980" spans="1:29" x14ac:dyDescent="0.2">
      <c r="A1980">
        <v>20901776695</v>
      </c>
      <c r="B1980" t="s">
        <v>2005</v>
      </c>
      <c r="D1980" t="s">
        <v>6984</v>
      </c>
      <c r="E1980" t="b">
        <v>0</v>
      </c>
      <c r="F1980">
        <v>47</v>
      </c>
      <c r="G1980">
        <v>100</v>
      </c>
      <c r="H1980">
        <v>34</v>
      </c>
      <c r="I1980">
        <v>0</v>
      </c>
      <c r="J1980" t="s">
        <v>11913</v>
      </c>
      <c r="K1980" s="1" t="s">
        <v>16556</v>
      </c>
      <c r="L1980" s="1"/>
      <c r="M1980">
        <v>2</v>
      </c>
      <c r="O1980">
        <v>0</v>
      </c>
      <c r="P1980" t="b">
        <v>1</v>
      </c>
      <c r="Q1980" t="b">
        <v>1</v>
      </c>
      <c r="R1980" t="b">
        <v>0</v>
      </c>
      <c r="S1980" t="b">
        <v>0</v>
      </c>
      <c r="T1980" t="s">
        <v>19149</v>
      </c>
      <c r="U1980" t="s">
        <v>19772</v>
      </c>
      <c r="V1980" t="b">
        <v>1</v>
      </c>
      <c r="W1980">
        <v>2</v>
      </c>
      <c r="X1980" t="s">
        <v>22150</v>
      </c>
      <c r="Y1980">
        <v>5.35</v>
      </c>
      <c r="Z1980" t="b">
        <v>0</v>
      </c>
      <c r="AA1980" t="s">
        <v>25162</v>
      </c>
      <c r="AB1980" t="s">
        <v>25181</v>
      </c>
    </row>
    <row r="1981" spans="1:29" x14ac:dyDescent="0.2">
      <c r="A1981">
        <v>10503999457</v>
      </c>
      <c r="B1981" t="s">
        <v>2006</v>
      </c>
      <c r="D1981" t="s">
        <v>6985</v>
      </c>
      <c r="E1981" t="b">
        <v>0</v>
      </c>
      <c r="F1981">
        <v>106</v>
      </c>
      <c r="G1981">
        <v>300</v>
      </c>
      <c r="H1981">
        <v>221</v>
      </c>
      <c r="I1981">
        <v>0</v>
      </c>
      <c r="J1981" t="s">
        <v>11914</v>
      </c>
      <c r="K1981" s="1" t="s">
        <v>16557</v>
      </c>
      <c r="L1981" s="1"/>
      <c r="M1981">
        <v>0</v>
      </c>
      <c r="O1981">
        <v>36</v>
      </c>
      <c r="P1981" t="b">
        <v>1</v>
      </c>
      <c r="Q1981" t="b">
        <v>1</v>
      </c>
      <c r="R1981" t="b">
        <v>1</v>
      </c>
      <c r="S1981" t="b">
        <v>0</v>
      </c>
      <c r="U1981" t="s">
        <v>19526</v>
      </c>
      <c r="V1981" t="b">
        <v>1</v>
      </c>
      <c r="W1981">
        <v>2</v>
      </c>
      <c r="X1981" t="s">
        <v>22151</v>
      </c>
      <c r="Y1981">
        <v>18.940000000000001</v>
      </c>
      <c r="Z1981" t="b">
        <v>0</v>
      </c>
      <c r="AA1981" t="s">
        <v>25161</v>
      </c>
      <c r="AC1981" t="s">
        <v>28709</v>
      </c>
    </row>
    <row r="1982" spans="1:29" x14ac:dyDescent="0.2">
      <c r="A1982">
        <v>37706399059</v>
      </c>
      <c r="B1982" t="s">
        <v>2007</v>
      </c>
      <c r="D1982" t="s">
        <v>6986</v>
      </c>
      <c r="E1982" t="b">
        <v>0</v>
      </c>
      <c r="F1982">
        <v>26</v>
      </c>
      <c r="G1982">
        <v>497</v>
      </c>
      <c r="H1982">
        <v>83</v>
      </c>
      <c r="I1982">
        <v>0</v>
      </c>
      <c r="J1982" t="s">
        <v>11915</v>
      </c>
      <c r="M1982">
        <v>0</v>
      </c>
      <c r="O1982">
        <v>1</v>
      </c>
      <c r="P1982" t="b">
        <v>1</v>
      </c>
      <c r="Q1982" t="b">
        <v>1</v>
      </c>
      <c r="R1982" t="b">
        <v>0</v>
      </c>
      <c r="S1982" t="b">
        <v>0</v>
      </c>
      <c r="T1982" t="s">
        <v>19080</v>
      </c>
      <c r="U1982" t="s">
        <v>19441</v>
      </c>
      <c r="V1982" t="b">
        <v>1</v>
      </c>
      <c r="W1982">
        <v>2</v>
      </c>
      <c r="X1982" t="s">
        <v>22152</v>
      </c>
      <c r="Y1982">
        <v>7.72</v>
      </c>
      <c r="Z1982" t="b">
        <v>0</v>
      </c>
      <c r="AA1982" t="s">
        <v>25161</v>
      </c>
      <c r="AC1982" t="s">
        <v>27587</v>
      </c>
    </row>
    <row r="1983" spans="1:29" x14ac:dyDescent="0.2">
      <c r="A1983">
        <v>43140394073</v>
      </c>
      <c r="B1983" t="s">
        <v>2008</v>
      </c>
      <c r="D1983" t="s">
        <v>6987</v>
      </c>
      <c r="E1983" t="b">
        <v>0</v>
      </c>
      <c r="F1983">
        <v>189</v>
      </c>
      <c r="G1983">
        <v>179</v>
      </c>
      <c r="H1983">
        <v>374</v>
      </c>
      <c r="I1983">
        <v>0</v>
      </c>
      <c r="J1983" t="s">
        <v>11916</v>
      </c>
      <c r="K1983" s="1" t="s">
        <v>16558</v>
      </c>
      <c r="L1983" s="1"/>
      <c r="M1983">
        <v>0</v>
      </c>
      <c r="O1983">
        <v>4</v>
      </c>
      <c r="P1983" t="b">
        <v>1</v>
      </c>
      <c r="Q1983" t="b">
        <v>1</v>
      </c>
      <c r="R1983" t="b">
        <v>1</v>
      </c>
      <c r="S1983" t="b">
        <v>0</v>
      </c>
      <c r="T1983" t="s">
        <v>19026</v>
      </c>
      <c r="V1983" t="b">
        <v>1</v>
      </c>
      <c r="W1983">
        <v>2</v>
      </c>
      <c r="X1983" t="s">
        <v>22153</v>
      </c>
      <c r="Y1983">
        <v>0.71</v>
      </c>
      <c r="Z1983" t="b">
        <v>0</v>
      </c>
      <c r="AA1983" t="s">
        <v>25161</v>
      </c>
      <c r="AC1983" t="s">
        <v>28710</v>
      </c>
    </row>
    <row r="1984" spans="1:29" x14ac:dyDescent="0.2">
      <c r="A1984">
        <v>17776467</v>
      </c>
      <c r="B1984" t="s">
        <v>2009</v>
      </c>
      <c r="D1984" t="s">
        <v>6988</v>
      </c>
      <c r="E1984" t="b">
        <v>0</v>
      </c>
      <c r="F1984">
        <v>488</v>
      </c>
      <c r="G1984">
        <v>154322</v>
      </c>
      <c r="H1984">
        <v>694</v>
      </c>
      <c r="I1984">
        <v>0</v>
      </c>
      <c r="J1984" t="s">
        <v>11917</v>
      </c>
      <c r="M1984">
        <v>1</v>
      </c>
      <c r="N1984">
        <v>1</v>
      </c>
      <c r="O1984">
        <v>280</v>
      </c>
      <c r="P1984" t="b">
        <v>1</v>
      </c>
      <c r="Q1984" t="b">
        <v>1</v>
      </c>
      <c r="R1984" t="b">
        <v>1</v>
      </c>
      <c r="S1984" t="b">
        <v>0</v>
      </c>
      <c r="T1984" t="s">
        <v>19019</v>
      </c>
      <c r="V1984" t="b">
        <v>0</v>
      </c>
      <c r="W1984">
        <v>3</v>
      </c>
      <c r="X1984" t="s">
        <v>22154</v>
      </c>
      <c r="Y1984">
        <v>1.69</v>
      </c>
      <c r="Z1984" t="b">
        <v>1</v>
      </c>
      <c r="AA1984" t="s">
        <v>25162</v>
      </c>
      <c r="AB1984" t="s">
        <v>26122</v>
      </c>
      <c r="AC1984" t="s">
        <v>28711</v>
      </c>
    </row>
    <row r="1985" spans="1:29" x14ac:dyDescent="0.2">
      <c r="A1985">
        <v>7632568021</v>
      </c>
      <c r="B1985" t="s">
        <v>2010</v>
      </c>
      <c r="D1985" t="s">
        <v>6989</v>
      </c>
      <c r="E1985" t="b">
        <v>0</v>
      </c>
      <c r="F1985">
        <v>1125</v>
      </c>
      <c r="G1985">
        <v>1129</v>
      </c>
      <c r="H1985">
        <v>1342</v>
      </c>
      <c r="I1985">
        <v>0</v>
      </c>
      <c r="J1985" t="s">
        <v>11918</v>
      </c>
      <c r="K1985" s="1" t="s">
        <v>16559</v>
      </c>
      <c r="L1985" s="1"/>
      <c r="M1985">
        <v>16</v>
      </c>
      <c r="N1985">
        <v>1</v>
      </c>
      <c r="O1985">
        <v>16</v>
      </c>
      <c r="P1985" t="b">
        <v>1</v>
      </c>
      <c r="Q1985" t="b">
        <v>1</v>
      </c>
      <c r="R1985" t="b">
        <v>1</v>
      </c>
      <c r="S1985" t="b">
        <v>0</v>
      </c>
      <c r="T1985" t="s">
        <v>19030</v>
      </c>
      <c r="U1985" t="s">
        <v>19773</v>
      </c>
      <c r="V1985" t="b">
        <v>1</v>
      </c>
      <c r="W1985">
        <v>2</v>
      </c>
      <c r="X1985" t="s">
        <v>22155</v>
      </c>
      <c r="Y1985">
        <v>2.65</v>
      </c>
      <c r="Z1985" t="b">
        <v>1</v>
      </c>
      <c r="AA1985" t="s">
        <v>25162</v>
      </c>
      <c r="AB1985" t="s">
        <v>25192</v>
      </c>
    </row>
    <row r="1986" spans="1:29" x14ac:dyDescent="0.2">
      <c r="A1986">
        <v>40244057845</v>
      </c>
      <c r="B1986" t="s">
        <v>2011</v>
      </c>
      <c r="D1986" t="s">
        <v>6990</v>
      </c>
      <c r="E1986" t="b">
        <v>0</v>
      </c>
      <c r="F1986">
        <v>96</v>
      </c>
      <c r="G1986">
        <v>532</v>
      </c>
      <c r="H1986">
        <v>727</v>
      </c>
      <c r="I1986">
        <v>0</v>
      </c>
      <c r="J1986" t="s">
        <v>11919</v>
      </c>
      <c r="K1986" s="1" t="s">
        <v>16560</v>
      </c>
      <c r="L1986" s="1"/>
      <c r="M1986">
        <v>0</v>
      </c>
      <c r="N1986">
        <v>1</v>
      </c>
      <c r="O1986">
        <v>14</v>
      </c>
      <c r="P1986" t="b">
        <v>1</v>
      </c>
      <c r="Q1986" t="b">
        <v>1</v>
      </c>
      <c r="R1986" t="b">
        <v>1</v>
      </c>
      <c r="S1986" t="b">
        <v>0</v>
      </c>
      <c r="T1986" t="s">
        <v>19043</v>
      </c>
      <c r="V1986" t="b">
        <v>1</v>
      </c>
      <c r="W1986">
        <v>2</v>
      </c>
      <c r="X1986" t="s">
        <v>22156</v>
      </c>
      <c r="Y1986">
        <v>4.8600000000000003</v>
      </c>
      <c r="Z1986" t="b">
        <v>0</v>
      </c>
      <c r="AA1986" t="s">
        <v>25162</v>
      </c>
      <c r="AB1986" t="s">
        <v>26123</v>
      </c>
    </row>
    <row r="1987" spans="1:29" x14ac:dyDescent="0.2">
      <c r="A1987">
        <v>6199368400</v>
      </c>
      <c r="B1987" t="s">
        <v>2012</v>
      </c>
      <c r="D1987" t="s">
        <v>6991</v>
      </c>
      <c r="E1987" t="b">
        <v>0</v>
      </c>
      <c r="F1987">
        <v>505</v>
      </c>
      <c r="G1987">
        <v>49380</v>
      </c>
      <c r="H1987">
        <v>209</v>
      </c>
      <c r="I1987">
        <v>0</v>
      </c>
      <c r="J1987" t="s">
        <v>11920</v>
      </c>
      <c r="K1987" s="1" t="s">
        <v>16561</v>
      </c>
      <c r="L1987" s="1"/>
      <c r="M1987">
        <v>0</v>
      </c>
      <c r="N1987">
        <v>1</v>
      </c>
      <c r="O1987">
        <v>2242</v>
      </c>
      <c r="P1987" t="b">
        <v>1</v>
      </c>
      <c r="Q1987" t="b">
        <v>1</v>
      </c>
      <c r="R1987" t="b">
        <v>1</v>
      </c>
      <c r="S1987" t="b">
        <v>0</v>
      </c>
      <c r="T1987" t="s">
        <v>19020</v>
      </c>
      <c r="V1987" t="b">
        <v>1</v>
      </c>
      <c r="W1987">
        <v>2</v>
      </c>
      <c r="X1987" t="s">
        <v>22157</v>
      </c>
      <c r="Y1987">
        <v>1.0900000000000001</v>
      </c>
      <c r="Z1987" t="b">
        <v>1</v>
      </c>
      <c r="AA1987" t="s">
        <v>25162</v>
      </c>
      <c r="AB1987" t="s">
        <v>26124</v>
      </c>
      <c r="AC1987" t="s">
        <v>28712</v>
      </c>
    </row>
    <row r="1988" spans="1:29" x14ac:dyDescent="0.2">
      <c r="A1988">
        <v>5411460911</v>
      </c>
      <c r="B1988" t="s">
        <v>2013</v>
      </c>
      <c r="D1988" t="s">
        <v>6992</v>
      </c>
      <c r="E1988" t="b">
        <v>1</v>
      </c>
      <c r="F1988">
        <v>435</v>
      </c>
      <c r="G1988">
        <v>26745</v>
      </c>
      <c r="H1988">
        <v>29</v>
      </c>
      <c r="I1988">
        <v>0</v>
      </c>
      <c r="J1988" t="s">
        <v>11921</v>
      </c>
      <c r="K1988" s="1" t="s">
        <v>16562</v>
      </c>
      <c r="L1988" s="1"/>
      <c r="M1988">
        <v>1</v>
      </c>
      <c r="O1988">
        <v>3784</v>
      </c>
      <c r="P1988" t="b">
        <v>1</v>
      </c>
      <c r="Q1988" t="b">
        <v>1</v>
      </c>
      <c r="R1988" t="b">
        <v>1</v>
      </c>
      <c r="S1988" t="b">
        <v>0</v>
      </c>
      <c r="V1988" t="b">
        <v>1</v>
      </c>
      <c r="W1988">
        <v>2</v>
      </c>
      <c r="X1988" t="s">
        <v>22158</v>
      </c>
      <c r="Y1988">
        <v>4</v>
      </c>
      <c r="Z1988" t="b">
        <v>0</v>
      </c>
      <c r="AA1988" t="s">
        <v>25163</v>
      </c>
      <c r="AB1988" t="s">
        <v>26125</v>
      </c>
      <c r="AC1988" t="s">
        <v>28713</v>
      </c>
    </row>
    <row r="1989" spans="1:29" x14ac:dyDescent="0.2">
      <c r="A1989">
        <v>2667655343</v>
      </c>
      <c r="B1989" t="s">
        <v>2014</v>
      </c>
      <c r="D1989" t="s">
        <v>6993</v>
      </c>
      <c r="E1989" t="b">
        <v>0</v>
      </c>
      <c r="F1989">
        <v>662</v>
      </c>
      <c r="G1989">
        <v>98696</v>
      </c>
      <c r="H1989">
        <v>10</v>
      </c>
      <c r="I1989">
        <v>0</v>
      </c>
      <c r="J1989" t="s">
        <v>11922</v>
      </c>
      <c r="K1989" s="1" t="s">
        <v>16563</v>
      </c>
      <c r="L1989" s="1"/>
      <c r="M1989">
        <v>0</v>
      </c>
      <c r="N1989">
        <v>0</v>
      </c>
      <c r="O1989">
        <v>23651</v>
      </c>
      <c r="P1989" t="b">
        <v>1</v>
      </c>
      <c r="Q1989" t="b">
        <v>1</v>
      </c>
      <c r="R1989" t="b">
        <v>0</v>
      </c>
      <c r="S1989" t="b">
        <v>0</v>
      </c>
      <c r="T1989" t="s">
        <v>19023</v>
      </c>
      <c r="V1989" t="b">
        <v>1</v>
      </c>
      <c r="W1989">
        <v>2</v>
      </c>
      <c r="X1989" t="s">
        <v>22159</v>
      </c>
      <c r="Y1989">
        <v>2.93</v>
      </c>
      <c r="Z1989" t="b">
        <v>1</v>
      </c>
      <c r="AA1989" t="s">
        <v>25163</v>
      </c>
      <c r="AB1989" t="s">
        <v>26126</v>
      </c>
      <c r="AC1989" t="s">
        <v>28714</v>
      </c>
    </row>
    <row r="1990" spans="1:29" x14ac:dyDescent="0.2">
      <c r="A1990">
        <v>295703801</v>
      </c>
      <c r="B1990" t="s">
        <v>2015</v>
      </c>
      <c r="D1990" t="s">
        <v>2015</v>
      </c>
      <c r="E1990" t="b">
        <v>1</v>
      </c>
      <c r="F1990">
        <v>1292</v>
      </c>
      <c r="G1990">
        <v>10559</v>
      </c>
      <c r="H1990">
        <v>867</v>
      </c>
      <c r="I1990">
        <v>0</v>
      </c>
      <c r="J1990" t="s">
        <v>11923</v>
      </c>
      <c r="K1990" s="1" t="s">
        <v>16564</v>
      </c>
      <c r="L1990" s="1"/>
      <c r="M1990">
        <v>2</v>
      </c>
      <c r="N1990">
        <v>1</v>
      </c>
      <c r="O1990">
        <v>1437</v>
      </c>
      <c r="P1990" t="b">
        <v>1</v>
      </c>
      <c r="Q1990" t="b">
        <v>1</v>
      </c>
      <c r="R1990" t="b">
        <v>1</v>
      </c>
      <c r="S1990" t="b">
        <v>0</v>
      </c>
      <c r="V1990" t="b">
        <v>1</v>
      </c>
      <c r="W1990">
        <v>2</v>
      </c>
      <c r="X1990" t="s">
        <v>22160</v>
      </c>
      <c r="Y1990">
        <v>3.01</v>
      </c>
      <c r="Z1990" t="b">
        <v>0</v>
      </c>
      <c r="AA1990" t="s">
        <v>25163</v>
      </c>
      <c r="AB1990" t="s">
        <v>26127</v>
      </c>
      <c r="AC1990" t="s">
        <v>27569</v>
      </c>
    </row>
    <row r="1991" spans="1:29" x14ac:dyDescent="0.2">
      <c r="A1991">
        <v>4932125409</v>
      </c>
      <c r="B1991" t="s">
        <v>2016</v>
      </c>
      <c r="D1991" t="s">
        <v>6994</v>
      </c>
      <c r="E1991" t="b">
        <v>0</v>
      </c>
      <c r="F1991">
        <v>498</v>
      </c>
      <c r="G1991">
        <v>467</v>
      </c>
      <c r="H1991">
        <v>2687</v>
      </c>
      <c r="I1991">
        <v>0</v>
      </c>
      <c r="J1991" t="s">
        <v>11924</v>
      </c>
      <c r="K1991" s="1" t="s">
        <v>16565</v>
      </c>
      <c r="L1991" s="1"/>
      <c r="M1991">
        <v>0</v>
      </c>
      <c r="N1991">
        <v>1</v>
      </c>
      <c r="O1991">
        <v>18</v>
      </c>
      <c r="P1991" t="b">
        <v>1</v>
      </c>
      <c r="Q1991" t="b">
        <v>1</v>
      </c>
      <c r="R1991" t="b">
        <v>1</v>
      </c>
      <c r="S1991" t="b">
        <v>0</v>
      </c>
      <c r="V1991" t="b">
        <v>1</v>
      </c>
      <c r="W1991">
        <v>2</v>
      </c>
      <c r="X1991" t="s">
        <v>22161</v>
      </c>
      <c r="Y1991">
        <v>3.06</v>
      </c>
      <c r="Z1991" t="b">
        <v>0</v>
      </c>
      <c r="AA1991" t="s">
        <v>25161</v>
      </c>
      <c r="AC1991" t="s">
        <v>28715</v>
      </c>
    </row>
    <row r="1992" spans="1:29" x14ac:dyDescent="0.2">
      <c r="A1992">
        <v>29956143</v>
      </c>
      <c r="B1992" t="s">
        <v>2017</v>
      </c>
      <c r="D1992" t="s">
        <v>6995</v>
      </c>
      <c r="E1992" t="b">
        <v>1</v>
      </c>
      <c r="F1992">
        <v>3590</v>
      </c>
      <c r="G1992">
        <v>1930178</v>
      </c>
      <c r="H1992">
        <v>1778</v>
      </c>
      <c r="I1992">
        <v>0</v>
      </c>
      <c r="J1992" t="s">
        <v>11925</v>
      </c>
      <c r="K1992" s="1" t="s">
        <v>16566</v>
      </c>
      <c r="L1992" s="1"/>
      <c r="M1992">
        <v>122</v>
      </c>
      <c r="N1992">
        <v>110</v>
      </c>
      <c r="O1992">
        <v>482542</v>
      </c>
      <c r="P1992" t="b">
        <v>1</v>
      </c>
      <c r="Q1992" t="b">
        <v>1</v>
      </c>
      <c r="R1992" t="b">
        <v>1</v>
      </c>
      <c r="S1992" t="b">
        <v>0</v>
      </c>
      <c r="T1992" t="s">
        <v>19126</v>
      </c>
      <c r="V1992" t="b">
        <v>1</v>
      </c>
      <c r="W1992">
        <v>2</v>
      </c>
      <c r="X1992" t="s">
        <v>22162</v>
      </c>
      <c r="Y1992">
        <v>0.33</v>
      </c>
      <c r="Z1992" t="b">
        <v>1</v>
      </c>
      <c r="AA1992" t="s">
        <v>25163</v>
      </c>
      <c r="AB1992" t="s">
        <v>26128</v>
      </c>
      <c r="AC1992" t="s">
        <v>28716</v>
      </c>
    </row>
    <row r="1993" spans="1:29" x14ac:dyDescent="0.2">
      <c r="A1993">
        <v>585984304</v>
      </c>
      <c r="B1993" t="s">
        <v>2018</v>
      </c>
      <c r="D1993" t="s">
        <v>6996</v>
      </c>
      <c r="E1993" t="b">
        <v>0</v>
      </c>
      <c r="F1993">
        <v>1996</v>
      </c>
      <c r="G1993">
        <v>238966</v>
      </c>
      <c r="H1993">
        <v>475</v>
      </c>
      <c r="I1993">
        <v>0</v>
      </c>
      <c r="J1993" t="s">
        <v>11926</v>
      </c>
      <c r="K1993" s="1" t="s">
        <v>16567</v>
      </c>
      <c r="L1993" s="1"/>
      <c r="M1993">
        <v>3</v>
      </c>
      <c r="N1993">
        <v>0</v>
      </c>
      <c r="O1993">
        <v>85817</v>
      </c>
      <c r="P1993" t="b">
        <v>1</v>
      </c>
      <c r="Q1993" t="b">
        <v>0</v>
      </c>
      <c r="R1993" t="b">
        <v>1</v>
      </c>
      <c r="S1993" t="b">
        <v>0</v>
      </c>
      <c r="V1993" t="b">
        <v>1</v>
      </c>
      <c r="W1993">
        <v>2</v>
      </c>
      <c r="X1993" t="s">
        <v>22163</v>
      </c>
      <c r="Y1993">
        <v>0.56999999999999995</v>
      </c>
      <c r="Z1993" t="b">
        <v>0</v>
      </c>
      <c r="AA1993" t="s">
        <v>25163</v>
      </c>
      <c r="AB1993" t="s">
        <v>26129</v>
      </c>
      <c r="AC1993" t="s">
        <v>28717</v>
      </c>
    </row>
    <row r="1994" spans="1:29" x14ac:dyDescent="0.2">
      <c r="A1994">
        <v>6192812165</v>
      </c>
      <c r="B1994" t="s">
        <v>2019</v>
      </c>
      <c r="D1994" t="s">
        <v>6997</v>
      </c>
      <c r="E1994" t="b">
        <v>0</v>
      </c>
      <c r="F1994">
        <v>316</v>
      </c>
      <c r="G1994">
        <v>976</v>
      </c>
      <c r="H1994">
        <v>196</v>
      </c>
      <c r="I1994">
        <v>0</v>
      </c>
      <c r="J1994" t="s">
        <v>11927</v>
      </c>
      <c r="K1994" s="1" t="s">
        <v>16568</v>
      </c>
      <c r="L1994" s="1"/>
      <c r="M1994">
        <v>2</v>
      </c>
      <c r="N1994">
        <v>1</v>
      </c>
      <c r="O1994">
        <v>80</v>
      </c>
      <c r="P1994" t="b">
        <v>1</v>
      </c>
      <c r="Q1994" t="b">
        <v>1</v>
      </c>
      <c r="R1994" t="b">
        <v>0</v>
      </c>
      <c r="S1994" t="b">
        <v>0</v>
      </c>
      <c r="U1994" t="s">
        <v>19545</v>
      </c>
      <c r="V1994" t="b">
        <v>1</v>
      </c>
      <c r="W1994">
        <v>2</v>
      </c>
      <c r="X1994" t="s">
        <v>22164</v>
      </c>
      <c r="Y1994">
        <v>2.35</v>
      </c>
      <c r="Z1994" t="b">
        <v>0</v>
      </c>
      <c r="AA1994" t="s">
        <v>25161</v>
      </c>
      <c r="AC1994" t="s">
        <v>27894</v>
      </c>
    </row>
    <row r="1995" spans="1:29" x14ac:dyDescent="0.2">
      <c r="A1995">
        <v>38465007934</v>
      </c>
      <c r="B1995" t="s">
        <v>2020</v>
      </c>
      <c r="D1995" t="s">
        <v>6998</v>
      </c>
      <c r="E1995" t="b">
        <v>0</v>
      </c>
      <c r="F1995">
        <v>130</v>
      </c>
      <c r="G1995">
        <v>1067</v>
      </c>
      <c r="H1995">
        <v>1111</v>
      </c>
      <c r="I1995">
        <v>0</v>
      </c>
      <c r="J1995" t="s">
        <v>11928</v>
      </c>
      <c r="K1995" s="1" t="s">
        <v>16569</v>
      </c>
      <c r="L1995" s="1"/>
      <c r="M1995">
        <v>0</v>
      </c>
      <c r="O1995">
        <v>81</v>
      </c>
      <c r="P1995" t="b">
        <v>1</v>
      </c>
      <c r="Q1995" t="b">
        <v>0</v>
      </c>
      <c r="R1995" t="b">
        <v>1</v>
      </c>
      <c r="S1995" t="b">
        <v>0</v>
      </c>
      <c r="T1995" t="s">
        <v>19272</v>
      </c>
      <c r="V1995" t="b">
        <v>1</v>
      </c>
      <c r="W1995">
        <v>2</v>
      </c>
      <c r="X1995" t="s">
        <v>22165</v>
      </c>
      <c r="Y1995">
        <v>9.06</v>
      </c>
      <c r="Z1995" t="b">
        <v>0</v>
      </c>
      <c r="AA1995" t="s">
        <v>25162</v>
      </c>
      <c r="AB1995" t="s">
        <v>25217</v>
      </c>
      <c r="AC1995" t="s">
        <v>28718</v>
      </c>
    </row>
    <row r="1996" spans="1:29" x14ac:dyDescent="0.2">
      <c r="A1996">
        <v>25855471352</v>
      </c>
      <c r="B1996" t="s">
        <v>2021</v>
      </c>
      <c r="D1996" t="s">
        <v>6999</v>
      </c>
      <c r="E1996" t="b">
        <v>0</v>
      </c>
      <c r="F1996">
        <v>112</v>
      </c>
      <c r="G1996">
        <v>1340</v>
      </c>
      <c r="H1996">
        <v>206</v>
      </c>
      <c r="I1996">
        <v>0</v>
      </c>
      <c r="J1996" t="s">
        <v>11929</v>
      </c>
      <c r="K1996" s="1" t="s">
        <v>16570</v>
      </c>
      <c r="L1996" s="1"/>
      <c r="M1996">
        <v>0</v>
      </c>
      <c r="O1996">
        <v>1</v>
      </c>
      <c r="P1996" t="b">
        <v>1</v>
      </c>
      <c r="Q1996" t="b">
        <v>1</v>
      </c>
      <c r="R1996" t="b">
        <v>1</v>
      </c>
      <c r="S1996" t="b">
        <v>0</v>
      </c>
      <c r="T1996" t="s">
        <v>10847</v>
      </c>
      <c r="U1996" t="s">
        <v>19460</v>
      </c>
      <c r="V1996" t="b">
        <v>1</v>
      </c>
      <c r="W1996">
        <v>2</v>
      </c>
      <c r="X1996" t="s">
        <v>22166</v>
      </c>
      <c r="Y1996">
        <v>5.61</v>
      </c>
      <c r="Z1996" t="b">
        <v>1</v>
      </c>
      <c r="AA1996" t="s">
        <v>25161</v>
      </c>
      <c r="AC1996" t="s">
        <v>28216</v>
      </c>
    </row>
    <row r="1997" spans="1:29" x14ac:dyDescent="0.2">
      <c r="A1997">
        <v>1755458579</v>
      </c>
      <c r="B1997" t="s">
        <v>2022</v>
      </c>
      <c r="D1997" t="s">
        <v>7000</v>
      </c>
      <c r="E1997" t="b">
        <v>0</v>
      </c>
      <c r="F1997">
        <v>949</v>
      </c>
      <c r="G1997">
        <v>40441</v>
      </c>
      <c r="H1997">
        <v>1838</v>
      </c>
      <c r="I1997">
        <v>0</v>
      </c>
      <c r="J1997" t="s">
        <v>11930</v>
      </c>
      <c r="K1997" s="1" t="s">
        <v>16571</v>
      </c>
      <c r="L1997" s="1"/>
      <c r="M1997">
        <v>0</v>
      </c>
      <c r="O1997">
        <v>13126</v>
      </c>
      <c r="P1997" t="b">
        <v>1</v>
      </c>
      <c r="Q1997" t="b">
        <v>1</v>
      </c>
      <c r="R1997" t="b">
        <v>1</v>
      </c>
      <c r="S1997" t="b">
        <v>0</v>
      </c>
      <c r="T1997" t="s">
        <v>19111</v>
      </c>
      <c r="V1997" t="b">
        <v>1</v>
      </c>
      <c r="W1997">
        <v>2</v>
      </c>
      <c r="X1997" t="s">
        <v>22167</v>
      </c>
      <c r="Y1997">
        <v>2.1</v>
      </c>
      <c r="Z1997" t="b">
        <v>0</v>
      </c>
      <c r="AA1997" t="s">
        <v>25163</v>
      </c>
      <c r="AB1997" t="s">
        <v>26130</v>
      </c>
    </row>
    <row r="1998" spans="1:29" x14ac:dyDescent="0.2">
      <c r="A1998">
        <v>4580746450</v>
      </c>
      <c r="B1998" t="s">
        <v>2023</v>
      </c>
      <c r="D1998" t="s">
        <v>7001</v>
      </c>
      <c r="E1998" t="b">
        <v>0</v>
      </c>
      <c r="F1998">
        <v>23</v>
      </c>
      <c r="G1998">
        <v>1013</v>
      </c>
      <c r="H1998">
        <v>159</v>
      </c>
      <c r="I1998">
        <v>0</v>
      </c>
      <c r="J1998" t="s">
        <v>11931</v>
      </c>
      <c r="M1998">
        <v>0</v>
      </c>
      <c r="O1998">
        <v>24</v>
      </c>
      <c r="P1998" t="b">
        <v>1</v>
      </c>
      <c r="Q1998" t="b">
        <v>1</v>
      </c>
      <c r="R1998" t="b">
        <v>0</v>
      </c>
      <c r="S1998" t="b">
        <v>0</v>
      </c>
      <c r="T1998" t="s">
        <v>19030</v>
      </c>
      <c r="V1998" t="b">
        <v>1</v>
      </c>
      <c r="W1998">
        <v>2</v>
      </c>
      <c r="X1998" t="s">
        <v>22168</v>
      </c>
      <c r="Y1998">
        <v>11.2</v>
      </c>
      <c r="Z1998" t="b">
        <v>1</v>
      </c>
      <c r="AA1998" t="s">
        <v>25161</v>
      </c>
      <c r="AC1998" t="s">
        <v>28719</v>
      </c>
    </row>
    <row r="1999" spans="1:29" x14ac:dyDescent="0.2">
      <c r="A1999">
        <v>32648498772</v>
      </c>
      <c r="B1999" t="s">
        <v>2024</v>
      </c>
      <c r="D1999" t="s">
        <v>7002</v>
      </c>
      <c r="E1999" t="b">
        <v>0</v>
      </c>
      <c r="F1999">
        <v>192</v>
      </c>
      <c r="G1999">
        <v>18862</v>
      </c>
      <c r="H1999">
        <v>27</v>
      </c>
      <c r="I1999">
        <v>0</v>
      </c>
      <c r="J1999" t="s">
        <v>11932</v>
      </c>
      <c r="K1999" s="1" t="s">
        <v>16572</v>
      </c>
      <c r="L1999" s="1"/>
      <c r="M1999">
        <v>1</v>
      </c>
      <c r="N1999">
        <v>6</v>
      </c>
      <c r="O1999">
        <v>274</v>
      </c>
      <c r="P1999" t="b">
        <v>1</v>
      </c>
      <c r="Q1999" t="b">
        <v>1</v>
      </c>
      <c r="R1999" t="b">
        <v>0</v>
      </c>
      <c r="S1999" t="b">
        <v>0</v>
      </c>
      <c r="T1999" t="s">
        <v>19194</v>
      </c>
      <c r="V1999" t="b">
        <v>1</v>
      </c>
      <c r="W1999">
        <v>2</v>
      </c>
      <c r="X1999" t="s">
        <v>22169</v>
      </c>
      <c r="Y1999">
        <v>3.07</v>
      </c>
      <c r="Z1999" t="b">
        <v>1</v>
      </c>
      <c r="AA1999" t="s">
        <v>25162</v>
      </c>
      <c r="AB1999" t="s">
        <v>26131</v>
      </c>
      <c r="AC1999" t="s">
        <v>28720</v>
      </c>
    </row>
    <row r="2000" spans="1:29" x14ac:dyDescent="0.2">
      <c r="A2000">
        <v>14193514591</v>
      </c>
      <c r="B2000" t="s">
        <v>2025</v>
      </c>
      <c r="D2000" t="s">
        <v>7003</v>
      </c>
      <c r="E2000" t="b">
        <v>1</v>
      </c>
      <c r="F2000">
        <v>3833</v>
      </c>
      <c r="G2000">
        <v>239960</v>
      </c>
      <c r="H2000">
        <v>9</v>
      </c>
      <c r="I2000">
        <v>0</v>
      </c>
      <c r="J2000" t="s">
        <v>11933</v>
      </c>
      <c r="K2000" s="1" t="s">
        <v>16573</v>
      </c>
      <c r="L2000" s="1"/>
      <c r="M2000">
        <v>0</v>
      </c>
      <c r="O2000">
        <v>30642</v>
      </c>
      <c r="P2000" t="b">
        <v>1</v>
      </c>
      <c r="Q2000" t="b">
        <v>1</v>
      </c>
      <c r="R2000" t="b">
        <v>1</v>
      </c>
      <c r="S2000" t="b">
        <v>0</v>
      </c>
      <c r="T2000" t="s">
        <v>19140</v>
      </c>
      <c r="V2000" t="b">
        <v>1</v>
      </c>
      <c r="W2000">
        <v>2</v>
      </c>
      <c r="X2000" t="s">
        <v>22170</v>
      </c>
      <c r="Y2000">
        <v>7.0000000000000007E-2</v>
      </c>
      <c r="Z2000" t="b">
        <v>0</v>
      </c>
      <c r="AA2000" t="s">
        <v>25163</v>
      </c>
      <c r="AB2000" t="s">
        <v>26132</v>
      </c>
      <c r="AC2000" t="s">
        <v>28721</v>
      </c>
    </row>
    <row r="2001" spans="1:29" x14ac:dyDescent="0.2">
      <c r="A2001">
        <v>12880988395</v>
      </c>
      <c r="B2001" t="s">
        <v>2026</v>
      </c>
      <c r="D2001" t="s">
        <v>7004</v>
      </c>
      <c r="E2001" t="b">
        <v>0</v>
      </c>
      <c r="F2001">
        <v>140</v>
      </c>
      <c r="G2001">
        <v>5053</v>
      </c>
      <c r="H2001">
        <v>1629</v>
      </c>
      <c r="I2001">
        <v>0</v>
      </c>
      <c r="J2001" t="s">
        <v>11934</v>
      </c>
      <c r="K2001" s="1" t="s">
        <v>16574</v>
      </c>
      <c r="L2001" s="1"/>
      <c r="M2001">
        <v>7</v>
      </c>
      <c r="N2001">
        <v>1</v>
      </c>
      <c r="O2001">
        <v>119</v>
      </c>
      <c r="P2001" t="b">
        <v>1</v>
      </c>
      <c r="Q2001" t="b">
        <v>1</v>
      </c>
      <c r="R2001" t="b">
        <v>1</v>
      </c>
      <c r="S2001" t="b">
        <v>0</v>
      </c>
      <c r="T2001" t="s">
        <v>19020</v>
      </c>
      <c r="V2001" t="b">
        <v>1</v>
      </c>
      <c r="W2001">
        <v>2</v>
      </c>
      <c r="X2001" t="s">
        <v>22171</v>
      </c>
      <c r="Y2001">
        <v>0.57999999999999996</v>
      </c>
      <c r="Z2001" t="b">
        <v>1</v>
      </c>
      <c r="AA2001" t="s">
        <v>25163</v>
      </c>
      <c r="AB2001" t="s">
        <v>26133</v>
      </c>
      <c r="AC2001" t="s">
        <v>28722</v>
      </c>
    </row>
    <row r="2002" spans="1:29" x14ac:dyDescent="0.2">
      <c r="A2002">
        <v>55643708</v>
      </c>
      <c r="B2002" t="s">
        <v>2027</v>
      </c>
      <c r="D2002" t="s">
        <v>7005</v>
      </c>
      <c r="E2002" t="b">
        <v>0</v>
      </c>
      <c r="F2002">
        <v>1560</v>
      </c>
      <c r="G2002">
        <v>1266</v>
      </c>
      <c r="H2002">
        <v>1627</v>
      </c>
      <c r="I2002">
        <v>0</v>
      </c>
      <c r="J2002" t="s">
        <v>11935</v>
      </c>
      <c r="M2002">
        <v>0</v>
      </c>
      <c r="N2002">
        <v>1</v>
      </c>
      <c r="O2002">
        <v>4</v>
      </c>
      <c r="P2002" t="b">
        <v>1</v>
      </c>
      <c r="Q2002" t="b">
        <v>1</v>
      </c>
      <c r="R2002" t="b">
        <v>1</v>
      </c>
      <c r="S2002" t="b">
        <v>0</v>
      </c>
      <c r="V2002" t="b">
        <v>1</v>
      </c>
      <c r="W2002">
        <v>2</v>
      </c>
      <c r="X2002" t="s">
        <v>22172</v>
      </c>
      <c r="Y2002">
        <v>9.7799999999999994</v>
      </c>
      <c r="Z2002" t="b">
        <v>0</v>
      </c>
      <c r="AA2002" t="s">
        <v>25161</v>
      </c>
      <c r="AC2002" t="s">
        <v>28723</v>
      </c>
    </row>
    <row r="2003" spans="1:29" x14ac:dyDescent="0.2">
      <c r="A2003">
        <v>1955537365</v>
      </c>
      <c r="B2003" t="s">
        <v>2028</v>
      </c>
      <c r="D2003" t="s">
        <v>7006</v>
      </c>
      <c r="E2003" t="b">
        <v>0</v>
      </c>
      <c r="F2003">
        <v>1171</v>
      </c>
      <c r="G2003">
        <v>12780</v>
      </c>
      <c r="H2003">
        <v>2809</v>
      </c>
      <c r="I2003">
        <v>0</v>
      </c>
      <c r="J2003" t="s">
        <v>11936</v>
      </c>
      <c r="K2003" s="1" t="s">
        <v>16575</v>
      </c>
      <c r="L2003" s="1"/>
      <c r="M2003">
        <v>0</v>
      </c>
      <c r="N2003">
        <v>1</v>
      </c>
      <c r="O2003">
        <v>636</v>
      </c>
      <c r="P2003" t="b">
        <v>1</v>
      </c>
      <c r="Q2003" t="b">
        <v>1</v>
      </c>
      <c r="R2003" t="b">
        <v>1</v>
      </c>
      <c r="S2003" t="b">
        <v>0</v>
      </c>
      <c r="T2003" t="s">
        <v>19026</v>
      </c>
      <c r="V2003" t="b">
        <v>1</v>
      </c>
      <c r="W2003">
        <v>2</v>
      </c>
      <c r="X2003" t="s">
        <v>22173</v>
      </c>
      <c r="Y2003">
        <v>0.21</v>
      </c>
      <c r="Z2003" t="b">
        <v>0</v>
      </c>
      <c r="AA2003" t="s">
        <v>25161</v>
      </c>
      <c r="AC2003" t="s">
        <v>27725</v>
      </c>
    </row>
    <row r="2004" spans="1:29" x14ac:dyDescent="0.2">
      <c r="A2004">
        <v>51626424100</v>
      </c>
      <c r="B2004" t="s">
        <v>2029</v>
      </c>
      <c r="D2004" t="s">
        <v>7007</v>
      </c>
      <c r="E2004" t="b">
        <v>0</v>
      </c>
      <c r="F2004">
        <v>4</v>
      </c>
      <c r="G2004">
        <v>54</v>
      </c>
      <c r="H2004">
        <v>13</v>
      </c>
      <c r="I2004">
        <v>0</v>
      </c>
      <c r="J2004" t="s">
        <v>11937</v>
      </c>
      <c r="K2004" s="1" t="s">
        <v>16576</v>
      </c>
      <c r="L2004" s="1"/>
      <c r="M2004">
        <v>0</v>
      </c>
      <c r="N2004">
        <v>1</v>
      </c>
      <c r="O2004">
        <v>0</v>
      </c>
      <c r="P2004" t="b">
        <v>0</v>
      </c>
      <c r="Q2004" t="b">
        <v>1</v>
      </c>
      <c r="R2004" t="b">
        <v>1</v>
      </c>
      <c r="S2004" t="b">
        <v>0</v>
      </c>
      <c r="T2004" t="s">
        <v>19029</v>
      </c>
      <c r="V2004" t="b">
        <v>1</v>
      </c>
      <c r="W2004">
        <v>2</v>
      </c>
      <c r="X2004" t="s">
        <v>22174</v>
      </c>
      <c r="Y2004">
        <v>33.700000000000003</v>
      </c>
      <c r="Z2004" t="b">
        <v>0</v>
      </c>
      <c r="AA2004" t="s">
        <v>25162</v>
      </c>
      <c r="AB2004" t="s">
        <v>26134</v>
      </c>
      <c r="AC2004" t="s">
        <v>28724</v>
      </c>
    </row>
    <row r="2005" spans="1:29" x14ac:dyDescent="0.2">
      <c r="A2005">
        <v>5893998076</v>
      </c>
      <c r="B2005" t="s">
        <v>2030</v>
      </c>
      <c r="D2005" t="s">
        <v>7008</v>
      </c>
      <c r="E2005" t="b">
        <v>0</v>
      </c>
      <c r="F2005">
        <v>301</v>
      </c>
      <c r="G2005">
        <v>8873</v>
      </c>
      <c r="H2005">
        <v>1074</v>
      </c>
      <c r="I2005">
        <v>0</v>
      </c>
      <c r="J2005" t="s">
        <v>11938</v>
      </c>
      <c r="M2005">
        <v>0</v>
      </c>
      <c r="O2005">
        <v>7719</v>
      </c>
      <c r="P2005" t="b">
        <v>1</v>
      </c>
      <c r="Q2005" t="b">
        <v>1</v>
      </c>
      <c r="R2005" t="b">
        <v>1</v>
      </c>
      <c r="S2005" t="b">
        <v>0</v>
      </c>
      <c r="T2005" t="s">
        <v>19023</v>
      </c>
      <c r="V2005" t="b">
        <v>1</v>
      </c>
      <c r="W2005">
        <v>2</v>
      </c>
      <c r="X2005" t="s">
        <v>22175</v>
      </c>
      <c r="Y2005">
        <v>3.31</v>
      </c>
      <c r="Z2005" t="b">
        <v>1</v>
      </c>
      <c r="AA2005" t="s">
        <v>25163</v>
      </c>
      <c r="AB2005" t="s">
        <v>26135</v>
      </c>
      <c r="AC2005" t="s">
        <v>28725</v>
      </c>
    </row>
    <row r="2006" spans="1:29" x14ac:dyDescent="0.2">
      <c r="A2006">
        <v>33522333580</v>
      </c>
      <c r="B2006" t="s">
        <v>2031</v>
      </c>
      <c r="D2006" t="s">
        <v>7009</v>
      </c>
      <c r="E2006" t="b">
        <v>0</v>
      </c>
      <c r="F2006">
        <v>400</v>
      </c>
      <c r="G2006">
        <v>37624</v>
      </c>
      <c r="H2006">
        <v>148</v>
      </c>
      <c r="I2006">
        <v>0</v>
      </c>
      <c r="J2006" t="s">
        <v>11939</v>
      </c>
      <c r="K2006" s="1" t="s">
        <v>16577</v>
      </c>
      <c r="L2006" s="1"/>
      <c r="M2006">
        <v>1</v>
      </c>
      <c r="N2006">
        <v>1</v>
      </c>
      <c r="O2006">
        <v>20</v>
      </c>
      <c r="P2006" t="b">
        <v>1</v>
      </c>
      <c r="Q2006" t="b">
        <v>1</v>
      </c>
      <c r="R2006" t="b">
        <v>1</v>
      </c>
      <c r="S2006" t="b">
        <v>0</v>
      </c>
      <c r="V2006" t="b">
        <v>1</v>
      </c>
      <c r="W2006">
        <v>2</v>
      </c>
      <c r="X2006" t="s">
        <v>22176</v>
      </c>
      <c r="Y2006">
        <v>0.25</v>
      </c>
      <c r="Z2006" t="b">
        <v>0</v>
      </c>
      <c r="AA2006" t="s">
        <v>25162</v>
      </c>
      <c r="AB2006" t="s">
        <v>26136</v>
      </c>
      <c r="AC2006" t="s">
        <v>28160</v>
      </c>
    </row>
    <row r="2007" spans="1:29" x14ac:dyDescent="0.2">
      <c r="A2007">
        <v>201301898</v>
      </c>
      <c r="B2007" t="s">
        <v>2032</v>
      </c>
      <c r="D2007" t="s">
        <v>7010</v>
      </c>
      <c r="E2007" t="b">
        <v>0</v>
      </c>
      <c r="F2007">
        <v>5652</v>
      </c>
      <c r="G2007">
        <v>55044</v>
      </c>
      <c r="H2007">
        <v>1867</v>
      </c>
      <c r="I2007">
        <v>0</v>
      </c>
      <c r="J2007" t="s">
        <v>11940</v>
      </c>
      <c r="K2007" s="1" t="s">
        <v>16578</v>
      </c>
      <c r="L2007" s="1"/>
      <c r="M2007">
        <v>3</v>
      </c>
      <c r="N2007">
        <v>1</v>
      </c>
      <c r="O2007">
        <v>7021</v>
      </c>
      <c r="P2007" t="b">
        <v>1</v>
      </c>
      <c r="Q2007" t="b">
        <v>1</v>
      </c>
      <c r="R2007" t="b">
        <v>1</v>
      </c>
      <c r="S2007" t="b">
        <v>0</v>
      </c>
      <c r="T2007" t="s">
        <v>19273</v>
      </c>
      <c r="U2007" t="s">
        <v>19757</v>
      </c>
      <c r="V2007" t="b">
        <v>1</v>
      </c>
      <c r="W2007">
        <v>2</v>
      </c>
      <c r="X2007" t="s">
        <v>22177</v>
      </c>
      <c r="Y2007">
        <v>0.4</v>
      </c>
      <c r="Z2007" t="b">
        <v>1</v>
      </c>
      <c r="AA2007" t="s">
        <v>25161</v>
      </c>
      <c r="AB2007" t="s">
        <v>26137</v>
      </c>
      <c r="AC2007" t="s">
        <v>28726</v>
      </c>
    </row>
    <row r="2008" spans="1:29" x14ac:dyDescent="0.2">
      <c r="A2008">
        <v>17640388</v>
      </c>
      <c r="B2008" t="s">
        <v>2033</v>
      </c>
      <c r="D2008" t="s">
        <v>7011</v>
      </c>
      <c r="E2008" t="b">
        <v>1</v>
      </c>
      <c r="F2008">
        <v>133</v>
      </c>
      <c r="G2008">
        <v>299427</v>
      </c>
      <c r="H2008">
        <v>6349</v>
      </c>
      <c r="I2008">
        <v>0</v>
      </c>
      <c r="J2008" t="s">
        <v>11941</v>
      </c>
      <c r="K2008" s="1" t="s">
        <v>16579</v>
      </c>
      <c r="L2008" s="1"/>
      <c r="M2008">
        <v>10</v>
      </c>
      <c r="O2008">
        <v>5748</v>
      </c>
      <c r="P2008" t="b">
        <v>1</v>
      </c>
      <c r="Q2008" t="b">
        <v>1</v>
      </c>
      <c r="R2008" t="b">
        <v>1</v>
      </c>
      <c r="S2008" t="b">
        <v>0</v>
      </c>
      <c r="T2008" t="s">
        <v>19063</v>
      </c>
      <c r="V2008" t="b">
        <v>0</v>
      </c>
      <c r="W2008">
        <v>3</v>
      </c>
      <c r="X2008" t="s">
        <v>22178</v>
      </c>
      <c r="Y2008">
        <v>2.06</v>
      </c>
      <c r="Z2008" t="b">
        <v>1</v>
      </c>
      <c r="AA2008" t="s">
        <v>25161</v>
      </c>
      <c r="AC2008" t="s">
        <v>28727</v>
      </c>
    </row>
    <row r="2009" spans="1:29" x14ac:dyDescent="0.2">
      <c r="A2009">
        <v>45427410460</v>
      </c>
      <c r="B2009" t="s">
        <v>2034</v>
      </c>
      <c r="D2009" t="s">
        <v>7012</v>
      </c>
      <c r="E2009" t="b">
        <v>0</v>
      </c>
      <c r="F2009">
        <v>184</v>
      </c>
      <c r="G2009">
        <v>61208</v>
      </c>
      <c r="H2009">
        <v>1224</v>
      </c>
      <c r="I2009">
        <v>0</v>
      </c>
      <c r="J2009" t="s">
        <v>11942</v>
      </c>
      <c r="K2009" s="1" t="s">
        <v>16580</v>
      </c>
      <c r="L2009" s="1"/>
      <c r="M2009">
        <v>0</v>
      </c>
      <c r="N2009">
        <v>1</v>
      </c>
      <c r="O2009">
        <v>122</v>
      </c>
      <c r="P2009" t="b">
        <v>1</v>
      </c>
      <c r="Q2009" t="b">
        <v>1</v>
      </c>
      <c r="R2009" t="b">
        <v>1</v>
      </c>
      <c r="S2009" t="b">
        <v>0</v>
      </c>
      <c r="V2009" t="b">
        <v>1</v>
      </c>
      <c r="W2009">
        <v>2</v>
      </c>
      <c r="X2009" t="s">
        <v>22179</v>
      </c>
      <c r="Y2009">
        <v>11.47</v>
      </c>
      <c r="Z2009" t="b">
        <v>0</v>
      </c>
      <c r="AA2009" t="s">
        <v>25163</v>
      </c>
      <c r="AB2009" t="s">
        <v>26138</v>
      </c>
      <c r="AC2009" t="s">
        <v>28728</v>
      </c>
    </row>
    <row r="2010" spans="1:29" x14ac:dyDescent="0.2">
      <c r="A2010">
        <v>699568762</v>
      </c>
      <c r="B2010" t="s">
        <v>2035</v>
      </c>
      <c r="D2010" t="s">
        <v>7013</v>
      </c>
      <c r="E2010" t="b">
        <v>0</v>
      </c>
      <c r="F2010">
        <v>444</v>
      </c>
      <c r="G2010">
        <v>395</v>
      </c>
      <c r="H2010">
        <v>925</v>
      </c>
      <c r="I2010">
        <v>0</v>
      </c>
      <c r="J2010" t="s">
        <v>11943</v>
      </c>
      <c r="K2010" s="1" t="s">
        <v>16581</v>
      </c>
      <c r="L2010" s="1"/>
      <c r="M2010">
        <v>0</v>
      </c>
      <c r="O2010">
        <v>62</v>
      </c>
      <c r="P2010" t="b">
        <v>1</v>
      </c>
      <c r="Q2010" t="b">
        <v>1</v>
      </c>
      <c r="R2010" t="b">
        <v>1</v>
      </c>
      <c r="S2010" t="b">
        <v>0</v>
      </c>
      <c r="T2010" t="s">
        <v>19257</v>
      </c>
      <c r="V2010" t="b">
        <v>1</v>
      </c>
      <c r="W2010">
        <v>2</v>
      </c>
      <c r="X2010" t="s">
        <v>22180</v>
      </c>
      <c r="Y2010">
        <v>8.7799999999999994</v>
      </c>
      <c r="Z2010" t="b">
        <v>1</v>
      </c>
      <c r="AA2010" t="s">
        <v>25161</v>
      </c>
      <c r="AC2010" t="s">
        <v>28729</v>
      </c>
    </row>
    <row r="2011" spans="1:29" x14ac:dyDescent="0.2">
      <c r="A2011">
        <v>1029916005</v>
      </c>
      <c r="B2011" t="s">
        <v>2036</v>
      </c>
      <c r="D2011" t="s">
        <v>7014</v>
      </c>
      <c r="E2011" t="b">
        <v>0</v>
      </c>
      <c r="F2011">
        <v>491</v>
      </c>
      <c r="G2011">
        <v>1648</v>
      </c>
      <c r="H2011">
        <v>915</v>
      </c>
      <c r="I2011">
        <v>0</v>
      </c>
      <c r="J2011" t="s">
        <v>11944</v>
      </c>
      <c r="K2011" s="1" t="s">
        <v>16582</v>
      </c>
      <c r="L2011" s="1"/>
      <c r="M2011">
        <v>0</v>
      </c>
      <c r="N2011">
        <v>1</v>
      </c>
      <c r="O2011">
        <v>141</v>
      </c>
      <c r="P2011" t="b">
        <v>1</v>
      </c>
      <c r="Q2011" t="b">
        <v>1</v>
      </c>
      <c r="R2011" t="b">
        <v>1</v>
      </c>
      <c r="S2011" t="b">
        <v>0</v>
      </c>
      <c r="T2011" t="s">
        <v>19066</v>
      </c>
      <c r="U2011" t="s">
        <v>19774</v>
      </c>
      <c r="V2011" t="b">
        <v>1</v>
      </c>
      <c r="W2011">
        <v>2</v>
      </c>
      <c r="X2011" t="s">
        <v>22181</v>
      </c>
      <c r="Y2011">
        <v>3.57</v>
      </c>
      <c r="Z2011" t="b">
        <v>0</v>
      </c>
      <c r="AA2011" t="s">
        <v>25162</v>
      </c>
      <c r="AB2011" t="s">
        <v>26139</v>
      </c>
    </row>
    <row r="2012" spans="1:29" x14ac:dyDescent="0.2">
      <c r="A2012">
        <v>2894243574</v>
      </c>
      <c r="B2012" t="s">
        <v>2037</v>
      </c>
      <c r="D2012" t="s">
        <v>7015</v>
      </c>
      <c r="E2012" t="b">
        <v>1</v>
      </c>
      <c r="F2012">
        <v>222</v>
      </c>
      <c r="G2012">
        <v>629398</v>
      </c>
      <c r="H2012">
        <v>92</v>
      </c>
      <c r="I2012">
        <v>0</v>
      </c>
      <c r="J2012" t="s">
        <v>11945</v>
      </c>
      <c r="K2012" s="1" t="s">
        <v>16583</v>
      </c>
      <c r="L2012" s="1"/>
      <c r="M2012">
        <v>18</v>
      </c>
      <c r="N2012">
        <v>1</v>
      </c>
      <c r="O2012">
        <v>1667</v>
      </c>
      <c r="P2012" t="b">
        <v>1</v>
      </c>
      <c r="Q2012" t="b">
        <v>1</v>
      </c>
      <c r="R2012" t="b">
        <v>1</v>
      </c>
      <c r="S2012" t="b">
        <v>0</v>
      </c>
      <c r="T2012" t="s">
        <v>19034</v>
      </c>
      <c r="V2012" t="b">
        <v>0</v>
      </c>
      <c r="W2012">
        <v>3</v>
      </c>
      <c r="X2012" t="s">
        <v>22182</v>
      </c>
      <c r="Y2012">
        <v>3.37</v>
      </c>
      <c r="Z2012" t="b">
        <v>1</v>
      </c>
      <c r="AA2012" t="s">
        <v>25163</v>
      </c>
      <c r="AB2012" t="s">
        <v>26140</v>
      </c>
      <c r="AC2012" t="s">
        <v>28730</v>
      </c>
    </row>
    <row r="2013" spans="1:29" x14ac:dyDescent="0.2">
      <c r="A2013">
        <v>45073274892</v>
      </c>
      <c r="B2013" t="s">
        <v>2038</v>
      </c>
      <c r="D2013" t="s">
        <v>7016</v>
      </c>
      <c r="E2013" t="b">
        <v>0</v>
      </c>
      <c r="F2013">
        <v>19</v>
      </c>
      <c r="G2013">
        <v>129</v>
      </c>
      <c r="H2013">
        <v>184</v>
      </c>
      <c r="I2013">
        <v>0</v>
      </c>
      <c r="J2013" t="s">
        <v>11946</v>
      </c>
      <c r="M2013">
        <v>0</v>
      </c>
      <c r="O2013">
        <v>0</v>
      </c>
      <c r="P2013" t="b">
        <v>1</v>
      </c>
      <c r="Q2013" t="b">
        <v>1</v>
      </c>
      <c r="R2013" t="b">
        <v>1</v>
      </c>
      <c r="S2013" t="b">
        <v>0</v>
      </c>
      <c r="T2013" t="s">
        <v>19080</v>
      </c>
      <c r="V2013" t="b">
        <v>0</v>
      </c>
      <c r="W2013">
        <v>3</v>
      </c>
      <c r="X2013" t="s">
        <v>22183</v>
      </c>
      <c r="Y2013">
        <v>10.119999999999999</v>
      </c>
      <c r="Z2013" t="b">
        <v>0</v>
      </c>
      <c r="AA2013" t="s">
        <v>25161</v>
      </c>
      <c r="AC2013" t="s">
        <v>28159</v>
      </c>
    </row>
    <row r="2014" spans="1:29" x14ac:dyDescent="0.2">
      <c r="A2014">
        <v>8421235572</v>
      </c>
      <c r="B2014" t="s">
        <v>2039</v>
      </c>
      <c r="D2014" t="s">
        <v>7017</v>
      </c>
      <c r="E2014" t="b">
        <v>0</v>
      </c>
      <c r="F2014">
        <v>62</v>
      </c>
      <c r="G2014">
        <v>142</v>
      </c>
      <c r="H2014">
        <v>214</v>
      </c>
      <c r="I2014">
        <v>0</v>
      </c>
      <c r="J2014" t="s">
        <v>11947</v>
      </c>
      <c r="K2014" s="1" t="s">
        <v>16584</v>
      </c>
      <c r="L2014" s="1"/>
      <c r="M2014">
        <v>1</v>
      </c>
      <c r="N2014">
        <v>1</v>
      </c>
      <c r="O2014">
        <v>7</v>
      </c>
      <c r="P2014" t="b">
        <v>1</v>
      </c>
      <c r="Q2014" t="b">
        <v>1</v>
      </c>
      <c r="R2014" t="b">
        <v>1</v>
      </c>
      <c r="S2014" t="b">
        <v>0</v>
      </c>
      <c r="T2014" t="s">
        <v>19030</v>
      </c>
      <c r="V2014" t="b">
        <v>0</v>
      </c>
      <c r="W2014">
        <v>3</v>
      </c>
      <c r="X2014" t="s">
        <v>22184</v>
      </c>
      <c r="Y2014">
        <v>24.6</v>
      </c>
      <c r="Z2014" t="b">
        <v>1</v>
      </c>
      <c r="AA2014" t="s">
        <v>25161</v>
      </c>
      <c r="AC2014" t="s">
        <v>28731</v>
      </c>
    </row>
    <row r="2015" spans="1:29" x14ac:dyDescent="0.2">
      <c r="A2015">
        <v>25018504</v>
      </c>
      <c r="B2015" t="s">
        <v>2040</v>
      </c>
      <c r="D2015" t="s">
        <v>7018</v>
      </c>
      <c r="E2015" t="b">
        <v>1</v>
      </c>
      <c r="F2015">
        <v>12762</v>
      </c>
      <c r="G2015">
        <v>512918</v>
      </c>
      <c r="H2015">
        <v>182</v>
      </c>
      <c r="I2015">
        <v>0</v>
      </c>
      <c r="J2015" t="s">
        <v>11948</v>
      </c>
      <c r="K2015" s="1" t="s">
        <v>16585</v>
      </c>
      <c r="L2015" s="1"/>
      <c r="M2015">
        <v>4</v>
      </c>
      <c r="N2015">
        <v>1</v>
      </c>
      <c r="O2015">
        <v>91095</v>
      </c>
      <c r="P2015" t="b">
        <v>1</v>
      </c>
      <c r="Q2015" t="b">
        <v>1</v>
      </c>
      <c r="R2015" t="b">
        <v>1</v>
      </c>
      <c r="S2015" t="b">
        <v>0</v>
      </c>
      <c r="V2015" t="b">
        <v>1</v>
      </c>
      <c r="W2015">
        <v>2</v>
      </c>
      <c r="X2015" t="s">
        <v>22185</v>
      </c>
      <c r="Y2015">
        <v>0.02</v>
      </c>
      <c r="Z2015" t="b">
        <v>0</v>
      </c>
      <c r="AA2015" t="s">
        <v>25161</v>
      </c>
      <c r="AB2015" t="s">
        <v>26141</v>
      </c>
      <c r="AC2015" t="s">
        <v>28732</v>
      </c>
    </row>
    <row r="2016" spans="1:29" x14ac:dyDescent="0.2">
      <c r="A2016">
        <v>15769266456</v>
      </c>
      <c r="B2016" t="s">
        <v>2041</v>
      </c>
      <c r="D2016" t="s">
        <v>7019</v>
      </c>
      <c r="E2016" t="b">
        <v>0</v>
      </c>
      <c r="F2016">
        <v>354</v>
      </c>
      <c r="G2016">
        <v>1288</v>
      </c>
      <c r="H2016">
        <v>976</v>
      </c>
      <c r="I2016">
        <v>0</v>
      </c>
      <c r="J2016" t="s">
        <v>11949</v>
      </c>
      <c r="K2016" s="1" t="s">
        <v>16586</v>
      </c>
      <c r="L2016" s="1"/>
      <c r="M2016">
        <v>0</v>
      </c>
      <c r="N2016">
        <v>1</v>
      </c>
      <c r="O2016">
        <v>24</v>
      </c>
      <c r="P2016" t="b">
        <v>1</v>
      </c>
      <c r="Q2016" t="b">
        <v>1</v>
      </c>
      <c r="R2016" t="b">
        <v>1</v>
      </c>
      <c r="S2016" t="b">
        <v>0</v>
      </c>
      <c r="V2016" t="b">
        <v>1</v>
      </c>
      <c r="W2016">
        <v>2</v>
      </c>
      <c r="X2016" t="s">
        <v>22186</v>
      </c>
      <c r="Y2016">
        <v>0.59</v>
      </c>
      <c r="Z2016" t="b">
        <v>0</v>
      </c>
      <c r="AA2016" t="s">
        <v>25161</v>
      </c>
      <c r="AC2016" t="s">
        <v>27599</v>
      </c>
    </row>
    <row r="2017" spans="1:29" x14ac:dyDescent="0.2">
      <c r="A2017">
        <v>32654004594</v>
      </c>
      <c r="B2017" t="s">
        <v>2042</v>
      </c>
      <c r="D2017" t="s">
        <v>7020</v>
      </c>
      <c r="E2017" t="b">
        <v>0</v>
      </c>
      <c r="F2017">
        <v>142</v>
      </c>
      <c r="G2017">
        <v>3139</v>
      </c>
      <c r="H2017">
        <v>2842</v>
      </c>
      <c r="I2017">
        <v>0</v>
      </c>
      <c r="J2017" t="s">
        <v>11950</v>
      </c>
      <c r="K2017" s="1" t="s">
        <v>16587</v>
      </c>
      <c r="L2017" s="1"/>
      <c r="M2017">
        <v>6</v>
      </c>
      <c r="N2017">
        <v>1</v>
      </c>
      <c r="O2017">
        <v>1</v>
      </c>
      <c r="P2017" t="b">
        <v>1</v>
      </c>
      <c r="Q2017" t="b">
        <v>1</v>
      </c>
      <c r="R2017" t="b">
        <v>1</v>
      </c>
      <c r="S2017" t="b">
        <v>0</v>
      </c>
      <c r="V2017" t="b">
        <v>0</v>
      </c>
      <c r="W2017">
        <v>3</v>
      </c>
      <c r="X2017" t="s">
        <v>22187</v>
      </c>
      <c r="Y2017">
        <v>3.88</v>
      </c>
      <c r="Z2017" t="b">
        <v>0</v>
      </c>
      <c r="AA2017" t="s">
        <v>25161</v>
      </c>
      <c r="AB2017" t="s">
        <v>26142</v>
      </c>
      <c r="AC2017" t="s">
        <v>28733</v>
      </c>
    </row>
    <row r="2018" spans="1:29" x14ac:dyDescent="0.2">
      <c r="A2018">
        <v>24093523686</v>
      </c>
      <c r="B2018" t="s">
        <v>2043</v>
      </c>
      <c r="D2018" t="s">
        <v>7021</v>
      </c>
      <c r="E2018" t="b">
        <v>0</v>
      </c>
      <c r="F2018">
        <v>374</v>
      </c>
      <c r="G2018">
        <v>6205</v>
      </c>
      <c r="H2018">
        <v>579</v>
      </c>
      <c r="I2018">
        <v>0</v>
      </c>
      <c r="J2018" t="s">
        <v>11951</v>
      </c>
      <c r="K2018" s="1" t="s">
        <v>16588</v>
      </c>
      <c r="L2018" s="1"/>
      <c r="M2018">
        <v>0</v>
      </c>
      <c r="N2018">
        <v>1</v>
      </c>
      <c r="O2018">
        <v>151</v>
      </c>
      <c r="P2018" t="b">
        <v>1</v>
      </c>
      <c r="Q2018" t="b">
        <v>1</v>
      </c>
      <c r="R2018" t="b">
        <v>1</v>
      </c>
      <c r="S2018" t="b">
        <v>0</v>
      </c>
      <c r="T2018" t="s">
        <v>19021</v>
      </c>
      <c r="V2018" t="b">
        <v>0</v>
      </c>
      <c r="W2018">
        <v>3</v>
      </c>
      <c r="X2018" t="s">
        <v>22188</v>
      </c>
      <c r="Y2018">
        <v>1.49</v>
      </c>
      <c r="Z2018" t="b">
        <v>0</v>
      </c>
      <c r="AA2018" t="s">
        <v>25162</v>
      </c>
      <c r="AB2018" t="s">
        <v>26143</v>
      </c>
      <c r="AC2018" t="s">
        <v>27614</v>
      </c>
    </row>
    <row r="2019" spans="1:29" x14ac:dyDescent="0.2">
      <c r="A2019">
        <v>6847017018</v>
      </c>
      <c r="B2019" t="s">
        <v>2044</v>
      </c>
      <c r="D2019" t="s">
        <v>7022</v>
      </c>
      <c r="E2019" t="b">
        <v>0</v>
      </c>
      <c r="F2019">
        <v>669</v>
      </c>
      <c r="G2019">
        <v>20257</v>
      </c>
      <c r="H2019">
        <v>739</v>
      </c>
      <c r="I2019">
        <v>0</v>
      </c>
      <c r="J2019" t="s">
        <v>11952</v>
      </c>
      <c r="K2019" s="1" t="s">
        <v>16589</v>
      </c>
      <c r="L2019" s="1"/>
      <c r="M2019">
        <v>1</v>
      </c>
      <c r="N2019">
        <v>0</v>
      </c>
      <c r="O2019">
        <v>261</v>
      </c>
      <c r="P2019" t="b">
        <v>1</v>
      </c>
      <c r="Q2019" t="b">
        <v>1</v>
      </c>
      <c r="R2019" t="b">
        <v>1</v>
      </c>
      <c r="S2019" t="b">
        <v>0</v>
      </c>
      <c r="T2019" t="s">
        <v>19031</v>
      </c>
      <c r="V2019" t="b">
        <v>1</v>
      </c>
      <c r="W2019">
        <v>2</v>
      </c>
      <c r="X2019" t="s">
        <v>22189</v>
      </c>
      <c r="Y2019">
        <v>0.16</v>
      </c>
      <c r="Z2019" t="b">
        <v>1</v>
      </c>
      <c r="AA2019" t="s">
        <v>25161</v>
      </c>
      <c r="AB2019" t="s">
        <v>26144</v>
      </c>
      <c r="AC2019" t="s">
        <v>27531</v>
      </c>
    </row>
    <row r="2020" spans="1:29" x14ac:dyDescent="0.2">
      <c r="A2020">
        <v>19270301277</v>
      </c>
      <c r="B2020" t="s">
        <v>2045</v>
      </c>
      <c r="D2020" t="s">
        <v>7023</v>
      </c>
      <c r="E2020" t="b">
        <v>0</v>
      </c>
      <c r="F2020">
        <v>618</v>
      </c>
      <c r="G2020">
        <v>1716</v>
      </c>
      <c r="H2020">
        <v>2202</v>
      </c>
      <c r="I2020">
        <v>0</v>
      </c>
      <c r="J2020" t="s">
        <v>11953</v>
      </c>
      <c r="K2020" s="1" t="s">
        <v>16590</v>
      </c>
      <c r="L2020" s="1"/>
      <c r="M2020">
        <v>46</v>
      </c>
      <c r="N2020">
        <v>1</v>
      </c>
      <c r="O2020">
        <v>652</v>
      </c>
      <c r="P2020" t="b">
        <v>1</v>
      </c>
      <c r="Q2020" t="b">
        <v>1</v>
      </c>
      <c r="R2020" t="b">
        <v>1</v>
      </c>
      <c r="S2020" t="b">
        <v>0</v>
      </c>
      <c r="V2020" t="b">
        <v>0</v>
      </c>
      <c r="W2020">
        <v>3</v>
      </c>
      <c r="X2020" t="s">
        <v>22190</v>
      </c>
      <c r="Y2020">
        <v>2.63</v>
      </c>
      <c r="Z2020" t="b">
        <v>0</v>
      </c>
      <c r="AA2020" t="s">
        <v>25161</v>
      </c>
      <c r="AB2020" t="s">
        <v>25263</v>
      </c>
      <c r="AC2020" t="s">
        <v>28734</v>
      </c>
    </row>
    <row r="2021" spans="1:29" x14ac:dyDescent="0.2">
      <c r="A2021">
        <v>17673919871</v>
      </c>
      <c r="B2021" t="s">
        <v>2046</v>
      </c>
      <c r="D2021" t="s">
        <v>7024</v>
      </c>
      <c r="E2021" t="b">
        <v>0</v>
      </c>
      <c r="F2021">
        <v>187</v>
      </c>
      <c r="G2021">
        <v>86</v>
      </c>
      <c r="H2021">
        <v>64</v>
      </c>
      <c r="I2021">
        <v>0</v>
      </c>
      <c r="K2021" s="1" t="s">
        <v>16591</v>
      </c>
      <c r="L2021" s="1"/>
      <c r="M2021">
        <v>0</v>
      </c>
      <c r="O2021">
        <v>13</v>
      </c>
      <c r="P2021" t="b">
        <v>1</v>
      </c>
      <c r="Q2021" t="b">
        <v>1</v>
      </c>
      <c r="R2021" t="b">
        <v>0</v>
      </c>
      <c r="S2021" t="b">
        <v>0</v>
      </c>
      <c r="T2021" t="s">
        <v>19029</v>
      </c>
      <c r="V2021" t="b">
        <v>1</v>
      </c>
      <c r="W2021">
        <v>2</v>
      </c>
      <c r="X2021" t="s">
        <v>22191</v>
      </c>
      <c r="Y2021">
        <v>13.02</v>
      </c>
      <c r="Z2021" t="b">
        <v>0</v>
      </c>
      <c r="AA2021" t="s">
        <v>25162</v>
      </c>
      <c r="AB2021" t="s">
        <v>25345</v>
      </c>
    </row>
    <row r="2022" spans="1:29" x14ac:dyDescent="0.2">
      <c r="A2022">
        <v>203001914</v>
      </c>
      <c r="B2022" t="s">
        <v>2047</v>
      </c>
      <c r="D2022" t="s">
        <v>7025</v>
      </c>
      <c r="E2022" t="b">
        <v>0</v>
      </c>
      <c r="F2022">
        <v>2437</v>
      </c>
      <c r="G2022">
        <v>14468</v>
      </c>
      <c r="H2022">
        <v>2675</v>
      </c>
      <c r="I2022">
        <v>0</v>
      </c>
      <c r="J2022" t="s">
        <v>11954</v>
      </c>
      <c r="K2022" s="1" t="s">
        <v>16592</v>
      </c>
      <c r="L2022" s="1"/>
      <c r="M2022">
        <v>1</v>
      </c>
      <c r="O2022">
        <v>9</v>
      </c>
      <c r="P2022" t="b">
        <v>1</v>
      </c>
      <c r="Q2022" t="b">
        <v>1</v>
      </c>
      <c r="R2022" t="b">
        <v>1</v>
      </c>
      <c r="S2022" t="b">
        <v>0</v>
      </c>
      <c r="U2022" t="s">
        <v>19775</v>
      </c>
      <c r="V2022" t="b">
        <v>1</v>
      </c>
      <c r="W2022">
        <v>2</v>
      </c>
      <c r="X2022" t="s">
        <v>22192</v>
      </c>
      <c r="Y2022">
        <v>0.6</v>
      </c>
      <c r="Z2022" t="b">
        <v>0</v>
      </c>
      <c r="AA2022" t="s">
        <v>25161</v>
      </c>
      <c r="AB2022" t="s">
        <v>26145</v>
      </c>
      <c r="AC2022" t="s">
        <v>28735</v>
      </c>
    </row>
    <row r="2023" spans="1:29" x14ac:dyDescent="0.2">
      <c r="A2023">
        <v>4574188810</v>
      </c>
      <c r="B2023" t="s">
        <v>2048</v>
      </c>
      <c r="D2023" t="s">
        <v>7026</v>
      </c>
      <c r="E2023" t="b">
        <v>0</v>
      </c>
      <c r="F2023">
        <v>101</v>
      </c>
      <c r="G2023">
        <v>465</v>
      </c>
      <c r="H2023">
        <v>1115</v>
      </c>
      <c r="I2023">
        <v>0</v>
      </c>
      <c r="J2023" t="s">
        <v>11955</v>
      </c>
      <c r="K2023" s="1" t="s">
        <v>16593</v>
      </c>
      <c r="L2023" s="1"/>
      <c r="M2023">
        <v>0</v>
      </c>
      <c r="O2023">
        <v>75</v>
      </c>
      <c r="P2023" t="b">
        <v>1</v>
      </c>
      <c r="Q2023" t="b">
        <v>1</v>
      </c>
      <c r="R2023" t="b">
        <v>1</v>
      </c>
      <c r="S2023" t="b">
        <v>0</v>
      </c>
      <c r="T2023" t="s">
        <v>19131</v>
      </c>
      <c r="V2023" t="b">
        <v>1</v>
      </c>
      <c r="W2023">
        <v>2</v>
      </c>
      <c r="X2023" t="s">
        <v>22193</v>
      </c>
      <c r="Y2023">
        <v>6</v>
      </c>
      <c r="Z2023" t="b">
        <v>0</v>
      </c>
      <c r="AA2023" t="s">
        <v>25163</v>
      </c>
      <c r="AB2023" t="s">
        <v>26146</v>
      </c>
    </row>
    <row r="2024" spans="1:29" x14ac:dyDescent="0.2">
      <c r="A2024">
        <v>310538001</v>
      </c>
      <c r="B2024" t="s">
        <v>2049</v>
      </c>
      <c r="D2024" t="s">
        <v>7027</v>
      </c>
      <c r="E2024" t="b">
        <v>0</v>
      </c>
      <c r="F2024">
        <v>682</v>
      </c>
      <c r="G2024">
        <v>3023</v>
      </c>
      <c r="H2024">
        <v>455</v>
      </c>
      <c r="I2024">
        <v>0</v>
      </c>
      <c r="J2024" t="s">
        <v>11956</v>
      </c>
      <c r="K2024" s="1" t="s">
        <v>16594</v>
      </c>
      <c r="L2024" s="1"/>
      <c r="M2024">
        <v>0</v>
      </c>
      <c r="N2024">
        <v>1</v>
      </c>
      <c r="O2024">
        <v>82</v>
      </c>
      <c r="P2024" t="b">
        <v>1</v>
      </c>
      <c r="Q2024" t="b">
        <v>1</v>
      </c>
      <c r="R2024" t="b">
        <v>1</v>
      </c>
      <c r="S2024" t="b">
        <v>0</v>
      </c>
      <c r="V2024" t="b">
        <v>1</v>
      </c>
      <c r="W2024">
        <v>2</v>
      </c>
      <c r="X2024" t="s">
        <v>22194</v>
      </c>
      <c r="Y2024">
        <v>3.21</v>
      </c>
      <c r="Z2024" t="b">
        <v>0</v>
      </c>
      <c r="AA2024" t="s">
        <v>25161</v>
      </c>
      <c r="AC2024" t="s">
        <v>28736</v>
      </c>
    </row>
    <row r="2025" spans="1:29" x14ac:dyDescent="0.2">
      <c r="A2025">
        <v>48799689110</v>
      </c>
      <c r="B2025" t="s">
        <v>2050</v>
      </c>
      <c r="D2025" t="s">
        <v>7028</v>
      </c>
      <c r="E2025" t="b">
        <v>0</v>
      </c>
      <c r="F2025">
        <v>46</v>
      </c>
      <c r="G2025">
        <v>184</v>
      </c>
      <c r="H2025">
        <v>257</v>
      </c>
      <c r="I2025">
        <v>0</v>
      </c>
      <c r="J2025" t="s">
        <v>11957</v>
      </c>
      <c r="K2025" s="1" t="s">
        <v>16595</v>
      </c>
      <c r="L2025" s="1"/>
      <c r="M2025">
        <v>0</v>
      </c>
      <c r="N2025">
        <v>1</v>
      </c>
      <c r="O2025">
        <v>3</v>
      </c>
      <c r="P2025" t="b">
        <v>1</v>
      </c>
      <c r="Q2025" t="b">
        <v>1</v>
      </c>
      <c r="R2025" t="b">
        <v>1</v>
      </c>
      <c r="S2025" t="b">
        <v>0</v>
      </c>
      <c r="V2025" t="b">
        <v>0</v>
      </c>
      <c r="W2025">
        <v>3</v>
      </c>
      <c r="X2025" t="s">
        <v>22195</v>
      </c>
      <c r="Y2025">
        <v>12.75</v>
      </c>
      <c r="Z2025" t="b">
        <v>0</v>
      </c>
      <c r="AA2025" t="s">
        <v>25162</v>
      </c>
      <c r="AB2025" t="s">
        <v>26147</v>
      </c>
    </row>
    <row r="2026" spans="1:29" x14ac:dyDescent="0.2">
      <c r="A2026">
        <v>7019959110</v>
      </c>
      <c r="B2026" t="s">
        <v>2051</v>
      </c>
      <c r="D2026" t="s">
        <v>7029</v>
      </c>
      <c r="E2026" t="b">
        <v>0</v>
      </c>
      <c r="F2026">
        <v>534</v>
      </c>
      <c r="G2026">
        <v>16621</v>
      </c>
      <c r="H2026">
        <v>1127</v>
      </c>
      <c r="I2026">
        <v>0</v>
      </c>
      <c r="J2026" t="s">
        <v>11958</v>
      </c>
      <c r="K2026" s="1" t="s">
        <v>16596</v>
      </c>
      <c r="L2026" s="1"/>
      <c r="M2026">
        <v>6</v>
      </c>
      <c r="O2026">
        <v>265</v>
      </c>
      <c r="P2026" t="b">
        <v>1</v>
      </c>
      <c r="Q2026" t="b">
        <v>1</v>
      </c>
      <c r="R2026" t="b">
        <v>1</v>
      </c>
      <c r="S2026" t="b">
        <v>0</v>
      </c>
      <c r="T2026" t="s">
        <v>19067</v>
      </c>
      <c r="V2026" t="b">
        <v>0</v>
      </c>
      <c r="W2026">
        <v>3</v>
      </c>
      <c r="X2026" t="s">
        <v>22196</v>
      </c>
      <c r="Y2026">
        <v>2.69</v>
      </c>
      <c r="Z2026" t="b">
        <v>1</v>
      </c>
      <c r="AA2026" t="s">
        <v>25162</v>
      </c>
      <c r="AB2026" t="s">
        <v>26148</v>
      </c>
    </row>
    <row r="2027" spans="1:29" x14ac:dyDescent="0.2">
      <c r="A2027">
        <v>5657656078</v>
      </c>
      <c r="B2027" t="s">
        <v>2052</v>
      </c>
      <c r="D2027" t="s">
        <v>7030</v>
      </c>
      <c r="E2027" t="b">
        <v>1</v>
      </c>
      <c r="F2027">
        <v>2700</v>
      </c>
      <c r="G2027">
        <v>53944</v>
      </c>
      <c r="H2027">
        <v>12</v>
      </c>
      <c r="I2027">
        <v>0</v>
      </c>
      <c r="J2027" t="s">
        <v>11959</v>
      </c>
      <c r="K2027" s="1" t="s">
        <v>16597</v>
      </c>
      <c r="L2027" s="1"/>
      <c r="M2027">
        <v>5</v>
      </c>
      <c r="O2027">
        <v>1375</v>
      </c>
      <c r="P2027" t="b">
        <v>1</v>
      </c>
      <c r="Q2027" t="b">
        <v>1</v>
      </c>
      <c r="R2027" t="b">
        <v>0</v>
      </c>
      <c r="S2027" t="b">
        <v>0</v>
      </c>
      <c r="T2027" t="s">
        <v>19232</v>
      </c>
      <c r="U2027" t="s">
        <v>19776</v>
      </c>
      <c r="V2027" t="b">
        <v>1</v>
      </c>
      <c r="W2027">
        <v>2</v>
      </c>
      <c r="X2027" t="s">
        <v>22197</v>
      </c>
      <c r="Y2027">
        <v>0.17</v>
      </c>
      <c r="Z2027" t="b">
        <v>0</v>
      </c>
      <c r="AA2027" t="s">
        <v>25163</v>
      </c>
      <c r="AB2027" t="s">
        <v>26149</v>
      </c>
      <c r="AC2027" t="s">
        <v>28737</v>
      </c>
    </row>
    <row r="2028" spans="1:29" x14ac:dyDescent="0.2">
      <c r="A2028">
        <v>13093066663</v>
      </c>
      <c r="B2028" t="s">
        <v>2053</v>
      </c>
      <c r="D2028" t="s">
        <v>7031</v>
      </c>
      <c r="E2028" t="b">
        <v>0</v>
      </c>
      <c r="F2028">
        <v>15</v>
      </c>
      <c r="G2028">
        <v>426</v>
      </c>
      <c r="H2028">
        <v>83</v>
      </c>
      <c r="I2028">
        <v>0</v>
      </c>
      <c r="J2028" t="s">
        <v>11960</v>
      </c>
      <c r="M2028">
        <v>0</v>
      </c>
      <c r="O2028">
        <v>1</v>
      </c>
      <c r="P2028" t="b">
        <v>1</v>
      </c>
      <c r="Q2028" t="b">
        <v>1</v>
      </c>
      <c r="R2028" t="b">
        <v>1</v>
      </c>
      <c r="S2028" t="b">
        <v>0</v>
      </c>
      <c r="T2028" t="s">
        <v>19274</v>
      </c>
      <c r="V2028" t="b">
        <v>1</v>
      </c>
      <c r="W2028">
        <v>2</v>
      </c>
      <c r="X2028" t="s">
        <v>22198</v>
      </c>
      <c r="Y2028">
        <v>1.95</v>
      </c>
      <c r="Z2028" t="b">
        <v>0</v>
      </c>
      <c r="AA2028" t="s">
        <v>25161</v>
      </c>
      <c r="AC2028" t="s">
        <v>28113</v>
      </c>
    </row>
    <row r="2029" spans="1:29" x14ac:dyDescent="0.2">
      <c r="A2029">
        <v>4004163204</v>
      </c>
      <c r="B2029" t="s">
        <v>2054</v>
      </c>
      <c r="D2029" t="s">
        <v>7032</v>
      </c>
      <c r="E2029" t="b">
        <v>0</v>
      </c>
      <c r="F2029">
        <v>755</v>
      </c>
      <c r="G2029">
        <v>5252</v>
      </c>
      <c r="H2029">
        <v>672</v>
      </c>
      <c r="I2029">
        <v>0</v>
      </c>
      <c r="J2029" t="s">
        <v>11961</v>
      </c>
      <c r="K2029" s="1" t="s">
        <v>16598</v>
      </c>
      <c r="L2029" s="1"/>
      <c r="M2029">
        <v>1</v>
      </c>
      <c r="N2029">
        <v>1</v>
      </c>
      <c r="O2029">
        <v>1088</v>
      </c>
      <c r="P2029" t="b">
        <v>1</v>
      </c>
      <c r="Q2029" t="b">
        <v>1</v>
      </c>
      <c r="R2029" t="b">
        <v>1</v>
      </c>
      <c r="S2029" t="b">
        <v>0</v>
      </c>
      <c r="T2029" t="s">
        <v>19199</v>
      </c>
      <c r="V2029" t="b">
        <v>1</v>
      </c>
      <c r="W2029">
        <v>2</v>
      </c>
      <c r="X2029" t="s">
        <v>22199</v>
      </c>
      <c r="Y2029">
        <v>0.65</v>
      </c>
      <c r="Z2029" t="b">
        <v>1</v>
      </c>
      <c r="AA2029" t="s">
        <v>25163</v>
      </c>
      <c r="AB2029" t="s">
        <v>26150</v>
      </c>
    </row>
    <row r="2030" spans="1:29" x14ac:dyDescent="0.2">
      <c r="A2030">
        <v>50728375</v>
      </c>
      <c r="B2030" t="s">
        <v>2055</v>
      </c>
      <c r="D2030" t="s">
        <v>7033</v>
      </c>
      <c r="E2030" t="b">
        <v>0</v>
      </c>
      <c r="F2030">
        <v>474</v>
      </c>
      <c r="G2030">
        <v>10162</v>
      </c>
      <c r="H2030">
        <v>1379</v>
      </c>
      <c r="I2030">
        <v>0</v>
      </c>
      <c r="J2030" t="s">
        <v>11962</v>
      </c>
      <c r="K2030" s="1" t="s">
        <v>16599</v>
      </c>
      <c r="L2030" s="1"/>
      <c r="M2030">
        <v>0</v>
      </c>
      <c r="O2030">
        <v>124</v>
      </c>
      <c r="P2030" t="b">
        <v>1</v>
      </c>
      <c r="Q2030" t="b">
        <v>1</v>
      </c>
      <c r="R2030" t="b">
        <v>1</v>
      </c>
      <c r="S2030" t="b">
        <v>0</v>
      </c>
      <c r="T2030" t="s">
        <v>19030</v>
      </c>
      <c r="V2030" t="b">
        <v>1</v>
      </c>
      <c r="W2030">
        <v>2</v>
      </c>
      <c r="X2030" t="s">
        <v>22200</v>
      </c>
      <c r="Y2030">
        <v>21.96</v>
      </c>
      <c r="Z2030" t="b">
        <v>1</v>
      </c>
      <c r="AA2030" t="s">
        <v>25161</v>
      </c>
      <c r="AC2030" t="s">
        <v>28738</v>
      </c>
    </row>
    <row r="2031" spans="1:29" x14ac:dyDescent="0.2">
      <c r="A2031">
        <v>3157708820</v>
      </c>
      <c r="B2031" t="s">
        <v>2056</v>
      </c>
      <c r="D2031" t="s">
        <v>7034</v>
      </c>
      <c r="E2031" t="b">
        <v>0</v>
      </c>
      <c r="F2031">
        <v>497</v>
      </c>
      <c r="G2031">
        <v>4901</v>
      </c>
      <c r="H2031">
        <v>792</v>
      </c>
      <c r="I2031">
        <v>0</v>
      </c>
      <c r="J2031" t="s">
        <v>11963</v>
      </c>
      <c r="K2031" s="1" t="s">
        <v>16600</v>
      </c>
      <c r="L2031" s="1"/>
      <c r="M2031">
        <v>5</v>
      </c>
      <c r="N2031">
        <v>0</v>
      </c>
      <c r="O2031">
        <v>4720</v>
      </c>
      <c r="P2031" t="b">
        <v>1</v>
      </c>
      <c r="Q2031" t="b">
        <v>1</v>
      </c>
      <c r="R2031" t="b">
        <v>1</v>
      </c>
      <c r="S2031" t="b">
        <v>0</v>
      </c>
      <c r="U2031" t="s">
        <v>19777</v>
      </c>
      <c r="V2031" t="b">
        <v>1</v>
      </c>
      <c r="W2031">
        <v>2</v>
      </c>
      <c r="X2031" t="s">
        <v>22201</v>
      </c>
      <c r="Y2031">
        <v>1.1399999999999999</v>
      </c>
      <c r="Z2031" t="b">
        <v>0</v>
      </c>
      <c r="AA2031" t="s">
        <v>25163</v>
      </c>
      <c r="AB2031" t="s">
        <v>26151</v>
      </c>
      <c r="AC2031" t="s">
        <v>28739</v>
      </c>
    </row>
    <row r="2032" spans="1:29" x14ac:dyDescent="0.2">
      <c r="A2032">
        <v>321154855</v>
      </c>
      <c r="B2032" t="s">
        <v>2057</v>
      </c>
      <c r="D2032" t="s">
        <v>7035</v>
      </c>
      <c r="E2032" t="b">
        <v>0</v>
      </c>
      <c r="F2032">
        <v>1941</v>
      </c>
      <c r="G2032">
        <v>569998</v>
      </c>
      <c r="H2032">
        <v>453</v>
      </c>
      <c r="I2032">
        <v>0</v>
      </c>
      <c r="J2032" t="s">
        <v>11964</v>
      </c>
      <c r="K2032" s="1" t="s">
        <v>16601</v>
      </c>
      <c r="L2032" s="1"/>
      <c r="M2032">
        <v>2</v>
      </c>
      <c r="O2032">
        <v>12345</v>
      </c>
      <c r="P2032" t="b">
        <v>1</v>
      </c>
      <c r="Q2032" t="b">
        <v>1</v>
      </c>
      <c r="R2032" t="b">
        <v>1</v>
      </c>
      <c r="S2032" t="b">
        <v>0</v>
      </c>
      <c r="T2032" t="s">
        <v>19083</v>
      </c>
      <c r="V2032" t="b">
        <v>1</v>
      </c>
      <c r="W2032">
        <v>2</v>
      </c>
      <c r="X2032" t="s">
        <v>22202</v>
      </c>
      <c r="Y2032">
        <v>3.38</v>
      </c>
      <c r="Z2032" t="b">
        <v>1</v>
      </c>
      <c r="AA2032" t="s">
        <v>25161</v>
      </c>
      <c r="AB2032" t="s">
        <v>26152</v>
      </c>
      <c r="AC2032" t="s">
        <v>28740</v>
      </c>
    </row>
    <row r="2033" spans="1:29" x14ac:dyDescent="0.2">
      <c r="A2033">
        <v>409012451</v>
      </c>
      <c r="B2033" t="s">
        <v>2058</v>
      </c>
      <c r="D2033" t="s">
        <v>7036</v>
      </c>
      <c r="E2033" t="b">
        <v>0</v>
      </c>
      <c r="F2033">
        <v>3272</v>
      </c>
      <c r="G2033">
        <v>42959</v>
      </c>
      <c r="H2033">
        <v>757</v>
      </c>
      <c r="I2033">
        <v>0</v>
      </c>
      <c r="J2033" t="s">
        <v>11965</v>
      </c>
      <c r="K2033" s="1" t="s">
        <v>16602</v>
      </c>
      <c r="L2033" s="1"/>
      <c r="M2033">
        <v>69</v>
      </c>
      <c r="N2033">
        <v>1</v>
      </c>
      <c r="O2033">
        <v>1734</v>
      </c>
      <c r="P2033" t="b">
        <v>1</v>
      </c>
      <c r="Q2033" t="b">
        <v>1</v>
      </c>
      <c r="R2033" t="b">
        <v>1</v>
      </c>
      <c r="S2033" t="b">
        <v>0</v>
      </c>
      <c r="T2033" t="s">
        <v>19021</v>
      </c>
      <c r="V2033" t="b">
        <v>0</v>
      </c>
      <c r="W2033">
        <v>3</v>
      </c>
      <c r="X2033" t="s">
        <v>22203</v>
      </c>
      <c r="Y2033">
        <v>0.65</v>
      </c>
      <c r="Z2033" t="b">
        <v>0</v>
      </c>
      <c r="AA2033" t="s">
        <v>25162</v>
      </c>
      <c r="AB2033" t="s">
        <v>26153</v>
      </c>
      <c r="AC2033" t="s">
        <v>28741</v>
      </c>
    </row>
    <row r="2034" spans="1:29" x14ac:dyDescent="0.2">
      <c r="A2034">
        <v>1919784234</v>
      </c>
      <c r="B2034" t="s">
        <v>2059</v>
      </c>
      <c r="D2034" t="s">
        <v>7037</v>
      </c>
      <c r="E2034" t="b">
        <v>0</v>
      </c>
      <c r="F2034">
        <v>85</v>
      </c>
      <c r="G2034">
        <v>2921</v>
      </c>
      <c r="H2034">
        <v>645</v>
      </c>
      <c r="I2034">
        <v>0</v>
      </c>
      <c r="J2034" t="s">
        <v>11966</v>
      </c>
      <c r="K2034" s="1" t="s">
        <v>16603</v>
      </c>
      <c r="L2034" s="1"/>
      <c r="M2034">
        <v>0</v>
      </c>
      <c r="O2034">
        <v>3</v>
      </c>
      <c r="P2034" t="b">
        <v>1</v>
      </c>
      <c r="Q2034" t="b">
        <v>1</v>
      </c>
      <c r="R2034" t="b">
        <v>0</v>
      </c>
      <c r="S2034" t="b">
        <v>0</v>
      </c>
      <c r="V2034" t="b">
        <v>1</v>
      </c>
      <c r="W2034">
        <v>2</v>
      </c>
      <c r="X2034" t="s">
        <v>22204</v>
      </c>
      <c r="Y2034">
        <v>3.02</v>
      </c>
      <c r="Z2034" t="b">
        <v>0</v>
      </c>
      <c r="AA2034" t="s">
        <v>25161</v>
      </c>
      <c r="AC2034" t="s">
        <v>28692</v>
      </c>
    </row>
    <row r="2035" spans="1:29" x14ac:dyDescent="0.2">
      <c r="A2035">
        <v>45373815115</v>
      </c>
      <c r="B2035" t="s">
        <v>2060</v>
      </c>
      <c r="D2035" t="s">
        <v>7038</v>
      </c>
      <c r="E2035" t="b">
        <v>0</v>
      </c>
      <c r="F2035">
        <v>141</v>
      </c>
      <c r="G2035">
        <v>2178</v>
      </c>
      <c r="H2035">
        <v>966</v>
      </c>
      <c r="I2035">
        <v>0</v>
      </c>
      <c r="J2035" t="s">
        <v>11967</v>
      </c>
      <c r="K2035" s="1" t="s">
        <v>16604</v>
      </c>
      <c r="L2035" s="1"/>
      <c r="M2035">
        <v>2</v>
      </c>
      <c r="N2035">
        <v>1</v>
      </c>
      <c r="O2035">
        <v>15</v>
      </c>
      <c r="P2035" t="b">
        <v>1</v>
      </c>
      <c r="Q2035" t="b">
        <v>1</v>
      </c>
      <c r="R2035" t="b">
        <v>1</v>
      </c>
      <c r="S2035" t="b">
        <v>0</v>
      </c>
      <c r="T2035" t="s">
        <v>19030</v>
      </c>
      <c r="V2035" t="b">
        <v>0</v>
      </c>
      <c r="W2035">
        <v>3</v>
      </c>
      <c r="X2035" t="s">
        <v>22205</v>
      </c>
      <c r="Y2035">
        <v>13.55</v>
      </c>
      <c r="Z2035" t="b">
        <v>1</v>
      </c>
      <c r="AA2035" t="s">
        <v>25161</v>
      </c>
      <c r="AC2035" t="s">
        <v>28742</v>
      </c>
    </row>
    <row r="2036" spans="1:29" x14ac:dyDescent="0.2">
      <c r="A2036">
        <v>2179312125</v>
      </c>
      <c r="B2036" t="s">
        <v>2061</v>
      </c>
      <c r="D2036" t="s">
        <v>7039</v>
      </c>
      <c r="E2036" t="b">
        <v>0</v>
      </c>
      <c r="F2036">
        <v>2498</v>
      </c>
      <c r="G2036">
        <v>43659</v>
      </c>
      <c r="H2036">
        <v>1398</v>
      </c>
      <c r="I2036">
        <v>0</v>
      </c>
      <c r="J2036" t="s">
        <v>11968</v>
      </c>
      <c r="K2036" s="1" t="s">
        <v>16605</v>
      </c>
      <c r="L2036" s="1"/>
      <c r="M2036">
        <v>1</v>
      </c>
      <c r="N2036">
        <v>1</v>
      </c>
      <c r="O2036">
        <v>2498</v>
      </c>
      <c r="P2036" t="b">
        <v>1</v>
      </c>
      <c r="Q2036" t="b">
        <v>1</v>
      </c>
      <c r="R2036" t="b">
        <v>1</v>
      </c>
      <c r="S2036" t="b">
        <v>0</v>
      </c>
      <c r="V2036" t="b">
        <v>0</v>
      </c>
      <c r="W2036">
        <v>3</v>
      </c>
      <c r="X2036" t="s">
        <v>22206</v>
      </c>
      <c r="Y2036">
        <v>0.47</v>
      </c>
      <c r="Z2036" t="b">
        <v>0</v>
      </c>
      <c r="AA2036" t="s">
        <v>25163</v>
      </c>
      <c r="AB2036" t="s">
        <v>26154</v>
      </c>
      <c r="AC2036" t="s">
        <v>28743</v>
      </c>
    </row>
    <row r="2037" spans="1:29" x14ac:dyDescent="0.2">
      <c r="A2037">
        <v>2999181531</v>
      </c>
      <c r="B2037" t="s">
        <v>2062</v>
      </c>
      <c r="D2037" t="s">
        <v>7040</v>
      </c>
      <c r="E2037" t="b">
        <v>0</v>
      </c>
      <c r="F2037">
        <v>146</v>
      </c>
      <c r="G2037">
        <v>2753</v>
      </c>
      <c r="H2037">
        <v>512</v>
      </c>
      <c r="I2037">
        <v>0</v>
      </c>
      <c r="J2037" t="s">
        <v>11969</v>
      </c>
      <c r="K2037" s="1" t="s">
        <v>16606</v>
      </c>
      <c r="L2037" s="1"/>
      <c r="M2037">
        <v>0</v>
      </c>
      <c r="O2037">
        <v>449</v>
      </c>
      <c r="P2037" t="b">
        <v>1</v>
      </c>
      <c r="Q2037" t="b">
        <v>1</v>
      </c>
      <c r="R2037" t="b">
        <v>0</v>
      </c>
      <c r="S2037" t="b">
        <v>0</v>
      </c>
      <c r="T2037" t="s">
        <v>19244</v>
      </c>
      <c r="V2037" t="b">
        <v>1</v>
      </c>
      <c r="W2037">
        <v>2</v>
      </c>
      <c r="X2037" t="s">
        <v>22207</v>
      </c>
      <c r="Y2037">
        <v>5.09</v>
      </c>
      <c r="Z2037" t="b">
        <v>0</v>
      </c>
      <c r="AA2037" t="s">
        <v>25161</v>
      </c>
      <c r="AC2037" t="s">
        <v>28744</v>
      </c>
    </row>
    <row r="2038" spans="1:29" x14ac:dyDescent="0.2">
      <c r="A2038">
        <v>39042632595</v>
      </c>
      <c r="B2038" t="s">
        <v>2063</v>
      </c>
      <c r="D2038" t="s">
        <v>7041</v>
      </c>
      <c r="E2038" t="b">
        <v>0</v>
      </c>
      <c r="F2038">
        <v>113</v>
      </c>
      <c r="G2038">
        <v>390</v>
      </c>
      <c r="H2038">
        <v>26</v>
      </c>
      <c r="I2038">
        <v>0</v>
      </c>
      <c r="J2038" t="s">
        <v>11970</v>
      </c>
      <c r="K2038" s="1" t="s">
        <v>16607</v>
      </c>
      <c r="L2038" s="1"/>
      <c r="M2038">
        <v>0</v>
      </c>
      <c r="O2038">
        <v>9</v>
      </c>
      <c r="P2038" t="b">
        <v>1</v>
      </c>
      <c r="Q2038" t="b">
        <v>1</v>
      </c>
      <c r="R2038" t="b">
        <v>1</v>
      </c>
      <c r="S2038" t="b">
        <v>0</v>
      </c>
      <c r="T2038" t="s">
        <v>19073</v>
      </c>
      <c r="V2038" t="b">
        <v>1</v>
      </c>
      <c r="W2038">
        <v>2</v>
      </c>
      <c r="X2038" t="s">
        <v>22208</v>
      </c>
      <c r="Y2038">
        <v>5.98</v>
      </c>
      <c r="Z2038" t="b">
        <v>0</v>
      </c>
      <c r="AA2038" t="s">
        <v>25161</v>
      </c>
      <c r="AC2038" t="s">
        <v>27814</v>
      </c>
    </row>
    <row r="2039" spans="1:29" x14ac:dyDescent="0.2">
      <c r="A2039">
        <v>181111863</v>
      </c>
      <c r="B2039" t="s">
        <v>2064</v>
      </c>
      <c r="D2039" t="s">
        <v>7042</v>
      </c>
      <c r="E2039" t="b">
        <v>0</v>
      </c>
      <c r="F2039">
        <v>924</v>
      </c>
      <c r="G2039">
        <v>4844</v>
      </c>
      <c r="H2039">
        <v>232</v>
      </c>
      <c r="I2039">
        <v>0</v>
      </c>
      <c r="J2039" t="s">
        <v>11971</v>
      </c>
      <c r="K2039" s="1" t="s">
        <v>16608</v>
      </c>
      <c r="L2039" s="1"/>
      <c r="M2039">
        <v>2</v>
      </c>
      <c r="O2039">
        <v>1197</v>
      </c>
      <c r="P2039" t="b">
        <v>1</v>
      </c>
      <c r="Q2039" t="b">
        <v>1</v>
      </c>
      <c r="R2039" t="b">
        <v>1</v>
      </c>
      <c r="S2039" t="b">
        <v>0</v>
      </c>
      <c r="T2039" t="s">
        <v>19037</v>
      </c>
      <c r="V2039" t="b">
        <v>1</v>
      </c>
      <c r="W2039">
        <v>2</v>
      </c>
      <c r="X2039" t="s">
        <v>22209</v>
      </c>
      <c r="Y2039">
        <v>2.93</v>
      </c>
      <c r="Z2039" t="b">
        <v>0</v>
      </c>
      <c r="AA2039" t="s">
        <v>25161</v>
      </c>
      <c r="AC2039" t="s">
        <v>28745</v>
      </c>
    </row>
    <row r="2040" spans="1:29" x14ac:dyDescent="0.2">
      <c r="A2040">
        <v>4230373698</v>
      </c>
      <c r="B2040" t="s">
        <v>2065</v>
      </c>
      <c r="D2040" t="s">
        <v>7043</v>
      </c>
      <c r="E2040" t="b">
        <v>0</v>
      </c>
      <c r="F2040">
        <v>6435</v>
      </c>
      <c r="G2040">
        <v>205340</v>
      </c>
      <c r="H2040">
        <v>1310</v>
      </c>
      <c r="I2040">
        <v>0</v>
      </c>
      <c r="J2040" t="s">
        <v>11972</v>
      </c>
      <c r="K2040" s="1" t="s">
        <v>16609</v>
      </c>
      <c r="L2040" s="1"/>
      <c r="M2040">
        <v>0</v>
      </c>
      <c r="O2040">
        <v>195020</v>
      </c>
      <c r="P2040" t="b">
        <v>1</v>
      </c>
      <c r="Q2040" t="b">
        <v>1</v>
      </c>
      <c r="R2040" t="b">
        <v>1</v>
      </c>
      <c r="S2040" t="b">
        <v>0</v>
      </c>
      <c r="V2040" t="b">
        <v>1</v>
      </c>
      <c r="W2040">
        <v>2</v>
      </c>
      <c r="X2040" t="s">
        <v>22210</v>
      </c>
      <c r="Y2040">
        <v>0.97</v>
      </c>
      <c r="Z2040" t="b">
        <v>0</v>
      </c>
      <c r="AA2040" t="s">
        <v>25163</v>
      </c>
      <c r="AB2040" t="s">
        <v>26155</v>
      </c>
      <c r="AC2040" t="s">
        <v>28746</v>
      </c>
    </row>
    <row r="2041" spans="1:29" x14ac:dyDescent="0.2">
      <c r="A2041">
        <v>3930591919</v>
      </c>
      <c r="B2041" t="s">
        <v>2066</v>
      </c>
      <c r="D2041" t="s">
        <v>7044</v>
      </c>
      <c r="E2041" t="b">
        <v>1</v>
      </c>
      <c r="F2041">
        <v>1520</v>
      </c>
      <c r="G2041">
        <v>60797</v>
      </c>
      <c r="H2041">
        <v>194</v>
      </c>
      <c r="I2041">
        <v>0</v>
      </c>
      <c r="J2041" t="s">
        <v>11973</v>
      </c>
      <c r="K2041" s="1" t="s">
        <v>16610</v>
      </c>
      <c r="L2041" s="1"/>
      <c r="M2041">
        <v>3</v>
      </c>
      <c r="O2041">
        <v>16259</v>
      </c>
      <c r="P2041" t="b">
        <v>1</v>
      </c>
      <c r="Q2041" t="b">
        <v>1</v>
      </c>
      <c r="R2041" t="b">
        <v>1</v>
      </c>
      <c r="S2041" t="b">
        <v>0</v>
      </c>
      <c r="T2041" t="s">
        <v>19164</v>
      </c>
      <c r="V2041" t="b">
        <v>1</v>
      </c>
      <c r="W2041">
        <v>2</v>
      </c>
      <c r="X2041" t="s">
        <v>22211</v>
      </c>
      <c r="Y2041">
        <v>0.21</v>
      </c>
      <c r="Z2041" t="b">
        <v>0</v>
      </c>
      <c r="AA2041" t="s">
        <v>25163</v>
      </c>
      <c r="AB2041" t="s">
        <v>26156</v>
      </c>
      <c r="AC2041" t="s">
        <v>28747</v>
      </c>
    </row>
    <row r="2042" spans="1:29" x14ac:dyDescent="0.2">
      <c r="A2042">
        <v>6705447687</v>
      </c>
      <c r="B2042" t="s">
        <v>2067</v>
      </c>
      <c r="D2042" t="s">
        <v>7045</v>
      </c>
      <c r="E2042" t="b">
        <v>0</v>
      </c>
      <c r="F2042">
        <v>79</v>
      </c>
      <c r="G2042">
        <v>1242</v>
      </c>
      <c r="H2042">
        <v>1452</v>
      </c>
      <c r="I2042">
        <v>0</v>
      </c>
      <c r="J2042" t="s">
        <v>11974</v>
      </c>
      <c r="K2042" s="1" t="s">
        <v>16611</v>
      </c>
      <c r="L2042" s="1"/>
      <c r="M2042">
        <v>0</v>
      </c>
      <c r="N2042">
        <v>1</v>
      </c>
      <c r="O2042">
        <v>17</v>
      </c>
      <c r="P2042" t="b">
        <v>1</v>
      </c>
      <c r="Q2042" t="b">
        <v>1</v>
      </c>
      <c r="R2042" t="b">
        <v>1</v>
      </c>
      <c r="S2042" t="b">
        <v>0</v>
      </c>
      <c r="T2042" t="s">
        <v>19058</v>
      </c>
      <c r="U2042" t="s">
        <v>19426</v>
      </c>
      <c r="V2042" t="b">
        <v>1</v>
      </c>
      <c r="W2042">
        <v>2</v>
      </c>
      <c r="X2042" t="s">
        <v>22212</v>
      </c>
      <c r="Y2042">
        <v>9.59</v>
      </c>
      <c r="Z2042" t="b">
        <v>0</v>
      </c>
      <c r="AA2042" t="s">
        <v>25161</v>
      </c>
      <c r="AC2042" t="s">
        <v>28748</v>
      </c>
    </row>
    <row r="2043" spans="1:29" x14ac:dyDescent="0.2">
      <c r="A2043">
        <v>30547815304</v>
      </c>
      <c r="B2043" t="s">
        <v>2068</v>
      </c>
      <c r="D2043" t="s">
        <v>7046</v>
      </c>
      <c r="E2043" t="b">
        <v>0</v>
      </c>
      <c r="F2043">
        <v>159</v>
      </c>
      <c r="G2043">
        <v>8491</v>
      </c>
      <c r="H2043">
        <v>3</v>
      </c>
      <c r="I2043">
        <v>0</v>
      </c>
      <c r="J2043" t="s">
        <v>11975</v>
      </c>
      <c r="K2043" s="1" t="s">
        <v>16612</v>
      </c>
      <c r="L2043" s="1"/>
      <c r="M2043">
        <v>19</v>
      </c>
      <c r="N2043">
        <v>1</v>
      </c>
      <c r="O2043">
        <v>31</v>
      </c>
      <c r="P2043" t="b">
        <v>1</v>
      </c>
      <c r="Q2043" t="b">
        <v>1</v>
      </c>
      <c r="R2043" t="b">
        <v>0</v>
      </c>
      <c r="S2043" t="b">
        <v>0</v>
      </c>
      <c r="T2043" t="s">
        <v>19023</v>
      </c>
      <c r="V2043" t="b">
        <v>0</v>
      </c>
      <c r="W2043">
        <v>3</v>
      </c>
      <c r="X2043" t="s">
        <v>22213</v>
      </c>
      <c r="Y2043">
        <v>2.08</v>
      </c>
      <c r="Z2043" t="b">
        <v>1</v>
      </c>
      <c r="AA2043" t="s">
        <v>25161</v>
      </c>
      <c r="AC2043" t="s">
        <v>28749</v>
      </c>
    </row>
    <row r="2044" spans="1:29" x14ac:dyDescent="0.2">
      <c r="A2044">
        <v>5816937724</v>
      </c>
      <c r="B2044" t="s">
        <v>2069</v>
      </c>
      <c r="D2044" t="s">
        <v>7047</v>
      </c>
      <c r="E2044" t="b">
        <v>0</v>
      </c>
      <c r="F2044">
        <v>66</v>
      </c>
      <c r="G2044">
        <v>1062</v>
      </c>
      <c r="H2044">
        <v>918</v>
      </c>
      <c r="I2044">
        <v>0</v>
      </c>
      <c r="J2044" t="s">
        <v>11976</v>
      </c>
      <c r="K2044" s="1" t="s">
        <v>16613</v>
      </c>
      <c r="L2044" s="1"/>
      <c r="M2044">
        <v>0</v>
      </c>
      <c r="O2044">
        <v>5</v>
      </c>
      <c r="P2044" t="b">
        <v>1</v>
      </c>
      <c r="Q2044" t="b">
        <v>1</v>
      </c>
      <c r="R2044" t="b">
        <v>1</v>
      </c>
      <c r="S2044" t="b">
        <v>0</v>
      </c>
      <c r="T2044" t="s">
        <v>19275</v>
      </c>
      <c r="U2044" t="s">
        <v>19436</v>
      </c>
      <c r="V2044" t="b">
        <v>1</v>
      </c>
      <c r="W2044">
        <v>2</v>
      </c>
      <c r="X2044" t="s">
        <v>22214</v>
      </c>
      <c r="Y2044">
        <v>2.3199999999999998</v>
      </c>
      <c r="Z2044" t="b">
        <v>1</v>
      </c>
      <c r="AA2044" t="s">
        <v>25161</v>
      </c>
      <c r="AC2044" t="s">
        <v>27641</v>
      </c>
    </row>
    <row r="2045" spans="1:29" x14ac:dyDescent="0.2">
      <c r="A2045">
        <v>6786320212</v>
      </c>
      <c r="B2045" t="s">
        <v>2070</v>
      </c>
      <c r="D2045" t="s">
        <v>7048</v>
      </c>
      <c r="E2045" t="b">
        <v>0</v>
      </c>
      <c r="F2045">
        <v>216</v>
      </c>
      <c r="G2045">
        <v>623</v>
      </c>
      <c r="H2045">
        <v>3459</v>
      </c>
      <c r="I2045">
        <v>0</v>
      </c>
      <c r="J2045" t="s">
        <v>11977</v>
      </c>
      <c r="K2045" s="1" t="s">
        <v>16614</v>
      </c>
      <c r="L2045" s="1"/>
      <c r="M2045">
        <v>1</v>
      </c>
      <c r="O2045">
        <v>1</v>
      </c>
      <c r="P2045" t="b">
        <v>1</v>
      </c>
      <c r="Q2045" t="b">
        <v>1</v>
      </c>
      <c r="R2045" t="b">
        <v>0</v>
      </c>
      <c r="S2045" t="b">
        <v>0</v>
      </c>
      <c r="U2045" t="s">
        <v>19494</v>
      </c>
      <c r="V2045" t="b">
        <v>1</v>
      </c>
      <c r="W2045">
        <v>2</v>
      </c>
      <c r="X2045" t="s">
        <v>22215</v>
      </c>
      <c r="Y2045">
        <v>2.92</v>
      </c>
      <c r="Z2045" t="b">
        <v>0</v>
      </c>
      <c r="AA2045" t="s">
        <v>25162</v>
      </c>
      <c r="AB2045" t="s">
        <v>26157</v>
      </c>
      <c r="AC2045" t="s">
        <v>28750</v>
      </c>
    </row>
    <row r="2046" spans="1:29" x14ac:dyDescent="0.2">
      <c r="A2046">
        <v>5344286378</v>
      </c>
      <c r="B2046" t="s">
        <v>2071</v>
      </c>
      <c r="D2046" t="s">
        <v>7049</v>
      </c>
      <c r="E2046" t="b">
        <v>0</v>
      </c>
      <c r="F2046">
        <v>1637</v>
      </c>
      <c r="G2046">
        <v>18584</v>
      </c>
      <c r="H2046">
        <v>1353</v>
      </c>
      <c r="I2046">
        <v>0</v>
      </c>
      <c r="J2046" t="s">
        <v>11978</v>
      </c>
      <c r="K2046" s="1" t="s">
        <v>16615</v>
      </c>
      <c r="L2046" s="1"/>
      <c r="M2046">
        <v>7</v>
      </c>
      <c r="N2046">
        <v>1</v>
      </c>
      <c r="O2046">
        <v>816</v>
      </c>
      <c r="P2046" t="b">
        <v>1</v>
      </c>
      <c r="Q2046" t="b">
        <v>1</v>
      </c>
      <c r="R2046" t="b">
        <v>1</v>
      </c>
      <c r="S2046" t="b">
        <v>0</v>
      </c>
      <c r="T2046" t="s">
        <v>19054</v>
      </c>
      <c r="V2046" t="b">
        <v>0</v>
      </c>
      <c r="W2046">
        <v>3</v>
      </c>
      <c r="X2046" t="s">
        <v>22216</v>
      </c>
      <c r="Y2046">
        <v>0.63</v>
      </c>
      <c r="Z2046" t="b">
        <v>1</v>
      </c>
      <c r="AA2046" t="s">
        <v>25163</v>
      </c>
      <c r="AB2046" t="s">
        <v>26158</v>
      </c>
      <c r="AC2046" t="s">
        <v>28751</v>
      </c>
    </row>
    <row r="2047" spans="1:29" x14ac:dyDescent="0.2">
      <c r="A2047">
        <v>17681929677</v>
      </c>
      <c r="B2047" t="s">
        <v>2072</v>
      </c>
      <c r="D2047" t="s">
        <v>7050</v>
      </c>
      <c r="E2047" t="b">
        <v>0</v>
      </c>
      <c r="F2047">
        <v>1602</v>
      </c>
      <c r="G2047">
        <v>376</v>
      </c>
      <c r="H2047">
        <v>1035</v>
      </c>
      <c r="I2047">
        <v>0</v>
      </c>
      <c r="J2047" t="s">
        <v>11979</v>
      </c>
      <c r="K2047" s="1" t="s">
        <v>16616</v>
      </c>
      <c r="L2047" s="1"/>
      <c r="M2047">
        <v>46</v>
      </c>
      <c r="N2047">
        <v>1</v>
      </c>
      <c r="O2047">
        <v>1</v>
      </c>
      <c r="P2047" t="b">
        <v>1</v>
      </c>
      <c r="Q2047" t="b">
        <v>1</v>
      </c>
      <c r="R2047" t="b">
        <v>1</v>
      </c>
      <c r="S2047" t="b">
        <v>0</v>
      </c>
      <c r="T2047" t="s">
        <v>19018</v>
      </c>
      <c r="V2047" t="b">
        <v>0</v>
      </c>
      <c r="W2047">
        <v>3</v>
      </c>
      <c r="X2047" t="s">
        <v>22217</v>
      </c>
      <c r="Y2047">
        <v>1.44</v>
      </c>
      <c r="Z2047" t="b">
        <v>0</v>
      </c>
      <c r="AA2047" t="s">
        <v>25162</v>
      </c>
      <c r="AB2047" t="s">
        <v>25171</v>
      </c>
    </row>
    <row r="2048" spans="1:29" x14ac:dyDescent="0.2">
      <c r="A2048">
        <v>1949360925</v>
      </c>
      <c r="B2048" t="s">
        <v>2073</v>
      </c>
      <c r="D2048" t="s">
        <v>7051</v>
      </c>
      <c r="E2048" t="b">
        <v>0</v>
      </c>
      <c r="F2048">
        <v>210</v>
      </c>
      <c r="G2048">
        <v>10230</v>
      </c>
      <c r="H2048">
        <v>30</v>
      </c>
      <c r="I2048">
        <v>0</v>
      </c>
      <c r="J2048" t="s">
        <v>11980</v>
      </c>
      <c r="K2048" s="1" t="s">
        <v>16617</v>
      </c>
      <c r="L2048" s="1"/>
      <c r="M2048">
        <v>0</v>
      </c>
      <c r="O2048">
        <v>503</v>
      </c>
      <c r="P2048" t="b">
        <v>1</v>
      </c>
      <c r="Q2048" t="b">
        <v>1</v>
      </c>
      <c r="R2048" t="b">
        <v>0</v>
      </c>
      <c r="S2048" t="b">
        <v>0</v>
      </c>
      <c r="T2048" t="s">
        <v>19276</v>
      </c>
      <c r="V2048" t="b">
        <v>1</v>
      </c>
      <c r="W2048">
        <v>2</v>
      </c>
      <c r="X2048" t="s">
        <v>22218</v>
      </c>
      <c r="Y2048">
        <v>2.74</v>
      </c>
      <c r="Z2048" t="b">
        <v>0</v>
      </c>
      <c r="AA2048" t="s">
        <v>25161</v>
      </c>
      <c r="AB2048" t="s">
        <v>26159</v>
      </c>
      <c r="AC2048" t="s">
        <v>28752</v>
      </c>
    </row>
    <row r="2049" spans="1:29" x14ac:dyDescent="0.2">
      <c r="A2049">
        <v>54268961</v>
      </c>
      <c r="B2049" t="s">
        <v>2074</v>
      </c>
      <c r="D2049" t="s">
        <v>7052</v>
      </c>
      <c r="E2049" t="b">
        <v>0</v>
      </c>
      <c r="F2049">
        <v>627</v>
      </c>
      <c r="G2049">
        <v>357326</v>
      </c>
      <c r="H2049">
        <v>1767</v>
      </c>
      <c r="I2049">
        <v>0</v>
      </c>
      <c r="J2049" t="s">
        <v>11981</v>
      </c>
      <c r="K2049" s="1" t="s">
        <v>16618</v>
      </c>
      <c r="L2049" s="1"/>
      <c r="M2049">
        <v>1</v>
      </c>
      <c r="N2049">
        <v>1</v>
      </c>
      <c r="O2049">
        <v>1384</v>
      </c>
      <c r="P2049" t="b">
        <v>1</v>
      </c>
      <c r="Q2049" t="b">
        <v>0</v>
      </c>
      <c r="R2049" t="b">
        <v>1</v>
      </c>
      <c r="S2049" t="b">
        <v>0</v>
      </c>
      <c r="T2049" t="s">
        <v>19063</v>
      </c>
      <c r="V2049" t="b">
        <v>0</v>
      </c>
      <c r="W2049">
        <v>3</v>
      </c>
      <c r="X2049" t="s">
        <v>22219</v>
      </c>
      <c r="Y2049">
        <v>0.57999999999999996</v>
      </c>
      <c r="Z2049" t="b">
        <v>1</v>
      </c>
      <c r="AA2049" t="s">
        <v>25161</v>
      </c>
      <c r="AC2049" t="s">
        <v>28753</v>
      </c>
    </row>
    <row r="2050" spans="1:29" x14ac:dyDescent="0.2">
      <c r="A2050">
        <v>4462207556</v>
      </c>
      <c r="B2050" t="s">
        <v>2075</v>
      </c>
      <c r="D2050" t="s">
        <v>7053</v>
      </c>
      <c r="E2050" t="b">
        <v>0</v>
      </c>
      <c r="F2050">
        <v>316</v>
      </c>
      <c r="G2050">
        <v>6993</v>
      </c>
      <c r="H2050">
        <v>695</v>
      </c>
      <c r="I2050">
        <v>0</v>
      </c>
      <c r="J2050" t="s">
        <v>11982</v>
      </c>
      <c r="K2050" s="1" t="s">
        <v>16619</v>
      </c>
      <c r="L2050" s="1"/>
      <c r="M2050">
        <v>6</v>
      </c>
      <c r="O2050">
        <v>910</v>
      </c>
      <c r="P2050" t="b">
        <v>1</v>
      </c>
      <c r="Q2050" t="b">
        <v>1</v>
      </c>
      <c r="R2050" t="b">
        <v>1</v>
      </c>
      <c r="S2050" t="b">
        <v>0</v>
      </c>
      <c r="T2050" t="s">
        <v>10847</v>
      </c>
      <c r="U2050" t="s">
        <v>19778</v>
      </c>
      <c r="V2050" t="b">
        <v>1</v>
      </c>
      <c r="W2050">
        <v>2</v>
      </c>
      <c r="X2050" t="s">
        <v>22220</v>
      </c>
      <c r="Y2050">
        <v>6.9</v>
      </c>
      <c r="Z2050" t="b">
        <v>1</v>
      </c>
      <c r="AA2050" t="s">
        <v>25161</v>
      </c>
      <c r="AC2050" t="s">
        <v>27561</v>
      </c>
    </row>
    <row r="2051" spans="1:29" x14ac:dyDescent="0.2">
      <c r="A2051">
        <v>1910084727</v>
      </c>
      <c r="B2051" t="s">
        <v>2076</v>
      </c>
      <c r="D2051" t="s">
        <v>7054</v>
      </c>
      <c r="E2051" t="b">
        <v>0</v>
      </c>
      <c r="F2051">
        <v>283</v>
      </c>
      <c r="G2051">
        <v>35953</v>
      </c>
      <c r="H2051">
        <v>2846</v>
      </c>
      <c r="I2051">
        <v>0</v>
      </c>
      <c r="J2051" t="s">
        <v>11983</v>
      </c>
      <c r="K2051" s="1" t="s">
        <v>16620</v>
      </c>
      <c r="L2051" s="1"/>
      <c r="M2051">
        <v>5</v>
      </c>
      <c r="N2051">
        <v>0</v>
      </c>
      <c r="O2051">
        <v>1876</v>
      </c>
      <c r="P2051" t="b">
        <v>1</v>
      </c>
      <c r="Q2051" t="b">
        <v>1</v>
      </c>
      <c r="R2051" t="b">
        <v>1</v>
      </c>
      <c r="S2051" t="b">
        <v>0</v>
      </c>
      <c r="T2051" t="s">
        <v>19020</v>
      </c>
      <c r="U2051" t="s">
        <v>19779</v>
      </c>
      <c r="V2051" t="b">
        <v>1</v>
      </c>
      <c r="W2051">
        <v>2</v>
      </c>
      <c r="X2051" t="s">
        <v>22221</v>
      </c>
      <c r="Y2051">
        <v>0.54</v>
      </c>
      <c r="Z2051" t="b">
        <v>1</v>
      </c>
      <c r="AA2051" t="s">
        <v>25163</v>
      </c>
      <c r="AB2051" t="s">
        <v>26160</v>
      </c>
      <c r="AC2051" t="s">
        <v>28754</v>
      </c>
    </row>
    <row r="2052" spans="1:29" x14ac:dyDescent="0.2">
      <c r="A2052">
        <v>1924753469</v>
      </c>
      <c r="B2052" t="s">
        <v>2077</v>
      </c>
      <c r="D2052" t="s">
        <v>7055</v>
      </c>
      <c r="E2052" t="b">
        <v>0</v>
      </c>
      <c r="F2052">
        <v>380</v>
      </c>
      <c r="G2052">
        <v>116214</v>
      </c>
      <c r="H2052">
        <v>1909</v>
      </c>
      <c r="I2052">
        <v>0</v>
      </c>
      <c r="J2052" t="s">
        <v>11984</v>
      </c>
      <c r="K2052" s="1" t="s">
        <v>16621</v>
      </c>
      <c r="L2052" s="1"/>
      <c r="M2052">
        <v>2</v>
      </c>
      <c r="O2052">
        <v>719</v>
      </c>
      <c r="P2052" t="b">
        <v>1</v>
      </c>
      <c r="Q2052" t="b">
        <v>1</v>
      </c>
      <c r="R2052" t="b">
        <v>1</v>
      </c>
      <c r="S2052" t="b">
        <v>0</v>
      </c>
      <c r="V2052" t="b">
        <v>1</v>
      </c>
      <c r="W2052">
        <v>2</v>
      </c>
      <c r="X2052" t="s">
        <v>22222</v>
      </c>
      <c r="Y2052">
        <v>0.04</v>
      </c>
      <c r="Z2052" t="b">
        <v>0</v>
      </c>
      <c r="AA2052" t="s">
        <v>25163</v>
      </c>
      <c r="AB2052" t="s">
        <v>26161</v>
      </c>
    </row>
    <row r="2053" spans="1:29" x14ac:dyDescent="0.2">
      <c r="A2053">
        <v>28703930228</v>
      </c>
      <c r="B2053" t="s">
        <v>2078</v>
      </c>
      <c r="D2053" t="s">
        <v>7056</v>
      </c>
      <c r="E2053" t="b">
        <v>0</v>
      </c>
      <c r="F2053">
        <v>10</v>
      </c>
      <c r="G2053">
        <v>137</v>
      </c>
      <c r="H2053">
        <v>465</v>
      </c>
      <c r="I2053">
        <v>0</v>
      </c>
      <c r="J2053" t="s">
        <v>11985</v>
      </c>
      <c r="M2053">
        <v>0</v>
      </c>
      <c r="O2053">
        <v>0</v>
      </c>
      <c r="P2053" t="b">
        <v>1</v>
      </c>
      <c r="Q2053" t="b">
        <v>1</v>
      </c>
      <c r="R2053" t="b">
        <v>0</v>
      </c>
      <c r="S2053" t="b">
        <v>0</v>
      </c>
      <c r="V2053" t="b">
        <v>1</v>
      </c>
      <c r="W2053">
        <v>2</v>
      </c>
      <c r="X2053" t="s">
        <v>22223</v>
      </c>
      <c r="Y2053">
        <v>2.61</v>
      </c>
      <c r="Z2053" t="b">
        <v>0</v>
      </c>
      <c r="AA2053" t="s">
        <v>25161</v>
      </c>
      <c r="AC2053" t="s">
        <v>28755</v>
      </c>
    </row>
    <row r="2054" spans="1:29" x14ac:dyDescent="0.2">
      <c r="A2054">
        <v>19394076014</v>
      </c>
      <c r="B2054" t="s">
        <v>2079</v>
      </c>
      <c r="D2054" t="s">
        <v>7057</v>
      </c>
      <c r="E2054" t="b">
        <v>0</v>
      </c>
      <c r="F2054">
        <v>334</v>
      </c>
      <c r="G2054">
        <v>541</v>
      </c>
      <c r="H2054">
        <v>292</v>
      </c>
      <c r="I2054">
        <v>0</v>
      </c>
      <c r="J2054" t="s">
        <v>11986</v>
      </c>
      <c r="K2054" s="1" t="s">
        <v>16622</v>
      </c>
      <c r="L2054" s="1"/>
      <c r="M2054">
        <v>24</v>
      </c>
      <c r="N2054">
        <v>1</v>
      </c>
      <c r="O2054">
        <v>26</v>
      </c>
      <c r="P2054" t="b">
        <v>1</v>
      </c>
      <c r="Q2054" t="b">
        <v>1</v>
      </c>
      <c r="R2054" t="b">
        <v>1</v>
      </c>
      <c r="S2054" t="b">
        <v>0</v>
      </c>
      <c r="T2054" t="s">
        <v>19117</v>
      </c>
      <c r="V2054" t="b">
        <v>0</v>
      </c>
      <c r="W2054">
        <v>3</v>
      </c>
      <c r="X2054" t="s">
        <v>22224</v>
      </c>
      <c r="Y2054">
        <v>8.66</v>
      </c>
      <c r="Z2054" t="b">
        <v>1</v>
      </c>
      <c r="AA2054" t="s">
        <v>25163</v>
      </c>
      <c r="AB2054" t="s">
        <v>25223</v>
      </c>
    </row>
    <row r="2055" spans="1:29" x14ac:dyDescent="0.2">
      <c r="A2055">
        <v>1620229884</v>
      </c>
      <c r="B2055" t="s">
        <v>2080</v>
      </c>
      <c r="D2055" t="s">
        <v>7058</v>
      </c>
      <c r="E2055" t="b">
        <v>1</v>
      </c>
      <c r="F2055">
        <v>1421</v>
      </c>
      <c r="G2055">
        <v>1194016</v>
      </c>
      <c r="H2055">
        <v>899</v>
      </c>
      <c r="I2055">
        <v>0</v>
      </c>
      <c r="J2055" t="s">
        <v>11987</v>
      </c>
      <c r="M2055">
        <v>2</v>
      </c>
      <c r="N2055">
        <v>54</v>
      </c>
      <c r="O2055">
        <v>177868</v>
      </c>
      <c r="P2055" t="b">
        <v>1</v>
      </c>
      <c r="Q2055" t="b">
        <v>0</v>
      </c>
      <c r="R2055" t="b">
        <v>1</v>
      </c>
      <c r="S2055" t="b">
        <v>0</v>
      </c>
      <c r="T2055" t="s">
        <v>19065</v>
      </c>
      <c r="V2055" t="b">
        <v>0</v>
      </c>
      <c r="W2055">
        <v>3</v>
      </c>
      <c r="X2055" t="s">
        <v>22225</v>
      </c>
      <c r="Y2055">
        <v>7.62</v>
      </c>
      <c r="Z2055" t="b">
        <v>1</v>
      </c>
      <c r="AA2055" t="s">
        <v>25163</v>
      </c>
      <c r="AB2055" t="s">
        <v>26162</v>
      </c>
      <c r="AC2055" t="s">
        <v>28756</v>
      </c>
    </row>
    <row r="2056" spans="1:29" x14ac:dyDescent="0.2">
      <c r="A2056">
        <v>1259873135</v>
      </c>
      <c r="B2056" t="s">
        <v>2081</v>
      </c>
      <c r="D2056" t="s">
        <v>7059</v>
      </c>
      <c r="E2056" t="b">
        <v>0</v>
      </c>
      <c r="F2056">
        <v>200</v>
      </c>
      <c r="G2056">
        <v>2514</v>
      </c>
      <c r="H2056">
        <v>1429</v>
      </c>
      <c r="I2056">
        <v>0</v>
      </c>
      <c r="M2056">
        <v>0</v>
      </c>
      <c r="O2056">
        <v>71</v>
      </c>
      <c r="P2056" t="b">
        <v>0</v>
      </c>
      <c r="Q2056" t="b">
        <v>1</v>
      </c>
      <c r="R2056" t="b">
        <v>1</v>
      </c>
      <c r="S2056" t="b">
        <v>0</v>
      </c>
      <c r="T2056" t="s">
        <v>19020</v>
      </c>
      <c r="V2056" t="b">
        <v>1</v>
      </c>
      <c r="W2056">
        <v>2</v>
      </c>
      <c r="X2056" t="s">
        <v>22226</v>
      </c>
      <c r="Y2056">
        <v>18.68</v>
      </c>
      <c r="Z2056" t="b">
        <v>1</v>
      </c>
      <c r="AA2056" t="s">
        <v>25161</v>
      </c>
      <c r="AB2056" t="s">
        <v>26163</v>
      </c>
      <c r="AC2056" t="s">
        <v>28757</v>
      </c>
    </row>
    <row r="2057" spans="1:29" x14ac:dyDescent="0.2">
      <c r="A2057">
        <v>27936867626</v>
      </c>
      <c r="B2057" t="s">
        <v>2082</v>
      </c>
      <c r="D2057" t="s">
        <v>7060</v>
      </c>
      <c r="E2057" t="b">
        <v>0</v>
      </c>
      <c r="F2057">
        <v>157</v>
      </c>
      <c r="G2057">
        <v>32996</v>
      </c>
      <c r="H2057">
        <v>476</v>
      </c>
      <c r="I2057">
        <v>0</v>
      </c>
      <c r="J2057" t="s">
        <v>11988</v>
      </c>
      <c r="K2057" s="1" t="s">
        <v>16623</v>
      </c>
      <c r="L2057" s="1"/>
      <c r="M2057">
        <v>0</v>
      </c>
      <c r="O2057">
        <v>404</v>
      </c>
      <c r="P2057" t="b">
        <v>1</v>
      </c>
      <c r="Q2057" t="b">
        <v>1</v>
      </c>
      <c r="R2057" t="b">
        <v>1</v>
      </c>
      <c r="S2057" t="b">
        <v>0</v>
      </c>
      <c r="V2057" t="b">
        <v>0</v>
      </c>
      <c r="W2057">
        <v>3</v>
      </c>
      <c r="X2057" t="s">
        <v>22227</v>
      </c>
      <c r="Y2057">
        <v>9.69</v>
      </c>
      <c r="Z2057" t="b">
        <v>0</v>
      </c>
      <c r="AA2057" t="s">
        <v>25162</v>
      </c>
      <c r="AB2057" t="s">
        <v>26164</v>
      </c>
      <c r="AC2057" t="s">
        <v>28758</v>
      </c>
    </row>
    <row r="2058" spans="1:29" x14ac:dyDescent="0.2">
      <c r="A2058">
        <v>9144267325</v>
      </c>
      <c r="B2058" t="s">
        <v>2083</v>
      </c>
      <c r="D2058" t="s">
        <v>7061</v>
      </c>
      <c r="E2058" t="b">
        <v>0</v>
      </c>
      <c r="F2058">
        <v>1369</v>
      </c>
      <c r="G2058">
        <v>185111</v>
      </c>
      <c r="H2058">
        <v>676</v>
      </c>
      <c r="I2058">
        <v>0</v>
      </c>
      <c r="J2058" t="s">
        <v>11989</v>
      </c>
      <c r="K2058" s="1" t="s">
        <v>16624</v>
      </c>
      <c r="L2058" s="1"/>
      <c r="M2058">
        <v>2</v>
      </c>
      <c r="N2058">
        <v>1</v>
      </c>
      <c r="O2058">
        <v>1700</v>
      </c>
      <c r="P2058" t="b">
        <v>1</v>
      </c>
      <c r="Q2058" t="b">
        <v>1</v>
      </c>
      <c r="R2058" t="b">
        <v>1</v>
      </c>
      <c r="S2058" t="b">
        <v>0</v>
      </c>
      <c r="U2058" t="s">
        <v>19471</v>
      </c>
      <c r="V2058" t="b">
        <v>1</v>
      </c>
      <c r="W2058">
        <v>2</v>
      </c>
      <c r="X2058" t="s">
        <v>22228</v>
      </c>
      <c r="Y2058">
        <v>1.88</v>
      </c>
      <c r="Z2058" t="b">
        <v>0</v>
      </c>
      <c r="AA2058" t="s">
        <v>25163</v>
      </c>
      <c r="AB2058" t="s">
        <v>26165</v>
      </c>
      <c r="AC2058" t="s">
        <v>28759</v>
      </c>
    </row>
    <row r="2059" spans="1:29" x14ac:dyDescent="0.2">
      <c r="A2059">
        <v>45403549142</v>
      </c>
      <c r="B2059" t="s">
        <v>2084</v>
      </c>
      <c r="D2059" t="s">
        <v>7062</v>
      </c>
      <c r="E2059" t="b">
        <v>0</v>
      </c>
      <c r="F2059">
        <v>76</v>
      </c>
      <c r="G2059">
        <v>3885</v>
      </c>
      <c r="H2059">
        <v>3334</v>
      </c>
      <c r="I2059">
        <v>0</v>
      </c>
      <c r="J2059" t="s">
        <v>11990</v>
      </c>
      <c r="K2059" s="1" t="s">
        <v>16625</v>
      </c>
      <c r="L2059" s="1"/>
      <c r="M2059">
        <v>12</v>
      </c>
      <c r="N2059">
        <v>1</v>
      </c>
      <c r="O2059">
        <v>4</v>
      </c>
      <c r="P2059" t="b">
        <v>1</v>
      </c>
      <c r="Q2059" t="b">
        <v>1</v>
      </c>
      <c r="R2059" t="b">
        <v>1</v>
      </c>
      <c r="S2059" t="b">
        <v>0</v>
      </c>
      <c r="T2059" t="s">
        <v>19277</v>
      </c>
      <c r="V2059" t="b">
        <v>0</v>
      </c>
      <c r="W2059">
        <v>3</v>
      </c>
      <c r="X2059" t="s">
        <v>22229</v>
      </c>
      <c r="Y2059">
        <v>1.45</v>
      </c>
      <c r="Z2059" t="b">
        <v>0</v>
      </c>
      <c r="AA2059" t="s">
        <v>25162</v>
      </c>
      <c r="AB2059" t="s">
        <v>26166</v>
      </c>
    </row>
    <row r="2060" spans="1:29" x14ac:dyDescent="0.2">
      <c r="A2060">
        <v>29455409287</v>
      </c>
      <c r="B2060" t="s">
        <v>2085</v>
      </c>
      <c r="D2060" t="s">
        <v>7063</v>
      </c>
      <c r="E2060" t="b">
        <v>0</v>
      </c>
      <c r="F2060">
        <v>107</v>
      </c>
      <c r="G2060">
        <v>409</v>
      </c>
      <c r="H2060">
        <v>466</v>
      </c>
      <c r="I2060">
        <v>0</v>
      </c>
      <c r="J2060" t="s">
        <v>11991</v>
      </c>
      <c r="K2060" s="1" t="s">
        <v>16626</v>
      </c>
      <c r="L2060" s="1"/>
      <c r="M2060">
        <v>0</v>
      </c>
      <c r="O2060">
        <v>7</v>
      </c>
      <c r="P2060" t="b">
        <v>1</v>
      </c>
      <c r="Q2060" t="b">
        <v>1</v>
      </c>
      <c r="R2060" t="b">
        <v>1</v>
      </c>
      <c r="S2060" t="b">
        <v>0</v>
      </c>
      <c r="V2060" t="b">
        <v>1</v>
      </c>
      <c r="W2060">
        <v>2</v>
      </c>
      <c r="X2060" t="s">
        <v>22230</v>
      </c>
      <c r="Y2060">
        <v>2.87</v>
      </c>
      <c r="Z2060" t="b">
        <v>0</v>
      </c>
      <c r="AA2060" t="s">
        <v>25161</v>
      </c>
      <c r="AC2060" t="s">
        <v>27668</v>
      </c>
    </row>
    <row r="2061" spans="1:29" x14ac:dyDescent="0.2">
      <c r="A2061">
        <v>2159995255</v>
      </c>
      <c r="B2061" t="s">
        <v>2086</v>
      </c>
      <c r="D2061" t="s">
        <v>7064</v>
      </c>
      <c r="E2061" t="b">
        <v>0</v>
      </c>
      <c r="F2061">
        <v>192</v>
      </c>
      <c r="G2061">
        <v>33349</v>
      </c>
      <c r="H2061">
        <v>1407</v>
      </c>
      <c r="I2061">
        <v>0</v>
      </c>
      <c r="J2061" t="s">
        <v>11992</v>
      </c>
      <c r="K2061" s="1" t="s">
        <v>16627</v>
      </c>
      <c r="L2061" s="1"/>
      <c r="M2061">
        <v>8</v>
      </c>
      <c r="N2061">
        <v>1</v>
      </c>
      <c r="O2061">
        <v>587</v>
      </c>
      <c r="P2061" t="b">
        <v>1</v>
      </c>
      <c r="Q2061" t="b">
        <v>1</v>
      </c>
      <c r="R2061" t="b">
        <v>1</v>
      </c>
      <c r="S2061" t="b">
        <v>0</v>
      </c>
      <c r="T2061" t="s">
        <v>19048</v>
      </c>
      <c r="V2061" t="b">
        <v>0</v>
      </c>
      <c r="W2061">
        <v>3</v>
      </c>
      <c r="X2061" t="s">
        <v>22231</v>
      </c>
      <c r="Y2061">
        <v>5.6</v>
      </c>
      <c r="Z2061" t="b">
        <v>0</v>
      </c>
      <c r="AA2061" t="s">
        <v>25163</v>
      </c>
      <c r="AB2061" t="s">
        <v>26167</v>
      </c>
      <c r="AC2061" t="s">
        <v>28760</v>
      </c>
    </row>
    <row r="2062" spans="1:29" x14ac:dyDescent="0.2">
      <c r="A2062">
        <v>9922592272</v>
      </c>
      <c r="B2062" t="s">
        <v>2087</v>
      </c>
      <c r="D2062" t="s">
        <v>7065</v>
      </c>
      <c r="E2062" t="b">
        <v>0</v>
      </c>
      <c r="F2062">
        <v>67</v>
      </c>
      <c r="G2062">
        <v>2448</v>
      </c>
      <c r="H2062">
        <v>160</v>
      </c>
      <c r="I2062">
        <v>0</v>
      </c>
      <c r="J2062" t="s">
        <v>11993</v>
      </c>
      <c r="K2062" s="1" t="s">
        <v>16628</v>
      </c>
      <c r="L2062" s="1"/>
      <c r="M2062">
        <v>0</v>
      </c>
      <c r="O2062">
        <v>65</v>
      </c>
      <c r="P2062" t="b">
        <v>1</v>
      </c>
      <c r="Q2062" t="b">
        <v>1</v>
      </c>
      <c r="R2062" t="b">
        <v>1</v>
      </c>
      <c r="S2062" t="b">
        <v>0</v>
      </c>
      <c r="T2062" t="s">
        <v>19026</v>
      </c>
      <c r="V2062" t="b">
        <v>1</v>
      </c>
      <c r="W2062">
        <v>2</v>
      </c>
      <c r="X2062" t="s">
        <v>22232</v>
      </c>
      <c r="Y2062">
        <v>6.3</v>
      </c>
      <c r="Z2062" t="b">
        <v>0</v>
      </c>
      <c r="AA2062" t="s">
        <v>25161</v>
      </c>
      <c r="AC2062" t="s">
        <v>28265</v>
      </c>
    </row>
    <row r="2063" spans="1:29" x14ac:dyDescent="0.2">
      <c r="A2063">
        <v>43250399427</v>
      </c>
      <c r="B2063" t="s">
        <v>2088</v>
      </c>
      <c r="D2063" t="s">
        <v>7066</v>
      </c>
      <c r="E2063" t="b">
        <v>0</v>
      </c>
      <c r="F2063">
        <v>57</v>
      </c>
      <c r="G2063">
        <v>10236</v>
      </c>
      <c r="H2063">
        <v>927</v>
      </c>
      <c r="I2063">
        <v>0</v>
      </c>
      <c r="J2063" t="s">
        <v>11994</v>
      </c>
      <c r="K2063" s="1" t="s">
        <v>16629</v>
      </c>
      <c r="L2063" s="1"/>
      <c r="M2063">
        <v>0</v>
      </c>
      <c r="O2063">
        <v>1</v>
      </c>
      <c r="P2063" t="b">
        <v>1</v>
      </c>
      <c r="Q2063" t="b">
        <v>1</v>
      </c>
      <c r="R2063" t="b">
        <v>1</v>
      </c>
      <c r="S2063" t="b">
        <v>0</v>
      </c>
      <c r="T2063" t="s">
        <v>19070</v>
      </c>
      <c r="V2063" t="b">
        <v>1</v>
      </c>
      <c r="W2063">
        <v>2</v>
      </c>
      <c r="X2063" t="s">
        <v>22233</v>
      </c>
      <c r="Y2063">
        <v>0.76</v>
      </c>
      <c r="Z2063" t="b">
        <v>1</v>
      </c>
      <c r="AA2063" t="s">
        <v>25164</v>
      </c>
      <c r="AC2063" t="s">
        <v>27490</v>
      </c>
    </row>
    <row r="2064" spans="1:29" x14ac:dyDescent="0.2">
      <c r="A2064">
        <v>45189803769</v>
      </c>
      <c r="B2064" t="s">
        <v>2089</v>
      </c>
      <c r="D2064" t="s">
        <v>7067</v>
      </c>
      <c r="E2064" t="b">
        <v>0</v>
      </c>
      <c r="F2064">
        <v>104</v>
      </c>
      <c r="G2064">
        <v>714</v>
      </c>
      <c r="H2064">
        <v>690</v>
      </c>
      <c r="I2064">
        <v>0</v>
      </c>
      <c r="J2064" t="s">
        <v>11995</v>
      </c>
      <c r="K2064" s="1" t="s">
        <v>16630</v>
      </c>
      <c r="L2064" s="1"/>
      <c r="M2064">
        <v>1</v>
      </c>
      <c r="N2064">
        <v>1</v>
      </c>
      <c r="O2064">
        <v>14</v>
      </c>
      <c r="P2064" t="b">
        <v>1</v>
      </c>
      <c r="Q2064" t="b">
        <v>1</v>
      </c>
      <c r="R2064" t="b">
        <v>1</v>
      </c>
      <c r="S2064" t="b">
        <v>0</v>
      </c>
      <c r="T2064" t="s">
        <v>19040</v>
      </c>
      <c r="V2064" t="b">
        <v>1</v>
      </c>
      <c r="W2064">
        <v>2</v>
      </c>
      <c r="X2064" t="s">
        <v>22234</v>
      </c>
      <c r="Y2064">
        <v>7.79</v>
      </c>
      <c r="Z2064" t="b">
        <v>1</v>
      </c>
      <c r="AA2064" t="s">
        <v>25162</v>
      </c>
      <c r="AB2064" t="s">
        <v>26168</v>
      </c>
    </row>
    <row r="2065" spans="1:29" x14ac:dyDescent="0.2">
      <c r="A2065">
        <v>429952872</v>
      </c>
      <c r="B2065" t="s">
        <v>2090</v>
      </c>
      <c r="D2065" t="s">
        <v>7068</v>
      </c>
      <c r="E2065" t="b">
        <v>1</v>
      </c>
      <c r="F2065">
        <v>2565</v>
      </c>
      <c r="G2065">
        <v>491907</v>
      </c>
      <c r="H2065">
        <v>1810</v>
      </c>
      <c r="I2065">
        <v>0</v>
      </c>
      <c r="J2065" t="s">
        <v>11996</v>
      </c>
      <c r="K2065" s="1" t="s">
        <v>16631</v>
      </c>
      <c r="L2065" s="1"/>
      <c r="M2065">
        <v>6</v>
      </c>
      <c r="N2065">
        <v>1</v>
      </c>
      <c r="O2065">
        <v>2097</v>
      </c>
      <c r="P2065" t="b">
        <v>1</v>
      </c>
      <c r="Q2065" t="b">
        <v>1</v>
      </c>
      <c r="R2065" t="b">
        <v>1</v>
      </c>
      <c r="S2065" t="b">
        <v>0</v>
      </c>
      <c r="V2065" t="b">
        <v>1</v>
      </c>
      <c r="W2065">
        <v>2</v>
      </c>
      <c r="X2065" t="s">
        <v>22235</v>
      </c>
      <c r="Y2065">
        <v>1.98</v>
      </c>
      <c r="Z2065" t="b">
        <v>0</v>
      </c>
      <c r="AA2065" t="s">
        <v>25161</v>
      </c>
      <c r="AB2065" t="s">
        <v>26169</v>
      </c>
      <c r="AC2065" t="s">
        <v>28761</v>
      </c>
    </row>
    <row r="2066" spans="1:29" x14ac:dyDescent="0.2">
      <c r="A2066">
        <v>2491661189</v>
      </c>
      <c r="B2066" t="s">
        <v>2091</v>
      </c>
      <c r="D2066" t="s">
        <v>7069</v>
      </c>
      <c r="E2066" t="b">
        <v>1</v>
      </c>
      <c r="F2066">
        <v>2223</v>
      </c>
      <c r="G2066">
        <v>155125</v>
      </c>
      <c r="H2066">
        <v>376</v>
      </c>
      <c r="I2066">
        <v>0</v>
      </c>
      <c r="J2066" t="s">
        <v>11997</v>
      </c>
      <c r="K2066" s="1" t="s">
        <v>16632</v>
      </c>
      <c r="L2066" s="1"/>
      <c r="M2066">
        <v>2</v>
      </c>
      <c r="N2066">
        <v>0</v>
      </c>
      <c r="O2066">
        <v>45163</v>
      </c>
      <c r="P2066" t="b">
        <v>1</v>
      </c>
      <c r="Q2066" t="b">
        <v>1</v>
      </c>
      <c r="R2066" t="b">
        <v>1</v>
      </c>
      <c r="S2066" t="b">
        <v>0</v>
      </c>
      <c r="U2066" t="s">
        <v>19531</v>
      </c>
      <c r="V2066" t="b">
        <v>1</v>
      </c>
      <c r="W2066">
        <v>2</v>
      </c>
      <c r="X2066" t="s">
        <v>22236</v>
      </c>
      <c r="Y2066">
        <v>1.03</v>
      </c>
      <c r="Z2066" t="b">
        <v>0</v>
      </c>
      <c r="AA2066" t="s">
        <v>25163</v>
      </c>
      <c r="AB2066" t="s">
        <v>26170</v>
      </c>
      <c r="AC2066" t="s">
        <v>28762</v>
      </c>
    </row>
    <row r="2067" spans="1:29" x14ac:dyDescent="0.2">
      <c r="A2067">
        <v>50401936014</v>
      </c>
      <c r="B2067" t="s">
        <v>2092</v>
      </c>
      <c r="D2067" t="s">
        <v>7070</v>
      </c>
      <c r="E2067" t="b">
        <v>0</v>
      </c>
      <c r="F2067">
        <v>61</v>
      </c>
      <c r="G2067">
        <v>597</v>
      </c>
      <c r="H2067">
        <v>483</v>
      </c>
      <c r="I2067">
        <v>0</v>
      </c>
      <c r="J2067" t="s">
        <v>11998</v>
      </c>
      <c r="K2067" s="1" t="s">
        <v>16633</v>
      </c>
      <c r="L2067" s="1"/>
      <c r="M2067">
        <v>2</v>
      </c>
      <c r="N2067">
        <v>1</v>
      </c>
      <c r="O2067">
        <v>0</v>
      </c>
      <c r="P2067" t="b">
        <v>1</v>
      </c>
      <c r="Q2067" t="b">
        <v>1</v>
      </c>
      <c r="R2067" t="b">
        <v>0</v>
      </c>
      <c r="S2067" t="b">
        <v>0</v>
      </c>
      <c r="T2067" t="s">
        <v>19153</v>
      </c>
      <c r="V2067" t="b">
        <v>1</v>
      </c>
      <c r="W2067">
        <v>2</v>
      </c>
      <c r="X2067" t="s">
        <v>22237</v>
      </c>
      <c r="Y2067">
        <v>3.95</v>
      </c>
      <c r="Z2067" t="b">
        <v>0</v>
      </c>
      <c r="AA2067" t="s">
        <v>25162</v>
      </c>
      <c r="AB2067" t="s">
        <v>26171</v>
      </c>
    </row>
    <row r="2068" spans="1:29" x14ac:dyDescent="0.2">
      <c r="A2068">
        <v>30607178360</v>
      </c>
      <c r="B2068" t="s">
        <v>2093</v>
      </c>
      <c r="D2068" t="s">
        <v>7071</v>
      </c>
      <c r="E2068" t="b">
        <v>0</v>
      </c>
      <c r="F2068">
        <v>184</v>
      </c>
      <c r="G2068">
        <v>18861</v>
      </c>
      <c r="H2068">
        <v>2954</v>
      </c>
      <c r="I2068">
        <v>0</v>
      </c>
      <c r="J2068" t="s">
        <v>11999</v>
      </c>
      <c r="M2068">
        <v>0</v>
      </c>
      <c r="N2068">
        <v>1</v>
      </c>
      <c r="O2068">
        <v>103</v>
      </c>
      <c r="P2068" t="b">
        <v>1</v>
      </c>
      <c r="Q2068" t="b">
        <v>1</v>
      </c>
      <c r="R2068" t="b">
        <v>1</v>
      </c>
      <c r="S2068" t="b">
        <v>0</v>
      </c>
      <c r="T2068" t="s">
        <v>19120</v>
      </c>
      <c r="V2068" t="b">
        <v>0</v>
      </c>
      <c r="W2068">
        <v>3</v>
      </c>
      <c r="X2068" t="s">
        <v>22238</v>
      </c>
      <c r="Y2068">
        <v>4.75</v>
      </c>
      <c r="Z2068" t="b">
        <v>1</v>
      </c>
      <c r="AA2068" t="s">
        <v>25161</v>
      </c>
      <c r="AC2068" t="s">
        <v>28763</v>
      </c>
    </row>
    <row r="2069" spans="1:29" x14ac:dyDescent="0.2">
      <c r="A2069">
        <v>7947476903</v>
      </c>
      <c r="B2069" t="s">
        <v>2094</v>
      </c>
      <c r="D2069" t="s">
        <v>7072</v>
      </c>
      <c r="E2069" t="b">
        <v>0</v>
      </c>
      <c r="F2069">
        <v>60</v>
      </c>
      <c r="G2069">
        <v>1358</v>
      </c>
      <c r="H2069">
        <v>494</v>
      </c>
      <c r="I2069">
        <v>0</v>
      </c>
      <c r="J2069" t="s">
        <v>12000</v>
      </c>
      <c r="M2069">
        <v>0</v>
      </c>
      <c r="O2069">
        <v>233</v>
      </c>
      <c r="P2069" t="b">
        <v>1</v>
      </c>
      <c r="Q2069" t="b">
        <v>1</v>
      </c>
      <c r="R2069" t="b">
        <v>1</v>
      </c>
      <c r="S2069" t="b">
        <v>0</v>
      </c>
      <c r="T2069" t="s">
        <v>19042</v>
      </c>
      <c r="V2069" t="b">
        <v>1</v>
      </c>
      <c r="W2069">
        <v>2</v>
      </c>
      <c r="X2069" t="s">
        <v>22239</v>
      </c>
      <c r="Y2069">
        <v>4.54</v>
      </c>
      <c r="Z2069" t="b">
        <v>1</v>
      </c>
      <c r="AA2069" t="s">
        <v>25161</v>
      </c>
      <c r="AC2069" t="s">
        <v>27545</v>
      </c>
    </row>
    <row r="2070" spans="1:29" x14ac:dyDescent="0.2">
      <c r="A2070">
        <v>6096370554</v>
      </c>
      <c r="B2070" t="s">
        <v>2095</v>
      </c>
      <c r="D2070" t="s">
        <v>7073</v>
      </c>
      <c r="E2070" t="b">
        <v>0</v>
      </c>
      <c r="F2070">
        <v>639</v>
      </c>
      <c r="G2070">
        <v>1476</v>
      </c>
      <c r="H2070">
        <v>175</v>
      </c>
      <c r="I2070">
        <v>0</v>
      </c>
      <c r="J2070" t="s">
        <v>12001</v>
      </c>
      <c r="M2070">
        <v>0</v>
      </c>
      <c r="O2070">
        <v>22</v>
      </c>
      <c r="P2070" t="b">
        <v>1</v>
      </c>
      <c r="Q2070" t="b">
        <v>1</v>
      </c>
      <c r="R2070" t="b">
        <v>1</v>
      </c>
      <c r="S2070" t="b">
        <v>0</v>
      </c>
      <c r="U2070" t="s">
        <v>19752</v>
      </c>
      <c r="V2070" t="b">
        <v>1</v>
      </c>
      <c r="W2070">
        <v>2</v>
      </c>
      <c r="X2070" t="s">
        <v>22240</v>
      </c>
      <c r="Y2070">
        <v>1.21</v>
      </c>
      <c r="Z2070" t="b">
        <v>0</v>
      </c>
      <c r="AA2070" t="s">
        <v>25161</v>
      </c>
      <c r="AC2070" t="s">
        <v>28647</v>
      </c>
    </row>
    <row r="2071" spans="1:29" x14ac:dyDescent="0.2">
      <c r="A2071">
        <v>1014176599</v>
      </c>
      <c r="B2071" t="s">
        <v>2096</v>
      </c>
      <c r="D2071" t="s">
        <v>7074</v>
      </c>
      <c r="E2071" t="b">
        <v>0</v>
      </c>
      <c r="F2071">
        <v>2955</v>
      </c>
      <c r="G2071">
        <v>31686</v>
      </c>
      <c r="H2071">
        <v>307</v>
      </c>
      <c r="I2071">
        <v>0</v>
      </c>
      <c r="J2071" t="s">
        <v>12002</v>
      </c>
      <c r="K2071" s="1" t="s">
        <v>16634</v>
      </c>
      <c r="L2071" s="1"/>
      <c r="M2071">
        <v>20</v>
      </c>
      <c r="N2071">
        <v>1</v>
      </c>
      <c r="O2071">
        <v>42850</v>
      </c>
      <c r="P2071" t="b">
        <v>1</v>
      </c>
      <c r="Q2071" t="b">
        <v>1</v>
      </c>
      <c r="R2071" t="b">
        <v>1</v>
      </c>
      <c r="S2071" t="b">
        <v>0</v>
      </c>
      <c r="V2071" t="b">
        <v>1</v>
      </c>
      <c r="W2071">
        <v>2</v>
      </c>
      <c r="X2071" t="s">
        <v>22241</v>
      </c>
      <c r="Y2071">
        <v>0.16</v>
      </c>
      <c r="Z2071" t="b">
        <v>0</v>
      </c>
      <c r="AA2071" t="s">
        <v>25163</v>
      </c>
      <c r="AB2071" t="s">
        <v>26172</v>
      </c>
      <c r="AC2071" t="s">
        <v>28764</v>
      </c>
    </row>
    <row r="2072" spans="1:29" x14ac:dyDescent="0.2">
      <c r="A2072">
        <v>567112519</v>
      </c>
      <c r="B2072" t="s">
        <v>2097</v>
      </c>
      <c r="D2072" t="s">
        <v>7075</v>
      </c>
      <c r="E2072" t="b">
        <v>0</v>
      </c>
      <c r="F2072">
        <v>1445</v>
      </c>
      <c r="G2072">
        <v>11326</v>
      </c>
      <c r="H2072">
        <v>2134</v>
      </c>
      <c r="I2072">
        <v>0</v>
      </c>
      <c r="J2072" t="s">
        <v>12003</v>
      </c>
      <c r="K2072" s="1" t="s">
        <v>16635</v>
      </c>
      <c r="L2072" s="1"/>
      <c r="M2072">
        <v>1</v>
      </c>
      <c r="N2072">
        <v>1</v>
      </c>
      <c r="O2072">
        <v>411</v>
      </c>
      <c r="P2072" t="b">
        <v>1</v>
      </c>
      <c r="Q2072" t="b">
        <v>1</v>
      </c>
      <c r="R2072" t="b">
        <v>1</v>
      </c>
      <c r="S2072" t="b">
        <v>0</v>
      </c>
      <c r="V2072" t="b">
        <v>0</v>
      </c>
      <c r="W2072">
        <v>3</v>
      </c>
      <c r="X2072" t="s">
        <v>22242</v>
      </c>
      <c r="Y2072">
        <v>3.7</v>
      </c>
      <c r="Z2072" t="b">
        <v>0</v>
      </c>
      <c r="AA2072" t="s">
        <v>25161</v>
      </c>
      <c r="AC2072" t="s">
        <v>28765</v>
      </c>
    </row>
    <row r="2073" spans="1:29" x14ac:dyDescent="0.2">
      <c r="A2073">
        <v>13072833306</v>
      </c>
      <c r="B2073" t="s">
        <v>2098</v>
      </c>
      <c r="D2073" t="s">
        <v>2098</v>
      </c>
      <c r="E2073" t="b">
        <v>0</v>
      </c>
      <c r="F2073">
        <v>930</v>
      </c>
      <c r="G2073">
        <v>477</v>
      </c>
      <c r="H2073">
        <v>503</v>
      </c>
      <c r="I2073">
        <v>0</v>
      </c>
      <c r="J2073" t="s">
        <v>12004</v>
      </c>
      <c r="K2073" s="1" t="s">
        <v>16636</v>
      </c>
      <c r="L2073" s="1"/>
      <c r="M2073">
        <v>1</v>
      </c>
      <c r="O2073">
        <v>2</v>
      </c>
      <c r="P2073" t="b">
        <v>1</v>
      </c>
      <c r="Q2073" t="b">
        <v>1</v>
      </c>
      <c r="R2073" t="b">
        <v>0</v>
      </c>
      <c r="S2073" t="b">
        <v>0</v>
      </c>
      <c r="T2073" t="s">
        <v>19043</v>
      </c>
      <c r="V2073" t="b">
        <v>1</v>
      </c>
      <c r="W2073">
        <v>2</v>
      </c>
      <c r="X2073" t="s">
        <v>22243</v>
      </c>
      <c r="Y2073">
        <v>1.21</v>
      </c>
      <c r="Z2073" t="b">
        <v>0</v>
      </c>
      <c r="AA2073" t="s">
        <v>25162</v>
      </c>
      <c r="AB2073" t="s">
        <v>26173</v>
      </c>
    </row>
    <row r="2074" spans="1:29" x14ac:dyDescent="0.2">
      <c r="A2074">
        <v>339779077</v>
      </c>
      <c r="B2074" t="s">
        <v>2099</v>
      </c>
      <c r="D2074" t="s">
        <v>7076</v>
      </c>
      <c r="E2074" t="b">
        <v>0</v>
      </c>
      <c r="F2074">
        <v>531</v>
      </c>
      <c r="G2074">
        <v>25571</v>
      </c>
      <c r="H2074">
        <v>2975</v>
      </c>
      <c r="I2074">
        <v>0</v>
      </c>
      <c r="J2074" t="s">
        <v>12005</v>
      </c>
      <c r="K2074" s="1" t="s">
        <v>16637</v>
      </c>
      <c r="L2074" s="1"/>
      <c r="M2074">
        <v>5</v>
      </c>
      <c r="N2074">
        <v>1</v>
      </c>
      <c r="O2074">
        <v>211</v>
      </c>
      <c r="P2074" t="b">
        <v>1</v>
      </c>
      <c r="Q2074" t="b">
        <v>1</v>
      </c>
      <c r="R2074" t="b">
        <v>1</v>
      </c>
      <c r="S2074" t="b">
        <v>0</v>
      </c>
      <c r="T2074" t="s">
        <v>19278</v>
      </c>
      <c r="V2074" t="b">
        <v>0</v>
      </c>
      <c r="W2074">
        <v>3</v>
      </c>
      <c r="X2074" t="s">
        <v>22244</v>
      </c>
      <c r="Y2074">
        <v>2.73</v>
      </c>
      <c r="Z2074" t="b">
        <v>1</v>
      </c>
      <c r="AA2074" t="s">
        <v>25161</v>
      </c>
      <c r="AC2074" t="s">
        <v>28766</v>
      </c>
    </row>
    <row r="2075" spans="1:29" x14ac:dyDescent="0.2">
      <c r="A2075">
        <v>1328637390</v>
      </c>
      <c r="B2075" t="s">
        <v>2100</v>
      </c>
      <c r="D2075" t="s">
        <v>5148</v>
      </c>
      <c r="E2075" t="b">
        <v>0</v>
      </c>
      <c r="F2075">
        <v>359</v>
      </c>
      <c r="G2075">
        <v>1729</v>
      </c>
      <c r="H2075">
        <v>6968</v>
      </c>
      <c r="I2075">
        <v>0</v>
      </c>
      <c r="J2075" t="s">
        <v>12006</v>
      </c>
      <c r="K2075" s="1" t="s">
        <v>15008</v>
      </c>
      <c r="L2075" s="1"/>
      <c r="M2075">
        <v>0</v>
      </c>
      <c r="O2075">
        <v>146</v>
      </c>
      <c r="P2075" t="b">
        <v>1</v>
      </c>
      <c r="Q2075" t="b">
        <v>1</v>
      </c>
      <c r="R2075" t="b">
        <v>1</v>
      </c>
      <c r="S2075" t="b">
        <v>0</v>
      </c>
      <c r="U2075" t="s">
        <v>19780</v>
      </c>
      <c r="V2075" t="b">
        <v>1</v>
      </c>
      <c r="W2075">
        <v>2</v>
      </c>
      <c r="X2075" t="s">
        <v>22245</v>
      </c>
      <c r="Y2075">
        <v>1.76</v>
      </c>
      <c r="Z2075" t="b">
        <v>0</v>
      </c>
      <c r="AA2075" t="s">
        <v>25161</v>
      </c>
      <c r="AC2075" t="s">
        <v>27572</v>
      </c>
    </row>
    <row r="2076" spans="1:29" x14ac:dyDescent="0.2">
      <c r="A2076">
        <v>178537482</v>
      </c>
      <c r="B2076" t="s">
        <v>2101</v>
      </c>
      <c r="D2076" t="s">
        <v>7077</v>
      </c>
      <c r="E2076" t="b">
        <v>1</v>
      </c>
      <c r="F2076">
        <v>3165</v>
      </c>
      <c r="G2076">
        <v>57009941</v>
      </c>
      <c r="H2076">
        <v>536</v>
      </c>
      <c r="I2076">
        <v>0</v>
      </c>
      <c r="J2076" t="s">
        <v>12007</v>
      </c>
      <c r="M2076">
        <v>12</v>
      </c>
      <c r="N2076">
        <v>0</v>
      </c>
      <c r="O2076">
        <v>992000</v>
      </c>
      <c r="P2076" t="b">
        <v>1</v>
      </c>
      <c r="Q2076" t="b">
        <v>1</v>
      </c>
      <c r="R2076" t="b">
        <v>1</v>
      </c>
      <c r="S2076" t="b">
        <v>0</v>
      </c>
      <c r="V2076" t="b">
        <v>1</v>
      </c>
      <c r="W2076">
        <v>2</v>
      </c>
      <c r="X2076" t="s">
        <v>22246</v>
      </c>
      <c r="Y2076">
        <v>2.16</v>
      </c>
      <c r="Z2076" t="b">
        <v>0</v>
      </c>
      <c r="AA2076" t="s">
        <v>25163</v>
      </c>
      <c r="AB2076" t="s">
        <v>26174</v>
      </c>
      <c r="AC2076" t="s">
        <v>28767</v>
      </c>
    </row>
    <row r="2077" spans="1:29" x14ac:dyDescent="0.2">
      <c r="A2077">
        <v>6704985271</v>
      </c>
      <c r="B2077" t="s">
        <v>2102</v>
      </c>
      <c r="D2077" t="s">
        <v>7078</v>
      </c>
      <c r="E2077" t="b">
        <v>0</v>
      </c>
      <c r="F2077">
        <v>34</v>
      </c>
      <c r="G2077">
        <v>274</v>
      </c>
      <c r="H2077">
        <v>154</v>
      </c>
      <c r="I2077">
        <v>0</v>
      </c>
      <c r="J2077" t="s">
        <v>12008</v>
      </c>
      <c r="K2077" s="1" t="s">
        <v>16638</v>
      </c>
      <c r="L2077" s="1"/>
      <c r="M2077">
        <v>6</v>
      </c>
      <c r="O2077">
        <v>2</v>
      </c>
      <c r="P2077" t="b">
        <v>1</v>
      </c>
      <c r="Q2077" t="b">
        <v>1</v>
      </c>
      <c r="R2077" t="b">
        <v>1</v>
      </c>
      <c r="S2077" t="b">
        <v>0</v>
      </c>
      <c r="V2077" t="b">
        <v>1</v>
      </c>
      <c r="W2077">
        <v>2</v>
      </c>
      <c r="X2077" t="s">
        <v>22247</v>
      </c>
      <c r="Y2077">
        <v>2.1800000000000002</v>
      </c>
      <c r="Z2077" t="b">
        <v>0</v>
      </c>
      <c r="AA2077" t="s">
        <v>25161</v>
      </c>
      <c r="AC2077" t="s">
        <v>28419</v>
      </c>
    </row>
    <row r="2078" spans="1:29" x14ac:dyDescent="0.2">
      <c r="A2078">
        <v>6630096153</v>
      </c>
      <c r="B2078" t="s">
        <v>2103</v>
      </c>
      <c r="D2078" t="s">
        <v>7079</v>
      </c>
      <c r="E2078" t="b">
        <v>0</v>
      </c>
      <c r="F2078">
        <v>122</v>
      </c>
      <c r="G2078">
        <v>171773</v>
      </c>
      <c r="H2078">
        <v>6842</v>
      </c>
      <c r="I2078">
        <v>0</v>
      </c>
      <c r="J2078" t="s">
        <v>12009</v>
      </c>
      <c r="K2078" s="1" t="s">
        <v>16639</v>
      </c>
      <c r="L2078" s="1"/>
      <c r="M2078">
        <v>0</v>
      </c>
      <c r="O2078">
        <v>127</v>
      </c>
      <c r="P2078" t="b">
        <v>1</v>
      </c>
      <c r="Q2078" t="b">
        <v>1</v>
      </c>
      <c r="R2078" t="b">
        <v>1</v>
      </c>
      <c r="S2078" t="b">
        <v>0</v>
      </c>
      <c r="T2078" t="s">
        <v>19046</v>
      </c>
      <c r="V2078" t="b">
        <v>0</v>
      </c>
      <c r="W2078">
        <v>3</v>
      </c>
      <c r="X2078" t="s">
        <v>22248</v>
      </c>
      <c r="Y2078">
        <v>0.38</v>
      </c>
      <c r="Z2078" t="b">
        <v>1</v>
      </c>
      <c r="AA2078" t="s">
        <v>25163</v>
      </c>
      <c r="AB2078" t="s">
        <v>26175</v>
      </c>
    </row>
    <row r="2079" spans="1:29" x14ac:dyDescent="0.2">
      <c r="A2079">
        <v>20800584</v>
      </c>
      <c r="B2079" t="s">
        <v>2104</v>
      </c>
      <c r="D2079" t="s">
        <v>2104</v>
      </c>
      <c r="E2079" t="b">
        <v>1</v>
      </c>
      <c r="F2079">
        <v>6032</v>
      </c>
      <c r="G2079">
        <v>159661</v>
      </c>
      <c r="H2079">
        <v>684</v>
      </c>
      <c r="I2079">
        <v>0</v>
      </c>
      <c r="J2079" t="s">
        <v>12010</v>
      </c>
      <c r="K2079" s="1" t="s">
        <v>16640</v>
      </c>
      <c r="L2079" s="1"/>
      <c r="M2079">
        <v>38</v>
      </c>
      <c r="N2079">
        <v>1</v>
      </c>
      <c r="O2079">
        <v>26765</v>
      </c>
      <c r="P2079" t="b">
        <v>1</v>
      </c>
      <c r="Q2079" t="b">
        <v>1</v>
      </c>
      <c r="R2079" t="b">
        <v>1</v>
      </c>
      <c r="S2079" t="b">
        <v>0</v>
      </c>
      <c r="V2079" t="b">
        <v>1</v>
      </c>
      <c r="W2079">
        <v>2</v>
      </c>
      <c r="X2079" t="s">
        <v>22249</v>
      </c>
      <c r="Y2079">
        <v>1.33</v>
      </c>
      <c r="Z2079" t="b">
        <v>0</v>
      </c>
      <c r="AA2079" t="s">
        <v>25163</v>
      </c>
      <c r="AB2079" t="s">
        <v>26176</v>
      </c>
      <c r="AC2079" t="s">
        <v>28768</v>
      </c>
    </row>
    <row r="2080" spans="1:29" x14ac:dyDescent="0.2">
      <c r="A2080">
        <v>2152592338</v>
      </c>
      <c r="B2080" t="s">
        <v>2105</v>
      </c>
      <c r="D2080" t="s">
        <v>7080</v>
      </c>
      <c r="E2080" t="b">
        <v>0</v>
      </c>
      <c r="F2080">
        <v>335</v>
      </c>
      <c r="G2080">
        <v>4960</v>
      </c>
      <c r="H2080">
        <v>490</v>
      </c>
      <c r="I2080">
        <v>0</v>
      </c>
      <c r="J2080" t="s">
        <v>12011</v>
      </c>
      <c r="K2080" s="1" t="s">
        <v>16641</v>
      </c>
      <c r="L2080" s="1"/>
      <c r="M2080">
        <v>0</v>
      </c>
      <c r="N2080">
        <v>1</v>
      </c>
      <c r="O2080">
        <v>1202</v>
      </c>
      <c r="P2080" t="b">
        <v>1</v>
      </c>
      <c r="Q2080" t="b">
        <v>1</v>
      </c>
      <c r="R2080" t="b">
        <v>1</v>
      </c>
      <c r="S2080" t="b">
        <v>0</v>
      </c>
      <c r="T2080" t="s">
        <v>19021</v>
      </c>
      <c r="V2080" t="b">
        <v>0</v>
      </c>
      <c r="W2080">
        <v>3</v>
      </c>
      <c r="X2080" t="s">
        <v>22250</v>
      </c>
      <c r="Y2080">
        <v>20.73</v>
      </c>
      <c r="Z2080" t="b">
        <v>0</v>
      </c>
      <c r="AA2080" t="s">
        <v>25161</v>
      </c>
      <c r="AC2080" t="s">
        <v>28769</v>
      </c>
    </row>
    <row r="2081" spans="1:29" x14ac:dyDescent="0.2">
      <c r="A2081">
        <v>21367331275</v>
      </c>
      <c r="B2081" t="s">
        <v>2106</v>
      </c>
      <c r="D2081" t="s">
        <v>7081</v>
      </c>
      <c r="E2081" t="b">
        <v>0</v>
      </c>
      <c r="F2081">
        <v>213</v>
      </c>
      <c r="G2081">
        <v>390</v>
      </c>
      <c r="H2081">
        <v>964</v>
      </c>
      <c r="I2081">
        <v>0</v>
      </c>
      <c r="J2081" t="s">
        <v>12012</v>
      </c>
      <c r="K2081" s="1" t="s">
        <v>16642</v>
      </c>
      <c r="L2081" s="1"/>
      <c r="M2081">
        <v>0</v>
      </c>
      <c r="N2081">
        <v>1</v>
      </c>
      <c r="O2081">
        <v>0</v>
      </c>
      <c r="P2081" t="b">
        <v>1</v>
      </c>
      <c r="Q2081" t="b">
        <v>1</v>
      </c>
      <c r="R2081" t="b">
        <v>0</v>
      </c>
      <c r="S2081" t="b">
        <v>0</v>
      </c>
      <c r="V2081" t="b">
        <v>0</v>
      </c>
      <c r="W2081">
        <v>3</v>
      </c>
      <c r="X2081" t="s">
        <v>22251</v>
      </c>
      <c r="Y2081">
        <v>2.34</v>
      </c>
      <c r="Z2081" t="b">
        <v>0</v>
      </c>
      <c r="AA2081" t="s">
        <v>25161</v>
      </c>
      <c r="AC2081" t="s">
        <v>27684</v>
      </c>
    </row>
    <row r="2082" spans="1:29" x14ac:dyDescent="0.2">
      <c r="A2082">
        <v>270194600</v>
      </c>
      <c r="B2082" t="s">
        <v>2107</v>
      </c>
      <c r="D2082" t="s">
        <v>7082</v>
      </c>
      <c r="E2082" t="b">
        <v>0</v>
      </c>
      <c r="F2082">
        <v>580</v>
      </c>
      <c r="G2082">
        <v>1270</v>
      </c>
      <c r="H2082">
        <v>1236</v>
      </c>
      <c r="I2082">
        <v>0</v>
      </c>
      <c r="J2082" t="s">
        <v>12013</v>
      </c>
      <c r="K2082" s="1" t="s">
        <v>16643</v>
      </c>
      <c r="L2082" s="1"/>
      <c r="M2082">
        <v>27</v>
      </c>
      <c r="N2082">
        <v>1</v>
      </c>
      <c r="O2082">
        <v>603</v>
      </c>
      <c r="P2082" t="b">
        <v>1</v>
      </c>
      <c r="Q2082" t="b">
        <v>1</v>
      </c>
      <c r="R2082" t="b">
        <v>1</v>
      </c>
      <c r="S2082" t="b">
        <v>0</v>
      </c>
      <c r="V2082" t="b">
        <v>1</v>
      </c>
      <c r="W2082">
        <v>2</v>
      </c>
      <c r="X2082" t="s">
        <v>22252</v>
      </c>
      <c r="Y2082">
        <v>7.42</v>
      </c>
      <c r="Z2082" t="b">
        <v>0</v>
      </c>
      <c r="AA2082" t="s">
        <v>25163</v>
      </c>
      <c r="AB2082" t="s">
        <v>25185</v>
      </c>
    </row>
    <row r="2083" spans="1:29" x14ac:dyDescent="0.2">
      <c r="A2083">
        <v>10155519795</v>
      </c>
      <c r="B2083" t="s">
        <v>2108</v>
      </c>
      <c r="D2083" t="s">
        <v>7083</v>
      </c>
      <c r="E2083" t="b">
        <v>0</v>
      </c>
      <c r="F2083">
        <v>30</v>
      </c>
      <c r="G2083">
        <v>36</v>
      </c>
      <c r="H2083">
        <v>14</v>
      </c>
      <c r="I2083">
        <v>0</v>
      </c>
      <c r="J2083" t="s">
        <v>12014</v>
      </c>
      <c r="K2083" s="1" t="s">
        <v>16644</v>
      </c>
      <c r="L2083" s="1"/>
      <c r="M2083">
        <v>0</v>
      </c>
      <c r="N2083">
        <v>1</v>
      </c>
      <c r="O2083">
        <v>0</v>
      </c>
      <c r="P2083" t="b">
        <v>1</v>
      </c>
      <c r="Q2083" t="b">
        <v>1</v>
      </c>
      <c r="R2083" t="b">
        <v>0</v>
      </c>
      <c r="S2083" t="b">
        <v>0</v>
      </c>
      <c r="V2083" t="b">
        <v>1</v>
      </c>
      <c r="W2083">
        <v>2</v>
      </c>
      <c r="X2083" t="s">
        <v>22253</v>
      </c>
      <c r="Y2083">
        <v>4.57</v>
      </c>
      <c r="Z2083" t="b">
        <v>0</v>
      </c>
      <c r="AA2083" t="s">
        <v>25162</v>
      </c>
      <c r="AB2083" t="s">
        <v>25429</v>
      </c>
    </row>
    <row r="2084" spans="1:29" x14ac:dyDescent="0.2">
      <c r="A2084">
        <v>1665149272</v>
      </c>
      <c r="B2084" t="s">
        <v>2109</v>
      </c>
      <c r="D2084" t="s">
        <v>7084</v>
      </c>
      <c r="E2084" t="b">
        <v>1</v>
      </c>
      <c r="F2084">
        <v>154</v>
      </c>
      <c r="G2084">
        <v>378811</v>
      </c>
      <c r="H2084">
        <v>651</v>
      </c>
      <c r="I2084">
        <v>0</v>
      </c>
      <c r="J2084" t="s">
        <v>12015</v>
      </c>
      <c r="K2084" s="1" t="s">
        <v>16645</v>
      </c>
      <c r="L2084" s="1"/>
      <c r="M2084">
        <v>0</v>
      </c>
      <c r="O2084">
        <v>12297</v>
      </c>
      <c r="P2084" t="b">
        <v>1</v>
      </c>
      <c r="Q2084" t="b">
        <v>1</v>
      </c>
      <c r="R2084" t="b">
        <v>0</v>
      </c>
      <c r="S2084" t="b">
        <v>0</v>
      </c>
      <c r="V2084" t="b">
        <v>0</v>
      </c>
      <c r="W2084">
        <v>3</v>
      </c>
      <c r="X2084" t="s">
        <v>22254</v>
      </c>
      <c r="Y2084">
        <v>13.59</v>
      </c>
      <c r="Z2084" t="b">
        <v>0</v>
      </c>
      <c r="AA2084" t="s">
        <v>25161</v>
      </c>
      <c r="AC2084" t="s">
        <v>28770</v>
      </c>
    </row>
    <row r="2085" spans="1:29" x14ac:dyDescent="0.2">
      <c r="A2085">
        <v>182995480</v>
      </c>
      <c r="B2085" t="s">
        <v>2110</v>
      </c>
      <c r="D2085" t="s">
        <v>7085</v>
      </c>
      <c r="E2085" t="b">
        <v>0</v>
      </c>
      <c r="F2085">
        <v>601</v>
      </c>
      <c r="G2085">
        <v>2677</v>
      </c>
      <c r="H2085">
        <v>989</v>
      </c>
      <c r="I2085">
        <v>0</v>
      </c>
      <c r="J2085" t="s">
        <v>12016</v>
      </c>
      <c r="K2085" s="1" t="s">
        <v>16646</v>
      </c>
      <c r="L2085" s="1"/>
      <c r="M2085">
        <v>0</v>
      </c>
      <c r="N2085">
        <v>1</v>
      </c>
      <c r="O2085">
        <v>169</v>
      </c>
      <c r="P2085" t="b">
        <v>1</v>
      </c>
      <c r="Q2085" t="b">
        <v>1</v>
      </c>
      <c r="R2085" t="b">
        <v>1</v>
      </c>
      <c r="S2085" t="b">
        <v>0</v>
      </c>
      <c r="V2085" t="b">
        <v>0</v>
      </c>
      <c r="W2085">
        <v>3</v>
      </c>
      <c r="X2085" t="s">
        <v>22255</v>
      </c>
      <c r="Y2085">
        <v>6.57</v>
      </c>
      <c r="Z2085" t="b">
        <v>0</v>
      </c>
      <c r="AA2085" t="s">
        <v>25162</v>
      </c>
      <c r="AB2085" t="s">
        <v>26177</v>
      </c>
    </row>
    <row r="2086" spans="1:29" x14ac:dyDescent="0.2">
      <c r="A2086">
        <v>7748789204</v>
      </c>
      <c r="B2086" t="s">
        <v>2111</v>
      </c>
      <c r="D2086" t="s">
        <v>7086</v>
      </c>
      <c r="E2086" t="b">
        <v>0</v>
      </c>
      <c r="F2086">
        <v>236</v>
      </c>
      <c r="G2086">
        <v>5572</v>
      </c>
      <c r="H2086">
        <v>158</v>
      </c>
      <c r="I2086">
        <v>0</v>
      </c>
      <c r="J2086" t="s">
        <v>12017</v>
      </c>
      <c r="K2086" s="1" t="s">
        <v>16647</v>
      </c>
      <c r="L2086" s="1"/>
      <c r="M2086">
        <v>4</v>
      </c>
      <c r="N2086">
        <v>1</v>
      </c>
      <c r="O2086">
        <v>34</v>
      </c>
      <c r="P2086" t="b">
        <v>1</v>
      </c>
      <c r="Q2086" t="b">
        <v>1</v>
      </c>
      <c r="R2086" t="b">
        <v>1</v>
      </c>
      <c r="S2086" t="b">
        <v>0</v>
      </c>
      <c r="T2086" t="s">
        <v>19229</v>
      </c>
      <c r="V2086" t="b">
        <v>1</v>
      </c>
      <c r="W2086">
        <v>2</v>
      </c>
      <c r="X2086" t="s">
        <v>22256</v>
      </c>
      <c r="Y2086">
        <v>0.31</v>
      </c>
      <c r="Z2086" t="b">
        <v>0</v>
      </c>
      <c r="AA2086" t="s">
        <v>25161</v>
      </c>
      <c r="AC2086" t="s">
        <v>28771</v>
      </c>
    </row>
    <row r="2087" spans="1:29" x14ac:dyDescent="0.2">
      <c r="A2087">
        <v>2041075374</v>
      </c>
      <c r="B2087" t="s">
        <v>2112</v>
      </c>
      <c r="D2087" t="s">
        <v>7087</v>
      </c>
      <c r="E2087" t="b">
        <v>0</v>
      </c>
      <c r="F2087">
        <v>142</v>
      </c>
      <c r="G2087">
        <v>997</v>
      </c>
      <c r="H2087">
        <v>150</v>
      </c>
      <c r="I2087">
        <v>0</v>
      </c>
      <c r="J2087" t="s">
        <v>12018</v>
      </c>
      <c r="K2087" s="1" t="s">
        <v>16648</v>
      </c>
      <c r="L2087" s="1"/>
      <c r="M2087">
        <v>0</v>
      </c>
      <c r="O2087">
        <v>109</v>
      </c>
      <c r="P2087" t="b">
        <v>1</v>
      </c>
      <c r="Q2087" t="b">
        <v>1</v>
      </c>
      <c r="R2087" t="b">
        <v>1</v>
      </c>
      <c r="S2087" t="b">
        <v>0</v>
      </c>
      <c r="T2087" t="s">
        <v>19279</v>
      </c>
      <c r="U2087" t="s">
        <v>19563</v>
      </c>
      <c r="V2087" t="b">
        <v>1</v>
      </c>
      <c r="W2087">
        <v>2</v>
      </c>
      <c r="X2087" t="s">
        <v>22257</v>
      </c>
      <c r="Y2087">
        <v>1.4</v>
      </c>
      <c r="Z2087" t="b">
        <v>0</v>
      </c>
      <c r="AA2087" t="s">
        <v>25161</v>
      </c>
      <c r="AC2087" t="s">
        <v>28671</v>
      </c>
    </row>
    <row r="2088" spans="1:29" x14ac:dyDescent="0.2">
      <c r="A2088">
        <v>1968038061</v>
      </c>
      <c r="B2088" t="s">
        <v>2113</v>
      </c>
      <c r="D2088" t="s">
        <v>7088</v>
      </c>
      <c r="E2088" t="b">
        <v>0</v>
      </c>
      <c r="F2088">
        <v>1956</v>
      </c>
      <c r="G2088">
        <v>108028</v>
      </c>
      <c r="H2088">
        <v>2152</v>
      </c>
      <c r="I2088">
        <v>0</v>
      </c>
      <c r="J2088" t="s">
        <v>12019</v>
      </c>
      <c r="K2088" s="1" t="s">
        <v>16649</v>
      </c>
      <c r="L2088" s="1"/>
      <c r="M2088">
        <v>6</v>
      </c>
      <c r="N2088">
        <v>1</v>
      </c>
      <c r="O2088">
        <v>996</v>
      </c>
      <c r="P2088" t="b">
        <v>1</v>
      </c>
      <c r="Q2088" t="b">
        <v>1</v>
      </c>
      <c r="R2088" t="b">
        <v>1</v>
      </c>
      <c r="S2088" t="b">
        <v>0</v>
      </c>
      <c r="T2088" t="s">
        <v>19030</v>
      </c>
      <c r="V2088" t="b">
        <v>0</v>
      </c>
      <c r="W2088">
        <v>3</v>
      </c>
      <c r="X2088" t="s">
        <v>22258</v>
      </c>
      <c r="Y2088">
        <v>0.47</v>
      </c>
      <c r="Z2088" t="b">
        <v>1</v>
      </c>
      <c r="AA2088" t="s">
        <v>25161</v>
      </c>
      <c r="AC2088" t="s">
        <v>28772</v>
      </c>
    </row>
    <row r="2089" spans="1:29" x14ac:dyDescent="0.2">
      <c r="A2089">
        <v>7257086</v>
      </c>
      <c r="B2089" t="s">
        <v>2114</v>
      </c>
      <c r="D2089" t="s">
        <v>7089</v>
      </c>
      <c r="E2089" t="b">
        <v>0</v>
      </c>
      <c r="F2089">
        <v>2688</v>
      </c>
      <c r="G2089">
        <v>8108</v>
      </c>
      <c r="H2089">
        <v>402</v>
      </c>
      <c r="I2089">
        <v>0</v>
      </c>
      <c r="J2089" t="s">
        <v>12020</v>
      </c>
      <c r="K2089" s="1" t="s">
        <v>16650</v>
      </c>
      <c r="L2089" s="1"/>
      <c r="M2089">
        <v>8</v>
      </c>
      <c r="N2089">
        <v>1</v>
      </c>
      <c r="O2089">
        <v>101</v>
      </c>
      <c r="P2089" t="b">
        <v>1</v>
      </c>
      <c r="Q2089" t="b">
        <v>1</v>
      </c>
      <c r="R2089" t="b">
        <v>1</v>
      </c>
      <c r="S2089" t="b">
        <v>0</v>
      </c>
      <c r="T2089" t="s">
        <v>19068</v>
      </c>
      <c r="V2089" t="b">
        <v>1</v>
      </c>
      <c r="W2089">
        <v>2</v>
      </c>
      <c r="X2089" t="s">
        <v>22259</v>
      </c>
      <c r="Y2089">
        <v>1.1399999999999999</v>
      </c>
      <c r="Z2089" t="b">
        <v>0</v>
      </c>
      <c r="AA2089" t="s">
        <v>25162</v>
      </c>
      <c r="AB2089" t="s">
        <v>26178</v>
      </c>
    </row>
    <row r="2090" spans="1:29" x14ac:dyDescent="0.2">
      <c r="A2090">
        <v>1518980710</v>
      </c>
      <c r="B2090" t="s">
        <v>2115</v>
      </c>
      <c r="D2090" t="s">
        <v>7090</v>
      </c>
      <c r="E2090" t="b">
        <v>0</v>
      </c>
      <c r="F2090">
        <v>978</v>
      </c>
      <c r="G2090">
        <v>2888</v>
      </c>
      <c r="H2090">
        <v>1869</v>
      </c>
      <c r="I2090">
        <v>0</v>
      </c>
      <c r="J2090" t="s">
        <v>12021</v>
      </c>
      <c r="K2090" s="1" t="s">
        <v>16651</v>
      </c>
      <c r="L2090" s="1"/>
      <c r="M2090">
        <v>11</v>
      </c>
      <c r="O2090">
        <v>65</v>
      </c>
      <c r="P2090" t="b">
        <v>1</v>
      </c>
      <c r="Q2090" t="b">
        <v>1</v>
      </c>
      <c r="R2090" t="b">
        <v>1</v>
      </c>
      <c r="S2090" t="b">
        <v>0</v>
      </c>
      <c r="T2090" t="s">
        <v>19023</v>
      </c>
      <c r="V2090" t="b">
        <v>1</v>
      </c>
      <c r="W2090">
        <v>2</v>
      </c>
      <c r="X2090" t="s">
        <v>22260</v>
      </c>
      <c r="Y2090">
        <v>0.49</v>
      </c>
      <c r="Z2090" t="b">
        <v>1</v>
      </c>
      <c r="AA2090" t="s">
        <v>25162</v>
      </c>
      <c r="AB2090" t="s">
        <v>26179</v>
      </c>
    </row>
    <row r="2091" spans="1:29" x14ac:dyDescent="0.2">
      <c r="A2091">
        <v>44890724350</v>
      </c>
      <c r="B2091" t="s">
        <v>2116</v>
      </c>
      <c r="D2091" t="s">
        <v>7091</v>
      </c>
      <c r="E2091" t="b">
        <v>0</v>
      </c>
      <c r="F2091">
        <v>32</v>
      </c>
      <c r="G2091">
        <v>158</v>
      </c>
      <c r="H2091">
        <v>257</v>
      </c>
      <c r="I2091">
        <v>0</v>
      </c>
      <c r="J2091" t="s">
        <v>12022</v>
      </c>
      <c r="K2091" s="1" t="s">
        <v>16652</v>
      </c>
      <c r="L2091" s="1"/>
      <c r="M2091">
        <v>0</v>
      </c>
      <c r="N2091">
        <v>1</v>
      </c>
      <c r="O2091">
        <v>51</v>
      </c>
      <c r="P2091" t="b">
        <v>1</v>
      </c>
      <c r="Q2091" t="b">
        <v>1</v>
      </c>
      <c r="R2091" t="b">
        <v>1</v>
      </c>
      <c r="S2091" t="b">
        <v>0</v>
      </c>
      <c r="T2091" t="s">
        <v>19040</v>
      </c>
      <c r="V2091" t="b">
        <v>1</v>
      </c>
      <c r="W2091">
        <v>2</v>
      </c>
      <c r="X2091" t="s">
        <v>22261</v>
      </c>
      <c r="Y2091">
        <v>3.91</v>
      </c>
      <c r="Z2091" t="b">
        <v>1</v>
      </c>
      <c r="AA2091" t="s">
        <v>25162</v>
      </c>
      <c r="AB2091" t="s">
        <v>26180</v>
      </c>
    </row>
    <row r="2092" spans="1:29" x14ac:dyDescent="0.2">
      <c r="A2092">
        <v>38903993439</v>
      </c>
      <c r="B2092" t="s">
        <v>2117</v>
      </c>
      <c r="D2092" t="s">
        <v>7092</v>
      </c>
      <c r="E2092" t="b">
        <v>0</v>
      </c>
      <c r="F2092">
        <v>45</v>
      </c>
      <c r="G2092">
        <v>308</v>
      </c>
      <c r="H2092">
        <v>69</v>
      </c>
      <c r="I2092">
        <v>0</v>
      </c>
      <c r="J2092" t="s">
        <v>12023</v>
      </c>
      <c r="K2092" s="1" t="s">
        <v>16653</v>
      </c>
      <c r="L2092" s="1"/>
      <c r="M2092">
        <v>0</v>
      </c>
      <c r="O2092">
        <v>7</v>
      </c>
      <c r="P2092" t="b">
        <v>1</v>
      </c>
      <c r="Q2092" t="b">
        <v>1</v>
      </c>
      <c r="R2092" t="b">
        <v>1</v>
      </c>
      <c r="S2092" t="b">
        <v>0</v>
      </c>
      <c r="T2092" t="s">
        <v>19073</v>
      </c>
      <c r="U2092" t="s">
        <v>19781</v>
      </c>
      <c r="V2092" t="b">
        <v>1</v>
      </c>
      <c r="W2092">
        <v>2</v>
      </c>
      <c r="X2092" t="s">
        <v>22262</v>
      </c>
      <c r="Y2092">
        <v>9.56</v>
      </c>
      <c r="Z2092" t="b">
        <v>0</v>
      </c>
      <c r="AA2092" t="s">
        <v>25162</v>
      </c>
      <c r="AB2092" t="s">
        <v>26181</v>
      </c>
      <c r="AC2092" t="s">
        <v>27814</v>
      </c>
    </row>
    <row r="2093" spans="1:29" x14ac:dyDescent="0.2">
      <c r="A2093">
        <v>1212765411</v>
      </c>
      <c r="B2093" t="s">
        <v>2118</v>
      </c>
      <c r="D2093" t="s">
        <v>7093</v>
      </c>
      <c r="E2093" t="b">
        <v>0</v>
      </c>
      <c r="F2093">
        <v>655</v>
      </c>
      <c r="G2093">
        <v>6561</v>
      </c>
      <c r="H2093">
        <v>713</v>
      </c>
      <c r="I2093">
        <v>0</v>
      </c>
      <c r="J2093" t="s">
        <v>12024</v>
      </c>
      <c r="K2093" s="1" t="s">
        <v>16654</v>
      </c>
      <c r="L2093" s="1"/>
      <c r="M2093">
        <v>2</v>
      </c>
      <c r="N2093">
        <v>1</v>
      </c>
      <c r="O2093">
        <v>327</v>
      </c>
      <c r="P2093" t="b">
        <v>1</v>
      </c>
      <c r="Q2093" t="b">
        <v>1</v>
      </c>
      <c r="R2093" t="b">
        <v>1</v>
      </c>
      <c r="S2093" t="b">
        <v>0</v>
      </c>
      <c r="T2093" t="s">
        <v>19053</v>
      </c>
      <c r="V2093" t="b">
        <v>0</v>
      </c>
      <c r="W2093">
        <v>3</v>
      </c>
      <c r="X2093" t="s">
        <v>22263</v>
      </c>
      <c r="Y2093">
        <v>3.67</v>
      </c>
      <c r="Z2093" t="b">
        <v>0</v>
      </c>
      <c r="AA2093" t="s">
        <v>25161</v>
      </c>
      <c r="AC2093" t="s">
        <v>28773</v>
      </c>
    </row>
    <row r="2094" spans="1:29" x14ac:dyDescent="0.2">
      <c r="A2094">
        <v>34949976764</v>
      </c>
      <c r="B2094" t="s">
        <v>2119</v>
      </c>
      <c r="D2094" t="s">
        <v>7094</v>
      </c>
      <c r="E2094" t="b">
        <v>0</v>
      </c>
      <c r="F2094">
        <v>565</v>
      </c>
      <c r="G2094">
        <v>16571</v>
      </c>
      <c r="H2094">
        <v>1275</v>
      </c>
      <c r="I2094">
        <v>0</v>
      </c>
      <c r="J2094" t="s">
        <v>12025</v>
      </c>
      <c r="M2094">
        <v>0</v>
      </c>
      <c r="N2094">
        <v>1</v>
      </c>
      <c r="O2094">
        <v>24815</v>
      </c>
      <c r="P2094" t="b">
        <v>1</v>
      </c>
      <c r="Q2094" t="b">
        <v>1</v>
      </c>
      <c r="R2094" t="b">
        <v>1</v>
      </c>
      <c r="S2094" t="b">
        <v>0</v>
      </c>
      <c r="T2094" t="s">
        <v>19273</v>
      </c>
      <c r="V2094" t="b">
        <v>1</v>
      </c>
      <c r="W2094">
        <v>2</v>
      </c>
      <c r="X2094" t="s">
        <v>22264</v>
      </c>
      <c r="Y2094">
        <v>1.34</v>
      </c>
      <c r="Z2094" t="b">
        <v>1</v>
      </c>
      <c r="AA2094" t="s">
        <v>25163</v>
      </c>
      <c r="AB2094" t="s">
        <v>26182</v>
      </c>
      <c r="AC2094" t="s">
        <v>28774</v>
      </c>
    </row>
    <row r="2095" spans="1:29" x14ac:dyDescent="0.2">
      <c r="A2095">
        <v>419466535</v>
      </c>
      <c r="B2095" t="s">
        <v>2120</v>
      </c>
      <c r="D2095" t="s">
        <v>7095</v>
      </c>
      <c r="E2095" t="b">
        <v>1</v>
      </c>
      <c r="F2095">
        <v>7252</v>
      </c>
      <c r="G2095">
        <v>686732</v>
      </c>
      <c r="H2095">
        <v>1084</v>
      </c>
      <c r="I2095">
        <v>0</v>
      </c>
      <c r="J2095" t="s">
        <v>12026</v>
      </c>
      <c r="K2095" s="1" t="s">
        <v>16655</v>
      </c>
      <c r="L2095" s="1"/>
      <c r="M2095">
        <v>114</v>
      </c>
      <c r="N2095">
        <v>1</v>
      </c>
      <c r="O2095">
        <v>2745</v>
      </c>
      <c r="P2095" t="b">
        <v>1</v>
      </c>
      <c r="Q2095" t="b">
        <v>1</v>
      </c>
      <c r="R2095" t="b">
        <v>1</v>
      </c>
      <c r="S2095" t="b">
        <v>0</v>
      </c>
      <c r="T2095" t="s">
        <v>19252</v>
      </c>
      <c r="V2095" t="b">
        <v>1</v>
      </c>
      <c r="W2095">
        <v>2</v>
      </c>
      <c r="X2095" t="s">
        <v>22265</v>
      </c>
      <c r="Y2095">
        <v>1</v>
      </c>
      <c r="Z2095" t="b">
        <v>0</v>
      </c>
      <c r="AA2095" t="s">
        <v>25161</v>
      </c>
      <c r="AB2095" t="s">
        <v>26183</v>
      </c>
      <c r="AC2095" t="s">
        <v>28775</v>
      </c>
    </row>
    <row r="2096" spans="1:29" x14ac:dyDescent="0.2">
      <c r="A2096">
        <v>3147867134</v>
      </c>
      <c r="B2096" t="s">
        <v>2121</v>
      </c>
      <c r="D2096" t="s">
        <v>7096</v>
      </c>
      <c r="E2096" t="b">
        <v>0</v>
      </c>
      <c r="F2096">
        <v>1462</v>
      </c>
      <c r="G2096">
        <v>1553</v>
      </c>
      <c r="H2096">
        <v>18</v>
      </c>
      <c r="I2096">
        <v>0</v>
      </c>
      <c r="J2096" t="s">
        <v>12027</v>
      </c>
      <c r="K2096" s="1" t="s">
        <v>16656</v>
      </c>
      <c r="L2096" s="1"/>
      <c r="M2096">
        <v>0</v>
      </c>
      <c r="O2096">
        <v>35</v>
      </c>
      <c r="P2096" t="b">
        <v>1</v>
      </c>
      <c r="Q2096" t="b">
        <v>1</v>
      </c>
      <c r="R2096" t="b">
        <v>0</v>
      </c>
      <c r="S2096" t="b">
        <v>0</v>
      </c>
      <c r="T2096" t="s">
        <v>19079</v>
      </c>
      <c r="U2096" t="s">
        <v>19472</v>
      </c>
      <c r="V2096" t="b">
        <v>1</v>
      </c>
      <c r="W2096">
        <v>2</v>
      </c>
      <c r="X2096" t="s">
        <v>22266</v>
      </c>
      <c r="Y2096">
        <v>2.5</v>
      </c>
      <c r="Z2096" t="b">
        <v>1</v>
      </c>
      <c r="AA2096" t="s">
        <v>25161</v>
      </c>
      <c r="AC2096" t="s">
        <v>28776</v>
      </c>
    </row>
    <row r="2097" spans="1:29" x14ac:dyDescent="0.2">
      <c r="A2097">
        <v>39264737470</v>
      </c>
      <c r="B2097" t="s">
        <v>2122</v>
      </c>
      <c r="D2097" t="s">
        <v>7097</v>
      </c>
      <c r="E2097" t="b">
        <v>0</v>
      </c>
      <c r="F2097">
        <v>63</v>
      </c>
      <c r="G2097">
        <v>87</v>
      </c>
      <c r="H2097">
        <v>60</v>
      </c>
      <c r="I2097">
        <v>0</v>
      </c>
      <c r="J2097" t="s">
        <v>12028</v>
      </c>
      <c r="M2097">
        <v>2</v>
      </c>
      <c r="O2097">
        <v>1</v>
      </c>
      <c r="P2097" t="b">
        <v>1</v>
      </c>
      <c r="Q2097" t="b">
        <v>1</v>
      </c>
      <c r="R2097" t="b">
        <v>1</v>
      </c>
      <c r="S2097" t="b">
        <v>0</v>
      </c>
      <c r="T2097" t="s">
        <v>19026</v>
      </c>
      <c r="V2097" t="b">
        <v>1</v>
      </c>
      <c r="W2097">
        <v>2</v>
      </c>
      <c r="X2097" t="s">
        <v>22267</v>
      </c>
      <c r="Y2097">
        <v>17.09</v>
      </c>
      <c r="Z2097" t="b">
        <v>0</v>
      </c>
      <c r="AA2097" t="s">
        <v>25161</v>
      </c>
      <c r="AC2097" t="s">
        <v>27586</v>
      </c>
    </row>
    <row r="2098" spans="1:29" x14ac:dyDescent="0.2">
      <c r="A2098">
        <v>2316560695</v>
      </c>
      <c r="B2098" t="s">
        <v>2123</v>
      </c>
      <c r="D2098" t="s">
        <v>7098</v>
      </c>
      <c r="E2098" t="b">
        <v>0</v>
      </c>
      <c r="F2098">
        <v>968</v>
      </c>
      <c r="G2098">
        <v>14539</v>
      </c>
      <c r="H2098">
        <v>486</v>
      </c>
      <c r="I2098">
        <v>0</v>
      </c>
      <c r="J2098" t="s">
        <v>12029</v>
      </c>
      <c r="K2098" s="1" t="s">
        <v>16657</v>
      </c>
      <c r="L2098" s="1"/>
      <c r="M2098">
        <v>0</v>
      </c>
      <c r="O2098">
        <v>727</v>
      </c>
      <c r="P2098" t="b">
        <v>1</v>
      </c>
      <c r="Q2098" t="b">
        <v>1</v>
      </c>
      <c r="R2098" t="b">
        <v>1</v>
      </c>
      <c r="S2098" t="b">
        <v>0</v>
      </c>
      <c r="V2098" t="b">
        <v>1</v>
      </c>
      <c r="W2098">
        <v>2</v>
      </c>
      <c r="X2098" t="s">
        <v>22268</v>
      </c>
      <c r="Y2098">
        <v>1.88</v>
      </c>
      <c r="Z2098" t="b">
        <v>0</v>
      </c>
      <c r="AA2098" t="s">
        <v>25161</v>
      </c>
      <c r="AC2098" t="s">
        <v>27952</v>
      </c>
    </row>
    <row r="2099" spans="1:29" x14ac:dyDescent="0.2">
      <c r="A2099">
        <v>39647687376</v>
      </c>
      <c r="B2099" t="s">
        <v>2124</v>
      </c>
      <c r="D2099" t="s">
        <v>7099</v>
      </c>
      <c r="E2099" t="b">
        <v>0</v>
      </c>
      <c r="F2099">
        <v>46</v>
      </c>
      <c r="G2099">
        <v>88</v>
      </c>
      <c r="H2099">
        <v>126</v>
      </c>
      <c r="I2099">
        <v>0</v>
      </c>
      <c r="J2099" t="s">
        <v>12030</v>
      </c>
      <c r="K2099" s="1" t="s">
        <v>16658</v>
      </c>
      <c r="L2099" s="1"/>
      <c r="M2099">
        <v>0</v>
      </c>
      <c r="O2099">
        <v>3</v>
      </c>
      <c r="P2099" t="b">
        <v>1</v>
      </c>
      <c r="Q2099" t="b">
        <v>1</v>
      </c>
      <c r="R2099" t="b">
        <v>1</v>
      </c>
      <c r="S2099" t="b">
        <v>0</v>
      </c>
      <c r="T2099" t="s">
        <v>19053</v>
      </c>
      <c r="V2099" t="b">
        <v>1</v>
      </c>
      <c r="W2099">
        <v>2</v>
      </c>
      <c r="X2099" t="s">
        <v>22269</v>
      </c>
      <c r="Y2099">
        <v>10.33</v>
      </c>
      <c r="Z2099" t="b">
        <v>0</v>
      </c>
      <c r="AA2099" t="s">
        <v>25161</v>
      </c>
      <c r="AC2099" t="s">
        <v>28647</v>
      </c>
    </row>
    <row r="2100" spans="1:29" x14ac:dyDescent="0.2">
      <c r="A2100">
        <v>3239451824</v>
      </c>
      <c r="B2100" t="s">
        <v>2125</v>
      </c>
      <c r="D2100" t="s">
        <v>7100</v>
      </c>
      <c r="E2100" t="b">
        <v>0</v>
      </c>
      <c r="F2100">
        <v>67</v>
      </c>
      <c r="G2100">
        <v>234</v>
      </c>
      <c r="H2100">
        <v>109</v>
      </c>
      <c r="I2100">
        <v>0</v>
      </c>
      <c r="J2100" t="s">
        <v>12031</v>
      </c>
      <c r="K2100" s="1" t="s">
        <v>16659</v>
      </c>
      <c r="L2100" s="1"/>
      <c r="M2100">
        <v>0</v>
      </c>
      <c r="O2100">
        <v>12</v>
      </c>
      <c r="P2100" t="b">
        <v>1</v>
      </c>
      <c r="Q2100" t="b">
        <v>1</v>
      </c>
      <c r="R2100" t="b">
        <v>0</v>
      </c>
      <c r="S2100" t="b">
        <v>0</v>
      </c>
      <c r="U2100" t="s">
        <v>19782</v>
      </c>
      <c r="V2100" t="b">
        <v>1</v>
      </c>
      <c r="W2100">
        <v>2</v>
      </c>
      <c r="X2100" t="s">
        <v>22270</v>
      </c>
      <c r="Y2100">
        <v>9.07</v>
      </c>
      <c r="Z2100" t="b">
        <v>0</v>
      </c>
      <c r="AA2100" t="s">
        <v>25161</v>
      </c>
      <c r="AC2100" t="s">
        <v>27892</v>
      </c>
    </row>
    <row r="2101" spans="1:29" x14ac:dyDescent="0.2">
      <c r="A2101">
        <v>27554368155</v>
      </c>
      <c r="B2101" t="s">
        <v>2126</v>
      </c>
      <c r="D2101" t="s">
        <v>7101</v>
      </c>
      <c r="E2101" t="b">
        <v>0</v>
      </c>
      <c r="F2101">
        <v>720</v>
      </c>
      <c r="G2101">
        <v>4842</v>
      </c>
      <c r="H2101">
        <v>173</v>
      </c>
      <c r="I2101">
        <v>0</v>
      </c>
      <c r="J2101" t="s">
        <v>12032</v>
      </c>
      <c r="K2101" s="1" t="s">
        <v>16660</v>
      </c>
      <c r="L2101" s="1"/>
      <c r="M2101">
        <v>34</v>
      </c>
      <c r="O2101">
        <v>171</v>
      </c>
      <c r="P2101" t="b">
        <v>1</v>
      </c>
      <c r="Q2101" t="b">
        <v>1</v>
      </c>
      <c r="R2101" t="b">
        <v>1</v>
      </c>
      <c r="S2101" t="b">
        <v>0</v>
      </c>
      <c r="T2101" t="s">
        <v>19066</v>
      </c>
      <c r="U2101" t="s">
        <v>19783</v>
      </c>
      <c r="V2101" t="b">
        <v>1</v>
      </c>
      <c r="W2101">
        <v>2</v>
      </c>
      <c r="X2101" t="s">
        <v>22271</v>
      </c>
      <c r="Y2101">
        <v>0.33</v>
      </c>
      <c r="Z2101" t="b">
        <v>0</v>
      </c>
      <c r="AA2101" t="s">
        <v>25162</v>
      </c>
      <c r="AB2101" t="s">
        <v>26184</v>
      </c>
    </row>
    <row r="2102" spans="1:29" x14ac:dyDescent="0.2">
      <c r="A2102">
        <v>28728856948</v>
      </c>
      <c r="B2102" t="s">
        <v>2127</v>
      </c>
      <c r="D2102" t="s">
        <v>7102</v>
      </c>
      <c r="E2102" t="b">
        <v>0</v>
      </c>
      <c r="F2102">
        <v>417</v>
      </c>
      <c r="G2102">
        <v>1079</v>
      </c>
      <c r="H2102">
        <v>1457</v>
      </c>
      <c r="I2102">
        <v>0</v>
      </c>
      <c r="J2102" t="s">
        <v>12033</v>
      </c>
      <c r="K2102" s="1" t="s">
        <v>16661</v>
      </c>
      <c r="L2102" s="1"/>
      <c r="M2102">
        <v>3</v>
      </c>
      <c r="N2102">
        <v>1</v>
      </c>
      <c r="O2102">
        <v>25</v>
      </c>
      <c r="P2102" t="b">
        <v>1</v>
      </c>
      <c r="Q2102" t="b">
        <v>1</v>
      </c>
      <c r="R2102" t="b">
        <v>1</v>
      </c>
      <c r="S2102" t="b">
        <v>0</v>
      </c>
      <c r="T2102" t="s">
        <v>19182</v>
      </c>
      <c r="U2102" t="s">
        <v>19784</v>
      </c>
      <c r="V2102" t="b">
        <v>1</v>
      </c>
      <c r="W2102">
        <v>2</v>
      </c>
      <c r="X2102" t="s">
        <v>22272</v>
      </c>
      <c r="Y2102">
        <v>1.94</v>
      </c>
      <c r="Z2102" t="b">
        <v>0</v>
      </c>
      <c r="AA2102" t="s">
        <v>25162</v>
      </c>
      <c r="AB2102" t="s">
        <v>26185</v>
      </c>
      <c r="AC2102" t="s">
        <v>28316</v>
      </c>
    </row>
    <row r="2103" spans="1:29" x14ac:dyDescent="0.2">
      <c r="A2103">
        <v>361662158</v>
      </c>
      <c r="B2103" t="s">
        <v>2128</v>
      </c>
      <c r="D2103" t="s">
        <v>7103</v>
      </c>
      <c r="E2103" t="b">
        <v>0</v>
      </c>
      <c r="F2103">
        <v>1695</v>
      </c>
      <c r="G2103">
        <v>101647</v>
      </c>
      <c r="H2103">
        <v>1948</v>
      </c>
      <c r="I2103">
        <v>0</v>
      </c>
      <c r="J2103" t="s">
        <v>12034</v>
      </c>
      <c r="K2103" s="1" t="s">
        <v>16662</v>
      </c>
      <c r="L2103" s="1"/>
      <c r="M2103">
        <v>0</v>
      </c>
      <c r="O2103">
        <v>683</v>
      </c>
      <c r="P2103" t="b">
        <v>1</v>
      </c>
      <c r="Q2103" t="b">
        <v>1</v>
      </c>
      <c r="R2103" t="b">
        <v>1</v>
      </c>
      <c r="S2103" t="b">
        <v>0</v>
      </c>
      <c r="V2103" t="b">
        <v>1</v>
      </c>
      <c r="W2103">
        <v>2</v>
      </c>
      <c r="X2103" t="s">
        <v>22273</v>
      </c>
      <c r="Y2103">
        <v>3.98</v>
      </c>
      <c r="Z2103" t="b">
        <v>0</v>
      </c>
      <c r="AA2103" t="s">
        <v>25161</v>
      </c>
      <c r="AC2103" t="s">
        <v>28777</v>
      </c>
    </row>
    <row r="2104" spans="1:29" x14ac:dyDescent="0.2">
      <c r="A2104">
        <v>18549420715</v>
      </c>
      <c r="B2104" t="s">
        <v>2129</v>
      </c>
      <c r="D2104" t="s">
        <v>7104</v>
      </c>
      <c r="E2104" t="b">
        <v>0</v>
      </c>
      <c r="F2104">
        <v>9</v>
      </c>
      <c r="G2104">
        <v>73</v>
      </c>
      <c r="H2104">
        <v>105</v>
      </c>
      <c r="I2104">
        <v>0</v>
      </c>
      <c r="J2104" t="s">
        <v>12035</v>
      </c>
      <c r="M2104">
        <v>0</v>
      </c>
      <c r="O2104">
        <v>0</v>
      </c>
      <c r="P2104" t="b">
        <v>1</v>
      </c>
      <c r="Q2104" t="b">
        <v>1</v>
      </c>
      <c r="R2104" t="b">
        <v>0</v>
      </c>
      <c r="S2104" t="b">
        <v>0</v>
      </c>
      <c r="T2104" t="s">
        <v>19030</v>
      </c>
      <c r="V2104" t="b">
        <v>0</v>
      </c>
      <c r="W2104">
        <v>3</v>
      </c>
      <c r="X2104" t="s">
        <v>22274</v>
      </c>
      <c r="Y2104">
        <v>19.41</v>
      </c>
      <c r="Z2104" t="b">
        <v>1</v>
      </c>
      <c r="AA2104" t="s">
        <v>25161</v>
      </c>
      <c r="AC2104" t="s">
        <v>28778</v>
      </c>
    </row>
    <row r="2105" spans="1:29" x14ac:dyDescent="0.2">
      <c r="A2105">
        <v>18885830174</v>
      </c>
      <c r="B2105" t="s">
        <v>2130</v>
      </c>
      <c r="D2105" t="s">
        <v>7105</v>
      </c>
      <c r="E2105" t="b">
        <v>0</v>
      </c>
      <c r="F2105">
        <v>252</v>
      </c>
      <c r="G2105">
        <v>5643</v>
      </c>
      <c r="H2105">
        <v>929</v>
      </c>
      <c r="I2105">
        <v>0</v>
      </c>
      <c r="J2105" t="s">
        <v>12036</v>
      </c>
      <c r="K2105" s="1" t="s">
        <v>16663</v>
      </c>
      <c r="L2105" s="1"/>
      <c r="M2105">
        <v>36</v>
      </c>
      <c r="N2105">
        <v>1</v>
      </c>
      <c r="O2105">
        <v>203</v>
      </c>
      <c r="P2105" t="b">
        <v>1</v>
      </c>
      <c r="Q2105" t="b">
        <v>1</v>
      </c>
      <c r="R2105" t="b">
        <v>1</v>
      </c>
      <c r="S2105" t="b">
        <v>0</v>
      </c>
      <c r="T2105" t="s">
        <v>19024</v>
      </c>
      <c r="V2105" t="b">
        <v>1</v>
      </c>
      <c r="W2105">
        <v>2</v>
      </c>
      <c r="X2105" t="s">
        <v>22275</v>
      </c>
      <c r="Y2105">
        <v>3.61</v>
      </c>
      <c r="Z2105" t="b">
        <v>1</v>
      </c>
      <c r="AA2105" t="s">
        <v>25162</v>
      </c>
      <c r="AB2105" t="s">
        <v>26186</v>
      </c>
    </row>
    <row r="2106" spans="1:29" x14ac:dyDescent="0.2">
      <c r="A2106">
        <v>1087885743</v>
      </c>
      <c r="B2106" t="s">
        <v>2131</v>
      </c>
      <c r="D2106" t="s">
        <v>7106</v>
      </c>
      <c r="E2106" t="b">
        <v>0</v>
      </c>
      <c r="F2106">
        <v>260</v>
      </c>
      <c r="G2106">
        <v>45491</v>
      </c>
      <c r="H2106">
        <v>696</v>
      </c>
      <c r="I2106">
        <v>0</v>
      </c>
      <c r="J2106" t="s">
        <v>12037</v>
      </c>
      <c r="K2106" s="1" t="s">
        <v>16664</v>
      </c>
      <c r="L2106" s="1"/>
      <c r="M2106">
        <v>3</v>
      </c>
      <c r="N2106">
        <v>1</v>
      </c>
      <c r="O2106">
        <v>881</v>
      </c>
      <c r="P2106" t="b">
        <v>1</v>
      </c>
      <c r="Q2106" t="b">
        <v>1</v>
      </c>
      <c r="R2106" t="b">
        <v>1</v>
      </c>
      <c r="S2106" t="b">
        <v>0</v>
      </c>
      <c r="T2106" t="s">
        <v>19030</v>
      </c>
      <c r="V2106" t="b">
        <v>1</v>
      </c>
      <c r="W2106">
        <v>2</v>
      </c>
      <c r="X2106" t="s">
        <v>22276</v>
      </c>
      <c r="Y2106">
        <v>0.77</v>
      </c>
      <c r="Z2106" t="b">
        <v>1</v>
      </c>
      <c r="AA2106" t="s">
        <v>25161</v>
      </c>
      <c r="AC2106" t="s">
        <v>28779</v>
      </c>
    </row>
    <row r="2107" spans="1:29" x14ac:dyDescent="0.2">
      <c r="A2107">
        <v>311330414</v>
      </c>
      <c r="B2107" t="s">
        <v>2132</v>
      </c>
      <c r="D2107" t="s">
        <v>7107</v>
      </c>
      <c r="E2107" t="b">
        <v>0</v>
      </c>
      <c r="F2107">
        <v>980</v>
      </c>
      <c r="G2107">
        <v>9199</v>
      </c>
      <c r="H2107">
        <v>822</v>
      </c>
      <c r="I2107">
        <v>0</v>
      </c>
      <c r="J2107" t="s">
        <v>12038</v>
      </c>
      <c r="K2107" s="1" t="s">
        <v>16665</v>
      </c>
      <c r="L2107" s="1"/>
      <c r="M2107">
        <v>4</v>
      </c>
      <c r="O2107">
        <v>1522</v>
      </c>
      <c r="P2107" t="b">
        <v>1</v>
      </c>
      <c r="Q2107" t="b">
        <v>1</v>
      </c>
      <c r="R2107" t="b">
        <v>1</v>
      </c>
      <c r="S2107" t="b">
        <v>0</v>
      </c>
      <c r="U2107" t="s">
        <v>19785</v>
      </c>
      <c r="V2107" t="b">
        <v>1</v>
      </c>
      <c r="W2107">
        <v>2</v>
      </c>
      <c r="X2107" t="s">
        <v>22277</v>
      </c>
      <c r="Y2107">
        <v>0.7</v>
      </c>
      <c r="Z2107" t="b">
        <v>0</v>
      </c>
      <c r="AA2107" t="s">
        <v>25161</v>
      </c>
      <c r="AC2107" t="s">
        <v>28780</v>
      </c>
    </row>
    <row r="2108" spans="1:29" x14ac:dyDescent="0.2">
      <c r="A2108">
        <v>5795142452</v>
      </c>
      <c r="B2108" t="s">
        <v>2133</v>
      </c>
      <c r="D2108" t="s">
        <v>7108</v>
      </c>
      <c r="E2108" t="b">
        <v>0</v>
      </c>
      <c r="F2108">
        <v>1002</v>
      </c>
      <c r="G2108">
        <v>2063</v>
      </c>
      <c r="H2108">
        <v>2200</v>
      </c>
      <c r="I2108">
        <v>0</v>
      </c>
      <c r="J2108" t="s">
        <v>12039</v>
      </c>
      <c r="K2108" s="1" t="s">
        <v>16666</v>
      </c>
      <c r="L2108" s="1"/>
      <c r="M2108">
        <v>2</v>
      </c>
      <c r="N2108">
        <v>1</v>
      </c>
      <c r="O2108">
        <v>1054</v>
      </c>
      <c r="P2108" t="b">
        <v>1</v>
      </c>
      <c r="Q2108" t="b">
        <v>1</v>
      </c>
      <c r="R2108" t="b">
        <v>1</v>
      </c>
      <c r="S2108" t="b">
        <v>0</v>
      </c>
      <c r="T2108" t="s">
        <v>19095</v>
      </c>
      <c r="V2108" t="b">
        <v>1</v>
      </c>
      <c r="W2108">
        <v>2</v>
      </c>
      <c r="X2108" t="s">
        <v>22278</v>
      </c>
      <c r="Y2108">
        <v>7.16</v>
      </c>
      <c r="Z2108" t="b">
        <v>1</v>
      </c>
      <c r="AA2108" t="s">
        <v>25161</v>
      </c>
      <c r="AC2108" t="s">
        <v>28781</v>
      </c>
    </row>
    <row r="2109" spans="1:29" x14ac:dyDescent="0.2">
      <c r="A2109">
        <v>1362027352</v>
      </c>
      <c r="B2109" t="s">
        <v>2134</v>
      </c>
      <c r="D2109" t="s">
        <v>7109</v>
      </c>
      <c r="E2109" t="b">
        <v>0</v>
      </c>
      <c r="F2109">
        <v>193</v>
      </c>
      <c r="G2109">
        <v>599</v>
      </c>
      <c r="H2109">
        <v>538</v>
      </c>
      <c r="I2109">
        <v>0</v>
      </c>
      <c r="J2109" t="s">
        <v>12040</v>
      </c>
      <c r="K2109" s="1" t="s">
        <v>16667</v>
      </c>
      <c r="L2109" s="1"/>
      <c r="M2109">
        <v>3</v>
      </c>
      <c r="N2109">
        <v>1</v>
      </c>
      <c r="O2109">
        <v>53</v>
      </c>
      <c r="P2109" t="b">
        <v>1</v>
      </c>
      <c r="Q2109" t="b">
        <v>1</v>
      </c>
      <c r="R2109" t="b">
        <v>1</v>
      </c>
      <c r="S2109" t="b">
        <v>0</v>
      </c>
      <c r="T2109" t="s">
        <v>19280</v>
      </c>
      <c r="U2109" t="s">
        <v>19786</v>
      </c>
      <c r="V2109" t="b">
        <v>1</v>
      </c>
      <c r="W2109">
        <v>2</v>
      </c>
      <c r="X2109" t="s">
        <v>22279</v>
      </c>
      <c r="Y2109">
        <v>6.13</v>
      </c>
      <c r="Z2109" t="b">
        <v>0</v>
      </c>
      <c r="AA2109" t="s">
        <v>25162</v>
      </c>
      <c r="AB2109" t="s">
        <v>25263</v>
      </c>
      <c r="AC2109" t="s">
        <v>28782</v>
      </c>
    </row>
    <row r="2110" spans="1:29" x14ac:dyDescent="0.2">
      <c r="A2110">
        <v>1422711728</v>
      </c>
      <c r="B2110" t="s">
        <v>2135</v>
      </c>
      <c r="D2110" t="s">
        <v>7110</v>
      </c>
      <c r="E2110" t="b">
        <v>0</v>
      </c>
      <c r="F2110">
        <v>1652</v>
      </c>
      <c r="G2110">
        <v>33634</v>
      </c>
      <c r="H2110">
        <v>530</v>
      </c>
      <c r="I2110">
        <v>0</v>
      </c>
      <c r="J2110" t="s">
        <v>12041</v>
      </c>
      <c r="K2110" s="1" t="s">
        <v>16668</v>
      </c>
      <c r="L2110" s="1"/>
      <c r="M2110">
        <v>2</v>
      </c>
      <c r="N2110">
        <v>0</v>
      </c>
      <c r="O2110">
        <v>6766</v>
      </c>
      <c r="P2110" t="b">
        <v>1</v>
      </c>
      <c r="Q2110" t="b">
        <v>1</v>
      </c>
      <c r="R2110" t="b">
        <v>1</v>
      </c>
      <c r="S2110" t="b">
        <v>0</v>
      </c>
      <c r="T2110" t="s">
        <v>19020</v>
      </c>
      <c r="U2110" t="s">
        <v>19437</v>
      </c>
      <c r="V2110" t="b">
        <v>1</v>
      </c>
      <c r="W2110">
        <v>2</v>
      </c>
      <c r="X2110" t="s">
        <v>22280</v>
      </c>
      <c r="Y2110">
        <v>2.17</v>
      </c>
      <c r="Z2110" t="b">
        <v>1</v>
      </c>
      <c r="AA2110" t="s">
        <v>25163</v>
      </c>
      <c r="AB2110" t="s">
        <v>26187</v>
      </c>
      <c r="AC2110" t="s">
        <v>28783</v>
      </c>
    </row>
    <row r="2111" spans="1:29" x14ac:dyDescent="0.2">
      <c r="A2111">
        <v>5055399806</v>
      </c>
      <c r="B2111" t="s">
        <v>2136</v>
      </c>
      <c r="D2111" t="s">
        <v>7111</v>
      </c>
      <c r="E2111" t="b">
        <v>0</v>
      </c>
      <c r="F2111">
        <v>1051</v>
      </c>
      <c r="G2111">
        <v>16672</v>
      </c>
      <c r="H2111">
        <v>2393</v>
      </c>
      <c r="I2111">
        <v>0</v>
      </c>
      <c r="J2111" t="s">
        <v>12042</v>
      </c>
      <c r="K2111" s="1" t="s">
        <v>16669</v>
      </c>
      <c r="L2111" s="1"/>
      <c r="M2111">
        <v>6</v>
      </c>
      <c r="N2111">
        <v>1</v>
      </c>
      <c r="O2111">
        <v>1845</v>
      </c>
      <c r="P2111" t="b">
        <v>1</v>
      </c>
      <c r="Q2111" t="b">
        <v>1</v>
      </c>
      <c r="R2111" t="b">
        <v>0</v>
      </c>
      <c r="S2111" t="b">
        <v>0</v>
      </c>
      <c r="T2111" t="s">
        <v>19281</v>
      </c>
      <c r="V2111" t="b">
        <v>1</v>
      </c>
      <c r="W2111">
        <v>2</v>
      </c>
      <c r="X2111" t="s">
        <v>22281</v>
      </c>
      <c r="Y2111">
        <v>2.08</v>
      </c>
      <c r="Z2111" t="b">
        <v>0</v>
      </c>
      <c r="AA2111" t="s">
        <v>25163</v>
      </c>
      <c r="AB2111" t="s">
        <v>25176</v>
      </c>
    </row>
    <row r="2112" spans="1:29" x14ac:dyDescent="0.2">
      <c r="A2112">
        <v>479921337</v>
      </c>
      <c r="B2112" t="s">
        <v>2137</v>
      </c>
      <c r="D2112" t="s">
        <v>7112</v>
      </c>
      <c r="E2112" t="b">
        <v>0</v>
      </c>
      <c r="F2112">
        <v>1762</v>
      </c>
      <c r="G2112">
        <v>21522</v>
      </c>
      <c r="H2112">
        <v>541</v>
      </c>
      <c r="I2112">
        <v>0</v>
      </c>
      <c r="J2112" t="s">
        <v>12043</v>
      </c>
      <c r="K2112" s="1" t="s">
        <v>16670</v>
      </c>
      <c r="L2112" s="1"/>
      <c r="M2112">
        <v>0</v>
      </c>
      <c r="O2112">
        <v>3869</v>
      </c>
      <c r="P2112" t="b">
        <v>1</v>
      </c>
      <c r="Q2112" t="b">
        <v>1</v>
      </c>
      <c r="R2112" t="b">
        <v>0</v>
      </c>
      <c r="S2112" t="b">
        <v>0</v>
      </c>
      <c r="T2112" t="s">
        <v>19282</v>
      </c>
      <c r="U2112" t="s">
        <v>19449</v>
      </c>
      <c r="V2112" t="b">
        <v>1</v>
      </c>
      <c r="W2112">
        <v>2</v>
      </c>
      <c r="X2112" t="s">
        <v>22282</v>
      </c>
      <c r="Y2112">
        <v>3.11</v>
      </c>
      <c r="Z2112" t="b">
        <v>0</v>
      </c>
      <c r="AA2112" t="s">
        <v>25163</v>
      </c>
      <c r="AB2112" t="s">
        <v>26188</v>
      </c>
      <c r="AC2112" t="s">
        <v>28784</v>
      </c>
    </row>
    <row r="2113" spans="1:29" x14ac:dyDescent="0.2">
      <c r="A2113">
        <v>236990611</v>
      </c>
      <c r="B2113" t="s">
        <v>2138</v>
      </c>
      <c r="D2113" t="s">
        <v>7113</v>
      </c>
      <c r="E2113" t="b">
        <v>0</v>
      </c>
      <c r="F2113">
        <v>2357</v>
      </c>
      <c r="G2113">
        <v>301138</v>
      </c>
      <c r="H2113">
        <v>1400</v>
      </c>
      <c r="I2113">
        <v>0</v>
      </c>
      <c r="J2113" t="s">
        <v>12044</v>
      </c>
      <c r="K2113" s="1" t="s">
        <v>16671</v>
      </c>
      <c r="L2113" s="1"/>
      <c r="M2113">
        <v>0</v>
      </c>
      <c r="O2113">
        <v>6324</v>
      </c>
      <c r="P2113" t="b">
        <v>1</v>
      </c>
      <c r="Q2113" t="b">
        <v>0</v>
      </c>
      <c r="R2113" t="b">
        <v>1</v>
      </c>
      <c r="S2113" t="b">
        <v>0</v>
      </c>
      <c r="T2113" t="s">
        <v>19283</v>
      </c>
      <c r="U2113" t="s">
        <v>19787</v>
      </c>
      <c r="V2113" t="b">
        <v>1</v>
      </c>
      <c r="W2113">
        <v>2</v>
      </c>
      <c r="X2113" t="s">
        <v>22283</v>
      </c>
      <c r="Y2113">
        <v>2.2599999999999998</v>
      </c>
      <c r="Z2113" t="b">
        <v>0</v>
      </c>
      <c r="AA2113" t="s">
        <v>25161</v>
      </c>
      <c r="AB2113" t="s">
        <v>25176</v>
      </c>
      <c r="AC2113" t="s">
        <v>28785</v>
      </c>
    </row>
    <row r="2114" spans="1:29" x14ac:dyDescent="0.2">
      <c r="A2114">
        <v>5316717237</v>
      </c>
      <c r="B2114" t="s">
        <v>2139</v>
      </c>
      <c r="D2114" t="s">
        <v>7114</v>
      </c>
      <c r="E2114" t="b">
        <v>0</v>
      </c>
      <c r="F2114">
        <v>3340</v>
      </c>
      <c r="G2114">
        <v>593948</v>
      </c>
      <c r="H2114">
        <v>149</v>
      </c>
      <c r="I2114">
        <v>0</v>
      </c>
      <c r="J2114" t="s">
        <v>12045</v>
      </c>
      <c r="M2114">
        <v>1</v>
      </c>
      <c r="N2114">
        <v>1</v>
      </c>
      <c r="O2114">
        <v>20071</v>
      </c>
      <c r="P2114" t="b">
        <v>1</v>
      </c>
      <c r="Q2114" t="b">
        <v>1</v>
      </c>
      <c r="R2114" t="b">
        <v>1</v>
      </c>
      <c r="S2114" t="b">
        <v>0</v>
      </c>
      <c r="U2114" t="s">
        <v>19660</v>
      </c>
      <c r="V2114" t="b">
        <v>1</v>
      </c>
      <c r="W2114">
        <v>2</v>
      </c>
      <c r="X2114" t="s">
        <v>22284</v>
      </c>
      <c r="Y2114">
        <v>1.1399999999999999</v>
      </c>
      <c r="Z2114" t="b">
        <v>0</v>
      </c>
      <c r="AA2114" t="s">
        <v>25161</v>
      </c>
      <c r="AC2114" t="s">
        <v>28786</v>
      </c>
    </row>
    <row r="2115" spans="1:29" x14ac:dyDescent="0.2">
      <c r="A2115">
        <v>4217671874</v>
      </c>
      <c r="B2115" t="s">
        <v>2140</v>
      </c>
      <c r="D2115" t="s">
        <v>7115</v>
      </c>
      <c r="E2115" t="b">
        <v>0</v>
      </c>
      <c r="F2115">
        <v>1318</v>
      </c>
      <c r="G2115">
        <v>24974</v>
      </c>
      <c r="H2115">
        <v>841</v>
      </c>
      <c r="I2115">
        <v>0</v>
      </c>
      <c r="J2115" t="s">
        <v>12046</v>
      </c>
      <c r="K2115" s="1" t="s">
        <v>16672</v>
      </c>
      <c r="L2115" s="1"/>
      <c r="M2115">
        <v>12</v>
      </c>
      <c r="N2115">
        <v>1</v>
      </c>
      <c r="O2115">
        <v>1026</v>
      </c>
      <c r="P2115" t="b">
        <v>1</v>
      </c>
      <c r="Q2115" t="b">
        <v>1</v>
      </c>
      <c r="R2115" t="b">
        <v>1</v>
      </c>
      <c r="S2115" t="b">
        <v>0</v>
      </c>
      <c r="T2115" t="s">
        <v>19065</v>
      </c>
      <c r="V2115" t="b">
        <v>0</v>
      </c>
      <c r="W2115">
        <v>3</v>
      </c>
      <c r="X2115" t="s">
        <v>22285</v>
      </c>
      <c r="Y2115">
        <v>2.29</v>
      </c>
      <c r="Z2115" t="b">
        <v>1</v>
      </c>
      <c r="AA2115" t="s">
        <v>25161</v>
      </c>
      <c r="AC2115" t="s">
        <v>28604</v>
      </c>
    </row>
    <row r="2116" spans="1:29" x14ac:dyDescent="0.2">
      <c r="A2116">
        <v>1975249743</v>
      </c>
      <c r="B2116" t="s">
        <v>2141</v>
      </c>
      <c r="D2116" t="s">
        <v>7116</v>
      </c>
      <c r="E2116" t="b">
        <v>0</v>
      </c>
      <c r="F2116">
        <v>1748</v>
      </c>
      <c r="G2116">
        <v>32969</v>
      </c>
      <c r="H2116">
        <v>949</v>
      </c>
      <c r="I2116">
        <v>0</v>
      </c>
      <c r="J2116" t="s">
        <v>12047</v>
      </c>
      <c r="K2116" s="1" t="s">
        <v>16673</v>
      </c>
      <c r="L2116" s="1"/>
      <c r="M2116">
        <v>1</v>
      </c>
      <c r="N2116">
        <v>1</v>
      </c>
      <c r="O2116">
        <v>7766</v>
      </c>
      <c r="P2116" t="b">
        <v>1</v>
      </c>
      <c r="Q2116" t="b">
        <v>1</v>
      </c>
      <c r="R2116" t="b">
        <v>1</v>
      </c>
      <c r="S2116" t="b">
        <v>0</v>
      </c>
      <c r="V2116" t="b">
        <v>1</v>
      </c>
      <c r="W2116">
        <v>2</v>
      </c>
      <c r="X2116" t="s">
        <v>22286</v>
      </c>
      <c r="Y2116">
        <v>0.27</v>
      </c>
      <c r="Z2116" t="b">
        <v>0</v>
      </c>
      <c r="AA2116" t="s">
        <v>25161</v>
      </c>
      <c r="AC2116" t="s">
        <v>28787</v>
      </c>
    </row>
    <row r="2117" spans="1:29" x14ac:dyDescent="0.2">
      <c r="A2117">
        <v>2976214193</v>
      </c>
      <c r="B2117" t="s">
        <v>2142</v>
      </c>
      <c r="D2117" t="s">
        <v>7117</v>
      </c>
      <c r="E2117" t="b">
        <v>0</v>
      </c>
      <c r="F2117">
        <v>738</v>
      </c>
      <c r="G2117">
        <v>5383</v>
      </c>
      <c r="H2117">
        <v>207</v>
      </c>
      <c r="I2117">
        <v>0</v>
      </c>
      <c r="J2117" t="s">
        <v>12048</v>
      </c>
      <c r="K2117" s="1" t="s">
        <v>16674</v>
      </c>
      <c r="L2117" s="1"/>
      <c r="M2117">
        <v>23</v>
      </c>
      <c r="N2117">
        <v>1</v>
      </c>
      <c r="O2117">
        <v>964</v>
      </c>
      <c r="P2117" t="b">
        <v>1</v>
      </c>
      <c r="Q2117" t="b">
        <v>1</v>
      </c>
      <c r="R2117" t="b">
        <v>1</v>
      </c>
      <c r="S2117" t="b">
        <v>0</v>
      </c>
      <c r="V2117" t="b">
        <v>1</v>
      </c>
      <c r="W2117">
        <v>2</v>
      </c>
      <c r="X2117" t="s">
        <v>22287</v>
      </c>
      <c r="Y2117">
        <v>0.67</v>
      </c>
      <c r="Z2117" t="b">
        <v>0</v>
      </c>
      <c r="AA2117" t="s">
        <v>25161</v>
      </c>
      <c r="AC2117" t="s">
        <v>27814</v>
      </c>
    </row>
    <row r="2118" spans="1:29" x14ac:dyDescent="0.2">
      <c r="A2118">
        <v>554075761</v>
      </c>
      <c r="B2118" t="s">
        <v>2143</v>
      </c>
      <c r="D2118" t="s">
        <v>7118</v>
      </c>
      <c r="E2118" t="b">
        <v>0</v>
      </c>
      <c r="F2118">
        <v>572</v>
      </c>
      <c r="G2118">
        <v>3496</v>
      </c>
      <c r="H2118">
        <v>470</v>
      </c>
      <c r="I2118">
        <v>0</v>
      </c>
      <c r="J2118" t="s">
        <v>12049</v>
      </c>
      <c r="K2118" s="1" t="s">
        <v>16675</v>
      </c>
      <c r="L2118" s="1"/>
      <c r="M2118">
        <v>1</v>
      </c>
      <c r="O2118">
        <v>328</v>
      </c>
      <c r="P2118" t="b">
        <v>1</v>
      </c>
      <c r="Q2118" t="b">
        <v>1</v>
      </c>
      <c r="R2118" t="b">
        <v>1</v>
      </c>
      <c r="S2118" t="b">
        <v>0</v>
      </c>
      <c r="U2118" t="s">
        <v>19788</v>
      </c>
      <c r="V2118" t="b">
        <v>1</v>
      </c>
      <c r="W2118">
        <v>2</v>
      </c>
      <c r="X2118" t="s">
        <v>22288</v>
      </c>
      <c r="Y2118">
        <v>1.62</v>
      </c>
      <c r="Z2118" t="b">
        <v>0</v>
      </c>
      <c r="AA2118" t="s">
        <v>25161</v>
      </c>
      <c r="AC2118" t="s">
        <v>28788</v>
      </c>
    </row>
    <row r="2119" spans="1:29" x14ac:dyDescent="0.2">
      <c r="A2119">
        <v>7007179468</v>
      </c>
      <c r="B2119" t="s">
        <v>2144</v>
      </c>
      <c r="D2119" t="s">
        <v>7119</v>
      </c>
      <c r="E2119" t="b">
        <v>0</v>
      </c>
      <c r="F2119">
        <v>81</v>
      </c>
      <c r="G2119">
        <v>314</v>
      </c>
      <c r="H2119">
        <v>327</v>
      </c>
      <c r="I2119">
        <v>0</v>
      </c>
      <c r="J2119" t="s">
        <v>12050</v>
      </c>
      <c r="K2119" s="1" t="s">
        <v>16676</v>
      </c>
      <c r="L2119" s="1"/>
      <c r="M2119">
        <v>0</v>
      </c>
      <c r="O2119">
        <v>4</v>
      </c>
      <c r="P2119" t="b">
        <v>1</v>
      </c>
      <c r="Q2119" t="b">
        <v>1</v>
      </c>
      <c r="R2119" t="b">
        <v>1</v>
      </c>
      <c r="S2119" t="b">
        <v>0</v>
      </c>
      <c r="T2119" t="s">
        <v>19099</v>
      </c>
      <c r="V2119" t="b">
        <v>1</v>
      </c>
      <c r="W2119">
        <v>2</v>
      </c>
      <c r="X2119" t="s">
        <v>22289</v>
      </c>
      <c r="Y2119">
        <v>5.99</v>
      </c>
      <c r="Z2119" t="b">
        <v>0</v>
      </c>
      <c r="AA2119" t="s">
        <v>25161</v>
      </c>
      <c r="AC2119" t="s">
        <v>28789</v>
      </c>
    </row>
    <row r="2120" spans="1:29" x14ac:dyDescent="0.2">
      <c r="A2120">
        <v>5570636480</v>
      </c>
      <c r="B2120" t="s">
        <v>2145</v>
      </c>
      <c r="D2120" t="s">
        <v>7120</v>
      </c>
      <c r="E2120" t="b">
        <v>0</v>
      </c>
      <c r="F2120">
        <v>333</v>
      </c>
      <c r="G2120">
        <v>581</v>
      </c>
      <c r="H2120">
        <v>215</v>
      </c>
      <c r="I2120">
        <v>0</v>
      </c>
      <c r="J2120" t="s">
        <v>12051</v>
      </c>
      <c r="K2120" s="1" t="s">
        <v>16677</v>
      </c>
      <c r="L2120" s="1"/>
      <c r="M2120">
        <v>0</v>
      </c>
      <c r="O2120">
        <v>765</v>
      </c>
      <c r="P2120" t="b">
        <v>1</v>
      </c>
      <c r="Q2120" t="b">
        <v>1</v>
      </c>
      <c r="R2120" t="b">
        <v>0</v>
      </c>
      <c r="S2120" t="b">
        <v>0</v>
      </c>
      <c r="U2120" t="s">
        <v>19563</v>
      </c>
      <c r="V2120" t="b">
        <v>1</v>
      </c>
      <c r="W2120">
        <v>2</v>
      </c>
      <c r="X2120" t="s">
        <v>22290</v>
      </c>
      <c r="Y2120">
        <v>4.47</v>
      </c>
      <c r="Z2120" t="b">
        <v>0</v>
      </c>
      <c r="AA2120" t="s">
        <v>25162</v>
      </c>
      <c r="AB2120" t="s">
        <v>25176</v>
      </c>
      <c r="AC2120" t="s">
        <v>28790</v>
      </c>
    </row>
    <row r="2121" spans="1:29" x14ac:dyDescent="0.2">
      <c r="A2121">
        <v>21053627</v>
      </c>
      <c r="B2121" t="s">
        <v>2146</v>
      </c>
      <c r="D2121" t="s">
        <v>7121</v>
      </c>
      <c r="E2121" t="b">
        <v>1</v>
      </c>
      <c r="F2121">
        <v>638</v>
      </c>
      <c r="G2121">
        <v>23000</v>
      </c>
      <c r="H2121">
        <v>239</v>
      </c>
      <c r="I2121">
        <v>0</v>
      </c>
      <c r="J2121" t="s">
        <v>12052</v>
      </c>
      <c r="K2121" s="1" t="s">
        <v>16678</v>
      </c>
      <c r="L2121" s="1"/>
      <c r="M2121">
        <v>4</v>
      </c>
      <c r="O2121">
        <v>25657</v>
      </c>
      <c r="P2121" t="b">
        <v>1</v>
      </c>
      <c r="Q2121" t="b">
        <v>1</v>
      </c>
      <c r="R2121" t="b">
        <v>1</v>
      </c>
      <c r="S2121" t="b">
        <v>0</v>
      </c>
      <c r="T2121" t="s">
        <v>19103</v>
      </c>
      <c r="V2121" t="b">
        <v>1</v>
      </c>
      <c r="W2121">
        <v>2</v>
      </c>
      <c r="X2121" t="s">
        <v>22291</v>
      </c>
      <c r="Y2121">
        <v>0.14000000000000001</v>
      </c>
      <c r="Z2121" t="b">
        <v>1</v>
      </c>
      <c r="AA2121" t="s">
        <v>25163</v>
      </c>
      <c r="AB2121" t="s">
        <v>26189</v>
      </c>
      <c r="AC2121" t="s">
        <v>28791</v>
      </c>
    </row>
    <row r="2122" spans="1:29" x14ac:dyDescent="0.2">
      <c r="A2122">
        <v>35428616591</v>
      </c>
      <c r="B2122" t="s">
        <v>2147</v>
      </c>
      <c r="D2122" t="s">
        <v>7122</v>
      </c>
      <c r="E2122" t="b">
        <v>0</v>
      </c>
      <c r="F2122">
        <v>442</v>
      </c>
      <c r="G2122">
        <v>3856</v>
      </c>
      <c r="H2122">
        <v>949</v>
      </c>
      <c r="I2122">
        <v>0</v>
      </c>
      <c r="J2122" t="s">
        <v>12053</v>
      </c>
      <c r="K2122" s="1" t="s">
        <v>16679</v>
      </c>
      <c r="L2122" s="1"/>
      <c r="M2122">
        <v>1</v>
      </c>
      <c r="N2122">
        <v>1</v>
      </c>
      <c r="O2122">
        <v>32</v>
      </c>
      <c r="P2122" t="b">
        <v>1</v>
      </c>
      <c r="Q2122" t="b">
        <v>1</v>
      </c>
      <c r="R2122" t="b">
        <v>1</v>
      </c>
      <c r="S2122" t="b">
        <v>0</v>
      </c>
      <c r="T2122" t="s">
        <v>19047</v>
      </c>
      <c r="V2122" t="b">
        <v>1</v>
      </c>
      <c r="W2122">
        <v>2</v>
      </c>
      <c r="X2122" t="s">
        <v>22292</v>
      </c>
      <c r="Y2122">
        <v>6.09</v>
      </c>
      <c r="Z2122" t="b">
        <v>1</v>
      </c>
      <c r="AA2122" t="s">
        <v>25162</v>
      </c>
      <c r="AB2122" t="s">
        <v>25247</v>
      </c>
    </row>
    <row r="2123" spans="1:29" x14ac:dyDescent="0.2">
      <c r="A2123">
        <v>2404376</v>
      </c>
      <c r="B2123" t="s">
        <v>2148</v>
      </c>
      <c r="D2123" t="s">
        <v>7123</v>
      </c>
      <c r="E2123" t="b">
        <v>0</v>
      </c>
      <c r="F2123">
        <v>1289</v>
      </c>
      <c r="G2123">
        <v>586</v>
      </c>
      <c r="H2123">
        <v>808</v>
      </c>
      <c r="I2123">
        <v>0</v>
      </c>
      <c r="J2123" t="s">
        <v>12054</v>
      </c>
      <c r="K2123" s="1" t="s">
        <v>16680</v>
      </c>
      <c r="L2123" s="1"/>
      <c r="M2123">
        <v>1</v>
      </c>
      <c r="O2123">
        <v>49</v>
      </c>
      <c r="P2123" t="b">
        <v>1</v>
      </c>
      <c r="Q2123" t="b">
        <v>1</v>
      </c>
      <c r="R2123" t="b">
        <v>1</v>
      </c>
      <c r="S2123" t="b">
        <v>0</v>
      </c>
      <c r="T2123" t="s">
        <v>19023</v>
      </c>
      <c r="V2123" t="b">
        <v>1</v>
      </c>
      <c r="W2123">
        <v>2</v>
      </c>
      <c r="X2123" t="s">
        <v>22293</v>
      </c>
      <c r="Y2123">
        <v>2.71</v>
      </c>
      <c r="Z2123" t="b">
        <v>1</v>
      </c>
      <c r="AA2123" t="s">
        <v>25161</v>
      </c>
      <c r="AC2123" t="s">
        <v>28657</v>
      </c>
    </row>
    <row r="2124" spans="1:29" x14ac:dyDescent="0.2">
      <c r="A2124">
        <v>6879687854</v>
      </c>
      <c r="B2124" t="s">
        <v>2149</v>
      </c>
      <c r="D2124" t="s">
        <v>7124</v>
      </c>
      <c r="E2124" t="b">
        <v>0</v>
      </c>
      <c r="F2124">
        <v>728</v>
      </c>
      <c r="G2124">
        <v>13061</v>
      </c>
      <c r="H2124">
        <v>3200</v>
      </c>
      <c r="I2124">
        <v>0</v>
      </c>
      <c r="J2124" t="s">
        <v>12055</v>
      </c>
      <c r="K2124" s="1" t="s">
        <v>16681</v>
      </c>
      <c r="L2124" s="1"/>
      <c r="M2124">
        <v>1</v>
      </c>
      <c r="N2124">
        <v>1</v>
      </c>
      <c r="O2124">
        <v>372</v>
      </c>
      <c r="P2124" t="b">
        <v>1</v>
      </c>
      <c r="Q2124" t="b">
        <v>1</v>
      </c>
      <c r="R2124" t="b">
        <v>1</v>
      </c>
      <c r="S2124" t="b">
        <v>0</v>
      </c>
      <c r="T2124" t="s">
        <v>19047</v>
      </c>
      <c r="V2124" t="b">
        <v>1</v>
      </c>
      <c r="W2124">
        <v>2</v>
      </c>
      <c r="X2124" t="s">
        <v>22294</v>
      </c>
      <c r="Y2124">
        <v>1.17</v>
      </c>
      <c r="Z2124" t="b">
        <v>1</v>
      </c>
      <c r="AA2124" t="s">
        <v>25162</v>
      </c>
      <c r="AB2124" t="s">
        <v>26190</v>
      </c>
      <c r="AC2124" t="s">
        <v>28792</v>
      </c>
    </row>
    <row r="2125" spans="1:29" x14ac:dyDescent="0.2">
      <c r="A2125">
        <v>3078002061</v>
      </c>
      <c r="B2125" t="s">
        <v>2150</v>
      </c>
      <c r="D2125" t="s">
        <v>7125</v>
      </c>
      <c r="E2125" t="b">
        <v>0</v>
      </c>
      <c r="F2125">
        <v>568</v>
      </c>
      <c r="G2125">
        <v>3327</v>
      </c>
      <c r="H2125">
        <v>1512</v>
      </c>
      <c r="I2125">
        <v>0</v>
      </c>
      <c r="J2125" t="s">
        <v>12056</v>
      </c>
      <c r="K2125" s="1" t="s">
        <v>16682</v>
      </c>
      <c r="L2125" s="1"/>
      <c r="M2125">
        <v>4</v>
      </c>
      <c r="N2125">
        <v>1</v>
      </c>
      <c r="O2125">
        <v>799</v>
      </c>
      <c r="P2125" t="b">
        <v>1</v>
      </c>
      <c r="Q2125" t="b">
        <v>1</v>
      </c>
      <c r="R2125" t="b">
        <v>1</v>
      </c>
      <c r="S2125" t="b">
        <v>0</v>
      </c>
      <c r="T2125" t="s">
        <v>19062</v>
      </c>
      <c r="U2125" t="s">
        <v>19524</v>
      </c>
      <c r="V2125" t="b">
        <v>1</v>
      </c>
      <c r="W2125">
        <v>2</v>
      </c>
      <c r="X2125" t="s">
        <v>22295</v>
      </c>
      <c r="Y2125">
        <v>1.1399999999999999</v>
      </c>
      <c r="Z2125" t="b">
        <v>0</v>
      </c>
      <c r="AA2125" t="s">
        <v>25161</v>
      </c>
      <c r="AC2125" t="s">
        <v>27801</v>
      </c>
    </row>
    <row r="2126" spans="1:29" x14ac:dyDescent="0.2">
      <c r="A2126">
        <v>8179751694</v>
      </c>
      <c r="B2126" t="s">
        <v>2151</v>
      </c>
      <c r="D2126" t="s">
        <v>7126</v>
      </c>
      <c r="E2126" t="b">
        <v>0</v>
      </c>
      <c r="F2126">
        <v>236</v>
      </c>
      <c r="G2126">
        <v>565</v>
      </c>
      <c r="H2126">
        <v>178</v>
      </c>
      <c r="I2126">
        <v>0</v>
      </c>
      <c r="J2126" t="s">
        <v>12057</v>
      </c>
      <c r="M2126">
        <v>1</v>
      </c>
      <c r="N2126">
        <v>1</v>
      </c>
      <c r="O2126">
        <v>80</v>
      </c>
      <c r="P2126" t="b">
        <v>1</v>
      </c>
      <c r="Q2126" t="b">
        <v>1</v>
      </c>
      <c r="R2126" t="b">
        <v>1</v>
      </c>
      <c r="S2126" t="b">
        <v>0</v>
      </c>
      <c r="T2126" t="s">
        <v>19030</v>
      </c>
      <c r="U2126" t="s">
        <v>19789</v>
      </c>
      <c r="V2126" t="b">
        <v>1</v>
      </c>
      <c r="W2126">
        <v>2</v>
      </c>
      <c r="X2126" t="s">
        <v>22296</v>
      </c>
      <c r="Y2126">
        <v>11.08</v>
      </c>
      <c r="Z2126" t="b">
        <v>1</v>
      </c>
      <c r="AA2126" t="s">
        <v>25161</v>
      </c>
      <c r="AC2126" t="s">
        <v>27562</v>
      </c>
    </row>
    <row r="2127" spans="1:29" x14ac:dyDescent="0.2">
      <c r="A2127">
        <v>498500</v>
      </c>
      <c r="B2127" t="s">
        <v>2152</v>
      </c>
      <c r="D2127" t="s">
        <v>7127</v>
      </c>
      <c r="E2127" t="b">
        <v>0</v>
      </c>
      <c r="F2127">
        <v>3705</v>
      </c>
      <c r="G2127">
        <v>121701</v>
      </c>
      <c r="H2127">
        <v>7486</v>
      </c>
      <c r="I2127">
        <v>0</v>
      </c>
      <c r="J2127" t="s">
        <v>12058</v>
      </c>
      <c r="K2127" s="1" t="s">
        <v>16683</v>
      </c>
      <c r="L2127" s="1"/>
      <c r="M2127">
        <v>0</v>
      </c>
      <c r="N2127">
        <v>1</v>
      </c>
      <c r="O2127">
        <v>8441</v>
      </c>
      <c r="P2127" t="b">
        <v>1</v>
      </c>
      <c r="Q2127" t="b">
        <v>0</v>
      </c>
      <c r="R2127" t="b">
        <v>1</v>
      </c>
      <c r="S2127" t="b">
        <v>0</v>
      </c>
      <c r="T2127" t="s">
        <v>19065</v>
      </c>
      <c r="V2127" t="b">
        <v>0</v>
      </c>
      <c r="W2127">
        <v>3</v>
      </c>
      <c r="X2127" t="s">
        <v>22297</v>
      </c>
      <c r="Y2127">
        <v>0.33</v>
      </c>
      <c r="Z2127" t="b">
        <v>1</v>
      </c>
      <c r="AA2127" t="s">
        <v>25163</v>
      </c>
      <c r="AB2127" t="s">
        <v>26191</v>
      </c>
      <c r="AC2127" t="s">
        <v>28793</v>
      </c>
    </row>
    <row r="2128" spans="1:29" x14ac:dyDescent="0.2">
      <c r="A2128">
        <v>22144653995</v>
      </c>
      <c r="B2128" t="s">
        <v>2153</v>
      </c>
      <c r="D2128" t="s">
        <v>7128</v>
      </c>
      <c r="E2128" t="b">
        <v>0</v>
      </c>
      <c r="F2128">
        <v>78</v>
      </c>
      <c r="G2128">
        <v>266</v>
      </c>
      <c r="H2128">
        <v>880</v>
      </c>
      <c r="I2128">
        <v>0</v>
      </c>
      <c r="J2128" t="s">
        <v>12059</v>
      </c>
      <c r="M2128">
        <v>0</v>
      </c>
      <c r="N2128">
        <v>0</v>
      </c>
      <c r="O2128">
        <v>15</v>
      </c>
      <c r="P2128" t="b">
        <v>1</v>
      </c>
      <c r="Q2128" t="b">
        <v>1</v>
      </c>
      <c r="R2128" t="b">
        <v>0</v>
      </c>
      <c r="S2128" t="b">
        <v>0</v>
      </c>
      <c r="T2128" t="s">
        <v>19088</v>
      </c>
      <c r="U2128" t="s">
        <v>19437</v>
      </c>
      <c r="V2128" t="b">
        <v>1</v>
      </c>
      <c r="W2128">
        <v>2</v>
      </c>
      <c r="X2128" t="s">
        <v>22298</v>
      </c>
      <c r="Y2128">
        <v>3.26</v>
      </c>
      <c r="Z2128" t="b">
        <v>0</v>
      </c>
      <c r="AA2128" t="s">
        <v>25162</v>
      </c>
      <c r="AB2128" t="s">
        <v>26192</v>
      </c>
    </row>
    <row r="2129" spans="1:29" x14ac:dyDescent="0.2">
      <c r="A2129">
        <v>16598273896</v>
      </c>
      <c r="B2129" t="s">
        <v>2154</v>
      </c>
      <c r="D2129" t="s">
        <v>7129</v>
      </c>
      <c r="E2129" t="b">
        <v>0</v>
      </c>
      <c r="F2129">
        <v>70</v>
      </c>
      <c r="G2129">
        <v>1437</v>
      </c>
      <c r="H2129">
        <v>69</v>
      </c>
      <c r="I2129">
        <v>0</v>
      </c>
      <c r="J2129" t="s">
        <v>12060</v>
      </c>
      <c r="K2129" s="1" t="s">
        <v>16684</v>
      </c>
      <c r="L2129" s="1"/>
      <c r="M2129">
        <v>0</v>
      </c>
      <c r="O2129">
        <v>127</v>
      </c>
      <c r="P2129" t="b">
        <v>1</v>
      </c>
      <c r="Q2129" t="b">
        <v>1</v>
      </c>
      <c r="R2129" t="b">
        <v>0</v>
      </c>
      <c r="S2129" t="b">
        <v>0</v>
      </c>
      <c r="V2129" t="b">
        <v>1</v>
      </c>
      <c r="W2129">
        <v>2</v>
      </c>
      <c r="X2129" t="s">
        <v>22299</v>
      </c>
      <c r="Y2129">
        <v>9.09</v>
      </c>
      <c r="Z2129" t="b">
        <v>0</v>
      </c>
      <c r="AA2129" t="s">
        <v>25161</v>
      </c>
      <c r="AC2129" t="s">
        <v>28015</v>
      </c>
    </row>
    <row r="2130" spans="1:29" x14ac:dyDescent="0.2">
      <c r="A2130">
        <v>38325881040</v>
      </c>
      <c r="B2130" t="s">
        <v>2155</v>
      </c>
      <c r="D2130" t="s">
        <v>7130</v>
      </c>
      <c r="E2130" t="b">
        <v>0</v>
      </c>
      <c r="F2130">
        <v>413</v>
      </c>
      <c r="G2130">
        <v>3389</v>
      </c>
      <c r="H2130">
        <v>31</v>
      </c>
      <c r="I2130">
        <v>0</v>
      </c>
      <c r="J2130" t="s">
        <v>12061</v>
      </c>
      <c r="M2130">
        <v>6</v>
      </c>
      <c r="N2130">
        <v>1</v>
      </c>
      <c r="O2130">
        <v>20</v>
      </c>
      <c r="P2130" t="b">
        <v>1</v>
      </c>
      <c r="Q2130" t="b">
        <v>1</v>
      </c>
      <c r="R2130" t="b">
        <v>1</v>
      </c>
      <c r="S2130" t="b">
        <v>0</v>
      </c>
      <c r="T2130" t="s">
        <v>19096</v>
      </c>
      <c r="V2130" t="b">
        <v>1</v>
      </c>
      <c r="W2130">
        <v>2</v>
      </c>
      <c r="X2130" t="s">
        <v>22300</v>
      </c>
      <c r="Y2130">
        <v>7.6</v>
      </c>
      <c r="Z2130" t="b">
        <v>0</v>
      </c>
      <c r="AA2130" t="s">
        <v>25162</v>
      </c>
      <c r="AB2130" t="s">
        <v>26193</v>
      </c>
    </row>
    <row r="2131" spans="1:29" x14ac:dyDescent="0.2">
      <c r="A2131">
        <v>50937045456</v>
      </c>
      <c r="B2131" t="s">
        <v>2156</v>
      </c>
      <c r="D2131" t="s">
        <v>7131</v>
      </c>
      <c r="E2131" t="b">
        <v>0</v>
      </c>
      <c r="F2131">
        <v>99</v>
      </c>
      <c r="G2131">
        <v>140</v>
      </c>
      <c r="H2131">
        <v>512</v>
      </c>
      <c r="I2131">
        <v>0</v>
      </c>
      <c r="J2131" t="s">
        <v>12062</v>
      </c>
      <c r="K2131" s="1" t="s">
        <v>16685</v>
      </c>
      <c r="L2131" s="1"/>
      <c r="M2131">
        <v>1</v>
      </c>
      <c r="N2131">
        <v>1</v>
      </c>
      <c r="O2131">
        <v>1</v>
      </c>
      <c r="P2131" t="b">
        <v>0</v>
      </c>
      <c r="Q2131" t="b">
        <v>1</v>
      </c>
      <c r="R2131" t="b">
        <v>1</v>
      </c>
      <c r="S2131" t="b">
        <v>0</v>
      </c>
      <c r="T2131" t="s">
        <v>19026</v>
      </c>
      <c r="U2131" t="s">
        <v>19790</v>
      </c>
      <c r="V2131" t="b">
        <v>1</v>
      </c>
      <c r="W2131">
        <v>2</v>
      </c>
      <c r="X2131" t="s">
        <v>22301</v>
      </c>
      <c r="Y2131">
        <v>2.5</v>
      </c>
      <c r="Z2131" t="b">
        <v>0</v>
      </c>
      <c r="AA2131" t="s">
        <v>25163</v>
      </c>
      <c r="AB2131" t="s">
        <v>25192</v>
      </c>
    </row>
    <row r="2132" spans="1:29" x14ac:dyDescent="0.2">
      <c r="A2132">
        <v>3667262890</v>
      </c>
      <c r="B2132" t="s">
        <v>2157</v>
      </c>
      <c r="D2132" t="s">
        <v>7132</v>
      </c>
      <c r="E2132" t="b">
        <v>0</v>
      </c>
      <c r="F2132">
        <v>389</v>
      </c>
      <c r="G2132">
        <v>51068</v>
      </c>
      <c r="H2132">
        <v>700</v>
      </c>
      <c r="I2132">
        <v>0</v>
      </c>
      <c r="J2132" t="s">
        <v>12063</v>
      </c>
      <c r="K2132" s="1" t="s">
        <v>16686</v>
      </c>
      <c r="L2132" s="1"/>
      <c r="M2132">
        <v>1</v>
      </c>
      <c r="N2132">
        <v>1</v>
      </c>
      <c r="O2132">
        <v>750</v>
      </c>
      <c r="P2132" t="b">
        <v>1</v>
      </c>
      <c r="Q2132" t="b">
        <v>1</v>
      </c>
      <c r="R2132" t="b">
        <v>1</v>
      </c>
      <c r="S2132" t="b">
        <v>0</v>
      </c>
      <c r="T2132" t="s">
        <v>19030</v>
      </c>
      <c r="U2132" t="s">
        <v>19642</v>
      </c>
      <c r="V2132" t="b">
        <v>1</v>
      </c>
      <c r="W2132">
        <v>2</v>
      </c>
      <c r="X2132" t="s">
        <v>22302</v>
      </c>
      <c r="Y2132">
        <v>2.62</v>
      </c>
      <c r="Z2132" t="b">
        <v>1</v>
      </c>
      <c r="AA2132" t="s">
        <v>25161</v>
      </c>
      <c r="AC2132" t="s">
        <v>28794</v>
      </c>
    </row>
    <row r="2133" spans="1:29" x14ac:dyDescent="0.2">
      <c r="A2133">
        <v>17684586125</v>
      </c>
      <c r="B2133" t="s">
        <v>2158</v>
      </c>
      <c r="D2133" t="s">
        <v>7133</v>
      </c>
      <c r="E2133" t="b">
        <v>0</v>
      </c>
      <c r="F2133">
        <v>52</v>
      </c>
      <c r="G2133">
        <v>320</v>
      </c>
      <c r="H2133">
        <v>70</v>
      </c>
      <c r="I2133">
        <v>0</v>
      </c>
      <c r="J2133" t="s">
        <v>12064</v>
      </c>
      <c r="K2133" s="1" t="s">
        <v>16687</v>
      </c>
      <c r="L2133" s="1"/>
      <c r="M2133">
        <v>0</v>
      </c>
      <c r="O2133">
        <v>39</v>
      </c>
      <c r="P2133" t="b">
        <v>1</v>
      </c>
      <c r="Q2133" t="b">
        <v>1</v>
      </c>
      <c r="R2133" t="b">
        <v>0</v>
      </c>
      <c r="S2133" t="b">
        <v>0</v>
      </c>
      <c r="T2133" t="s">
        <v>19284</v>
      </c>
      <c r="U2133" t="s">
        <v>19791</v>
      </c>
      <c r="V2133" t="b">
        <v>1</v>
      </c>
      <c r="W2133">
        <v>2</v>
      </c>
      <c r="X2133" t="s">
        <v>22303</v>
      </c>
      <c r="Y2133">
        <v>8.43</v>
      </c>
      <c r="Z2133" t="b">
        <v>0</v>
      </c>
      <c r="AA2133" t="s">
        <v>25161</v>
      </c>
      <c r="AC2133" t="s">
        <v>27850</v>
      </c>
    </row>
    <row r="2134" spans="1:29" x14ac:dyDescent="0.2">
      <c r="A2134">
        <v>11230247878</v>
      </c>
      <c r="B2134" t="s">
        <v>2159</v>
      </c>
      <c r="D2134" t="s">
        <v>7134</v>
      </c>
      <c r="E2134" t="b">
        <v>0</v>
      </c>
      <c r="F2134">
        <v>64</v>
      </c>
      <c r="G2134">
        <v>312</v>
      </c>
      <c r="H2134">
        <v>74</v>
      </c>
      <c r="I2134">
        <v>0</v>
      </c>
      <c r="J2134" t="s">
        <v>12065</v>
      </c>
      <c r="K2134" s="1" t="s">
        <v>16688</v>
      </c>
      <c r="L2134" s="1"/>
      <c r="M2134">
        <v>3</v>
      </c>
      <c r="O2134">
        <v>55</v>
      </c>
      <c r="P2134" t="b">
        <v>1</v>
      </c>
      <c r="Q2134" t="b">
        <v>0</v>
      </c>
      <c r="R2134" t="b">
        <v>0</v>
      </c>
      <c r="S2134" t="b">
        <v>0</v>
      </c>
      <c r="V2134" t="b">
        <v>1</v>
      </c>
      <c r="W2134">
        <v>2</v>
      </c>
      <c r="X2134" t="s">
        <v>22304</v>
      </c>
      <c r="Y2134">
        <v>2.59</v>
      </c>
      <c r="Z2134" t="b">
        <v>0</v>
      </c>
      <c r="AA2134" t="s">
        <v>25161</v>
      </c>
      <c r="AC2134" t="s">
        <v>28609</v>
      </c>
    </row>
    <row r="2135" spans="1:29" x14ac:dyDescent="0.2">
      <c r="A2135">
        <v>5621384940</v>
      </c>
      <c r="B2135" t="s">
        <v>2160</v>
      </c>
      <c r="D2135" t="s">
        <v>7135</v>
      </c>
      <c r="E2135" t="b">
        <v>1</v>
      </c>
      <c r="F2135">
        <v>725</v>
      </c>
      <c r="G2135">
        <v>109709</v>
      </c>
      <c r="H2135">
        <v>481</v>
      </c>
      <c r="I2135">
        <v>0</v>
      </c>
      <c r="J2135" t="s">
        <v>12066</v>
      </c>
      <c r="K2135" s="1" t="s">
        <v>16689</v>
      </c>
      <c r="L2135" s="1"/>
      <c r="M2135">
        <v>7</v>
      </c>
      <c r="O2135">
        <v>996</v>
      </c>
      <c r="P2135" t="b">
        <v>1</v>
      </c>
      <c r="Q2135" t="b">
        <v>1</v>
      </c>
      <c r="R2135" t="b">
        <v>1</v>
      </c>
      <c r="S2135" t="b">
        <v>0</v>
      </c>
      <c r="V2135" t="b">
        <v>1</v>
      </c>
      <c r="W2135">
        <v>2</v>
      </c>
      <c r="X2135" t="s">
        <v>22305</v>
      </c>
      <c r="Y2135">
        <v>0.82</v>
      </c>
      <c r="Z2135" t="b">
        <v>0</v>
      </c>
      <c r="AA2135" t="s">
        <v>25161</v>
      </c>
      <c r="AB2135" t="s">
        <v>26194</v>
      </c>
      <c r="AC2135" t="s">
        <v>28795</v>
      </c>
    </row>
    <row r="2136" spans="1:29" x14ac:dyDescent="0.2">
      <c r="A2136">
        <v>2054470597</v>
      </c>
      <c r="B2136" t="s">
        <v>2161</v>
      </c>
      <c r="D2136" t="s">
        <v>7136</v>
      </c>
      <c r="E2136" t="b">
        <v>0</v>
      </c>
      <c r="F2136">
        <v>2288</v>
      </c>
      <c r="G2136">
        <v>26226</v>
      </c>
      <c r="H2136">
        <v>346</v>
      </c>
      <c r="I2136">
        <v>0</v>
      </c>
      <c r="J2136" t="s">
        <v>12067</v>
      </c>
      <c r="K2136" s="1" t="s">
        <v>16690</v>
      </c>
      <c r="L2136" s="1"/>
      <c r="M2136">
        <v>0</v>
      </c>
      <c r="N2136">
        <v>1</v>
      </c>
      <c r="O2136">
        <v>10222</v>
      </c>
      <c r="P2136" t="b">
        <v>1</v>
      </c>
      <c r="Q2136" t="b">
        <v>1</v>
      </c>
      <c r="R2136" t="b">
        <v>1</v>
      </c>
      <c r="S2136" t="b">
        <v>0</v>
      </c>
      <c r="V2136" t="b">
        <v>1</v>
      </c>
      <c r="W2136">
        <v>2</v>
      </c>
      <c r="X2136" t="s">
        <v>22306</v>
      </c>
      <c r="Y2136">
        <v>0.2</v>
      </c>
      <c r="Z2136" t="b">
        <v>0</v>
      </c>
      <c r="AA2136" t="s">
        <v>25163</v>
      </c>
      <c r="AB2136" t="s">
        <v>26195</v>
      </c>
      <c r="AC2136" t="s">
        <v>28796</v>
      </c>
    </row>
    <row r="2137" spans="1:29" x14ac:dyDescent="0.2">
      <c r="A2137">
        <v>517591015</v>
      </c>
      <c r="B2137" t="s">
        <v>2162</v>
      </c>
      <c r="D2137" t="s">
        <v>7137</v>
      </c>
      <c r="E2137" t="b">
        <v>0</v>
      </c>
      <c r="F2137">
        <v>563</v>
      </c>
      <c r="G2137">
        <v>2078</v>
      </c>
      <c r="H2137">
        <v>514</v>
      </c>
      <c r="I2137">
        <v>0</v>
      </c>
      <c r="J2137" t="s">
        <v>12068</v>
      </c>
      <c r="K2137" s="1" t="s">
        <v>16691</v>
      </c>
      <c r="L2137" s="1"/>
      <c r="M2137">
        <v>7</v>
      </c>
      <c r="O2137">
        <v>326</v>
      </c>
      <c r="P2137" t="b">
        <v>1</v>
      </c>
      <c r="Q2137" t="b">
        <v>1</v>
      </c>
      <c r="R2137" t="b">
        <v>1</v>
      </c>
      <c r="S2137" t="b">
        <v>0</v>
      </c>
      <c r="U2137" t="s">
        <v>19792</v>
      </c>
      <c r="V2137" t="b">
        <v>1</v>
      </c>
      <c r="W2137">
        <v>2</v>
      </c>
      <c r="X2137" t="s">
        <v>22307</v>
      </c>
      <c r="Y2137">
        <v>3.81</v>
      </c>
      <c r="Z2137" t="b">
        <v>0</v>
      </c>
      <c r="AA2137" t="s">
        <v>25161</v>
      </c>
      <c r="AB2137" t="s">
        <v>26196</v>
      </c>
      <c r="AC2137" t="s">
        <v>28797</v>
      </c>
    </row>
    <row r="2138" spans="1:29" x14ac:dyDescent="0.2">
      <c r="A2138">
        <v>39055236974</v>
      </c>
      <c r="B2138" t="s">
        <v>2163</v>
      </c>
      <c r="D2138" t="s">
        <v>7138</v>
      </c>
      <c r="E2138" t="b">
        <v>0</v>
      </c>
      <c r="F2138">
        <v>69</v>
      </c>
      <c r="G2138">
        <v>120</v>
      </c>
      <c r="H2138">
        <v>68</v>
      </c>
      <c r="I2138">
        <v>0</v>
      </c>
      <c r="J2138" t="s">
        <v>12069</v>
      </c>
      <c r="K2138" s="1" t="s">
        <v>16692</v>
      </c>
      <c r="L2138" s="1"/>
      <c r="M2138">
        <v>0</v>
      </c>
      <c r="O2138">
        <v>2</v>
      </c>
      <c r="P2138" t="b">
        <v>1</v>
      </c>
      <c r="Q2138" t="b">
        <v>1</v>
      </c>
      <c r="R2138" t="b">
        <v>0</v>
      </c>
      <c r="S2138" t="b">
        <v>0</v>
      </c>
      <c r="T2138" t="s">
        <v>19285</v>
      </c>
      <c r="V2138" t="b">
        <v>1</v>
      </c>
      <c r="W2138">
        <v>2</v>
      </c>
      <c r="X2138" t="s">
        <v>22308</v>
      </c>
      <c r="Y2138">
        <v>1.95</v>
      </c>
      <c r="Z2138" t="b">
        <v>1</v>
      </c>
      <c r="AA2138" t="s">
        <v>25161</v>
      </c>
      <c r="AC2138" t="s">
        <v>28125</v>
      </c>
    </row>
    <row r="2139" spans="1:29" x14ac:dyDescent="0.2">
      <c r="A2139">
        <v>1567199607</v>
      </c>
      <c r="B2139" t="s">
        <v>2164</v>
      </c>
      <c r="D2139" t="s">
        <v>7139</v>
      </c>
      <c r="E2139" t="b">
        <v>0</v>
      </c>
      <c r="F2139">
        <v>1131</v>
      </c>
      <c r="G2139">
        <v>5067</v>
      </c>
      <c r="H2139">
        <v>328</v>
      </c>
      <c r="I2139">
        <v>0</v>
      </c>
      <c r="J2139" t="s">
        <v>12070</v>
      </c>
      <c r="K2139" s="1" t="s">
        <v>16693</v>
      </c>
      <c r="L2139" s="1"/>
      <c r="M2139">
        <v>0</v>
      </c>
      <c r="O2139">
        <v>1460</v>
      </c>
      <c r="P2139" t="b">
        <v>1</v>
      </c>
      <c r="Q2139" t="b">
        <v>1</v>
      </c>
      <c r="R2139" t="b">
        <v>1</v>
      </c>
      <c r="S2139" t="b">
        <v>0</v>
      </c>
      <c r="U2139" t="s">
        <v>19793</v>
      </c>
      <c r="V2139" t="b">
        <v>1</v>
      </c>
      <c r="W2139">
        <v>2</v>
      </c>
      <c r="X2139" t="s">
        <v>22309</v>
      </c>
      <c r="Y2139">
        <v>0.56999999999999995</v>
      </c>
      <c r="Z2139" t="b">
        <v>0</v>
      </c>
      <c r="AA2139" t="s">
        <v>25163</v>
      </c>
      <c r="AB2139" t="s">
        <v>26197</v>
      </c>
    </row>
    <row r="2140" spans="1:29" x14ac:dyDescent="0.2">
      <c r="A2140">
        <v>21266926687</v>
      </c>
      <c r="B2140" t="s">
        <v>2165</v>
      </c>
      <c r="D2140" t="s">
        <v>7140</v>
      </c>
      <c r="E2140" t="b">
        <v>0</v>
      </c>
      <c r="F2140">
        <v>331</v>
      </c>
      <c r="G2140">
        <v>12987</v>
      </c>
      <c r="H2140">
        <v>3902</v>
      </c>
      <c r="I2140">
        <v>0</v>
      </c>
      <c r="J2140" t="s">
        <v>12071</v>
      </c>
      <c r="M2140">
        <v>6</v>
      </c>
      <c r="N2140">
        <v>1</v>
      </c>
      <c r="O2140">
        <v>2841</v>
      </c>
      <c r="P2140" t="b">
        <v>1</v>
      </c>
      <c r="Q2140" t="b">
        <v>1</v>
      </c>
      <c r="R2140" t="b">
        <v>1</v>
      </c>
      <c r="S2140" t="b">
        <v>0</v>
      </c>
      <c r="T2140" t="s">
        <v>19019</v>
      </c>
      <c r="V2140" t="b">
        <v>0</v>
      </c>
      <c r="W2140">
        <v>3</v>
      </c>
      <c r="X2140" t="s">
        <v>22310</v>
      </c>
      <c r="Y2140">
        <v>4.13</v>
      </c>
      <c r="Z2140" t="b">
        <v>1</v>
      </c>
      <c r="AA2140" t="s">
        <v>25163</v>
      </c>
      <c r="AB2140" t="s">
        <v>26198</v>
      </c>
      <c r="AC2140" t="s">
        <v>28798</v>
      </c>
    </row>
    <row r="2141" spans="1:29" x14ac:dyDescent="0.2">
      <c r="A2141">
        <v>2275234625</v>
      </c>
      <c r="B2141" t="s">
        <v>2166</v>
      </c>
      <c r="D2141" t="s">
        <v>7141</v>
      </c>
      <c r="E2141" t="b">
        <v>0</v>
      </c>
      <c r="F2141">
        <v>121</v>
      </c>
      <c r="G2141">
        <v>854</v>
      </c>
      <c r="H2141">
        <v>58</v>
      </c>
      <c r="I2141">
        <v>0</v>
      </c>
      <c r="J2141" t="s">
        <v>12072</v>
      </c>
      <c r="K2141" s="1" t="s">
        <v>16694</v>
      </c>
      <c r="L2141" s="1"/>
      <c r="M2141">
        <v>0</v>
      </c>
      <c r="O2141">
        <v>19</v>
      </c>
      <c r="P2141" t="b">
        <v>1</v>
      </c>
      <c r="Q2141" t="b">
        <v>1</v>
      </c>
      <c r="R2141" t="b">
        <v>1</v>
      </c>
      <c r="S2141" t="b">
        <v>0</v>
      </c>
      <c r="U2141" t="s">
        <v>19794</v>
      </c>
      <c r="V2141" t="b">
        <v>1</v>
      </c>
      <c r="W2141">
        <v>2</v>
      </c>
      <c r="X2141" t="s">
        <v>22311</v>
      </c>
      <c r="Y2141">
        <v>6.69</v>
      </c>
      <c r="Z2141" t="b">
        <v>0</v>
      </c>
      <c r="AA2141" t="s">
        <v>25161</v>
      </c>
      <c r="AC2141" t="s">
        <v>28799</v>
      </c>
    </row>
    <row r="2142" spans="1:29" x14ac:dyDescent="0.2">
      <c r="A2142">
        <v>7716851564</v>
      </c>
      <c r="B2142" t="s">
        <v>2167</v>
      </c>
      <c r="D2142" t="s">
        <v>7142</v>
      </c>
      <c r="E2142" t="b">
        <v>1</v>
      </c>
      <c r="F2142">
        <v>4208</v>
      </c>
      <c r="G2142">
        <v>215741</v>
      </c>
      <c r="H2142">
        <v>1174</v>
      </c>
      <c r="I2142">
        <v>0</v>
      </c>
      <c r="J2142" t="s">
        <v>12073</v>
      </c>
      <c r="K2142" s="1" t="s">
        <v>16695</v>
      </c>
      <c r="L2142" s="1"/>
      <c r="M2142">
        <v>137</v>
      </c>
      <c r="N2142">
        <v>44</v>
      </c>
      <c r="O2142">
        <v>2776</v>
      </c>
      <c r="P2142" t="b">
        <v>1</v>
      </c>
      <c r="Q2142" t="b">
        <v>1</v>
      </c>
      <c r="R2142" t="b">
        <v>1</v>
      </c>
      <c r="S2142" t="b">
        <v>0</v>
      </c>
      <c r="V2142" t="b">
        <v>1</v>
      </c>
      <c r="W2142">
        <v>2</v>
      </c>
      <c r="X2142" t="s">
        <v>22312</v>
      </c>
      <c r="Y2142">
        <v>0.11</v>
      </c>
      <c r="Z2142" t="b">
        <v>0</v>
      </c>
      <c r="AA2142" t="s">
        <v>25163</v>
      </c>
      <c r="AB2142" t="s">
        <v>26199</v>
      </c>
      <c r="AC2142" t="s">
        <v>28800</v>
      </c>
    </row>
    <row r="2143" spans="1:29" x14ac:dyDescent="0.2">
      <c r="A2143">
        <v>17849484126</v>
      </c>
      <c r="B2143" t="s">
        <v>2168</v>
      </c>
      <c r="D2143" t="s">
        <v>7143</v>
      </c>
      <c r="E2143" t="b">
        <v>0</v>
      </c>
      <c r="F2143">
        <v>233</v>
      </c>
      <c r="G2143">
        <v>4899</v>
      </c>
      <c r="H2143">
        <v>2225</v>
      </c>
      <c r="I2143">
        <v>0</v>
      </c>
      <c r="J2143" t="s">
        <v>12074</v>
      </c>
      <c r="M2143">
        <v>0</v>
      </c>
      <c r="N2143">
        <v>1</v>
      </c>
      <c r="O2143">
        <v>51</v>
      </c>
      <c r="P2143" t="b">
        <v>1</v>
      </c>
      <c r="Q2143" t="b">
        <v>1</v>
      </c>
      <c r="R2143" t="b">
        <v>1</v>
      </c>
      <c r="S2143" t="b">
        <v>0</v>
      </c>
      <c r="T2143" t="s">
        <v>19043</v>
      </c>
      <c r="U2143" t="s">
        <v>19664</v>
      </c>
      <c r="V2143" t="b">
        <v>1</v>
      </c>
      <c r="W2143">
        <v>2</v>
      </c>
      <c r="X2143" t="s">
        <v>22313</v>
      </c>
      <c r="Y2143">
        <v>6.99</v>
      </c>
      <c r="Z2143" t="b">
        <v>0</v>
      </c>
      <c r="AA2143" t="s">
        <v>25162</v>
      </c>
      <c r="AB2143" t="s">
        <v>26200</v>
      </c>
      <c r="AC2143" t="s">
        <v>28801</v>
      </c>
    </row>
    <row r="2144" spans="1:29" x14ac:dyDescent="0.2">
      <c r="A2144">
        <v>2031086160</v>
      </c>
      <c r="B2144" t="s">
        <v>2169</v>
      </c>
      <c r="D2144" t="s">
        <v>7144</v>
      </c>
      <c r="E2144" t="b">
        <v>0</v>
      </c>
      <c r="F2144">
        <v>468</v>
      </c>
      <c r="G2144">
        <v>2296</v>
      </c>
      <c r="H2144">
        <v>1280</v>
      </c>
      <c r="I2144">
        <v>0</v>
      </c>
      <c r="J2144" t="s">
        <v>12075</v>
      </c>
      <c r="K2144" s="1" t="s">
        <v>16696</v>
      </c>
      <c r="L2144" s="1"/>
      <c r="M2144">
        <v>0</v>
      </c>
      <c r="N2144">
        <v>1</v>
      </c>
      <c r="O2144">
        <v>379</v>
      </c>
      <c r="P2144" t="b">
        <v>1</v>
      </c>
      <c r="Q2144" t="b">
        <v>1</v>
      </c>
      <c r="R2144" t="b">
        <v>1</v>
      </c>
      <c r="S2144" t="b">
        <v>0</v>
      </c>
      <c r="U2144" t="s">
        <v>19497</v>
      </c>
      <c r="V2144" t="b">
        <v>1</v>
      </c>
      <c r="W2144">
        <v>2</v>
      </c>
      <c r="X2144" t="s">
        <v>22314</v>
      </c>
      <c r="Y2144">
        <v>3.6</v>
      </c>
      <c r="Z2144" t="b">
        <v>0</v>
      </c>
      <c r="AA2144" t="s">
        <v>25161</v>
      </c>
      <c r="AC2144" t="s">
        <v>27736</v>
      </c>
    </row>
    <row r="2145" spans="1:29" x14ac:dyDescent="0.2">
      <c r="A2145">
        <v>34235060795</v>
      </c>
      <c r="B2145" t="s">
        <v>2170</v>
      </c>
      <c r="D2145" t="s">
        <v>7145</v>
      </c>
      <c r="E2145" t="b">
        <v>0</v>
      </c>
      <c r="F2145">
        <v>30</v>
      </c>
      <c r="G2145">
        <v>328</v>
      </c>
      <c r="H2145">
        <v>319</v>
      </c>
      <c r="I2145">
        <v>0</v>
      </c>
      <c r="J2145" t="s">
        <v>12076</v>
      </c>
      <c r="K2145" s="1" t="s">
        <v>16697</v>
      </c>
      <c r="L2145" s="1"/>
      <c r="M2145">
        <v>0</v>
      </c>
      <c r="O2145">
        <v>1</v>
      </c>
      <c r="P2145" t="b">
        <v>1</v>
      </c>
      <c r="Q2145" t="b">
        <v>1</v>
      </c>
      <c r="R2145" t="b">
        <v>1</v>
      </c>
      <c r="S2145" t="b">
        <v>0</v>
      </c>
      <c r="T2145" t="s">
        <v>19057</v>
      </c>
      <c r="V2145" t="b">
        <v>1</v>
      </c>
      <c r="W2145">
        <v>2</v>
      </c>
      <c r="X2145" t="s">
        <v>22315</v>
      </c>
      <c r="Y2145">
        <v>14.13</v>
      </c>
      <c r="Z2145" t="b">
        <v>0</v>
      </c>
      <c r="AA2145" t="s">
        <v>25161</v>
      </c>
      <c r="AC2145" t="s">
        <v>27521</v>
      </c>
    </row>
    <row r="2146" spans="1:29" x14ac:dyDescent="0.2">
      <c r="A2146">
        <v>11921730422</v>
      </c>
      <c r="B2146" t="s">
        <v>2171</v>
      </c>
      <c r="D2146" t="s">
        <v>7146</v>
      </c>
      <c r="E2146" t="b">
        <v>0</v>
      </c>
      <c r="F2146">
        <v>107</v>
      </c>
      <c r="G2146">
        <v>290</v>
      </c>
      <c r="H2146">
        <v>394</v>
      </c>
      <c r="I2146">
        <v>0</v>
      </c>
      <c r="J2146" t="s">
        <v>12077</v>
      </c>
      <c r="M2146">
        <v>0</v>
      </c>
      <c r="N2146">
        <v>1</v>
      </c>
      <c r="O2146">
        <v>25</v>
      </c>
      <c r="P2146" t="b">
        <v>1</v>
      </c>
      <c r="Q2146" t="b">
        <v>1</v>
      </c>
      <c r="R2146" t="b">
        <v>1</v>
      </c>
      <c r="S2146" t="b">
        <v>0</v>
      </c>
      <c r="T2146" t="s">
        <v>19072</v>
      </c>
      <c r="V2146" t="b">
        <v>1</v>
      </c>
      <c r="W2146">
        <v>2</v>
      </c>
      <c r="X2146" t="s">
        <v>22316</v>
      </c>
      <c r="Y2146">
        <v>3.81</v>
      </c>
      <c r="Z2146" t="b">
        <v>0</v>
      </c>
      <c r="AA2146" t="s">
        <v>25161</v>
      </c>
      <c r="AC2146" t="s">
        <v>27891</v>
      </c>
    </row>
    <row r="2147" spans="1:29" x14ac:dyDescent="0.2">
      <c r="A2147">
        <v>48115510586</v>
      </c>
      <c r="B2147" t="s">
        <v>2172</v>
      </c>
      <c r="D2147" t="s">
        <v>7147</v>
      </c>
      <c r="E2147" t="b">
        <v>0</v>
      </c>
      <c r="F2147">
        <v>17</v>
      </c>
      <c r="G2147">
        <v>272</v>
      </c>
      <c r="H2147">
        <v>11</v>
      </c>
      <c r="I2147">
        <v>0</v>
      </c>
      <c r="J2147" t="s">
        <v>12078</v>
      </c>
      <c r="K2147" s="1" t="s">
        <v>16698</v>
      </c>
      <c r="L2147" s="1"/>
      <c r="M2147">
        <v>0</v>
      </c>
      <c r="O2147">
        <v>0</v>
      </c>
      <c r="P2147" t="b">
        <v>1</v>
      </c>
      <c r="Q2147" t="b">
        <v>1</v>
      </c>
      <c r="R2147" t="b">
        <v>1</v>
      </c>
      <c r="S2147" t="b">
        <v>0</v>
      </c>
      <c r="V2147" t="b">
        <v>1</v>
      </c>
      <c r="W2147">
        <v>2</v>
      </c>
      <c r="X2147" t="s">
        <v>22317</v>
      </c>
      <c r="Y2147">
        <v>5.23</v>
      </c>
      <c r="Z2147" t="b">
        <v>0</v>
      </c>
      <c r="AA2147" t="s">
        <v>25161</v>
      </c>
      <c r="AC2147" t="s">
        <v>28802</v>
      </c>
    </row>
    <row r="2148" spans="1:29" x14ac:dyDescent="0.2">
      <c r="A2148">
        <v>5713030390</v>
      </c>
      <c r="B2148" t="s">
        <v>2173</v>
      </c>
      <c r="D2148" t="s">
        <v>7148</v>
      </c>
      <c r="E2148" t="b">
        <v>0</v>
      </c>
      <c r="F2148">
        <v>98</v>
      </c>
      <c r="G2148">
        <v>176</v>
      </c>
      <c r="H2148">
        <v>54</v>
      </c>
      <c r="I2148">
        <v>0</v>
      </c>
      <c r="J2148" t="s">
        <v>12079</v>
      </c>
      <c r="K2148" s="1" t="s">
        <v>16699</v>
      </c>
      <c r="L2148" s="1"/>
      <c r="M2148">
        <v>0</v>
      </c>
      <c r="O2148">
        <v>11</v>
      </c>
      <c r="P2148" t="b">
        <v>1</v>
      </c>
      <c r="Q2148" t="b">
        <v>1</v>
      </c>
      <c r="R2148" t="b">
        <v>0</v>
      </c>
      <c r="S2148" t="b">
        <v>0</v>
      </c>
      <c r="U2148" t="s">
        <v>19524</v>
      </c>
      <c r="V2148" t="b">
        <v>1</v>
      </c>
      <c r="W2148">
        <v>2</v>
      </c>
      <c r="X2148" t="s">
        <v>22318</v>
      </c>
      <c r="Y2148">
        <v>6.87</v>
      </c>
      <c r="Z2148" t="b">
        <v>0</v>
      </c>
      <c r="AA2148" t="s">
        <v>25161</v>
      </c>
      <c r="AC2148" t="s">
        <v>27839</v>
      </c>
    </row>
    <row r="2149" spans="1:29" x14ac:dyDescent="0.2">
      <c r="A2149">
        <v>200587150</v>
      </c>
      <c r="B2149" t="s">
        <v>2174</v>
      </c>
      <c r="D2149" t="s">
        <v>7149</v>
      </c>
      <c r="E2149" t="b">
        <v>0</v>
      </c>
      <c r="F2149">
        <v>96</v>
      </c>
      <c r="G2149">
        <v>349</v>
      </c>
      <c r="H2149">
        <v>385</v>
      </c>
      <c r="I2149">
        <v>0</v>
      </c>
      <c r="J2149" t="s">
        <v>12080</v>
      </c>
      <c r="K2149" s="1" t="s">
        <v>16700</v>
      </c>
      <c r="L2149" s="1"/>
      <c r="M2149">
        <v>6</v>
      </c>
      <c r="O2149">
        <v>3</v>
      </c>
      <c r="P2149" t="b">
        <v>1</v>
      </c>
      <c r="Q2149" t="b">
        <v>1</v>
      </c>
      <c r="R2149" t="b">
        <v>1</v>
      </c>
      <c r="S2149" t="b">
        <v>0</v>
      </c>
      <c r="T2149" t="s">
        <v>19026</v>
      </c>
      <c r="V2149" t="b">
        <v>1</v>
      </c>
      <c r="W2149">
        <v>2</v>
      </c>
      <c r="X2149" t="s">
        <v>22319</v>
      </c>
      <c r="Y2149">
        <v>4.8099999999999996</v>
      </c>
      <c r="Z2149" t="b">
        <v>0</v>
      </c>
      <c r="AA2149" t="s">
        <v>25161</v>
      </c>
      <c r="AC2149" t="s">
        <v>28803</v>
      </c>
    </row>
    <row r="2150" spans="1:29" x14ac:dyDescent="0.2">
      <c r="A2150">
        <v>49787831384</v>
      </c>
      <c r="B2150" t="s">
        <v>2175</v>
      </c>
      <c r="D2150" t="s">
        <v>7150</v>
      </c>
      <c r="E2150" t="b">
        <v>0</v>
      </c>
      <c r="F2150">
        <v>21</v>
      </c>
      <c r="G2150">
        <v>209</v>
      </c>
      <c r="H2150">
        <v>104</v>
      </c>
      <c r="I2150">
        <v>0</v>
      </c>
      <c r="J2150" t="s">
        <v>12081</v>
      </c>
      <c r="K2150" s="1" t="s">
        <v>16701</v>
      </c>
      <c r="L2150" s="1"/>
      <c r="M2150">
        <v>0</v>
      </c>
      <c r="N2150">
        <v>1</v>
      </c>
      <c r="O2150">
        <v>7</v>
      </c>
      <c r="P2150" t="b">
        <v>1</v>
      </c>
      <c r="Q2150" t="b">
        <v>1</v>
      </c>
      <c r="R2150" t="b">
        <v>1</v>
      </c>
      <c r="S2150" t="b">
        <v>0</v>
      </c>
      <c r="T2150" t="s">
        <v>19066</v>
      </c>
      <c r="V2150" t="b">
        <v>0</v>
      </c>
      <c r="W2150">
        <v>3</v>
      </c>
      <c r="X2150" t="s">
        <v>22320</v>
      </c>
      <c r="Y2150">
        <v>4.26</v>
      </c>
      <c r="Z2150" t="b">
        <v>0</v>
      </c>
      <c r="AA2150" t="s">
        <v>25161</v>
      </c>
      <c r="AB2150" t="s">
        <v>26201</v>
      </c>
      <c r="AC2150" t="s">
        <v>28804</v>
      </c>
    </row>
    <row r="2151" spans="1:29" x14ac:dyDescent="0.2">
      <c r="A2151">
        <v>10448414</v>
      </c>
      <c r="B2151" t="s">
        <v>2176</v>
      </c>
      <c r="D2151" t="s">
        <v>7151</v>
      </c>
      <c r="E2151" t="b">
        <v>0</v>
      </c>
      <c r="F2151">
        <v>106</v>
      </c>
      <c r="G2151">
        <v>1025</v>
      </c>
      <c r="H2151">
        <v>589</v>
      </c>
      <c r="I2151">
        <v>0</v>
      </c>
      <c r="J2151" t="s">
        <v>12082</v>
      </c>
      <c r="K2151" s="1" t="s">
        <v>16702</v>
      </c>
      <c r="L2151" s="1"/>
      <c r="M2151">
        <v>25</v>
      </c>
      <c r="N2151">
        <v>1</v>
      </c>
      <c r="O2151">
        <v>41</v>
      </c>
      <c r="P2151" t="b">
        <v>1</v>
      </c>
      <c r="Q2151" t="b">
        <v>1</v>
      </c>
      <c r="R2151" t="b">
        <v>0</v>
      </c>
      <c r="S2151" t="b">
        <v>0</v>
      </c>
      <c r="T2151" t="s">
        <v>19073</v>
      </c>
      <c r="V2151" t="b">
        <v>0</v>
      </c>
      <c r="W2151">
        <v>3</v>
      </c>
      <c r="X2151" t="s">
        <v>22321</v>
      </c>
      <c r="Y2151">
        <v>0.96</v>
      </c>
      <c r="Z2151" t="b">
        <v>0</v>
      </c>
      <c r="AA2151" t="s">
        <v>25162</v>
      </c>
      <c r="AB2151" t="s">
        <v>26202</v>
      </c>
    </row>
    <row r="2152" spans="1:29" x14ac:dyDescent="0.2">
      <c r="A2152">
        <v>1419261773</v>
      </c>
      <c r="B2152" t="s">
        <v>2177</v>
      </c>
      <c r="D2152" t="s">
        <v>7152</v>
      </c>
      <c r="E2152" t="b">
        <v>0</v>
      </c>
      <c r="F2152">
        <v>492</v>
      </c>
      <c r="G2152">
        <v>24822</v>
      </c>
      <c r="H2152">
        <v>180</v>
      </c>
      <c r="I2152">
        <v>0</v>
      </c>
      <c r="J2152" t="s">
        <v>12083</v>
      </c>
      <c r="K2152" s="1" t="s">
        <v>16703</v>
      </c>
      <c r="L2152" s="1"/>
      <c r="M2152">
        <v>0</v>
      </c>
      <c r="O2152">
        <v>1228</v>
      </c>
      <c r="P2152" t="b">
        <v>1</v>
      </c>
      <c r="Q2152" t="b">
        <v>1</v>
      </c>
      <c r="R2152" t="b">
        <v>1</v>
      </c>
      <c r="S2152" t="b">
        <v>0</v>
      </c>
      <c r="U2152" t="s">
        <v>19471</v>
      </c>
      <c r="V2152" t="b">
        <v>1</v>
      </c>
      <c r="W2152">
        <v>2</v>
      </c>
      <c r="X2152" t="s">
        <v>22322</v>
      </c>
      <c r="Y2152">
        <v>0.89</v>
      </c>
      <c r="Z2152" t="b">
        <v>0</v>
      </c>
      <c r="AA2152" t="s">
        <v>25161</v>
      </c>
      <c r="AC2152" t="s">
        <v>28805</v>
      </c>
    </row>
    <row r="2153" spans="1:29" x14ac:dyDescent="0.2">
      <c r="A2153">
        <v>5722758172</v>
      </c>
      <c r="B2153" t="s">
        <v>2178</v>
      </c>
      <c r="D2153" t="s">
        <v>7153</v>
      </c>
      <c r="E2153" t="b">
        <v>0</v>
      </c>
      <c r="F2153">
        <v>579</v>
      </c>
      <c r="G2153">
        <v>3662</v>
      </c>
      <c r="H2153">
        <v>4323</v>
      </c>
      <c r="I2153">
        <v>0</v>
      </c>
      <c r="J2153" t="s">
        <v>7153</v>
      </c>
      <c r="K2153" s="1" t="s">
        <v>16704</v>
      </c>
      <c r="L2153" s="1"/>
      <c r="M2153">
        <v>1</v>
      </c>
      <c r="N2153">
        <v>1</v>
      </c>
      <c r="O2153">
        <v>314</v>
      </c>
      <c r="P2153" t="b">
        <v>1</v>
      </c>
      <c r="Q2153" t="b">
        <v>1</v>
      </c>
      <c r="R2153" t="b">
        <v>1</v>
      </c>
      <c r="S2153" t="b">
        <v>0</v>
      </c>
      <c r="U2153" t="s">
        <v>19795</v>
      </c>
      <c r="V2153" t="b">
        <v>1</v>
      </c>
      <c r="W2153">
        <v>2</v>
      </c>
      <c r="X2153" t="s">
        <v>22323</v>
      </c>
      <c r="Y2153">
        <v>7.31</v>
      </c>
      <c r="Z2153" t="b">
        <v>0</v>
      </c>
      <c r="AA2153" t="s">
        <v>25161</v>
      </c>
      <c r="AC2153" t="s">
        <v>27801</v>
      </c>
    </row>
    <row r="2154" spans="1:29" x14ac:dyDescent="0.2">
      <c r="A2154">
        <v>2082802</v>
      </c>
      <c r="B2154" t="s">
        <v>2179</v>
      </c>
      <c r="D2154" t="s">
        <v>7154</v>
      </c>
      <c r="E2154" t="b">
        <v>0</v>
      </c>
      <c r="F2154">
        <v>877</v>
      </c>
      <c r="G2154">
        <v>4440</v>
      </c>
      <c r="H2154">
        <v>551</v>
      </c>
      <c r="I2154">
        <v>0</v>
      </c>
      <c r="J2154" t="s">
        <v>12084</v>
      </c>
      <c r="M2154">
        <v>0</v>
      </c>
      <c r="N2154">
        <v>1</v>
      </c>
      <c r="O2154">
        <v>372</v>
      </c>
      <c r="P2154" t="b">
        <v>1</v>
      </c>
      <c r="Q2154" t="b">
        <v>1</v>
      </c>
      <c r="R2154" t="b">
        <v>1</v>
      </c>
      <c r="S2154" t="b">
        <v>0</v>
      </c>
      <c r="V2154" t="b">
        <v>0</v>
      </c>
      <c r="W2154">
        <v>3</v>
      </c>
      <c r="X2154" t="s">
        <v>22324</v>
      </c>
      <c r="Y2154">
        <v>4.01</v>
      </c>
      <c r="Z2154" t="b">
        <v>0</v>
      </c>
      <c r="AA2154" t="s">
        <v>25161</v>
      </c>
      <c r="AC2154" t="s">
        <v>28806</v>
      </c>
    </row>
    <row r="2155" spans="1:29" x14ac:dyDescent="0.2">
      <c r="A2155">
        <v>1018706663</v>
      </c>
      <c r="B2155" t="s">
        <v>2180</v>
      </c>
      <c r="D2155" t="s">
        <v>7155</v>
      </c>
      <c r="E2155" t="b">
        <v>0</v>
      </c>
      <c r="F2155">
        <v>137</v>
      </c>
      <c r="G2155">
        <v>1130</v>
      </c>
      <c r="H2155">
        <v>526</v>
      </c>
      <c r="I2155">
        <v>0</v>
      </c>
      <c r="J2155" t="s">
        <v>12085</v>
      </c>
      <c r="K2155" s="1" t="s">
        <v>16705</v>
      </c>
      <c r="L2155" s="1"/>
      <c r="M2155">
        <v>0</v>
      </c>
      <c r="O2155">
        <v>71</v>
      </c>
      <c r="P2155" t="b">
        <v>1</v>
      </c>
      <c r="Q2155" t="b">
        <v>1</v>
      </c>
      <c r="R2155" t="b">
        <v>1</v>
      </c>
      <c r="S2155" t="b">
        <v>0</v>
      </c>
      <c r="T2155" t="s">
        <v>19057</v>
      </c>
      <c r="V2155" t="b">
        <v>0</v>
      </c>
      <c r="W2155">
        <v>3</v>
      </c>
      <c r="X2155" t="s">
        <v>22325</v>
      </c>
      <c r="Y2155">
        <v>3.41</v>
      </c>
      <c r="Z2155" t="b">
        <v>0</v>
      </c>
      <c r="AA2155" t="s">
        <v>25161</v>
      </c>
      <c r="AC2155" t="s">
        <v>28040</v>
      </c>
    </row>
    <row r="2156" spans="1:29" x14ac:dyDescent="0.2">
      <c r="A2156">
        <v>249446247</v>
      </c>
      <c r="B2156" t="s">
        <v>2181</v>
      </c>
      <c r="D2156" t="s">
        <v>7156</v>
      </c>
      <c r="E2156" t="b">
        <v>0</v>
      </c>
      <c r="F2156">
        <v>860</v>
      </c>
      <c r="G2156">
        <v>168214</v>
      </c>
      <c r="H2156">
        <v>650</v>
      </c>
      <c r="I2156">
        <v>0</v>
      </c>
      <c r="J2156" t="s">
        <v>12086</v>
      </c>
      <c r="K2156" s="1" t="s">
        <v>16706</v>
      </c>
      <c r="L2156" s="1"/>
      <c r="M2156">
        <v>58</v>
      </c>
      <c r="N2156">
        <v>1</v>
      </c>
      <c r="O2156">
        <v>2671</v>
      </c>
      <c r="P2156" t="b">
        <v>1</v>
      </c>
      <c r="Q2156" t="b">
        <v>1</v>
      </c>
      <c r="R2156" t="b">
        <v>1</v>
      </c>
      <c r="S2156" t="b">
        <v>0</v>
      </c>
      <c r="T2156" t="s">
        <v>19030</v>
      </c>
      <c r="V2156" t="b">
        <v>0</v>
      </c>
      <c r="W2156">
        <v>3</v>
      </c>
      <c r="X2156" t="s">
        <v>22326</v>
      </c>
      <c r="Y2156">
        <v>12.14</v>
      </c>
      <c r="Z2156" t="b">
        <v>1</v>
      </c>
      <c r="AA2156" t="s">
        <v>25163</v>
      </c>
      <c r="AB2156" t="s">
        <v>26203</v>
      </c>
      <c r="AC2156" t="s">
        <v>28807</v>
      </c>
    </row>
    <row r="2157" spans="1:29" x14ac:dyDescent="0.2">
      <c r="A2157">
        <v>53729217</v>
      </c>
      <c r="B2157" t="s">
        <v>2182</v>
      </c>
      <c r="D2157" t="s">
        <v>7157</v>
      </c>
      <c r="E2157" t="b">
        <v>1</v>
      </c>
      <c r="F2157">
        <v>1086</v>
      </c>
      <c r="G2157">
        <v>257671</v>
      </c>
      <c r="H2157">
        <v>1269</v>
      </c>
      <c r="I2157">
        <v>0</v>
      </c>
      <c r="J2157" t="s">
        <v>12087</v>
      </c>
      <c r="K2157" s="1" t="s">
        <v>16707</v>
      </c>
      <c r="L2157" s="1"/>
      <c r="M2157">
        <v>38</v>
      </c>
      <c r="N2157">
        <v>1</v>
      </c>
      <c r="O2157">
        <v>2763</v>
      </c>
      <c r="P2157" t="b">
        <v>1</v>
      </c>
      <c r="Q2157" t="b">
        <v>1</v>
      </c>
      <c r="R2157" t="b">
        <v>1</v>
      </c>
      <c r="S2157" t="b">
        <v>0</v>
      </c>
      <c r="V2157" t="b">
        <v>0</v>
      </c>
      <c r="W2157">
        <v>3</v>
      </c>
      <c r="X2157" t="s">
        <v>22327</v>
      </c>
      <c r="Y2157">
        <v>1.1499999999999999</v>
      </c>
      <c r="Z2157" t="b">
        <v>0</v>
      </c>
      <c r="AA2157" t="s">
        <v>25161</v>
      </c>
      <c r="AC2157" t="s">
        <v>28808</v>
      </c>
    </row>
    <row r="2158" spans="1:29" x14ac:dyDescent="0.2">
      <c r="A2158">
        <v>199060654</v>
      </c>
      <c r="B2158" t="s">
        <v>2183</v>
      </c>
      <c r="D2158" t="s">
        <v>7158</v>
      </c>
      <c r="E2158" t="b">
        <v>0</v>
      </c>
      <c r="F2158">
        <v>424</v>
      </c>
      <c r="G2158">
        <v>4095</v>
      </c>
      <c r="H2158">
        <v>732</v>
      </c>
      <c r="I2158">
        <v>0</v>
      </c>
      <c r="J2158" t="s">
        <v>12088</v>
      </c>
      <c r="K2158" s="1" t="s">
        <v>16708</v>
      </c>
      <c r="L2158" s="1"/>
      <c r="M2158">
        <v>0</v>
      </c>
      <c r="N2158">
        <v>1</v>
      </c>
      <c r="O2158">
        <v>750</v>
      </c>
      <c r="P2158" t="b">
        <v>1</v>
      </c>
      <c r="Q2158" t="b">
        <v>1</v>
      </c>
      <c r="R2158" t="b">
        <v>1</v>
      </c>
      <c r="S2158" t="b">
        <v>0</v>
      </c>
      <c r="T2158" t="s">
        <v>19030</v>
      </c>
      <c r="V2158" t="b">
        <v>0</v>
      </c>
      <c r="W2158">
        <v>3</v>
      </c>
      <c r="X2158" t="s">
        <v>22328</v>
      </c>
      <c r="Y2158">
        <v>6.96</v>
      </c>
      <c r="Z2158" t="b">
        <v>1</v>
      </c>
      <c r="AA2158" t="s">
        <v>25163</v>
      </c>
      <c r="AB2158" t="s">
        <v>25324</v>
      </c>
    </row>
    <row r="2159" spans="1:29" x14ac:dyDescent="0.2">
      <c r="A2159">
        <v>49086155041</v>
      </c>
      <c r="B2159" t="s">
        <v>2184</v>
      </c>
      <c r="D2159" t="s">
        <v>7159</v>
      </c>
      <c r="E2159" t="b">
        <v>0</v>
      </c>
      <c r="F2159">
        <v>2356</v>
      </c>
      <c r="G2159">
        <v>170</v>
      </c>
      <c r="H2159">
        <v>5</v>
      </c>
      <c r="I2159">
        <v>0</v>
      </c>
      <c r="J2159" t="s">
        <v>12089</v>
      </c>
      <c r="K2159" s="1" t="s">
        <v>16709</v>
      </c>
      <c r="L2159" s="1"/>
      <c r="M2159">
        <v>0</v>
      </c>
      <c r="O2159">
        <v>0</v>
      </c>
      <c r="P2159" t="b">
        <v>1</v>
      </c>
      <c r="Q2159" t="b">
        <v>1</v>
      </c>
      <c r="R2159" t="b">
        <v>0</v>
      </c>
      <c r="S2159" t="b">
        <v>0</v>
      </c>
      <c r="V2159" t="b">
        <v>1</v>
      </c>
      <c r="W2159">
        <v>2</v>
      </c>
      <c r="X2159" t="s">
        <v>22329</v>
      </c>
      <c r="Y2159">
        <v>0.19</v>
      </c>
      <c r="Z2159" t="b">
        <v>0</v>
      </c>
      <c r="AA2159" t="s">
        <v>25162</v>
      </c>
      <c r="AB2159" t="s">
        <v>26204</v>
      </c>
      <c r="AC2159" t="s">
        <v>28809</v>
      </c>
    </row>
    <row r="2160" spans="1:29" x14ac:dyDescent="0.2">
      <c r="A2160">
        <v>4974197778</v>
      </c>
      <c r="B2160" t="s">
        <v>2185</v>
      </c>
      <c r="D2160" t="s">
        <v>7160</v>
      </c>
      <c r="E2160" t="b">
        <v>0</v>
      </c>
      <c r="F2160">
        <v>201</v>
      </c>
      <c r="G2160">
        <v>234802</v>
      </c>
      <c r="H2160">
        <v>786</v>
      </c>
      <c r="I2160">
        <v>0</v>
      </c>
      <c r="J2160" t="s">
        <v>12090</v>
      </c>
      <c r="K2160" s="1" t="s">
        <v>16710</v>
      </c>
      <c r="L2160" s="1"/>
      <c r="M2160">
        <v>9</v>
      </c>
      <c r="N2160">
        <v>1</v>
      </c>
      <c r="O2160">
        <v>94</v>
      </c>
      <c r="P2160" t="b">
        <v>1</v>
      </c>
      <c r="Q2160" t="b">
        <v>1</v>
      </c>
      <c r="R2160" t="b">
        <v>1</v>
      </c>
      <c r="S2160" t="b">
        <v>0</v>
      </c>
      <c r="T2160" t="s">
        <v>19034</v>
      </c>
      <c r="V2160" t="b">
        <v>0</v>
      </c>
      <c r="W2160">
        <v>3</v>
      </c>
      <c r="X2160" t="s">
        <v>22330</v>
      </c>
      <c r="Y2160">
        <v>26.65</v>
      </c>
      <c r="Z2160" t="b">
        <v>1</v>
      </c>
      <c r="AA2160" t="s">
        <v>25161</v>
      </c>
      <c r="AB2160" t="s">
        <v>26205</v>
      </c>
      <c r="AC2160" t="s">
        <v>28810</v>
      </c>
    </row>
    <row r="2161" spans="1:29" x14ac:dyDescent="0.2">
      <c r="A2161">
        <v>23388046</v>
      </c>
      <c r="B2161" t="s">
        <v>2186</v>
      </c>
      <c r="D2161" t="s">
        <v>7161</v>
      </c>
      <c r="E2161" t="b">
        <v>0</v>
      </c>
      <c r="F2161">
        <v>1848</v>
      </c>
      <c r="G2161">
        <v>532409</v>
      </c>
      <c r="H2161">
        <v>2</v>
      </c>
      <c r="I2161">
        <v>0</v>
      </c>
      <c r="J2161" t="s">
        <v>12091</v>
      </c>
      <c r="K2161" s="1" t="s">
        <v>16711</v>
      </c>
      <c r="L2161" s="1"/>
      <c r="M2161">
        <v>0</v>
      </c>
      <c r="O2161">
        <v>0</v>
      </c>
      <c r="P2161" t="b">
        <v>1</v>
      </c>
      <c r="Q2161" t="b">
        <v>1</v>
      </c>
      <c r="R2161" t="b">
        <v>1</v>
      </c>
      <c r="S2161" t="b">
        <v>0</v>
      </c>
      <c r="V2161" t="b">
        <v>1</v>
      </c>
      <c r="W2161">
        <v>2</v>
      </c>
      <c r="X2161" t="s">
        <v>22331</v>
      </c>
      <c r="Y2161">
        <v>2.52</v>
      </c>
      <c r="Z2161" t="b">
        <v>0</v>
      </c>
      <c r="AA2161" t="s">
        <v>25163</v>
      </c>
      <c r="AB2161" t="s">
        <v>26206</v>
      </c>
      <c r="AC2161" t="s">
        <v>28811</v>
      </c>
    </row>
    <row r="2162" spans="1:29" x14ac:dyDescent="0.2">
      <c r="A2162">
        <v>2001128819</v>
      </c>
      <c r="B2162" t="s">
        <v>2187</v>
      </c>
      <c r="D2162" t="s">
        <v>7162</v>
      </c>
      <c r="E2162" t="b">
        <v>0</v>
      </c>
      <c r="F2162">
        <v>111</v>
      </c>
      <c r="G2162">
        <v>570</v>
      </c>
      <c r="H2162">
        <v>325</v>
      </c>
      <c r="I2162">
        <v>0</v>
      </c>
      <c r="J2162" t="s">
        <v>12092</v>
      </c>
      <c r="K2162" s="1" t="s">
        <v>16712</v>
      </c>
      <c r="L2162" s="1"/>
      <c r="M2162">
        <v>0</v>
      </c>
      <c r="O2162">
        <v>14</v>
      </c>
      <c r="P2162" t="b">
        <v>1</v>
      </c>
      <c r="Q2162" t="b">
        <v>1</v>
      </c>
      <c r="R2162" t="b">
        <v>1</v>
      </c>
      <c r="S2162" t="b">
        <v>0</v>
      </c>
      <c r="T2162" t="s">
        <v>19103</v>
      </c>
      <c r="V2162" t="b">
        <v>1</v>
      </c>
      <c r="W2162">
        <v>2</v>
      </c>
      <c r="X2162" t="s">
        <v>22332</v>
      </c>
      <c r="Y2162">
        <v>6.77</v>
      </c>
      <c r="Z2162" t="b">
        <v>1</v>
      </c>
      <c r="AA2162" t="s">
        <v>25161</v>
      </c>
      <c r="AC2162" t="s">
        <v>28812</v>
      </c>
    </row>
    <row r="2163" spans="1:29" x14ac:dyDescent="0.2">
      <c r="A2163">
        <v>410909030</v>
      </c>
      <c r="B2163" t="s">
        <v>2188</v>
      </c>
      <c r="D2163" t="s">
        <v>7163</v>
      </c>
      <c r="E2163" t="b">
        <v>0</v>
      </c>
      <c r="F2163">
        <v>179</v>
      </c>
      <c r="G2163">
        <v>13396</v>
      </c>
      <c r="H2163">
        <v>1216</v>
      </c>
      <c r="I2163">
        <v>0</v>
      </c>
      <c r="J2163" t="s">
        <v>12093</v>
      </c>
      <c r="K2163" s="1" t="s">
        <v>16713</v>
      </c>
      <c r="L2163" s="1"/>
      <c r="M2163">
        <v>3</v>
      </c>
      <c r="N2163">
        <v>1</v>
      </c>
      <c r="O2163">
        <v>6474</v>
      </c>
      <c r="P2163" t="b">
        <v>1</v>
      </c>
      <c r="Q2163" t="b">
        <v>1</v>
      </c>
      <c r="R2163" t="b">
        <v>1</v>
      </c>
      <c r="S2163" t="b">
        <v>0</v>
      </c>
      <c r="T2163" t="s">
        <v>19030</v>
      </c>
      <c r="U2163" t="s">
        <v>19715</v>
      </c>
      <c r="V2163" t="b">
        <v>1</v>
      </c>
      <c r="W2163">
        <v>2</v>
      </c>
      <c r="X2163" t="s">
        <v>22333</v>
      </c>
      <c r="Y2163">
        <v>1.78</v>
      </c>
      <c r="Z2163" t="b">
        <v>1</v>
      </c>
      <c r="AA2163" t="s">
        <v>25161</v>
      </c>
      <c r="AC2163" t="s">
        <v>28813</v>
      </c>
    </row>
    <row r="2164" spans="1:29" x14ac:dyDescent="0.2">
      <c r="A2164">
        <v>6131548</v>
      </c>
      <c r="B2164" t="s">
        <v>2189</v>
      </c>
      <c r="D2164" t="s">
        <v>7164</v>
      </c>
      <c r="E2164" t="b">
        <v>1</v>
      </c>
      <c r="F2164">
        <v>9254</v>
      </c>
      <c r="G2164">
        <v>7144230</v>
      </c>
      <c r="H2164">
        <v>477</v>
      </c>
      <c r="I2164">
        <v>0</v>
      </c>
      <c r="J2164" t="s">
        <v>12094</v>
      </c>
      <c r="K2164" s="1" t="s">
        <v>16714</v>
      </c>
      <c r="L2164" s="1"/>
      <c r="M2164">
        <v>66</v>
      </c>
      <c r="N2164">
        <v>1</v>
      </c>
      <c r="O2164">
        <v>100329</v>
      </c>
      <c r="P2164" t="b">
        <v>1</v>
      </c>
      <c r="Q2164" t="b">
        <v>1</v>
      </c>
      <c r="R2164" t="b">
        <v>1</v>
      </c>
      <c r="S2164" t="b">
        <v>0</v>
      </c>
      <c r="T2164" t="s">
        <v>19077</v>
      </c>
      <c r="V2164" t="b">
        <v>1</v>
      </c>
      <c r="W2164">
        <v>2</v>
      </c>
      <c r="X2164" t="s">
        <v>22334</v>
      </c>
      <c r="Y2164">
        <v>1.91</v>
      </c>
      <c r="Z2164" t="b">
        <v>0</v>
      </c>
      <c r="AA2164" t="s">
        <v>25163</v>
      </c>
      <c r="AB2164" t="s">
        <v>26207</v>
      </c>
      <c r="AC2164" t="s">
        <v>28814</v>
      </c>
    </row>
    <row r="2165" spans="1:29" x14ac:dyDescent="0.2">
      <c r="A2165">
        <v>38930437</v>
      </c>
      <c r="B2165" t="s">
        <v>2190</v>
      </c>
      <c r="D2165" t="s">
        <v>7165</v>
      </c>
      <c r="E2165" t="b">
        <v>0</v>
      </c>
      <c r="F2165">
        <v>640</v>
      </c>
      <c r="G2165">
        <v>10186</v>
      </c>
      <c r="H2165">
        <v>674</v>
      </c>
      <c r="I2165">
        <v>0</v>
      </c>
      <c r="J2165" t="s">
        <v>12095</v>
      </c>
      <c r="K2165" s="1" t="s">
        <v>16715</v>
      </c>
      <c r="L2165" s="1"/>
      <c r="M2165">
        <v>8</v>
      </c>
      <c r="N2165">
        <v>1</v>
      </c>
      <c r="O2165">
        <v>311</v>
      </c>
      <c r="P2165" t="b">
        <v>1</v>
      </c>
      <c r="Q2165" t="b">
        <v>1</v>
      </c>
      <c r="R2165" t="b">
        <v>0</v>
      </c>
      <c r="S2165" t="b">
        <v>0</v>
      </c>
      <c r="T2165" t="s">
        <v>19063</v>
      </c>
      <c r="V2165" t="b">
        <v>1</v>
      </c>
      <c r="W2165">
        <v>2</v>
      </c>
      <c r="X2165" t="s">
        <v>22335</v>
      </c>
      <c r="Y2165">
        <v>4.1900000000000004</v>
      </c>
      <c r="Z2165" t="b">
        <v>1</v>
      </c>
      <c r="AA2165" t="s">
        <v>25165</v>
      </c>
      <c r="AB2165" t="s">
        <v>26208</v>
      </c>
      <c r="AC2165" t="s">
        <v>28815</v>
      </c>
    </row>
    <row r="2166" spans="1:29" x14ac:dyDescent="0.2">
      <c r="A2166">
        <v>319269718</v>
      </c>
      <c r="B2166" t="s">
        <v>2191</v>
      </c>
      <c r="D2166" t="s">
        <v>7166</v>
      </c>
      <c r="E2166" t="b">
        <v>0</v>
      </c>
      <c r="F2166">
        <v>268</v>
      </c>
      <c r="G2166">
        <v>5563</v>
      </c>
      <c r="H2166">
        <v>133</v>
      </c>
      <c r="I2166">
        <v>0</v>
      </c>
      <c r="J2166" t="s">
        <v>12096</v>
      </c>
      <c r="K2166" s="1" t="s">
        <v>16716</v>
      </c>
      <c r="L2166" s="1"/>
      <c r="M2166">
        <v>1</v>
      </c>
      <c r="N2166">
        <v>1</v>
      </c>
      <c r="O2166">
        <v>11</v>
      </c>
      <c r="P2166" t="b">
        <v>1</v>
      </c>
      <c r="Q2166" t="b">
        <v>1</v>
      </c>
      <c r="R2166" t="b">
        <v>1</v>
      </c>
      <c r="S2166" t="b">
        <v>0</v>
      </c>
      <c r="T2166" t="s">
        <v>19054</v>
      </c>
      <c r="V2166" t="b">
        <v>1</v>
      </c>
      <c r="W2166">
        <v>2</v>
      </c>
      <c r="X2166" t="s">
        <v>22336</v>
      </c>
      <c r="Y2166">
        <v>8.82</v>
      </c>
      <c r="Z2166" t="b">
        <v>1</v>
      </c>
      <c r="AA2166" t="s">
        <v>25162</v>
      </c>
      <c r="AB2166" t="s">
        <v>25192</v>
      </c>
      <c r="AC2166" t="s">
        <v>28816</v>
      </c>
    </row>
    <row r="2167" spans="1:29" x14ac:dyDescent="0.2">
      <c r="A2167">
        <v>34687464356</v>
      </c>
      <c r="B2167" t="s">
        <v>2192</v>
      </c>
      <c r="D2167" t="s">
        <v>7167</v>
      </c>
      <c r="E2167" t="b">
        <v>0</v>
      </c>
      <c r="F2167">
        <v>54</v>
      </c>
      <c r="G2167">
        <v>6035</v>
      </c>
      <c r="H2167">
        <v>3152</v>
      </c>
      <c r="I2167">
        <v>0</v>
      </c>
      <c r="J2167" t="s">
        <v>12097</v>
      </c>
      <c r="K2167" s="1" t="s">
        <v>16717</v>
      </c>
      <c r="L2167" s="1"/>
      <c r="M2167">
        <v>0</v>
      </c>
      <c r="O2167">
        <v>1</v>
      </c>
      <c r="P2167" t="b">
        <v>1</v>
      </c>
      <c r="Q2167" t="b">
        <v>1</v>
      </c>
      <c r="R2167" t="b">
        <v>1</v>
      </c>
      <c r="S2167" t="b">
        <v>0</v>
      </c>
      <c r="T2167" t="s">
        <v>19030</v>
      </c>
      <c r="V2167" t="b">
        <v>0</v>
      </c>
      <c r="W2167">
        <v>3</v>
      </c>
      <c r="X2167" t="s">
        <v>22337</v>
      </c>
      <c r="Y2167">
        <v>23.72</v>
      </c>
      <c r="Z2167" t="b">
        <v>1</v>
      </c>
      <c r="AA2167" t="s">
        <v>25161</v>
      </c>
      <c r="AC2167" t="s">
        <v>28569</v>
      </c>
    </row>
    <row r="2168" spans="1:29" x14ac:dyDescent="0.2">
      <c r="A2168">
        <v>558306845</v>
      </c>
      <c r="B2168" t="s">
        <v>2193</v>
      </c>
      <c r="D2168" t="s">
        <v>7168</v>
      </c>
      <c r="E2168" t="b">
        <v>0</v>
      </c>
      <c r="F2168">
        <v>868</v>
      </c>
      <c r="G2168">
        <v>127270</v>
      </c>
      <c r="H2168">
        <v>256</v>
      </c>
      <c r="I2168">
        <v>0</v>
      </c>
      <c r="J2168" t="s">
        <v>12098</v>
      </c>
      <c r="K2168" s="1" t="s">
        <v>16718</v>
      </c>
      <c r="L2168" s="1"/>
      <c r="M2168">
        <v>7</v>
      </c>
      <c r="O2168">
        <v>4</v>
      </c>
      <c r="P2168" t="b">
        <v>1</v>
      </c>
      <c r="Q2168" t="b">
        <v>1</v>
      </c>
      <c r="R2168" t="b">
        <v>1</v>
      </c>
      <c r="S2168" t="b">
        <v>0</v>
      </c>
      <c r="V2168" t="b">
        <v>1</v>
      </c>
      <c r="W2168">
        <v>2</v>
      </c>
      <c r="X2168" t="s">
        <v>22338</v>
      </c>
      <c r="Y2168">
        <v>0.62</v>
      </c>
      <c r="Z2168" t="b">
        <v>0</v>
      </c>
      <c r="AA2168" t="s">
        <v>25163</v>
      </c>
      <c r="AB2168" t="s">
        <v>26209</v>
      </c>
      <c r="AC2168" t="s">
        <v>28817</v>
      </c>
    </row>
    <row r="2169" spans="1:29" x14ac:dyDescent="0.2">
      <c r="A2169">
        <v>1911353206</v>
      </c>
      <c r="B2169" t="s">
        <v>2194</v>
      </c>
      <c r="D2169" t="s">
        <v>7169</v>
      </c>
      <c r="E2169" t="b">
        <v>0</v>
      </c>
      <c r="F2169">
        <v>1768</v>
      </c>
      <c r="G2169">
        <v>39897</v>
      </c>
      <c r="H2169">
        <v>786</v>
      </c>
      <c r="I2169">
        <v>0</v>
      </c>
      <c r="J2169" t="s">
        <v>12099</v>
      </c>
      <c r="K2169" s="1" t="s">
        <v>16719</v>
      </c>
      <c r="L2169" s="1"/>
      <c r="M2169">
        <v>14</v>
      </c>
      <c r="N2169">
        <v>1</v>
      </c>
      <c r="O2169">
        <v>638</v>
      </c>
      <c r="P2169" t="b">
        <v>1</v>
      </c>
      <c r="Q2169" t="b">
        <v>1</v>
      </c>
      <c r="R2169" t="b">
        <v>1</v>
      </c>
      <c r="S2169" t="b">
        <v>0</v>
      </c>
      <c r="T2169" t="s">
        <v>19068</v>
      </c>
      <c r="V2169" t="b">
        <v>0</v>
      </c>
      <c r="W2169">
        <v>3</v>
      </c>
      <c r="X2169" t="s">
        <v>22339</v>
      </c>
      <c r="Y2169">
        <v>1.33</v>
      </c>
      <c r="Z2169" t="b">
        <v>0</v>
      </c>
      <c r="AA2169" t="s">
        <v>25163</v>
      </c>
      <c r="AB2169" t="s">
        <v>26210</v>
      </c>
    </row>
    <row r="2170" spans="1:29" x14ac:dyDescent="0.2">
      <c r="A2170">
        <v>322948753</v>
      </c>
      <c r="B2170" t="s">
        <v>2195</v>
      </c>
      <c r="D2170" t="s">
        <v>7170</v>
      </c>
      <c r="E2170" t="b">
        <v>0</v>
      </c>
      <c r="F2170">
        <v>1771</v>
      </c>
      <c r="G2170">
        <v>126735</v>
      </c>
      <c r="H2170">
        <v>978</v>
      </c>
      <c r="I2170">
        <v>0</v>
      </c>
      <c r="J2170" t="s">
        <v>12100</v>
      </c>
      <c r="K2170" s="1" t="s">
        <v>16720</v>
      </c>
      <c r="L2170" s="1"/>
      <c r="M2170">
        <v>17</v>
      </c>
      <c r="N2170">
        <v>1</v>
      </c>
      <c r="O2170">
        <v>741</v>
      </c>
      <c r="P2170" t="b">
        <v>1</v>
      </c>
      <c r="Q2170" t="b">
        <v>1</v>
      </c>
      <c r="R2170" t="b">
        <v>1</v>
      </c>
      <c r="S2170" t="b">
        <v>0</v>
      </c>
      <c r="U2170" t="s">
        <v>19796</v>
      </c>
      <c r="V2170" t="b">
        <v>1</v>
      </c>
      <c r="W2170">
        <v>2</v>
      </c>
      <c r="X2170" t="s">
        <v>22340</v>
      </c>
      <c r="Y2170">
        <v>6.89</v>
      </c>
      <c r="Z2170" t="b">
        <v>0</v>
      </c>
      <c r="AA2170" t="s">
        <v>25163</v>
      </c>
      <c r="AB2170" t="s">
        <v>26211</v>
      </c>
      <c r="AC2170" t="s">
        <v>28818</v>
      </c>
    </row>
    <row r="2171" spans="1:29" x14ac:dyDescent="0.2">
      <c r="A2171">
        <v>273820172</v>
      </c>
      <c r="B2171" t="s">
        <v>2196</v>
      </c>
      <c r="D2171" t="s">
        <v>7171</v>
      </c>
      <c r="E2171" t="b">
        <v>0</v>
      </c>
      <c r="F2171">
        <v>947</v>
      </c>
      <c r="G2171">
        <v>450</v>
      </c>
      <c r="H2171">
        <v>324</v>
      </c>
      <c r="I2171">
        <v>0</v>
      </c>
      <c r="J2171" t="s">
        <v>12101</v>
      </c>
      <c r="K2171" s="1" t="s">
        <v>16721</v>
      </c>
      <c r="L2171" s="1"/>
      <c r="M2171">
        <v>131</v>
      </c>
      <c r="N2171">
        <v>1</v>
      </c>
      <c r="O2171">
        <v>115</v>
      </c>
      <c r="P2171" t="b">
        <v>1</v>
      </c>
      <c r="Q2171" t="b">
        <v>1</v>
      </c>
      <c r="R2171" t="b">
        <v>1</v>
      </c>
      <c r="S2171" t="b">
        <v>0</v>
      </c>
      <c r="T2171" t="s">
        <v>19067</v>
      </c>
      <c r="V2171" t="b">
        <v>1</v>
      </c>
      <c r="W2171">
        <v>2</v>
      </c>
      <c r="X2171" t="s">
        <v>22341</v>
      </c>
      <c r="Y2171">
        <v>1.34</v>
      </c>
      <c r="Z2171" t="b">
        <v>1</v>
      </c>
      <c r="AA2171" t="s">
        <v>25162</v>
      </c>
      <c r="AB2171" t="s">
        <v>26212</v>
      </c>
    </row>
    <row r="2172" spans="1:29" x14ac:dyDescent="0.2">
      <c r="A2172">
        <v>10408766611</v>
      </c>
      <c r="B2172" t="s">
        <v>2197</v>
      </c>
      <c r="D2172" t="s">
        <v>7172</v>
      </c>
      <c r="E2172" t="b">
        <v>0</v>
      </c>
      <c r="F2172">
        <v>1103</v>
      </c>
      <c r="G2172">
        <v>29395</v>
      </c>
      <c r="H2172">
        <v>7023</v>
      </c>
      <c r="I2172">
        <v>0</v>
      </c>
      <c r="J2172" t="s">
        <v>12102</v>
      </c>
      <c r="M2172">
        <v>0</v>
      </c>
      <c r="N2172">
        <v>1</v>
      </c>
      <c r="O2172">
        <v>1427</v>
      </c>
      <c r="P2172" t="b">
        <v>1</v>
      </c>
      <c r="Q2172" t="b">
        <v>1</v>
      </c>
      <c r="R2172" t="b">
        <v>1</v>
      </c>
      <c r="S2172" t="b">
        <v>0</v>
      </c>
      <c r="T2172" t="s">
        <v>19187</v>
      </c>
      <c r="V2172" t="b">
        <v>1</v>
      </c>
      <c r="W2172">
        <v>2</v>
      </c>
      <c r="X2172" t="s">
        <v>22342</v>
      </c>
      <c r="Y2172">
        <v>2.23</v>
      </c>
      <c r="Z2172" t="b">
        <v>0</v>
      </c>
      <c r="AA2172" t="s">
        <v>25163</v>
      </c>
      <c r="AB2172" t="s">
        <v>26213</v>
      </c>
    </row>
    <row r="2173" spans="1:29" x14ac:dyDescent="0.2">
      <c r="A2173">
        <v>53728333</v>
      </c>
      <c r="B2173" t="s">
        <v>2198</v>
      </c>
      <c r="D2173" t="s">
        <v>7173</v>
      </c>
      <c r="E2173" t="b">
        <v>0</v>
      </c>
      <c r="F2173">
        <v>122</v>
      </c>
      <c r="G2173">
        <v>2202</v>
      </c>
      <c r="H2173">
        <v>903</v>
      </c>
      <c r="I2173">
        <v>0</v>
      </c>
      <c r="J2173" t="s">
        <v>12103</v>
      </c>
      <c r="K2173" s="1" t="s">
        <v>16722</v>
      </c>
      <c r="L2173" s="1"/>
      <c r="M2173">
        <v>0</v>
      </c>
      <c r="N2173">
        <v>1</v>
      </c>
      <c r="O2173">
        <v>35</v>
      </c>
      <c r="P2173" t="b">
        <v>1</v>
      </c>
      <c r="Q2173" t="b">
        <v>1</v>
      </c>
      <c r="R2173" t="b">
        <v>1</v>
      </c>
      <c r="S2173" t="b">
        <v>0</v>
      </c>
      <c r="V2173" t="b">
        <v>1</v>
      </c>
      <c r="W2173">
        <v>2</v>
      </c>
      <c r="X2173" t="s">
        <v>22343</v>
      </c>
      <c r="Y2173">
        <v>5.13</v>
      </c>
      <c r="Z2173" t="b">
        <v>0</v>
      </c>
      <c r="AA2173" t="s">
        <v>25161</v>
      </c>
      <c r="AC2173" t="s">
        <v>28124</v>
      </c>
    </row>
    <row r="2174" spans="1:29" x14ac:dyDescent="0.2">
      <c r="A2174">
        <v>34978676132</v>
      </c>
      <c r="B2174" t="s">
        <v>2199</v>
      </c>
      <c r="D2174" t="s">
        <v>7174</v>
      </c>
      <c r="E2174" t="b">
        <v>0</v>
      </c>
      <c r="F2174">
        <v>150</v>
      </c>
      <c r="G2174">
        <v>348</v>
      </c>
      <c r="H2174">
        <v>276</v>
      </c>
      <c r="I2174">
        <v>0</v>
      </c>
      <c r="J2174" t="s">
        <v>12104</v>
      </c>
      <c r="K2174" s="1" t="s">
        <v>16723</v>
      </c>
      <c r="L2174" s="1"/>
      <c r="M2174">
        <v>2</v>
      </c>
      <c r="O2174">
        <v>19</v>
      </c>
      <c r="P2174" t="b">
        <v>1</v>
      </c>
      <c r="Q2174" t="b">
        <v>1</v>
      </c>
      <c r="R2174" t="b">
        <v>1</v>
      </c>
      <c r="S2174" t="b">
        <v>0</v>
      </c>
      <c r="T2174" t="s">
        <v>19286</v>
      </c>
      <c r="V2174" t="b">
        <v>1</v>
      </c>
      <c r="W2174">
        <v>2</v>
      </c>
      <c r="X2174" t="s">
        <v>22344</v>
      </c>
      <c r="Y2174">
        <v>4.67</v>
      </c>
      <c r="Z2174" t="b">
        <v>0</v>
      </c>
      <c r="AA2174" t="s">
        <v>25161</v>
      </c>
      <c r="AC2174" t="s">
        <v>28819</v>
      </c>
    </row>
    <row r="2175" spans="1:29" x14ac:dyDescent="0.2">
      <c r="A2175">
        <v>3565467023</v>
      </c>
      <c r="B2175" t="s">
        <v>2200</v>
      </c>
      <c r="D2175" t="s">
        <v>7175</v>
      </c>
      <c r="E2175" t="b">
        <v>0</v>
      </c>
      <c r="F2175">
        <v>200</v>
      </c>
      <c r="G2175">
        <v>616</v>
      </c>
      <c r="H2175">
        <v>1467</v>
      </c>
      <c r="I2175">
        <v>0</v>
      </c>
      <c r="J2175" t="s">
        <v>12105</v>
      </c>
      <c r="K2175" s="1" t="s">
        <v>16724</v>
      </c>
      <c r="L2175" s="1"/>
      <c r="M2175">
        <v>0</v>
      </c>
      <c r="O2175">
        <v>66</v>
      </c>
      <c r="P2175" t="b">
        <v>1</v>
      </c>
      <c r="Q2175" t="b">
        <v>1</v>
      </c>
      <c r="R2175" t="b">
        <v>0</v>
      </c>
      <c r="S2175" t="b">
        <v>0</v>
      </c>
      <c r="V2175" t="b">
        <v>1</v>
      </c>
      <c r="W2175">
        <v>2</v>
      </c>
      <c r="X2175" t="s">
        <v>22345</v>
      </c>
      <c r="Y2175">
        <v>6.32</v>
      </c>
      <c r="Z2175" t="b">
        <v>0</v>
      </c>
      <c r="AA2175" t="s">
        <v>25161</v>
      </c>
      <c r="AC2175" t="s">
        <v>27513</v>
      </c>
    </row>
    <row r="2176" spans="1:29" x14ac:dyDescent="0.2">
      <c r="A2176">
        <v>241742278</v>
      </c>
      <c r="B2176" t="s">
        <v>2201</v>
      </c>
      <c r="D2176" t="s">
        <v>2201</v>
      </c>
      <c r="E2176" t="b">
        <v>0</v>
      </c>
      <c r="F2176">
        <v>3767</v>
      </c>
      <c r="G2176">
        <v>85119</v>
      </c>
      <c r="H2176">
        <v>827</v>
      </c>
      <c r="I2176">
        <v>0</v>
      </c>
      <c r="J2176" t="s">
        <v>12106</v>
      </c>
      <c r="K2176" s="1" t="s">
        <v>16725</v>
      </c>
      <c r="L2176" s="1"/>
      <c r="M2176">
        <v>0</v>
      </c>
      <c r="O2176">
        <v>2179</v>
      </c>
      <c r="P2176" t="b">
        <v>1</v>
      </c>
      <c r="Q2176" t="b">
        <v>1</v>
      </c>
      <c r="R2176" t="b">
        <v>1</v>
      </c>
      <c r="S2176" t="b">
        <v>0</v>
      </c>
      <c r="V2176" t="b">
        <v>1</v>
      </c>
      <c r="W2176">
        <v>2</v>
      </c>
      <c r="X2176" t="s">
        <v>22346</v>
      </c>
      <c r="Y2176">
        <v>0.05</v>
      </c>
      <c r="Z2176" t="b">
        <v>0</v>
      </c>
      <c r="AA2176" t="s">
        <v>25162</v>
      </c>
      <c r="AB2176" t="s">
        <v>26214</v>
      </c>
      <c r="AC2176" t="s">
        <v>28820</v>
      </c>
    </row>
    <row r="2177" spans="1:29" x14ac:dyDescent="0.2">
      <c r="A2177">
        <v>1802708510</v>
      </c>
      <c r="B2177" t="s">
        <v>2202</v>
      </c>
      <c r="D2177" t="s">
        <v>7176</v>
      </c>
      <c r="E2177" t="b">
        <v>0</v>
      </c>
      <c r="F2177">
        <v>1921</v>
      </c>
      <c r="G2177">
        <v>3828</v>
      </c>
      <c r="H2177">
        <v>181</v>
      </c>
      <c r="I2177">
        <v>0</v>
      </c>
      <c r="J2177" t="s">
        <v>12107</v>
      </c>
      <c r="K2177" s="1" t="s">
        <v>16726</v>
      </c>
      <c r="L2177" s="1"/>
      <c r="M2177">
        <v>0</v>
      </c>
      <c r="O2177">
        <v>293</v>
      </c>
      <c r="P2177" t="b">
        <v>1</v>
      </c>
      <c r="Q2177" t="b">
        <v>1</v>
      </c>
      <c r="R2177" t="b">
        <v>1</v>
      </c>
      <c r="S2177" t="b">
        <v>0</v>
      </c>
      <c r="U2177" t="s">
        <v>19460</v>
      </c>
      <c r="V2177" t="b">
        <v>1</v>
      </c>
      <c r="W2177">
        <v>2</v>
      </c>
      <c r="X2177" t="s">
        <v>22347</v>
      </c>
      <c r="Y2177">
        <v>1.63</v>
      </c>
      <c r="Z2177" t="b">
        <v>0</v>
      </c>
      <c r="AA2177" t="s">
        <v>25161</v>
      </c>
      <c r="AB2177" t="s">
        <v>26215</v>
      </c>
      <c r="AC2177" t="s">
        <v>28821</v>
      </c>
    </row>
    <row r="2178" spans="1:29" x14ac:dyDescent="0.2">
      <c r="A2178">
        <v>27926368</v>
      </c>
      <c r="B2178" t="s">
        <v>2203</v>
      </c>
      <c r="D2178" t="s">
        <v>7177</v>
      </c>
      <c r="E2178" t="b">
        <v>0</v>
      </c>
      <c r="F2178">
        <v>1219</v>
      </c>
      <c r="G2178">
        <v>16566</v>
      </c>
      <c r="H2178">
        <v>1777</v>
      </c>
      <c r="I2178">
        <v>0</v>
      </c>
      <c r="J2178" t="s">
        <v>12108</v>
      </c>
      <c r="M2178">
        <v>7</v>
      </c>
      <c r="N2178">
        <v>1</v>
      </c>
      <c r="O2178">
        <v>24</v>
      </c>
      <c r="P2178" t="b">
        <v>1</v>
      </c>
      <c r="Q2178" t="b">
        <v>1</v>
      </c>
      <c r="R2178" t="b">
        <v>1</v>
      </c>
      <c r="S2178" t="b">
        <v>0</v>
      </c>
      <c r="T2178" t="s">
        <v>19078</v>
      </c>
      <c r="V2178" t="b">
        <v>0</v>
      </c>
      <c r="W2178">
        <v>3</v>
      </c>
      <c r="X2178" t="s">
        <v>22348</v>
      </c>
      <c r="Y2178">
        <v>2.52</v>
      </c>
      <c r="Z2178" t="b">
        <v>0</v>
      </c>
      <c r="AA2178" t="s">
        <v>25162</v>
      </c>
      <c r="AB2178" t="s">
        <v>25197</v>
      </c>
    </row>
    <row r="2179" spans="1:29" x14ac:dyDescent="0.2">
      <c r="A2179">
        <v>14472539600</v>
      </c>
      <c r="B2179" t="s">
        <v>2204</v>
      </c>
      <c r="D2179" t="s">
        <v>7178</v>
      </c>
      <c r="E2179" t="b">
        <v>0</v>
      </c>
      <c r="F2179">
        <v>1824</v>
      </c>
      <c r="G2179">
        <v>3432</v>
      </c>
      <c r="H2179">
        <v>144</v>
      </c>
      <c r="I2179">
        <v>0</v>
      </c>
      <c r="J2179" t="s">
        <v>12109</v>
      </c>
      <c r="K2179" s="1" t="s">
        <v>16727</v>
      </c>
      <c r="L2179" s="1"/>
      <c r="M2179">
        <v>0</v>
      </c>
      <c r="N2179">
        <v>1</v>
      </c>
      <c r="O2179">
        <v>82</v>
      </c>
      <c r="P2179" t="b">
        <v>1</v>
      </c>
      <c r="Q2179" t="b">
        <v>1</v>
      </c>
      <c r="R2179" t="b">
        <v>1</v>
      </c>
      <c r="S2179" t="b">
        <v>0</v>
      </c>
      <c r="T2179" t="s">
        <v>19262</v>
      </c>
      <c r="V2179" t="b">
        <v>1</v>
      </c>
      <c r="W2179">
        <v>2</v>
      </c>
      <c r="X2179" t="s">
        <v>22349</v>
      </c>
      <c r="Y2179">
        <v>0.09</v>
      </c>
      <c r="Z2179" t="b">
        <v>0</v>
      </c>
      <c r="AA2179" t="s">
        <v>25162</v>
      </c>
      <c r="AB2179" t="s">
        <v>26216</v>
      </c>
    </row>
    <row r="2180" spans="1:29" x14ac:dyDescent="0.2">
      <c r="A2180">
        <v>8099667550</v>
      </c>
      <c r="B2180" t="s">
        <v>2205</v>
      </c>
      <c r="D2180" t="s">
        <v>7179</v>
      </c>
      <c r="E2180" t="b">
        <v>0</v>
      </c>
      <c r="F2180">
        <v>43</v>
      </c>
      <c r="G2180">
        <v>2001</v>
      </c>
      <c r="H2180">
        <v>691</v>
      </c>
      <c r="I2180">
        <v>0</v>
      </c>
      <c r="J2180" t="s">
        <v>12110</v>
      </c>
      <c r="K2180" s="1" t="s">
        <v>16728</v>
      </c>
      <c r="L2180" s="1"/>
      <c r="M2180">
        <v>0</v>
      </c>
      <c r="N2180">
        <v>1</v>
      </c>
      <c r="O2180">
        <v>159</v>
      </c>
      <c r="P2180" t="b">
        <v>1</v>
      </c>
      <c r="Q2180" t="b">
        <v>1</v>
      </c>
      <c r="R2180" t="b">
        <v>1</v>
      </c>
      <c r="S2180" t="b">
        <v>0</v>
      </c>
      <c r="T2180" t="s">
        <v>19040</v>
      </c>
      <c r="V2180" t="b">
        <v>0</v>
      </c>
      <c r="W2180">
        <v>3</v>
      </c>
      <c r="X2180" t="s">
        <v>22350</v>
      </c>
      <c r="Y2180">
        <v>1.37</v>
      </c>
      <c r="Z2180" t="b">
        <v>1</v>
      </c>
      <c r="AA2180" t="s">
        <v>25163</v>
      </c>
      <c r="AB2180" t="s">
        <v>26217</v>
      </c>
    </row>
    <row r="2181" spans="1:29" x14ac:dyDescent="0.2">
      <c r="A2181">
        <v>9205206</v>
      </c>
      <c r="B2181" t="s">
        <v>2206</v>
      </c>
      <c r="D2181" t="s">
        <v>7180</v>
      </c>
      <c r="E2181" t="b">
        <v>0</v>
      </c>
      <c r="F2181">
        <v>1312</v>
      </c>
      <c r="G2181">
        <v>715</v>
      </c>
      <c r="H2181">
        <v>2186</v>
      </c>
      <c r="I2181">
        <v>0</v>
      </c>
      <c r="J2181" t="s">
        <v>12111</v>
      </c>
      <c r="K2181" s="1" t="s">
        <v>16729</v>
      </c>
      <c r="L2181" s="1"/>
      <c r="M2181">
        <v>3</v>
      </c>
      <c r="N2181">
        <v>1</v>
      </c>
      <c r="O2181">
        <v>39</v>
      </c>
      <c r="P2181" t="b">
        <v>1</v>
      </c>
      <c r="Q2181" t="b">
        <v>1</v>
      </c>
      <c r="R2181" t="b">
        <v>1</v>
      </c>
      <c r="S2181" t="b">
        <v>0</v>
      </c>
      <c r="U2181" t="s">
        <v>19702</v>
      </c>
      <c r="V2181" t="b">
        <v>1</v>
      </c>
      <c r="W2181">
        <v>2</v>
      </c>
      <c r="X2181" t="s">
        <v>22351</v>
      </c>
      <c r="Y2181">
        <v>4.01</v>
      </c>
      <c r="Z2181" t="b">
        <v>0</v>
      </c>
      <c r="AA2181" t="s">
        <v>25162</v>
      </c>
      <c r="AB2181" t="s">
        <v>25197</v>
      </c>
    </row>
    <row r="2182" spans="1:29" x14ac:dyDescent="0.2">
      <c r="A2182">
        <v>44208921355</v>
      </c>
      <c r="B2182" t="s">
        <v>2207</v>
      </c>
      <c r="D2182" t="s">
        <v>7181</v>
      </c>
      <c r="E2182" t="b">
        <v>0</v>
      </c>
      <c r="F2182">
        <v>84</v>
      </c>
      <c r="G2182">
        <v>1234</v>
      </c>
      <c r="H2182">
        <v>543</v>
      </c>
      <c r="I2182">
        <v>0</v>
      </c>
      <c r="J2182" t="s">
        <v>12112</v>
      </c>
      <c r="K2182" s="1" t="s">
        <v>16730</v>
      </c>
      <c r="L2182" s="1"/>
      <c r="M2182">
        <v>0</v>
      </c>
      <c r="N2182">
        <v>1</v>
      </c>
      <c r="O2182">
        <v>120</v>
      </c>
      <c r="P2182" t="b">
        <v>1</v>
      </c>
      <c r="Q2182" t="b">
        <v>1</v>
      </c>
      <c r="R2182" t="b">
        <v>1</v>
      </c>
      <c r="S2182" t="b">
        <v>0</v>
      </c>
      <c r="V2182" t="b">
        <v>0</v>
      </c>
      <c r="W2182">
        <v>3</v>
      </c>
      <c r="X2182" t="s">
        <v>22352</v>
      </c>
      <c r="Y2182">
        <v>9.11</v>
      </c>
      <c r="Z2182" t="b">
        <v>0</v>
      </c>
      <c r="AA2182" t="s">
        <v>25163</v>
      </c>
      <c r="AB2182" t="s">
        <v>26218</v>
      </c>
      <c r="AC2182" t="s">
        <v>28822</v>
      </c>
    </row>
    <row r="2183" spans="1:29" x14ac:dyDescent="0.2">
      <c r="A2183">
        <v>8285791933</v>
      </c>
      <c r="B2183" t="s">
        <v>2208</v>
      </c>
      <c r="D2183" t="s">
        <v>7182</v>
      </c>
      <c r="E2183" t="b">
        <v>0</v>
      </c>
      <c r="F2183">
        <v>77</v>
      </c>
      <c r="G2183">
        <v>205</v>
      </c>
      <c r="H2183">
        <v>79</v>
      </c>
      <c r="I2183">
        <v>0</v>
      </c>
      <c r="J2183" t="s">
        <v>12113</v>
      </c>
      <c r="K2183" s="1" t="s">
        <v>16731</v>
      </c>
      <c r="L2183" s="1"/>
      <c r="M2183">
        <v>0</v>
      </c>
      <c r="N2183">
        <v>1</v>
      </c>
      <c r="O2183">
        <v>7</v>
      </c>
      <c r="P2183" t="b">
        <v>1</v>
      </c>
      <c r="Q2183" t="b">
        <v>1</v>
      </c>
      <c r="R2183" t="b">
        <v>1</v>
      </c>
      <c r="S2183" t="b">
        <v>0</v>
      </c>
      <c r="T2183" t="s">
        <v>19080</v>
      </c>
      <c r="U2183" t="s">
        <v>19523</v>
      </c>
      <c r="V2183" t="b">
        <v>1</v>
      </c>
      <c r="W2183">
        <v>2</v>
      </c>
      <c r="X2183" t="s">
        <v>22353</v>
      </c>
      <c r="Y2183">
        <v>12.52</v>
      </c>
      <c r="Z2183" t="b">
        <v>0</v>
      </c>
      <c r="AA2183" t="s">
        <v>25161</v>
      </c>
      <c r="AC2183" t="s">
        <v>28823</v>
      </c>
    </row>
    <row r="2184" spans="1:29" x14ac:dyDescent="0.2">
      <c r="A2184">
        <v>39158779195</v>
      </c>
      <c r="B2184" t="s">
        <v>2209</v>
      </c>
      <c r="D2184" t="s">
        <v>7183</v>
      </c>
      <c r="E2184" t="b">
        <v>0</v>
      </c>
      <c r="F2184">
        <v>199</v>
      </c>
      <c r="G2184">
        <v>10546</v>
      </c>
      <c r="H2184">
        <v>316</v>
      </c>
      <c r="I2184">
        <v>0</v>
      </c>
      <c r="J2184" t="s">
        <v>12114</v>
      </c>
      <c r="K2184" s="1" t="s">
        <v>16732</v>
      </c>
      <c r="L2184" s="1"/>
      <c r="M2184">
        <v>0</v>
      </c>
      <c r="N2184">
        <v>1</v>
      </c>
      <c r="O2184">
        <v>260</v>
      </c>
      <c r="P2184" t="b">
        <v>1</v>
      </c>
      <c r="Q2184" t="b">
        <v>1</v>
      </c>
      <c r="R2184" t="b">
        <v>1</v>
      </c>
      <c r="S2184" t="b">
        <v>0</v>
      </c>
      <c r="T2184" t="s">
        <v>19053</v>
      </c>
      <c r="U2184" t="s">
        <v>19436</v>
      </c>
      <c r="V2184" t="b">
        <v>1</v>
      </c>
      <c r="W2184">
        <v>2</v>
      </c>
      <c r="X2184" t="s">
        <v>22354</v>
      </c>
      <c r="Y2184">
        <v>1.63</v>
      </c>
      <c r="Z2184" t="b">
        <v>0</v>
      </c>
      <c r="AA2184" t="s">
        <v>25163</v>
      </c>
      <c r="AB2184" t="s">
        <v>25223</v>
      </c>
    </row>
    <row r="2185" spans="1:29" x14ac:dyDescent="0.2">
      <c r="A2185">
        <v>8037102532</v>
      </c>
      <c r="B2185" t="s">
        <v>2210</v>
      </c>
      <c r="D2185" t="s">
        <v>7184</v>
      </c>
      <c r="E2185" t="b">
        <v>0</v>
      </c>
      <c r="F2185">
        <v>165</v>
      </c>
      <c r="G2185">
        <v>589</v>
      </c>
      <c r="H2185">
        <v>46</v>
      </c>
      <c r="I2185">
        <v>0</v>
      </c>
      <c r="J2185" t="s">
        <v>12115</v>
      </c>
      <c r="K2185" s="1" t="s">
        <v>16733</v>
      </c>
      <c r="L2185" s="1"/>
      <c r="M2185">
        <v>0</v>
      </c>
      <c r="O2185">
        <v>21</v>
      </c>
      <c r="P2185" t="b">
        <v>1</v>
      </c>
      <c r="Q2185" t="b">
        <v>1</v>
      </c>
      <c r="R2185" t="b">
        <v>0</v>
      </c>
      <c r="S2185" t="b">
        <v>0</v>
      </c>
      <c r="T2185" t="s">
        <v>19262</v>
      </c>
      <c r="U2185" t="s">
        <v>19797</v>
      </c>
      <c r="V2185" t="b">
        <v>1</v>
      </c>
      <c r="W2185">
        <v>2</v>
      </c>
      <c r="X2185" t="s">
        <v>22355</v>
      </c>
      <c r="Y2185">
        <v>1.95</v>
      </c>
      <c r="Z2185" t="b">
        <v>0</v>
      </c>
      <c r="AA2185" t="s">
        <v>25161</v>
      </c>
      <c r="AC2185" t="s">
        <v>27991</v>
      </c>
    </row>
    <row r="2186" spans="1:29" x14ac:dyDescent="0.2">
      <c r="A2186">
        <v>542433496</v>
      </c>
      <c r="B2186" t="s">
        <v>2211</v>
      </c>
      <c r="D2186" t="s">
        <v>7185</v>
      </c>
      <c r="E2186" t="b">
        <v>1</v>
      </c>
      <c r="F2186">
        <v>1416</v>
      </c>
      <c r="G2186">
        <v>105864</v>
      </c>
      <c r="H2186">
        <v>344</v>
      </c>
      <c r="I2186">
        <v>0</v>
      </c>
      <c r="J2186" t="s">
        <v>12116</v>
      </c>
      <c r="K2186" s="1" t="s">
        <v>16734</v>
      </c>
      <c r="L2186" s="1"/>
      <c r="M2186">
        <v>19</v>
      </c>
      <c r="N2186">
        <v>1</v>
      </c>
      <c r="O2186">
        <v>5775</v>
      </c>
      <c r="P2186" t="b">
        <v>1</v>
      </c>
      <c r="Q2186" t="b">
        <v>1</v>
      </c>
      <c r="R2186" t="b">
        <v>1</v>
      </c>
      <c r="S2186" t="b">
        <v>0</v>
      </c>
      <c r="V2186" t="b">
        <v>1</v>
      </c>
      <c r="W2186">
        <v>2</v>
      </c>
      <c r="X2186" t="s">
        <v>22356</v>
      </c>
      <c r="Y2186">
        <v>0.6</v>
      </c>
      <c r="Z2186" t="b">
        <v>0</v>
      </c>
      <c r="AA2186" t="s">
        <v>25163</v>
      </c>
      <c r="AB2186" t="s">
        <v>26219</v>
      </c>
      <c r="AC2186" t="s">
        <v>28824</v>
      </c>
    </row>
    <row r="2187" spans="1:29" x14ac:dyDescent="0.2">
      <c r="A2187">
        <v>607258068</v>
      </c>
      <c r="B2187" t="s">
        <v>2212</v>
      </c>
      <c r="D2187" t="s">
        <v>7186</v>
      </c>
      <c r="E2187" t="b">
        <v>0</v>
      </c>
      <c r="F2187">
        <v>931</v>
      </c>
      <c r="G2187">
        <v>1650</v>
      </c>
      <c r="H2187">
        <v>1415</v>
      </c>
      <c r="I2187">
        <v>0</v>
      </c>
      <c r="J2187" t="s">
        <v>12117</v>
      </c>
      <c r="M2187">
        <v>3</v>
      </c>
      <c r="O2187">
        <v>20</v>
      </c>
      <c r="P2187" t="b">
        <v>0</v>
      </c>
      <c r="Q2187" t="b">
        <v>1</v>
      </c>
      <c r="R2187" t="b">
        <v>1</v>
      </c>
      <c r="S2187" t="b">
        <v>0</v>
      </c>
      <c r="T2187" t="s">
        <v>19053</v>
      </c>
      <c r="V2187" t="b">
        <v>1</v>
      </c>
      <c r="W2187">
        <v>2</v>
      </c>
      <c r="X2187" t="s">
        <v>22357</v>
      </c>
      <c r="Y2187">
        <v>7.74</v>
      </c>
      <c r="Z2187" t="b">
        <v>0</v>
      </c>
      <c r="AA2187" t="s">
        <v>25161</v>
      </c>
      <c r="AC2187" t="s">
        <v>28825</v>
      </c>
    </row>
    <row r="2188" spans="1:29" x14ac:dyDescent="0.2">
      <c r="A2188">
        <v>2132050235</v>
      </c>
      <c r="B2188" t="s">
        <v>2213</v>
      </c>
      <c r="D2188" t="s">
        <v>7187</v>
      </c>
      <c r="E2188" t="b">
        <v>0</v>
      </c>
      <c r="F2188">
        <v>146</v>
      </c>
      <c r="G2188">
        <v>494904</v>
      </c>
      <c r="H2188">
        <v>997</v>
      </c>
      <c r="I2188">
        <v>0</v>
      </c>
      <c r="J2188" t="s">
        <v>12118</v>
      </c>
      <c r="K2188" s="1" t="s">
        <v>16735</v>
      </c>
      <c r="L2188" s="1"/>
      <c r="M2188">
        <v>2</v>
      </c>
      <c r="N2188">
        <v>166</v>
      </c>
      <c r="O2188">
        <v>22786</v>
      </c>
      <c r="P2188" t="b">
        <v>1</v>
      </c>
      <c r="Q2188" t="b">
        <v>1</v>
      </c>
      <c r="R2188" t="b">
        <v>1</v>
      </c>
      <c r="S2188" t="b">
        <v>0</v>
      </c>
      <c r="T2188" t="s">
        <v>19030</v>
      </c>
      <c r="V2188" t="b">
        <v>0</v>
      </c>
      <c r="W2188">
        <v>3</v>
      </c>
      <c r="X2188" t="s">
        <v>22358</v>
      </c>
      <c r="Y2188">
        <v>6.93</v>
      </c>
      <c r="Z2188" t="b">
        <v>1</v>
      </c>
      <c r="AA2188" t="s">
        <v>25161</v>
      </c>
      <c r="AB2188" t="s">
        <v>26220</v>
      </c>
      <c r="AC2188" t="s">
        <v>28826</v>
      </c>
    </row>
    <row r="2189" spans="1:29" x14ac:dyDescent="0.2">
      <c r="A2189">
        <v>12413197744</v>
      </c>
      <c r="B2189" t="s">
        <v>2214</v>
      </c>
      <c r="D2189" t="s">
        <v>7188</v>
      </c>
      <c r="E2189" t="b">
        <v>0</v>
      </c>
      <c r="F2189">
        <v>1475</v>
      </c>
      <c r="G2189">
        <v>11610</v>
      </c>
      <c r="H2189">
        <v>3357</v>
      </c>
      <c r="I2189">
        <v>0</v>
      </c>
      <c r="J2189" t="s">
        <v>12119</v>
      </c>
      <c r="K2189" s="1" t="s">
        <v>16736</v>
      </c>
      <c r="L2189" s="1"/>
      <c r="M2189">
        <v>10</v>
      </c>
      <c r="O2189">
        <v>168</v>
      </c>
      <c r="P2189" t="b">
        <v>1</v>
      </c>
      <c r="Q2189" t="b">
        <v>1</v>
      </c>
      <c r="R2189" t="b">
        <v>1</v>
      </c>
      <c r="S2189" t="b">
        <v>0</v>
      </c>
      <c r="T2189" t="s">
        <v>19023</v>
      </c>
      <c r="V2189" t="b">
        <v>1</v>
      </c>
      <c r="W2189">
        <v>2</v>
      </c>
      <c r="X2189" t="s">
        <v>22359</v>
      </c>
      <c r="Y2189">
        <v>2.5099999999999998</v>
      </c>
      <c r="Z2189" t="b">
        <v>1</v>
      </c>
      <c r="AA2189" t="s">
        <v>25161</v>
      </c>
      <c r="AB2189" t="s">
        <v>25423</v>
      </c>
      <c r="AC2189" t="s">
        <v>27500</v>
      </c>
    </row>
    <row r="2190" spans="1:29" x14ac:dyDescent="0.2">
      <c r="A2190">
        <v>1244052643</v>
      </c>
      <c r="B2190" t="s">
        <v>2215</v>
      </c>
      <c r="D2190" t="s">
        <v>7189</v>
      </c>
      <c r="E2190" t="b">
        <v>0</v>
      </c>
      <c r="F2190">
        <v>799</v>
      </c>
      <c r="G2190">
        <v>4527</v>
      </c>
      <c r="H2190">
        <v>1239</v>
      </c>
      <c r="I2190">
        <v>0</v>
      </c>
      <c r="J2190" t="s">
        <v>12120</v>
      </c>
      <c r="K2190" s="1" t="s">
        <v>16737</v>
      </c>
      <c r="L2190" s="1"/>
      <c r="M2190">
        <v>0</v>
      </c>
      <c r="N2190">
        <v>1</v>
      </c>
      <c r="O2190">
        <v>101</v>
      </c>
      <c r="P2190" t="b">
        <v>1</v>
      </c>
      <c r="Q2190" t="b">
        <v>1</v>
      </c>
      <c r="R2190" t="b">
        <v>1</v>
      </c>
      <c r="S2190" t="b">
        <v>0</v>
      </c>
      <c r="T2190" t="s">
        <v>19048</v>
      </c>
      <c r="V2190" t="b">
        <v>1</v>
      </c>
      <c r="W2190">
        <v>2</v>
      </c>
      <c r="X2190" t="s">
        <v>22360</v>
      </c>
      <c r="Y2190">
        <v>0.3</v>
      </c>
      <c r="Z2190" t="b">
        <v>0</v>
      </c>
      <c r="AA2190" t="s">
        <v>25162</v>
      </c>
      <c r="AB2190" t="s">
        <v>26221</v>
      </c>
    </row>
    <row r="2191" spans="1:29" x14ac:dyDescent="0.2">
      <c r="A2191">
        <v>2010334862</v>
      </c>
      <c r="B2191" t="s">
        <v>2216</v>
      </c>
      <c r="D2191" t="s">
        <v>7190</v>
      </c>
      <c r="E2191" t="b">
        <v>0</v>
      </c>
      <c r="F2191">
        <v>1825</v>
      </c>
      <c r="G2191">
        <v>72065</v>
      </c>
      <c r="H2191">
        <v>338</v>
      </c>
      <c r="I2191">
        <v>0</v>
      </c>
      <c r="J2191" t="s">
        <v>12121</v>
      </c>
      <c r="K2191" s="1" t="s">
        <v>16738</v>
      </c>
      <c r="L2191" s="1"/>
      <c r="M2191">
        <v>1</v>
      </c>
      <c r="N2191">
        <v>1</v>
      </c>
      <c r="O2191">
        <v>11799</v>
      </c>
      <c r="P2191" t="b">
        <v>1</v>
      </c>
      <c r="Q2191" t="b">
        <v>1</v>
      </c>
      <c r="R2191" t="b">
        <v>1</v>
      </c>
      <c r="S2191" t="b">
        <v>0</v>
      </c>
      <c r="T2191" t="s">
        <v>19262</v>
      </c>
      <c r="U2191" t="s">
        <v>19798</v>
      </c>
      <c r="V2191" t="b">
        <v>1</v>
      </c>
      <c r="W2191">
        <v>2</v>
      </c>
      <c r="X2191" t="s">
        <v>22361</v>
      </c>
      <c r="Y2191">
        <v>0.83</v>
      </c>
      <c r="Z2191" t="b">
        <v>0</v>
      </c>
      <c r="AA2191" t="s">
        <v>25161</v>
      </c>
      <c r="AB2191" t="s">
        <v>25301</v>
      </c>
      <c r="AC2191" t="s">
        <v>28827</v>
      </c>
    </row>
    <row r="2192" spans="1:29" x14ac:dyDescent="0.2">
      <c r="A2192">
        <v>35692701690</v>
      </c>
      <c r="B2192" t="s">
        <v>2217</v>
      </c>
      <c r="D2192" t="s">
        <v>7191</v>
      </c>
      <c r="E2192" t="b">
        <v>0</v>
      </c>
      <c r="F2192">
        <v>35</v>
      </c>
      <c r="G2192">
        <v>668</v>
      </c>
      <c r="H2192">
        <v>211</v>
      </c>
      <c r="I2192">
        <v>0</v>
      </c>
      <c r="J2192" t="s">
        <v>12122</v>
      </c>
      <c r="M2192">
        <v>0</v>
      </c>
      <c r="N2192">
        <v>1</v>
      </c>
      <c r="O2192">
        <v>11</v>
      </c>
      <c r="P2192" t="b">
        <v>1</v>
      </c>
      <c r="Q2192" t="b">
        <v>1</v>
      </c>
      <c r="R2192" t="b">
        <v>0</v>
      </c>
      <c r="S2192" t="b">
        <v>0</v>
      </c>
      <c r="T2192" t="s">
        <v>19287</v>
      </c>
      <c r="U2192" t="s">
        <v>19799</v>
      </c>
      <c r="V2192" t="b">
        <v>1</v>
      </c>
      <c r="W2192">
        <v>2</v>
      </c>
      <c r="X2192" t="s">
        <v>22362</v>
      </c>
      <c r="Y2192">
        <v>2.92</v>
      </c>
      <c r="Z2192" t="b">
        <v>0</v>
      </c>
      <c r="AA2192" t="s">
        <v>25161</v>
      </c>
      <c r="AC2192" t="s">
        <v>27806</v>
      </c>
    </row>
    <row r="2193" spans="1:29" x14ac:dyDescent="0.2">
      <c r="A2193">
        <v>1454943393</v>
      </c>
      <c r="B2193" t="s">
        <v>2218</v>
      </c>
      <c r="D2193" t="s">
        <v>7192</v>
      </c>
      <c r="E2193" t="b">
        <v>0</v>
      </c>
      <c r="F2193">
        <v>764</v>
      </c>
      <c r="G2193">
        <v>31092</v>
      </c>
      <c r="H2193">
        <v>101</v>
      </c>
      <c r="I2193">
        <v>0</v>
      </c>
      <c r="J2193" t="s">
        <v>12123</v>
      </c>
      <c r="K2193" s="1" t="s">
        <v>16739</v>
      </c>
      <c r="L2193" s="1"/>
      <c r="M2193">
        <v>19</v>
      </c>
      <c r="N2193">
        <v>1</v>
      </c>
      <c r="O2193">
        <v>7531</v>
      </c>
      <c r="P2193" t="b">
        <v>1</v>
      </c>
      <c r="Q2193" t="b">
        <v>1</v>
      </c>
      <c r="R2193" t="b">
        <v>1</v>
      </c>
      <c r="S2193" t="b">
        <v>0</v>
      </c>
      <c r="U2193" t="s">
        <v>19800</v>
      </c>
      <c r="V2193" t="b">
        <v>1</v>
      </c>
      <c r="W2193">
        <v>2</v>
      </c>
      <c r="X2193" t="s">
        <v>22363</v>
      </c>
      <c r="Y2193">
        <v>2.83</v>
      </c>
      <c r="Z2193" t="b">
        <v>0</v>
      </c>
      <c r="AA2193" t="s">
        <v>25163</v>
      </c>
      <c r="AB2193" t="s">
        <v>26222</v>
      </c>
      <c r="AC2193" t="s">
        <v>28828</v>
      </c>
    </row>
    <row r="2194" spans="1:29" x14ac:dyDescent="0.2">
      <c r="A2194">
        <v>2316072093</v>
      </c>
      <c r="B2194" t="s">
        <v>2219</v>
      </c>
      <c r="D2194" t="s">
        <v>7193</v>
      </c>
      <c r="E2194" t="b">
        <v>0</v>
      </c>
      <c r="F2194">
        <v>960</v>
      </c>
      <c r="G2194">
        <v>850</v>
      </c>
      <c r="H2194">
        <v>787</v>
      </c>
      <c r="I2194">
        <v>0</v>
      </c>
      <c r="J2194" t="s">
        <v>12124</v>
      </c>
      <c r="K2194" s="1" t="s">
        <v>16740</v>
      </c>
      <c r="L2194" s="1"/>
      <c r="M2194">
        <v>18</v>
      </c>
      <c r="O2194">
        <v>23</v>
      </c>
      <c r="P2194" t="b">
        <v>1</v>
      </c>
      <c r="Q2194" t="b">
        <v>1</v>
      </c>
      <c r="R2194" t="b">
        <v>0</v>
      </c>
      <c r="S2194" t="b">
        <v>0</v>
      </c>
      <c r="V2194" t="b">
        <v>0</v>
      </c>
      <c r="W2194">
        <v>3</v>
      </c>
      <c r="X2194" t="s">
        <v>22364</v>
      </c>
      <c r="Y2194">
        <v>5.63</v>
      </c>
      <c r="Z2194" t="b">
        <v>0</v>
      </c>
      <c r="AA2194" t="s">
        <v>25162</v>
      </c>
      <c r="AB2194" t="s">
        <v>26223</v>
      </c>
    </row>
    <row r="2195" spans="1:29" x14ac:dyDescent="0.2">
      <c r="A2195">
        <v>2535258284</v>
      </c>
      <c r="B2195" t="s">
        <v>2220</v>
      </c>
      <c r="D2195" t="s">
        <v>7194</v>
      </c>
      <c r="E2195" t="b">
        <v>0</v>
      </c>
      <c r="F2195">
        <v>444</v>
      </c>
      <c r="G2195">
        <v>2580</v>
      </c>
      <c r="H2195">
        <v>1442</v>
      </c>
      <c r="I2195">
        <v>0</v>
      </c>
      <c r="J2195" t="s">
        <v>12125</v>
      </c>
      <c r="K2195" s="1" t="s">
        <v>16741</v>
      </c>
      <c r="L2195" s="1"/>
      <c r="M2195">
        <v>0</v>
      </c>
      <c r="O2195">
        <v>181</v>
      </c>
      <c r="P2195" t="b">
        <v>1</v>
      </c>
      <c r="Q2195" t="b">
        <v>1</v>
      </c>
      <c r="R2195" t="b">
        <v>0</v>
      </c>
      <c r="S2195" t="b">
        <v>0</v>
      </c>
      <c r="T2195" t="s">
        <v>19104</v>
      </c>
      <c r="V2195" t="b">
        <v>1</v>
      </c>
      <c r="W2195">
        <v>2</v>
      </c>
      <c r="X2195" t="s">
        <v>22365</v>
      </c>
      <c r="Y2195">
        <v>2.06</v>
      </c>
      <c r="Z2195" t="b">
        <v>0</v>
      </c>
      <c r="AA2195" t="s">
        <v>25162</v>
      </c>
      <c r="AB2195" t="s">
        <v>25176</v>
      </c>
    </row>
    <row r="2196" spans="1:29" x14ac:dyDescent="0.2">
      <c r="A2196">
        <v>2267052138</v>
      </c>
      <c r="B2196" t="s">
        <v>2221</v>
      </c>
      <c r="D2196" t="s">
        <v>7195</v>
      </c>
      <c r="E2196" t="b">
        <v>0</v>
      </c>
      <c r="F2196">
        <v>122</v>
      </c>
      <c r="G2196">
        <v>165</v>
      </c>
      <c r="H2196">
        <v>176</v>
      </c>
      <c r="I2196">
        <v>0</v>
      </c>
      <c r="J2196" t="s">
        <v>12126</v>
      </c>
      <c r="K2196" s="1" t="s">
        <v>16742</v>
      </c>
      <c r="L2196" s="1"/>
      <c r="M2196">
        <v>0</v>
      </c>
      <c r="O2196">
        <v>1</v>
      </c>
      <c r="P2196" t="b">
        <v>1</v>
      </c>
      <c r="Q2196" t="b">
        <v>1</v>
      </c>
      <c r="R2196" t="b">
        <v>1</v>
      </c>
      <c r="S2196" t="b">
        <v>0</v>
      </c>
      <c r="T2196" t="s">
        <v>10847</v>
      </c>
      <c r="V2196" t="b">
        <v>1</v>
      </c>
      <c r="W2196">
        <v>2</v>
      </c>
      <c r="X2196" t="s">
        <v>22366</v>
      </c>
      <c r="Y2196">
        <v>15.85</v>
      </c>
      <c r="Z2196" t="b">
        <v>1</v>
      </c>
      <c r="AA2196" t="s">
        <v>25161</v>
      </c>
      <c r="AC2196" t="s">
        <v>28829</v>
      </c>
    </row>
    <row r="2197" spans="1:29" x14ac:dyDescent="0.2">
      <c r="A2197">
        <v>4526592188</v>
      </c>
      <c r="B2197" t="s">
        <v>2222</v>
      </c>
      <c r="D2197" t="s">
        <v>7196</v>
      </c>
      <c r="E2197" t="b">
        <v>0</v>
      </c>
      <c r="F2197">
        <v>178</v>
      </c>
      <c r="G2197">
        <v>1638</v>
      </c>
      <c r="H2197">
        <v>558</v>
      </c>
      <c r="I2197">
        <v>0</v>
      </c>
      <c r="J2197" t="s">
        <v>12127</v>
      </c>
      <c r="K2197" s="1" t="s">
        <v>16743</v>
      </c>
      <c r="L2197" s="1"/>
      <c r="M2197">
        <v>0</v>
      </c>
      <c r="O2197">
        <v>855</v>
      </c>
      <c r="P2197" t="b">
        <v>1</v>
      </c>
      <c r="Q2197" t="b">
        <v>1</v>
      </c>
      <c r="R2197" t="b">
        <v>0</v>
      </c>
      <c r="S2197" t="b">
        <v>0</v>
      </c>
      <c r="V2197" t="b">
        <v>1</v>
      </c>
      <c r="W2197">
        <v>2</v>
      </c>
      <c r="X2197" t="s">
        <v>22367</v>
      </c>
      <c r="Y2197">
        <v>3.08</v>
      </c>
      <c r="Z2197" t="b">
        <v>0</v>
      </c>
      <c r="AA2197" t="s">
        <v>25161</v>
      </c>
      <c r="AC2197" t="s">
        <v>27916</v>
      </c>
    </row>
    <row r="2198" spans="1:29" x14ac:dyDescent="0.2">
      <c r="A2198">
        <v>1330993656</v>
      </c>
      <c r="B2198" t="s">
        <v>2223</v>
      </c>
      <c r="D2198" t="s">
        <v>7197</v>
      </c>
      <c r="E2198" t="b">
        <v>0</v>
      </c>
      <c r="F2198">
        <v>851</v>
      </c>
      <c r="G2198">
        <v>5546</v>
      </c>
      <c r="H2198">
        <v>641</v>
      </c>
      <c r="I2198">
        <v>0</v>
      </c>
      <c r="J2198" t="s">
        <v>12128</v>
      </c>
      <c r="K2198" s="1" t="s">
        <v>16744</v>
      </c>
      <c r="L2198" s="1"/>
      <c r="M2198">
        <v>0</v>
      </c>
      <c r="N2198">
        <v>1</v>
      </c>
      <c r="O2198">
        <v>211</v>
      </c>
      <c r="P2198" t="b">
        <v>1</v>
      </c>
      <c r="Q2198" t="b">
        <v>1</v>
      </c>
      <c r="R2198" t="b">
        <v>1</v>
      </c>
      <c r="S2198" t="b">
        <v>0</v>
      </c>
      <c r="V2198" t="b">
        <v>0</v>
      </c>
      <c r="W2198">
        <v>3</v>
      </c>
      <c r="X2198" t="s">
        <v>22368</v>
      </c>
      <c r="Y2198">
        <v>0.63</v>
      </c>
      <c r="Z2198" t="b">
        <v>0</v>
      </c>
      <c r="AA2198" t="s">
        <v>25161</v>
      </c>
      <c r="AC2198" t="s">
        <v>28381</v>
      </c>
    </row>
    <row r="2199" spans="1:29" x14ac:dyDescent="0.2">
      <c r="A2199">
        <v>10111140602</v>
      </c>
      <c r="B2199" t="s">
        <v>2224</v>
      </c>
      <c r="D2199" t="s">
        <v>7198</v>
      </c>
      <c r="E2199" t="b">
        <v>0</v>
      </c>
      <c r="F2199">
        <v>628</v>
      </c>
      <c r="G2199">
        <v>319</v>
      </c>
      <c r="H2199">
        <v>1432</v>
      </c>
      <c r="I2199">
        <v>0</v>
      </c>
      <c r="J2199" t="s">
        <v>12129</v>
      </c>
      <c r="K2199" s="1" t="s">
        <v>16745</v>
      </c>
      <c r="L2199" s="1"/>
      <c r="M2199">
        <v>0</v>
      </c>
      <c r="O2199">
        <v>11</v>
      </c>
      <c r="P2199" t="b">
        <v>1</v>
      </c>
      <c r="Q2199" t="b">
        <v>1</v>
      </c>
      <c r="R2199" t="b">
        <v>0</v>
      </c>
      <c r="S2199" t="b">
        <v>0</v>
      </c>
      <c r="T2199" t="s">
        <v>19077</v>
      </c>
      <c r="V2199" t="b">
        <v>1</v>
      </c>
      <c r="W2199">
        <v>2</v>
      </c>
      <c r="X2199" t="s">
        <v>22369</v>
      </c>
      <c r="Y2199">
        <v>4.76</v>
      </c>
      <c r="Z2199" t="b">
        <v>0</v>
      </c>
      <c r="AA2199" t="s">
        <v>25162</v>
      </c>
      <c r="AB2199" t="s">
        <v>26224</v>
      </c>
    </row>
    <row r="2200" spans="1:29" x14ac:dyDescent="0.2">
      <c r="A2200">
        <v>321637321</v>
      </c>
      <c r="B2200" t="s">
        <v>2225</v>
      </c>
      <c r="D2200" t="s">
        <v>7199</v>
      </c>
      <c r="E2200" t="b">
        <v>0</v>
      </c>
      <c r="F2200">
        <v>57</v>
      </c>
      <c r="G2200">
        <v>3250</v>
      </c>
      <c r="H2200">
        <v>1134</v>
      </c>
      <c r="I2200">
        <v>0</v>
      </c>
      <c r="J2200" t="s">
        <v>12130</v>
      </c>
      <c r="M2200">
        <v>4</v>
      </c>
      <c r="N2200">
        <v>1</v>
      </c>
      <c r="O2200">
        <v>115</v>
      </c>
      <c r="P2200" t="b">
        <v>1</v>
      </c>
      <c r="Q2200" t="b">
        <v>0</v>
      </c>
      <c r="R2200" t="b">
        <v>1</v>
      </c>
      <c r="S2200" t="b">
        <v>0</v>
      </c>
      <c r="V2200" t="b">
        <v>1</v>
      </c>
      <c r="W2200">
        <v>2</v>
      </c>
      <c r="X2200" t="s">
        <v>22370</v>
      </c>
      <c r="Y2200">
        <v>5.53</v>
      </c>
      <c r="Z2200" t="b">
        <v>0</v>
      </c>
      <c r="AA2200" t="s">
        <v>25162</v>
      </c>
      <c r="AB2200" t="s">
        <v>25192</v>
      </c>
    </row>
    <row r="2201" spans="1:29" x14ac:dyDescent="0.2">
      <c r="A2201">
        <v>48119818457</v>
      </c>
      <c r="B2201" t="s">
        <v>2226</v>
      </c>
      <c r="D2201" t="s">
        <v>7200</v>
      </c>
      <c r="E2201" t="b">
        <v>0</v>
      </c>
      <c r="F2201">
        <v>165</v>
      </c>
      <c r="G2201">
        <v>274</v>
      </c>
      <c r="H2201">
        <v>72</v>
      </c>
      <c r="I2201">
        <v>0</v>
      </c>
      <c r="J2201" t="s">
        <v>12131</v>
      </c>
      <c r="K2201" s="1" t="s">
        <v>16746</v>
      </c>
      <c r="L2201" s="1"/>
      <c r="M2201">
        <v>3</v>
      </c>
      <c r="O2201">
        <v>0</v>
      </c>
      <c r="P2201" t="b">
        <v>1</v>
      </c>
      <c r="Q2201" t="b">
        <v>1</v>
      </c>
      <c r="R2201" t="b">
        <v>0</v>
      </c>
      <c r="S2201" t="b">
        <v>0</v>
      </c>
      <c r="T2201" t="s">
        <v>19150</v>
      </c>
      <c r="V2201" t="b">
        <v>1</v>
      </c>
      <c r="W2201">
        <v>2</v>
      </c>
      <c r="X2201" t="s">
        <v>22371</v>
      </c>
      <c r="Y2201">
        <v>1.35</v>
      </c>
      <c r="Z2201" t="b">
        <v>0</v>
      </c>
      <c r="AA2201" t="s">
        <v>25162</v>
      </c>
      <c r="AB2201" t="s">
        <v>26225</v>
      </c>
    </row>
    <row r="2202" spans="1:29" x14ac:dyDescent="0.2">
      <c r="A2202">
        <v>2339493275</v>
      </c>
      <c r="B2202" t="s">
        <v>2227</v>
      </c>
      <c r="D2202" t="s">
        <v>7201</v>
      </c>
      <c r="E2202" t="b">
        <v>0</v>
      </c>
      <c r="F2202">
        <v>818</v>
      </c>
      <c r="G2202">
        <v>9856</v>
      </c>
      <c r="H2202">
        <v>1142</v>
      </c>
      <c r="I2202">
        <v>0</v>
      </c>
      <c r="J2202" t="s">
        <v>12132</v>
      </c>
      <c r="K2202" s="1" t="s">
        <v>16747</v>
      </c>
      <c r="L2202" s="1"/>
      <c r="M2202">
        <v>4</v>
      </c>
      <c r="O2202">
        <v>1426</v>
      </c>
      <c r="P2202" t="b">
        <v>1</v>
      </c>
      <c r="Q2202" t="b">
        <v>1</v>
      </c>
      <c r="R2202" t="b">
        <v>0</v>
      </c>
      <c r="S2202" t="b">
        <v>0</v>
      </c>
      <c r="U2202" t="s">
        <v>19460</v>
      </c>
      <c r="V2202" t="b">
        <v>1</v>
      </c>
      <c r="W2202">
        <v>2</v>
      </c>
      <c r="X2202" t="s">
        <v>22372</v>
      </c>
      <c r="Y2202">
        <v>1.17</v>
      </c>
      <c r="Z2202" t="b">
        <v>0</v>
      </c>
      <c r="AA2202" t="s">
        <v>25161</v>
      </c>
      <c r="AC2202" t="s">
        <v>28830</v>
      </c>
    </row>
    <row r="2203" spans="1:29" x14ac:dyDescent="0.2">
      <c r="A2203">
        <v>2154569450</v>
      </c>
      <c r="B2203" t="s">
        <v>2228</v>
      </c>
      <c r="D2203" t="s">
        <v>7202</v>
      </c>
      <c r="E2203" t="b">
        <v>0</v>
      </c>
      <c r="F2203">
        <v>257</v>
      </c>
      <c r="G2203">
        <v>2675</v>
      </c>
      <c r="H2203">
        <v>2508</v>
      </c>
      <c r="I2203">
        <v>0</v>
      </c>
      <c r="J2203" t="s">
        <v>12133</v>
      </c>
      <c r="K2203" s="1" t="s">
        <v>16748</v>
      </c>
      <c r="L2203" s="1"/>
      <c r="M2203">
        <v>3</v>
      </c>
      <c r="O2203">
        <v>2</v>
      </c>
      <c r="P2203" t="b">
        <v>1</v>
      </c>
      <c r="Q2203" t="b">
        <v>1</v>
      </c>
      <c r="R2203" t="b">
        <v>1</v>
      </c>
      <c r="S2203" t="b">
        <v>0</v>
      </c>
      <c r="T2203" t="s">
        <v>19065</v>
      </c>
      <c r="U2203" t="s">
        <v>19801</v>
      </c>
      <c r="V2203" t="b">
        <v>1</v>
      </c>
      <c r="W2203">
        <v>2</v>
      </c>
      <c r="X2203" t="s">
        <v>22373</v>
      </c>
      <c r="Y2203">
        <v>0.06</v>
      </c>
      <c r="Z2203" t="b">
        <v>1</v>
      </c>
      <c r="AA2203" t="s">
        <v>25161</v>
      </c>
      <c r="AC2203" t="s">
        <v>27897</v>
      </c>
    </row>
    <row r="2204" spans="1:29" x14ac:dyDescent="0.2">
      <c r="A2204">
        <v>306428248</v>
      </c>
      <c r="B2204" t="s">
        <v>2229</v>
      </c>
      <c r="D2204" t="s">
        <v>7203</v>
      </c>
      <c r="E2204" t="b">
        <v>0</v>
      </c>
      <c r="F2204">
        <v>2410</v>
      </c>
      <c r="G2204">
        <v>74399</v>
      </c>
      <c r="H2204">
        <v>490</v>
      </c>
      <c r="I2204">
        <v>0</v>
      </c>
      <c r="J2204" t="s">
        <v>12134</v>
      </c>
      <c r="K2204" s="1" t="s">
        <v>16749</v>
      </c>
      <c r="L2204" s="1"/>
      <c r="M2204">
        <v>14</v>
      </c>
      <c r="N2204">
        <v>1</v>
      </c>
      <c r="O2204">
        <v>24356</v>
      </c>
      <c r="P2204" t="b">
        <v>1</v>
      </c>
      <c r="Q2204" t="b">
        <v>1</v>
      </c>
      <c r="R2204" t="b">
        <v>1</v>
      </c>
      <c r="S2204" t="b">
        <v>0</v>
      </c>
      <c r="T2204" t="s">
        <v>19061</v>
      </c>
      <c r="V2204" t="b">
        <v>1</v>
      </c>
      <c r="W2204">
        <v>2</v>
      </c>
      <c r="X2204" t="s">
        <v>22374</v>
      </c>
      <c r="Y2204">
        <v>2.71</v>
      </c>
      <c r="Z2204" t="b">
        <v>0</v>
      </c>
      <c r="AA2204" t="s">
        <v>25163</v>
      </c>
      <c r="AB2204" t="s">
        <v>26226</v>
      </c>
      <c r="AC2204" t="s">
        <v>28831</v>
      </c>
    </row>
    <row r="2205" spans="1:29" x14ac:dyDescent="0.2">
      <c r="A2205">
        <v>7344636984</v>
      </c>
      <c r="B2205" t="s">
        <v>2230</v>
      </c>
      <c r="D2205" t="s">
        <v>7204</v>
      </c>
      <c r="E2205" t="b">
        <v>0</v>
      </c>
      <c r="F2205">
        <v>1816</v>
      </c>
      <c r="G2205">
        <v>1772</v>
      </c>
      <c r="H2205">
        <v>127</v>
      </c>
      <c r="I2205">
        <v>0</v>
      </c>
      <c r="J2205" t="s">
        <v>12135</v>
      </c>
      <c r="K2205" s="1" t="s">
        <v>16750</v>
      </c>
      <c r="L2205" s="1"/>
      <c r="M2205">
        <v>91</v>
      </c>
      <c r="O2205">
        <v>42</v>
      </c>
      <c r="P2205" t="b">
        <v>1</v>
      </c>
      <c r="Q2205" t="b">
        <v>1</v>
      </c>
      <c r="R2205" t="b">
        <v>1</v>
      </c>
      <c r="S2205" t="b">
        <v>0</v>
      </c>
      <c r="T2205" t="s">
        <v>19157</v>
      </c>
      <c r="V2205" t="b">
        <v>1</v>
      </c>
      <c r="W2205">
        <v>2</v>
      </c>
      <c r="X2205" t="s">
        <v>22375</v>
      </c>
      <c r="Y2205">
        <v>0.24</v>
      </c>
      <c r="Z2205" t="b">
        <v>1</v>
      </c>
      <c r="AA2205" t="s">
        <v>25162</v>
      </c>
      <c r="AB2205" t="s">
        <v>25256</v>
      </c>
    </row>
    <row r="2206" spans="1:29" x14ac:dyDescent="0.2">
      <c r="A2206">
        <v>7954956987</v>
      </c>
      <c r="B2206" t="s">
        <v>2231</v>
      </c>
      <c r="D2206" t="s">
        <v>7205</v>
      </c>
      <c r="E2206" t="b">
        <v>0</v>
      </c>
      <c r="F2206">
        <v>590</v>
      </c>
      <c r="G2206">
        <v>88878</v>
      </c>
      <c r="H2206">
        <v>138</v>
      </c>
      <c r="I2206">
        <v>0</v>
      </c>
      <c r="J2206" t="s">
        <v>12136</v>
      </c>
      <c r="M2206">
        <v>1</v>
      </c>
      <c r="N2206">
        <v>1</v>
      </c>
      <c r="O2206">
        <v>6773</v>
      </c>
      <c r="P2206" t="b">
        <v>1</v>
      </c>
      <c r="Q2206" t="b">
        <v>1</v>
      </c>
      <c r="R2206" t="b">
        <v>0</v>
      </c>
      <c r="S2206" t="b">
        <v>0</v>
      </c>
      <c r="T2206" t="s">
        <v>19034</v>
      </c>
      <c r="V2206" t="b">
        <v>0</v>
      </c>
      <c r="W2206">
        <v>3</v>
      </c>
      <c r="X2206" t="s">
        <v>22376</v>
      </c>
      <c r="Y2206">
        <v>4.5</v>
      </c>
      <c r="Z2206" t="b">
        <v>1</v>
      </c>
      <c r="AA2206" t="s">
        <v>25164</v>
      </c>
      <c r="AB2206" t="s">
        <v>26227</v>
      </c>
      <c r="AC2206" t="s">
        <v>28832</v>
      </c>
    </row>
    <row r="2207" spans="1:29" x14ac:dyDescent="0.2">
      <c r="A2207">
        <v>8051565188</v>
      </c>
      <c r="B2207" t="s">
        <v>2232</v>
      </c>
      <c r="D2207" t="s">
        <v>7206</v>
      </c>
      <c r="E2207" t="b">
        <v>0</v>
      </c>
      <c r="F2207">
        <v>164</v>
      </c>
      <c r="G2207">
        <v>3457</v>
      </c>
      <c r="H2207">
        <v>216</v>
      </c>
      <c r="I2207">
        <v>0</v>
      </c>
      <c r="J2207" t="s">
        <v>12137</v>
      </c>
      <c r="K2207" s="1" t="s">
        <v>16751</v>
      </c>
      <c r="L2207" s="1"/>
      <c r="M2207">
        <v>0</v>
      </c>
      <c r="O2207">
        <v>158</v>
      </c>
      <c r="P2207" t="b">
        <v>1</v>
      </c>
      <c r="Q2207" t="b">
        <v>1</v>
      </c>
      <c r="R2207" t="b">
        <v>1</v>
      </c>
      <c r="S2207" t="b">
        <v>0</v>
      </c>
      <c r="T2207" t="s">
        <v>19023</v>
      </c>
      <c r="V2207" t="b">
        <v>1</v>
      </c>
      <c r="W2207">
        <v>2</v>
      </c>
      <c r="X2207" t="s">
        <v>22377</v>
      </c>
      <c r="Y2207">
        <v>2.71</v>
      </c>
      <c r="Z2207" t="b">
        <v>1</v>
      </c>
      <c r="AA2207" t="s">
        <v>25161</v>
      </c>
      <c r="AC2207" t="s">
        <v>27814</v>
      </c>
    </row>
    <row r="2208" spans="1:29" x14ac:dyDescent="0.2">
      <c r="A2208">
        <v>32672134785</v>
      </c>
      <c r="B2208" t="s">
        <v>2233</v>
      </c>
      <c r="D2208" t="s">
        <v>7207</v>
      </c>
      <c r="E2208" t="b">
        <v>0</v>
      </c>
      <c r="F2208">
        <v>88</v>
      </c>
      <c r="G2208">
        <v>279</v>
      </c>
      <c r="H2208">
        <v>496</v>
      </c>
      <c r="I2208">
        <v>0</v>
      </c>
      <c r="J2208" t="s">
        <v>12138</v>
      </c>
      <c r="K2208" s="1" t="s">
        <v>16752</v>
      </c>
      <c r="L2208" s="1"/>
      <c r="M2208">
        <v>0</v>
      </c>
      <c r="N2208">
        <v>1</v>
      </c>
      <c r="O2208">
        <v>10</v>
      </c>
      <c r="P2208" t="b">
        <v>1</v>
      </c>
      <c r="Q2208" t="b">
        <v>1</v>
      </c>
      <c r="R2208" t="b">
        <v>1</v>
      </c>
      <c r="S2208" t="b">
        <v>0</v>
      </c>
      <c r="U2208" t="s">
        <v>19426</v>
      </c>
      <c r="V2208" t="b">
        <v>1</v>
      </c>
      <c r="W2208">
        <v>2</v>
      </c>
      <c r="X2208" t="s">
        <v>22378</v>
      </c>
      <c r="Y2208">
        <v>6.13</v>
      </c>
      <c r="Z2208" t="b">
        <v>0</v>
      </c>
      <c r="AA2208" t="s">
        <v>25161</v>
      </c>
      <c r="AC2208" t="s">
        <v>28833</v>
      </c>
    </row>
    <row r="2209" spans="1:29" x14ac:dyDescent="0.2">
      <c r="A2209">
        <v>1939781500</v>
      </c>
      <c r="B2209" t="s">
        <v>2234</v>
      </c>
      <c r="D2209" t="s">
        <v>7208</v>
      </c>
      <c r="E2209" t="b">
        <v>0</v>
      </c>
      <c r="F2209">
        <v>674</v>
      </c>
      <c r="G2209">
        <v>595</v>
      </c>
      <c r="H2209">
        <v>1865</v>
      </c>
      <c r="I2209">
        <v>0</v>
      </c>
      <c r="J2209" t="s">
        <v>12139</v>
      </c>
      <c r="M2209">
        <v>6</v>
      </c>
      <c r="N2209">
        <v>1</v>
      </c>
      <c r="O2209">
        <v>102</v>
      </c>
      <c r="P2209" t="b">
        <v>1</v>
      </c>
      <c r="Q2209" t="b">
        <v>1</v>
      </c>
      <c r="R2209" t="b">
        <v>0</v>
      </c>
      <c r="S2209" t="b">
        <v>0</v>
      </c>
      <c r="T2209" t="s">
        <v>19149</v>
      </c>
      <c r="V2209" t="b">
        <v>1</v>
      </c>
      <c r="W2209">
        <v>2</v>
      </c>
      <c r="X2209" t="s">
        <v>22379</v>
      </c>
      <c r="Y2209">
        <v>1.63</v>
      </c>
      <c r="Z2209" t="b">
        <v>0</v>
      </c>
      <c r="AA2209" t="s">
        <v>25162</v>
      </c>
      <c r="AB2209" t="s">
        <v>25263</v>
      </c>
    </row>
    <row r="2210" spans="1:29" x14ac:dyDescent="0.2">
      <c r="A2210">
        <v>5795343768</v>
      </c>
      <c r="B2210" t="s">
        <v>2235</v>
      </c>
      <c r="D2210" t="s">
        <v>7209</v>
      </c>
      <c r="E2210" t="b">
        <v>1</v>
      </c>
      <c r="F2210">
        <v>911</v>
      </c>
      <c r="G2210">
        <v>37065</v>
      </c>
      <c r="H2210">
        <v>1179</v>
      </c>
      <c r="I2210">
        <v>0</v>
      </c>
      <c r="J2210" t="s">
        <v>12140</v>
      </c>
      <c r="K2210" s="1" t="s">
        <v>16753</v>
      </c>
      <c r="L2210" s="1"/>
      <c r="M2210">
        <v>2</v>
      </c>
      <c r="O2210">
        <v>1250</v>
      </c>
      <c r="P2210" t="b">
        <v>1</v>
      </c>
      <c r="Q2210" t="b">
        <v>1</v>
      </c>
      <c r="R2210" t="b">
        <v>1</v>
      </c>
      <c r="S2210" t="b">
        <v>0</v>
      </c>
      <c r="V2210" t="b">
        <v>1</v>
      </c>
      <c r="W2210">
        <v>2</v>
      </c>
      <c r="X2210" t="s">
        <v>22380</v>
      </c>
      <c r="Y2210">
        <v>0.93</v>
      </c>
      <c r="Z2210" t="b">
        <v>0</v>
      </c>
      <c r="AA2210" t="s">
        <v>25163</v>
      </c>
      <c r="AB2210" t="s">
        <v>26228</v>
      </c>
      <c r="AC2210" t="s">
        <v>28834</v>
      </c>
    </row>
    <row r="2211" spans="1:29" x14ac:dyDescent="0.2">
      <c r="A2211">
        <v>3518782607</v>
      </c>
      <c r="B2211" t="s">
        <v>2236</v>
      </c>
      <c r="D2211" t="s">
        <v>7210</v>
      </c>
      <c r="E2211" t="b">
        <v>0</v>
      </c>
      <c r="F2211">
        <v>144</v>
      </c>
      <c r="G2211">
        <v>5528</v>
      </c>
      <c r="H2211">
        <v>7435</v>
      </c>
      <c r="I2211">
        <v>0</v>
      </c>
      <c r="J2211" t="s">
        <v>12141</v>
      </c>
      <c r="K2211" s="1" t="s">
        <v>16754</v>
      </c>
      <c r="L2211" s="1"/>
      <c r="M2211">
        <v>0</v>
      </c>
      <c r="N2211">
        <v>0</v>
      </c>
      <c r="O2211">
        <v>9</v>
      </c>
      <c r="P2211" t="b">
        <v>1</v>
      </c>
      <c r="Q2211" t="b">
        <v>1</v>
      </c>
      <c r="R2211" t="b">
        <v>1</v>
      </c>
      <c r="S2211" t="b">
        <v>0</v>
      </c>
      <c r="T2211" t="s">
        <v>19134</v>
      </c>
      <c r="V2211" t="b">
        <v>1</v>
      </c>
      <c r="W2211">
        <v>2</v>
      </c>
      <c r="X2211" t="s">
        <v>22381</v>
      </c>
      <c r="Y2211">
        <v>1.74</v>
      </c>
      <c r="Z2211" t="b">
        <v>0</v>
      </c>
      <c r="AA2211" t="s">
        <v>25163</v>
      </c>
      <c r="AB2211" t="s">
        <v>26229</v>
      </c>
      <c r="AC2211" t="s">
        <v>28835</v>
      </c>
    </row>
    <row r="2212" spans="1:29" x14ac:dyDescent="0.2">
      <c r="A2212">
        <v>42838212690</v>
      </c>
      <c r="B2212" t="s">
        <v>2237</v>
      </c>
      <c r="D2212" t="s">
        <v>7211</v>
      </c>
      <c r="E2212" t="b">
        <v>0</v>
      </c>
      <c r="F2212">
        <v>694</v>
      </c>
      <c r="G2212">
        <v>32008</v>
      </c>
      <c r="H2212">
        <v>770</v>
      </c>
      <c r="I2212">
        <v>0</v>
      </c>
      <c r="J2212" t="s">
        <v>12142</v>
      </c>
      <c r="K2212" s="1" t="s">
        <v>16755</v>
      </c>
      <c r="L2212" s="1"/>
      <c r="M2212">
        <v>1</v>
      </c>
      <c r="N2212">
        <v>1</v>
      </c>
      <c r="O2212">
        <v>313</v>
      </c>
      <c r="P2212" t="b">
        <v>1</v>
      </c>
      <c r="Q2212" t="b">
        <v>1</v>
      </c>
      <c r="R2212" t="b">
        <v>1</v>
      </c>
      <c r="S2212" t="b">
        <v>0</v>
      </c>
      <c r="T2212" t="s">
        <v>19157</v>
      </c>
      <c r="V2212" t="b">
        <v>0</v>
      </c>
      <c r="W2212">
        <v>3</v>
      </c>
      <c r="X2212" t="s">
        <v>22382</v>
      </c>
      <c r="Y2212">
        <v>8.2100000000000009</v>
      </c>
      <c r="Z2212" t="b">
        <v>1</v>
      </c>
      <c r="AA2212" t="s">
        <v>25164</v>
      </c>
      <c r="AB2212" t="s">
        <v>26230</v>
      </c>
      <c r="AC2212" t="s">
        <v>28836</v>
      </c>
    </row>
    <row r="2213" spans="1:29" x14ac:dyDescent="0.2">
      <c r="A2213">
        <v>891603144</v>
      </c>
      <c r="B2213" t="s">
        <v>2238</v>
      </c>
      <c r="D2213" t="s">
        <v>7212</v>
      </c>
      <c r="E2213" t="b">
        <v>0</v>
      </c>
      <c r="F2213">
        <v>862</v>
      </c>
      <c r="G2213">
        <v>2832</v>
      </c>
      <c r="H2213">
        <v>7101</v>
      </c>
      <c r="I2213">
        <v>0</v>
      </c>
      <c r="J2213" t="s">
        <v>12143</v>
      </c>
      <c r="K2213" s="1" t="s">
        <v>16756</v>
      </c>
      <c r="L2213" s="1"/>
      <c r="M2213">
        <v>1</v>
      </c>
      <c r="O2213">
        <v>58</v>
      </c>
      <c r="P2213" t="b">
        <v>1</v>
      </c>
      <c r="Q2213" t="b">
        <v>1</v>
      </c>
      <c r="R2213" t="b">
        <v>1</v>
      </c>
      <c r="S2213" t="b">
        <v>0</v>
      </c>
      <c r="V2213" t="b">
        <v>1</v>
      </c>
      <c r="W2213">
        <v>2</v>
      </c>
      <c r="X2213" t="s">
        <v>22383</v>
      </c>
      <c r="Y2213">
        <v>5.99</v>
      </c>
      <c r="Z2213" t="b">
        <v>0</v>
      </c>
      <c r="AA2213" t="s">
        <v>25161</v>
      </c>
      <c r="AC2213" t="s">
        <v>28837</v>
      </c>
    </row>
    <row r="2214" spans="1:29" x14ac:dyDescent="0.2">
      <c r="A2214">
        <v>11312175077</v>
      </c>
      <c r="B2214" t="s">
        <v>2239</v>
      </c>
      <c r="D2214" t="s">
        <v>7213</v>
      </c>
      <c r="E2214" t="b">
        <v>0</v>
      </c>
      <c r="F2214">
        <v>304</v>
      </c>
      <c r="G2214">
        <v>549</v>
      </c>
      <c r="H2214">
        <v>612</v>
      </c>
      <c r="I2214">
        <v>0</v>
      </c>
      <c r="J2214" t="s">
        <v>12144</v>
      </c>
      <c r="K2214" s="1" t="s">
        <v>16757</v>
      </c>
      <c r="L2214" s="1"/>
      <c r="M2214">
        <v>0</v>
      </c>
      <c r="N2214">
        <v>1</v>
      </c>
      <c r="O2214">
        <v>242</v>
      </c>
      <c r="P2214" t="b">
        <v>1</v>
      </c>
      <c r="Q2214" t="b">
        <v>0</v>
      </c>
      <c r="R2214" t="b">
        <v>1</v>
      </c>
      <c r="S2214" t="b">
        <v>0</v>
      </c>
      <c r="T2214" t="s">
        <v>19026</v>
      </c>
      <c r="V2214" t="b">
        <v>0</v>
      </c>
      <c r="W2214">
        <v>3</v>
      </c>
      <c r="X2214" t="s">
        <v>22384</v>
      </c>
      <c r="Y2214">
        <v>5.69</v>
      </c>
      <c r="Z2214" t="b">
        <v>0</v>
      </c>
      <c r="AA2214" t="s">
        <v>25163</v>
      </c>
      <c r="AB2214" t="s">
        <v>26231</v>
      </c>
    </row>
    <row r="2215" spans="1:29" x14ac:dyDescent="0.2">
      <c r="A2215">
        <v>5757866963</v>
      </c>
      <c r="B2215" t="s">
        <v>2240</v>
      </c>
      <c r="D2215" t="s">
        <v>7214</v>
      </c>
      <c r="E2215" t="b">
        <v>0</v>
      </c>
      <c r="F2215">
        <v>310</v>
      </c>
      <c r="G2215">
        <v>1725</v>
      </c>
      <c r="H2215">
        <v>326</v>
      </c>
      <c r="I2215">
        <v>0</v>
      </c>
      <c r="J2215" t="s">
        <v>12145</v>
      </c>
      <c r="K2215" s="1" t="s">
        <v>16758</v>
      </c>
      <c r="L2215" s="1"/>
      <c r="M2215">
        <v>1</v>
      </c>
      <c r="N2215">
        <v>1</v>
      </c>
      <c r="O2215">
        <v>97</v>
      </c>
      <c r="P2215" t="b">
        <v>1</v>
      </c>
      <c r="Q2215" t="b">
        <v>1</v>
      </c>
      <c r="R2215" t="b">
        <v>1</v>
      </c>
      <c r="S2215" t="b">
        <v>0</v>
      </c>
      <c r="T2215" t="s">
        <v>19288</v>
      </c>
      <c r="U2215" t="s">
        <v>19430</v>
      </c>
      <c r="V2215" t="b">
        <v>1</v>
      </c>
      <c r="W2215">
        <v>2</v>
      </c>
      <c r="X2215" t="s">
        <v>22385</v>
      </c>
      <c r="Y2215">
        <v>1.91</v>
      </c>
      <c r="Z2215" t="b">
        <v>0</v>
      </c>
      <c r="AA2215" t="s">
        <v>25161</v>
      </c>
      <c r="AC2215" t="s">
        <v>28838</v>
      </c>
    </row>
    <row r="2216" spans="1:29" x14ac:dyDescent="0.2">
      <c r="A2216">
        <v>674816140</v>
      </c>
      <c r="B2216" t="s">
        <v>2241</v>
      </c>
      <c r="D2216" t="s">
        <v>7215</v>
      </c>
      <c r="E2216" t="b">
        <v>0</v>
      </c>
      <c r="F2216">
        <v>255</v>
      </c>
      <c r="G2216">
        <v>3642</v>
      </c>
      <c r="H2216">
        <v>1461</v>
      </c>
      <c r="I2216">
        <v>0</v>
      </c>
      <c r="J2216" t="s">
        <v>12146</v>
      </c>
      <c r="M2216">
        <v>0</v>
      </c>
      <c r="O2216">
        <v>39</v>
      </c>
      <c r="P2216" t="b">
        <v>1</v>
      </c>
      <c r="Q2216" t="b">
        <v>1</v>
      </c>
      <c r="R2216" t="b">
        <v>1</v>
      </c>
      <c r="S2216" t="b">
        <v>0</v>
      </c>
      <c r="V2216" t="b">
        <v>1</v>
      </c>
      <c r="W2216">
        <v>2</v>
      </c>
      <c r="X2216" t="s">
        <v>22386</v>
      </c>
      <c r="Y2216">
        <v>14.07</v>
      </c>
      <c r="Z2216" t="b">
        <v>0</v>
      </c>
      <c r="AA2216" t="s">
        <v>25161</v>
      </c>
      <c r="AC2216" t="s">
        <v>27639</v>
      </c>
    </row>
    <row r="2217" spans="1:29" x14ac:dyDescent="0.2">
      <c r="A2217">
        <v>47393033279</v>
      </c>
      <c r="B2217" t="s">
        <v>2242</v>
      </c>
      <c r="D2217" t="s">
        <v>7216</v>
      </c>
      <c r="E2217" t="b">
        <v>0</v>
      </c>
      <c r="F2217">
        <v>37</v>
      </c>
      <c r="G2217">
        <v>438</v>
      </c>
      <c r="H2217">
        <v>275</v>
      </c>
      <c r="I2217">
        <v>0</v>
      </c>
      <c r="J2217" t="s">
        <v>12147</v>
      </c>
      <c r="K2217" s="1" t="s">
        <v>16759</v>
      </c>
      <c r="L2217" s="1"/>
      <c r="M2217">
        <v>0</v>
      </c>
      <c r="N2217">
        <v>1</v>
      </c>
      <c r="O2217">
        <v>0</v>
      </c>
      <c r="P2217" t="b">
        <v>1</v>
      </c>
      <c r="Q2217" t="b">
        <v>1</v>
      </c>
      <c r="R2217" t="b">
        <v>1</v>
      </c>
      <c r="S2217" t="b">
        <v>0</v>
      </c>
      <c r="U2217" t="s">
        <v>19802</v>
      </c>
      <c r="V2217" t="b">
        <v>1</v>
      </c>
      <c r="W2217">
        <v>2</v>
      </c>
      <c r="X2217" t="s">
        <v>22387</v>
      </c>
      <c r="Y2217">
        <v>8.7100000000000009</v>
      </c>
      <c r="Z2217" t="b">
        <v>0</v>
      </c>
      <c r="AA2217" t="s">
        <v>25161</v>
      </c>
      <c r="AC2217" t="s">
        <v>28839</v>
      </c>
    </row>
    <row r="2218" spans="1:29" x14ac:dyDescent="0.2">
      <c r="A2218">
        <v>5532549282</v>
      </c>
      <c r="B2218" t="s">
        <v>2243</v>
      </c>
      <c r="D2218" t="s">
        <v>7217</v>
      </c>
      <c r="E2218" t="b">
        <v>0</v>
      </c>
      <c r="F2218">
        <v>65</v>
      </c>
      <c r="G2218">
        <v>383</v>
      </c>
      <c r="H2218">
        <v>104</v>
      </c>
      <c r="I2218">
        <v>0</v>
      </c>
      <c r="J2218" t="s">
        <v>12148</v>
      </c>
      <c r="K2218" s="1" t="s">
        <v>16760</v>
      </c>
      <c r="L2218" s="1"/>
      <c r="M2218">
        <v>0</v>
      </c>
      <c r="O2218">
        <v>303</v>
      </c>
      <c r="P2218" t="b">
        <v>1</v>
      </c>
      <c r="Q2218" t="b">
        <v>0</v>
      </c>
      <c r="R2218" t="b">
        <v>1</v>
      </c>
      <c r="S2218" t="b">
        <v>0</v>
      </c>
      <c r="U2218" t="s">
        <v>19803</v>
      </c>
      <c r="V2218" t="b">
        <v>1</v>
      </c>
      <c r="W2218">
        <v>2</v>
      </c>
      <c r="X2218" t="s">
        <v>22388</v>
      </c>
      <c r="Y2218">
        <v>4.18</v>
      </c>
      <c r="Z2218" t="b">
        <v>0</v>
      </c>
      <c r="AA2218" t="s">
        <v>25161</v>
      </c>
      <c r="AC2218" t="s">
        <v>28840</v>
      </c>
    </row>
    <row r="2219" spans="1:29" x14ac:dyDescent="0.2">
      <c r="A2219">
        <v>3299580452</v>
      </c>
      <c r="B2219" t="s">
        <v>2244</v>
      </c>
      <c r="D2219" t="s">
        <v>7218</v>
      </c>
      <c r="E2219" t="b">
        <v>0</v>
      </c>
      <c r="F2219">
        <v>447</v>
      </c>
      <c r="G2219">
        <v>1225</v>
      </c>
      <c r="H2219">
        <v>196</v>
      </c>
      <c r="I2219">
        <v>0</v>
      </c>
      <c r="J2219" t="s">
        <v>12149</v>
      </c>
      <c r="K2219" s="1" t="s">
        <v>16761</v>
      </c>
      <c r="L2219" s="1"/>
      <c r="M2219">
        <v>148</v>
      </c>
      <c r="N2219">
        <v>1</v>
      </c>
      <c r="O2219">
        <v>79</v>
      </c>
      <c r="P2219" t="b">
        <v>1</v>
      </c>
      <c r="Q2219" t="b">
        <v>1</v>
      </c>
      <c r="R2219" t="b">
        <v>1</v>
      </c>
      <c r="S2219" t="b">
        <v>0</v>
      </c>
      <c r="V2219" t="b">
        <v>1</v>
      </c>
      <c r="W2219">
        <v>2</v>
      </c>
      <c r="X2219" t="s">
        <v>22389</v>
      </c>
      <c r="Y2219">
        <v>1.31</v>
      </c>
      <c r="Z2219" t="b">
        <v>0</v>
      </c>
      <c r="AA2219" t="s">
        <v>25162</v>
      </c>
      <c r="AB2219" t="s">
        <v>26232</v>
      </c>
    </row>
    <row r="2220" spans="1:29" x14ac:dyDescent="0.2">
      <c r="A2220">
        <v>8878194</v>
      </c>
      <c r="B2220" t="s">
        <v>2245</v>
      </c>
      <c r="D2220" t="s">
        <v>7219</v>
      </c>
      <c r="E2220" t="b">
        <v>1</v>
      </c>
      <c r="F2220">
        <v>1142</v>
      </c>
      <c r="G2220">
        <v>239978</v>
      </c>
      <c r="H2220">
        <v>1005</v>
      </c>
      <c r="I2220">
        <v>0</v>
      </c>
      <c r="J2220" t="s">
        <v>12150</v>
      </c>
      <c r="K2220" s="1" t="s">
        <v>16762</v>
      </c>
      <c r="L2220" s="1"/>
      <c r="M2220">
        <v>20</v>
      </c>
      <c r="N2220">
        <v>0</v>
      </c>
      <c r="O2220">
        <v>925</v>
      </c>
      <c r="P2220" t="b">
        <v>1</v>
      </c>
      <c r="Q2220" t="b">
        <v>1</v>
      </c>
      <c r="R2220" t="b">
        <v>1</v>
      </c>
      <c r="S2220" t="b">
        <v>0</v>
      </c>
      <c r="V2220" t="b">
        <v>1</v>
      </c>
      <c r="W2220">
        <v>2</v>
      </c>
      <c r="X2220" t="s">
        <v>22390</v>
      </c>
      <c r="Y2220">
        <v>2.52</v>
      </c>
      <c r="Z2220" t="b">
        <v>0</v>
      </c>
      <c r="AA2220" t="s">
        <v>25161</v>
      </c>
      <c r="AB2220" t="s">
        <v>26233</v>
      </c>
      <c r="AC2220" t="s">
        <v>28841</v>
      </c>
    </row>
    <row r="2221" spans="1:29" x14ac:dyDescent="0.2">
      <c r="A2221">
        <v>3650095473</v>
      </c>
      <c r="B2221" t="s">
        <v>2246</v>
      </c>
      <c r="D2221" t="s">
        <v>7220</v>
      </c>
      <c r="E2221" t="b">
        <v>0</v>
      </c>
      <c r="F2221">
        <v>138</v>
      </c>
      <c r="G2221">
        <v>467</v>
      </c>
      <c r="H2221">
        <v>675</v>
      </c>
      <c r="I2221">
        <v>0</v>
      </c>
      <c r="J2221" t="s">
        <v>12151</v>
      </c>
      <c r="K2221" s="1" t="s">
        <v>16763</v>
      </c>
      <c r="L2221" s="1"/>
      <c r="M2221">
        <v>0</v>
      </c>
      <c r="O2221">
        <v>7</v>
      </c>
      <c r="P2221" t="b">
        <v>1</v>
      </c>
      <c r="Q2221" t="b">
        <v>1</v>
      </c>
      <c r="R2221" t="b">
        <v>1</v>
      </c>
      <c r="S2221" t="b">
        <v>0</v>
      </c>
      <c r="V2221" t="b">
        <v>1</v>
      </c>
      <c r="W2221">
        <v>2</v>
      </c>
      <c r="X2221" t="s">
        <v>22391</v>
      </c>
      <c r="Y2221">
        <v>3.16</v>
      </c>
      <c r="Z2221" t="b">
        <v>0</v>
      </c>
      <c r="AA2221" t="s">
        <v>25161</v>
      </c>
      <c r="AC2221" t="s">
        <v>27496</v>
      </c>
    </row>
    <row r="2222" spans="1:29" x14ac:dyDescent="0.2">
      <c r="A2222">
        <v>30733006543</v>
      </c>
      <c r="B2222" t="s">
        <v>2247</v>
      </c>
      <c r="D2222" t="s">
        <v>7221</v>
      </c>
      <c r="E2222" t="b">
        <v>0</v>
      </c>
      <c r="F2222">
        <v>104</v>
      </c>
      <c r="G2222">
        <v>29582</v>
      </c>
      <c r="H2222">
        <v>1227</v>
      </c>
      <c r="I2222">
        <v>0</v>
      </c>
      <c r="J2222" t="s">
        <v>12152</v>
      </c>
      <c r="K2222" s="1" t="s">
        <v>16764</v>
      </c>
      <c r="L2222" s="1"/>
      <c r="M2222">
        <v>0</v>
      </c>
      <c r="O2222">
        <v>60</v>
      </c>
      <c r="P2222" t="b">
        <v>1</v>
      </c>
      <c r="Q2222" t="b">
        <v>1</v>
      </c>
      <c r="R2222" t="b">
        <v>1</v>
      </c>
      <c r="S2222" t="b">
        <v>0</v>
      </c>
      <c r="T2222" t="s">
        <v>19289</v>
      </c>
      <c r="U2222" t="s">
        <v>19804</v>
      </c>
      <c r="V2222" t="b">
        <v>1</v>
      </c>
      <c r="W2222">
        <v>2</v>
      </c>
      <c r="X2222" t="s">
        <v>22392</v>
      </c>
      <c r="Y2222">
        <v>1.6</v>
      </c>
      <c r="Z2222" t="b">
        <v>1</v>
      </c>
      <c r="AA2222" t="s">
        <v>25161</v>
      </c>
      <c r="AC2222" t="s">
        <v>28842</v>
      </c>
    </row>
    <row r="2223" spans="1:29" x14ac:dyDescent="0.2">
      <c r="A2223">
        <v>46752948867</v>
      </c>
      <c r="B2223" t="s">
        <v>2248</v>
      </c>
      <c r="D2223" t="s">
        <v>7222</v>
      </c>
      <c r="E2223" t="b">
        <v>0</v>
      </c>
      <c r="F2223">
        <v>12</v>
      </c>
      <c r="G2223">
        <v>60</v>
      </c>
      <c r="H2223">
        <v>148</v>
      </c>
      <c r="I2223">
        <v>0</v>
      </c>
      <c r="J2223" t="s">
        <v>12153</v>
      </c>
      <c r="K2223" s="1" t="s">
        <v>16765</v>
      </c>
      <c r="L2223" s="1"/>
      <c r="M2223">
        <v>0</v>
      </c>
      <c r="O2223">
        <v>3</v>
      </c>
      <c r="P2223" t="b">
        <v>1</v>
      </c>
      <c r="Q2223" t="b">
        <v>1</v>
      </c>
      <c r="R2223" t="b">
        <v>0</v>
      </c>
      <c r="S2223" t="b">
        <v>0</v>
      </c>
      <c r="V2223" t="b">
        <v>0</v>
      </c>
      <c r="W2223">
        <v>3</v>
      </c>
      <c r="X2223" t="s">
        <v>22393</v>
      </c>
      <c r="Y2223">
        <v>18.329999999999998</v>
      </c>
      <c r="Z2223" t="b">
        <v>0</v>
      </c>
      <c r="AA2223" t="s">
        <v>25161</v>
      </c>
      <c r="AC2223" t="s">
        <v>28843</v>
      </c>
    </row>
    <row r="2224" spans="1:29" x14ac:dyDescent="0.2">
      <c r="A2224">
        <v>28167789696</v>
      </c>
      <c r="B2224" t="s">
        <v>2249</v>
      </c>
      <c r="D2224" t="s">
        <v>7223</v>
      </c>
      <c r="E2224" t="b">
        <v>0</v>
      </c>
      <c r="F2224">
        <v>45</v>
      </c>
      <c r="G2224">
        <v>558</v>
      </c>
      <c r="H2224">
        <v>9</v>
      </c>
      <c r="I2224">
        <v>0</v>
      </c>
      <c r="J2224" t="s">
        <v>12154</v>
      </c>
      <c r="K2224" s="1" t="s">
        <v>16766</v>
      </c>
      <c r="L2224" s="1"/>
      <c r="M2224">
        <v>0</v>
      </c>
      <c r="O2224">
        <v>0</v>
      </c>
      <c r="P2224" t="b">
        <v>1</v>
      </c>
      <c r="Q2224" t="b">
        <v>1</v>
      </c>
      <c r="R2224" t="b">
        <v>0</v>
      </c>
      <c r="S2224" t="b">
        <v>0</v>
      </c>
      <c r="T2224" t="s">
        <v>19045</v>
      </c>
      <c r="V2224" t="b">
        <v>1</v>
      </c>
      <c r="W2224">
        <v>2</v>
      </c>
      <c r="X2224" t="s">
        <v>22394</v>
      </c>
      <c r="Y2224">
        <v>2.17</v>
      </c>
      <c r="Z2224" t="b">
        <v>0</v>
      </c>
      <c r="AA2224" t="s">
        <v>25161</v>
      </c>
      <c r="AC2224" t="s">
        <v>27522</v>
      </c>
    </row>
    <row r="2225" spans="1:29" x14ac:dyDescent="0.2">
      <c r="A2225">
        <v>50582234497</v>
      </c>
      <c r="B2225" t="s">
        <v>2250</v>
      </c>
      <c r="D2225" t="s">
        <v>7224</v>
      </c>
      <c r="E2225" t="b">
        <v>0</v>
      </c>
      <c r="F2225">
        <v>19</v>
      </c>
      <c r="G2225">
        <v>124</v>
      </c>
      <c r="H2225">
        <v>194</v>
      </c>
      <c r="I2225">
        <v>0</v>
      </c>
      <c r="J2225" t="s">
        <v>12155</v>
      </c>
      <c r="M2225">
        <v>4</v>
      </c>
      <c r="N2225">
        <v>1</v>
      </c>
      <c r="O2225">
        <v>0</v>
      </c>
      <c r="P2225" t="b">
        <v>1</v>
      </c>
      <c r="Q2225" t="b">
        <v>1</v>
      </c>
      <c r="R2225" t="b">
        <v>1</v>
      </c>
      <c r="S2225" t="b">
        <v>0</v>
      </c>
      <c r="T2225" t="s">
        <v>19052</v>
      </c>
      <c r="V2225" t="b">
        <v>0</v>
      </c>
      <c r="W2225">
        <v>3</v>
      </c>
      <c r="X2225" t="s">
        <v>22395</v>
      </c>
      <c r="Y2225">
        <v>12.4</v>
      </c>
      <c r="Z2225" t="b">
        <v>0</v>
      </c>
      <c r="AA2225" t="s">
        <v>25162</v>
      </c>
      <c r="AB2225" t="s">
        <v>25185</v>
      </c>
    </row>
    <row r="2226" spans="1:29" x14ac:dyDescent="0.2">
      <c r="A2226">
        <v>8483855779</v>
      </c>
      <c r="B2226" t="s">
        <v>2251</v>
      </c>
      <c r="D2226" t="s">
        <v>7225</v>
      </c>
      <c r="E2226" t="b">
        <v>0</v>
      </c>
      <c r="F2226">
        <v>56</v>
      </c>
      <c r="G2226">
        <v>1309</v>
      </c>
      <c r="H2226">
        <v>418</v>
      </c>
      <c r="I2226">
        <v>0</v>
      </c>
      <c r="J2226" t="s">
        <v>12156</v>
      </c>
      <c r="M2226">
        <v>0</v>
      </c>
      <c r="N2226">
        <v>1</v>
      </c>
      <c r="O2226">
        <v>31</v>
      </c>
      <c r="P2226" t="b">
        <v>1</v>
      </c>
      <c r="Q2226" t="b">
        <v>1</v>
      </c>
      <c r="R2226" t="b">
        <v>1</v>
      </c>
      <c r="S2226" t="b">
        <v>0</v>
      </c>
      <c r="V2226" t="b">
        <v>0</v>
      </c>
      <c r="W2226">
        <v>3</v>
      </c>
      <c r="X2226" t="s">
        <v>22396</v>
      </c>
      <c r="Y2226">
        <v>51.63</v>
      </c>
      <c r="Z2226" t="b">
        <v>0</v>
      </c>
      <c r="AA2226" t="s">
        <v>25161</v>
      </c>
      <c r="AB2226" t="s">
        <v>25599</v>
      </c>
      <c r="AC2226" t="s">
        <v>28844</v>
      </c>
    </row>
    <row r="2227" spans="1:29" x14ac:dyDescent="0.2">
      <c r="A2227">
        <v>8765992474</v>
      </c>
      <c r="B2227" t="s">
        <v>2252</v>
      </c>
      <c r="D2227" t="s">
        <v>7226</v>
      </c>
      <c r="E2227" t="b">
        <v>1</v>
      </c>
      <c r="F2227">
        <v>983</v>
      </c>
      <c r="G2227">
        <v>111866</v>
      </c>
      <c r="H2227">
        <v>1706</v>
      </c>
      <c r="I2227">
        <v>0</v>
      </c>
      <c r="J2227" t="s">
        <v>12157</v>
      </c>
      <c r="K2227" s="1" t="s">
        <v>16767</v>
      </c>
      <c r="L2227" s="1"/>
      <c r="M2227">
        <v>16</v>
      </c>
      <c r="O2227">
        <v>2883</v>
      </c>
      <c r="P2227" t="b">
        <v>1</v>
      </c>
      <c r="Q2227" t="b">
        <v>1</v>
      </c>
      <c r="R2227" t="b">
        <v>1</v>
      </c>
      <c r="S2227" t="b">
        <v>0</v>
      </c>
      <c r="T2227" t="s">
        <v>19131</v>
      </c>
      <c r="V2227" t="b">
        <v>1</v>
      </c>
      <c r="W2227">
        <v>2</v>
      </c>
      <c r="X2227" t="s">
        <v>22397</v>
      </c>
      <c r="Y2227">
        <v>1.57</v>
      </c>
      <c r="Z2227" t="b">
        <v>0</v>
      </c>
      <c r="AA2227" t="s">
        <v>25161</v>
      </c>
      <c r="AB2227" t="s">
        <v>26234</v>
      </c>
      <c r="AC2227" t="s">
        <v>28845</v>
      </c>
    </row>
    <row r="2228" spans="1:29" x14ac:dyDescent="0.2">
      <c r="A2228">
        <v>15731557072</v>
      </c>
      <c r="B2228" t="s">
        <v>2253</v>
      </c>
      <c r="D2228" t="s">
        <v>7227</v>
      </c>
      <c r="E2228" t="b">
        <v>0</v>
      </c>
      <c r="F2228">
        <v>647</v>
      </c>
      <c r="G2228">
        <v>6616</v>
      </c>
      <c r="H2228">
        <v>749</v>
      </c>
      <c r="I2228">
        <v>0</v>
      </c>
      <c r="J2228" t="s">
        <v>12158</v>
      </c>
      <c r="K2228" s="1" t="s">
        <v>16768</v>
      </c>
      <c r="L2228" s="1"/>
      <c r="M2228">
        <v>16</v>
      </c>
      <c r="N2228">
        <v>1</v>
      </c>
      <c r="O2228">
        <v>4136</v>
      </c>
      <c r="P2228" t="b">
        <v>1</v>
      </c>
      <c r="Q2228" t="b">
        <v>1</v>
      </c>
      <c r="R2228" t="b">
        <v>1</v>
      </c>
      <c r="S2228" t="b">
        <v>0</v>
      </c>
      <c r="T2228" t="s">
        <v>19029</v>
      </c>
      <c r="V2228" t="b">
        <v>1</v>
      </c>
      <c r="W2228">
        <v>2</v>
      </c>
      <c r="X2228" t="s">
        <v>22398</v>
      </c>
      <c r="Y2228">
        <v>5.15</v>
      </c>
      <c r="Z2228" t="b">
        <v>0</v>
      </c>
      <c r="AA2228" t="s">
        <v>25164</v>
      </c>
      <c r="AB2228" t="s">
        <v>26235</v>
      </c>
      <c r="AC2228" t="s">
        <v>28846</v>
      </c>
    </row>
    <row r="2229" spans="1:29" x14ac:dyDescent="0.2">
      <c r="A2229">
        <v>1428900393</v>
      </c>
      <c r="B2229" t="s">
        <v>2254</v>
      </c>
      <c r="D2229" t="s">
        <v>7228</v>
      </c>
      <c r="E2229" t="b">
        <v>0</v>
      </c>
      <c r="F2229">
        <v>1502</v>
      </c>
      <c r="G2229">
        <v>95071</v>
      </c>
      <c r="H2229">
        <v>2102</v>
      </c>
      <c r="I2229">
        <v>0</v>
      </c>
      <c r="J2229" t="s">
        <v>12159</v>
      </c>
      <c r="K2229" s="1" t="s">
        <v>16769</v>
      </c>
      <c r="L2229" s="1"/>
      <c r="M2229">
        <v>0</v>
      </c>
      <c r="N2229">
        <v>1</v>
      </c>
      <c r="O2229">
        <v>982</v>
      </c>
      <c r="P2229" t="b">
        <v>1</v>
      </c>
      <c r="Q2229" t="b">
        <v>1</v>
      </c>
      <c r="R2229" t="b">
        <v>1</v>
      </c>
      <c r="S2229" t="b">
        <v>0</v>
      </c>
      <c r="T2229" t="s">
        <v>19030</v>
      </c>
      <c r="V2229" t="b">
        <v>1</v>
      </c>
      <c r="W2229">
        <v>2</v>
      </c>
      <c r="X2229" t="s">
        <v>22399</v>
      </c>
      <c r="Y2229">
        <v>0.04</v>
      </c>
      <c r="Z2229" t="b">
        <v>1</v>
      </c>
      <c r="AA2229" t="s">
        <v>25161</v>
      </c>
      <c r="AC2229" t="s">
        <v>28847</v>
      </c>
    </row>
    <row r="2230" spans="1:29" x14ac:dyDescent="0.2">
      <c r="A2230">
        <v>4100285125</v>
      </c>
      <c r="B2230" t="s">
        <v>2255</v>
      </c>
      <c r="D2230" t="s">
        <v>7229</v>
      </c>
      <c r="E2230" t="b">
        <v>0</v>
      </c>
      <c r="F2230">
        <v>59</v>
      </c>
      <c r="G2230">
        <v>132</v>
      </c>
      <c r="H2230">
        <v>241</v>
      </c>
      <c r="I2230">
        <v>0</v>
      </c>
      <c r="J2230" t="s">
        <v>12160</v>
      </c>
      <c r="K2230" s="1" t="s">
        <v>16770</v>
      </c>
      <c r="L2230" s="1"/>
      <c r="M2230">
        <v>0</v>
      </c>
      <c r="O2230">
        <v>6</v>
      </c>
      <c r="P2230" t="b">
        <v>1</v>
      </c>
      <c r="Q2230" t="b">
        <v>1</v>
      </c>
      <c r="R2230" t="b">
        <v>0</v>
      </c>
      <c r="S2230" t="b">
        <v>0</v>
      </c>
      <c r="T2230" t="s">
        <v>19026</v>
      </c>
      <c r="V2230" t="b">
        <v>1</v>
      </c>
      <c r="W2230">
        <v>2</v>
      </c>
      <c r="X2230" t="s">
        <v>22400</v>
      </c>
      <c r="Y2230">
        <v>5.61</v>
      </c>
      <c r="Z2230" t="b">
        <v>0</v>
      </c>
      <c r="AA2230" t="s">
        <v>25161</v>
      </c>
      <c r="AC2230" t="s">
        <v>27772</v>
      </c>
    </row>
    <row r="2231" spans="1:29" x14ac:dyDescent="0.2">
      <c r="A2231">
        <v>4199030161</v>
      </c>
      <c r="B2231" t="s">
        <v>2256</v>
      </c>
      <c r="D2231" t="s">
        <v>7230</v>
      </c>
      <c r="E2231" t="b">
        <v>0</v>
      </c>
      <c r="F2231">
        <v>163</v>
      </c>
      <c r="G2231">
        <v>204</v>
      </c>
      <c r="H2231">
        <v>269</v>
      </c>
      <c r="I2231">
        <v>0</v>
      </c>
      <c r="J2231" t="s">
        <v>12161</v>
      </c>
      <c r="K2231" s="1" t="s">
        <v>16771</v>
      </c>
      <c r="L2231" s="1"/>
      <c r="M2231">
        <v>0</v>
      </c>
      <c r="O2231">
        <v>25</v>
      </c>
      <c r="P2231" t="b">
        <v>1</v>
      </c>
      <c r="Q2231" t="b">
        <v>1</v>
      </c>
      <c r="R2231" t="b">
        <v>1</v>
      </c>
      <c r="S2231" t="b">
        <v>0</v>
      </c>
      <c r="T2231" t="s">
        <v>19290</v>
      </c>
      <c r="U2231" t="s">
        <v>19805</v>
      </c>
      <c r="V2231" t="b">
        <v>1</v>
      </c>
      <c r="W2231">
        <v>2</v>
      </c>
      <c r="X2231" t="s">
        <v>22401</v>
      </c>
      <c r="Y2231">
        <v>2.19</v>
      </c>
      <c r="Z2231" t="b">
        <v>0</v>
      </c>
      <c r="AA2231" t="s">
        <v>25161</v>
      </c>
      <c r="AC2231" t="s">
        <v>28287</v>
      </c>
    </row>
    <row r="2232" spans="1:29" x14ac:dyDescent="0.2">
      <c r="A2232">
        <v>12809919496</v>
      </c>
      <c r="B2232" t="s">
        <v>2257</v>
      </c>
      <c r="D2232" t="s">
        <v>7231</v>
      </c>
      <c r="E2232" t="b">
        <v>0</v>
      </c>
      <c r="F2232">
        <v>632</v>
      </c>
      <c r="G2232">
        <v>2320</v>
      </c>
      <c r="H2232">
        <v>615</v>
      </c>
      <c r="I2232">
        <v>0</v>
      </c>
      <c r="J2232" t="s">
        <v>12162</v>
      </c>
      <c r="K2232" s="1" t="s">
        <v>16772</v>
      </c>
      <c r="L2232" s="1"/>
      <c r="M2232">
        <v>0</v>
      </c>
      <c r="O2232">
        <v>125</v>
      </c>
      <c r="P2232" t="b">
        <v>1</v>
      </c>
      <c r="Q2232" t="b">
        <v>1</v>
      </c>
      <c r="R2232" t="b">
        <v>1</v>
      </c>
      <c r="S2232" t="b">
        <v>0</v>
      </c>
      <c r="T2232" t="s">
        <v>19291</v>
      </c>
      <c r="V2232" t="b">
        <v>0</v>
      </c>
      <c r="W2232">
        <v>3</v>
      </c>
      <c r="X2232" t="s">
        <v>22402</v>
      </c>
      <c r="Y2232">
        <v>0.24</v>
      </c>
      <c r="Z2232" t="b">
        <v>0</v>
      </c>
      <c r="AA2232" t="s">
        <v>25161</v>
      </c>
      <c r="AC2232" t="s">
        <v>27541</v>
      </c>
    </row>
    <row r="2233" spans="1:29" x14ac:dyDescent="0.2">
      <c r="A2233">
        <v>3267788988</v>
      </c>
      <c r="B2233" t="s">
        <v>2258</v>
      </c>
      <c r="D2233" t="s">
        <v>7232</v>
      </c>
      <c r="E2233" t="b">
        <v>0</v>
      </c>
      <c r="F2233">
        <v>112</v>
      </c>
      <c r="G2233">
        <v>212</v>
      </c>
      <c r="H2233">
        <v>208</v>
      </c>
      <c r="I2233">
        <v>0</v>
      </c>
      <c r="J2233" t="s">
        <v>12163</v>
      </c>
      <c r="K2233" s="1" t="s">
        <v>16773</v>
      </c>
      <c r="L2233" s="1"/>
      <c r="M2233">
        <v>0</v>
      </c>
      <c r="O2233">
        <v>9</v>
      </c>
      <c r="P2233" t="b">
        <v>1</v>
      </c>
      <c r="Q2233" t="b">
        <v>1</v>
      </c>
      <c r="R2233" t="b">
        <v>1</v>
      </c>
      <c r="S2233" t="b">
        <v>0</v>
      </c>
      <c r="T2233" t="s">
        <v>10847</v>
      </c>
      <c r="V2233" t="b">
        <v>0</v>
      </c>
      <c r="W2233">
        <v>3</v>
      </c>
      <c r="X2233" t="s">
        <v>22403</v>
      </c>
      <c r="Y2233">
        <v>6.45</v>
      </c>
      <c r="Z2233" t="b">
        <v>1</v>
      </c>
      <c r="AA2233" t="s">
        <v>25161</v>
      </c>
      <c r="AC2233" t="s">
        <v>28848</v>
      </c>
    </row>
    <row r="2234" spans="1:29" x14ac:dyDescent="0.2">
      <c r="A2234">
        <v>32490447740</v>
      </c>
      <c r="B2234" t="s">
        <v>2259</v>
      </c>
      <c r="D2234" t="s">
        <v>7233</v>
      </c>
      <c r="E2234" t="b">
        <v>0</v>
      </c>
      <c r="F2234">
        <v>50</v>
      </c>
      <c r="G2234">
        <v>238</v>
      </c>
      <c r="H2234">
        <v>341</v>
      </c>
      <c r="I2234">
        <v>0</v>
      </c>
      <c r="J2234" t="s">
        <v>12164</v>
      </c>
      <c r="M2234">
        <v>0</v>
      </c>
      <c r="O2234">
        <v>1</v>
      </c>
      <c r="P2234" t="b">
        <v>1</v>
      </c>
      <c r="Q2234" t="b">
        <v>1</v>
      </c>
      <c r="R2234" t="b">
        <v>1</v>
      </c>
      <c r="S2234" t="b">
        <v>0</v>
      </c>
      <c r="T2234" t="s">
        <v>19080</v>
      </c>
      <c r="V2234" t="b">
        <v>1</v>
      </c>
      <c r="W2234">
        <v>2</v>
      </c>
      <c r="X2234" t="s">
        <v>22404</v>
      </c>
      <c r="Y2234">
        <v>6.18</v>
      </c>
      <c r="Z2234" t="b">
        <v>0</v>
      </c>
      <c r="AA2234" t="s">
        <v>25161</v>
      </c>
      <c r="AC2234" t="s">
        <v>28592</v>
      </c>
    </row>
    <row r="2235" spans="1:29" x14ac:dyDescent="0.2">
      <c r="A2235">
        <v>43157779447</v>
      </c>
      <c r="B2235" t="s">
        <v>2260</v>
      </c>
      <c r="D2235" t="s">
        <v>7234</v>
      </c>
      <c r="E2235" t="b">
        <v>0</v>
      </c>
      <c r="F2235">
        <v>38</v>
      </c>
      <c r="G2235">
        <v>113</v>
      </c>
      <c r="H2235">
        <v>25</v>
      </c>
      <c r="I2235">
        <v>0</v>
      </c>
      <c r="J2235" t="s">
        <v>12165</v>
      </c>
      <c r="M2235">
        <v>0</v>
      </c>
      <c r="O2235">
        <v>0</v>
      </c>
      <c r="P2235" t="b">
        <v>1</v>
      </c>
      <c r="Q2235" t="b">
        <v>1</v>
      </c>
      <c r="R2235" t="b">
        <v>1</v>
      </c>
      <c r="S2235" t="b">
        <v>0</v>
      </c>
      <c r="T2235" t="s">
        <v>19026</v>
      </c>
      <c r="V2235" t="b">
        <v>1</v>
      </c>
      <c r="W2235">
        <v>2</v>
      </c>
      <c r="X2235" t="s">
        <v>22405</v>
      </c>
      <c r="Y2235">
        <v>6.54</v>
      </c>
      <c r="Z2235" t="b">
        <v>0</v>
      </c>
      <c r="AA2235" t="s">
        <v>25161</v>
      </c>
      <c r="AC2235" t="s">
        <v>28386</v>
      </c>
    </row>
    <row r="2236" spans="1:29" x14ac:dyDescent="0.2">
      <c r="A2236">
        <v>44995048631</v>
      </c>
      <c r="B2236" t="s">
        <v>2261</v>
      </c>
      <c r="D2236" t="s">
        <v>7235</v>
      </c>
      <c r="E2236" t="b">
        <v>0</v>
      </c>
      <c r="F2236">
        <v>364</v>
      </c>
      <c r="G2236">
        <v>5008</v>
      </c>
      <c r="H2236">
        <v>133</v>
      </c>
      <c r="I2236">
        <v>0</v>
      </c>
      <c r="J2236" t="s">
        <v>12166</v>
      </c>
      <c r="K2236" s="1" t="s">
        <v>16774</v>
      </c>
      <c r="L2236" s="1"/>
      <c r="M2236">
        <v>2</v>
      </c>
      <c r="N2236">
        <v>1</v>
      </c>
      <c r="O2236">
        <v>64</v>
      </c>
      <c r="P2236" t="b">
        <v>1</v>
      </c>
      <c r="Q2236" t="b">
        <v>1</v>
      </c>
      <c r="R2236" t="b">
        <v>1</v>
      </c>
      <c r="S2236" t="b">
        <v>0</v>
      </c>
      <c r="T2236" t="s">
        <v>12427</v>
      </c>
      <c r="V2236" t="b">
        <v>1</v>
      </c>
      <c r="W2236">
        <v>2</v>
      </c>
      <c r="X2236" t="s">
        <v>22406</v>
      </c>
      <c r="Y2236">
        <v>7.63</v>
      </c>
      <c r="Z2236" t="b">
        <v>1</v>
      </c>
      <c r="AA2236" t="s">
        <v>25161</v>
      </c>
      <c r="AB2236" t="s">
        <v>25236</v>
      </c>
      <c r="AC2236" t="s">
        <v>28849</v>
      </c>
    </row>
    <row r="2237" spans="1:29" x14ac:dyDescent="0.2">
      <c r="A2237">
        <v>4731903484</v>
      </c>
      <c r="B2237" t="s">
        <v>2262</v>
      </c>
      <c r="D2237" t="s">
        <v>7236</v>
      </c>
      <c r="E2237" t="b">
        <v>0</v>
      </c>
      <c r="F2237">
        <v>819</v>
      </c>
      <c r="G2237">
        <v>6816</v>
      </c>
      <c r="H2237">
        <v>3029</v>
      </c>
      <c r="I2237">
        <v>0</v>
      </c>
      <c r="J2237" t="s">
        <v>12167</v>
      </c>
      <c r="K2237" s="1" t="s">
        <v>16775</v>
      </c>
      <c r="L2237" s="1"/>
      <c r="M2237">
        <v>1</v>
      </c>
      <c r="O2237">
        <v>199</v>
      </c>
      <c r="P2237" t="b">
        <v>1</v>
      </c>
      <c r="Q2237" t="b">
        <v>1</v>
      </c>
      <c r="R2237" t="b">
        <v>1</v>
      </c>
      <c r="S2237" t="b">
        <v>0</v>
      </c>
      <c r="T2237" t="s">
        <v>19292</v>
      </c>
      <c r="U2237" t="s">
        <v>19806</v>
      </c>
      <c r="V2237" t="b">
        <v>1</v>
      </c>
      <c r="W2237">
        <v>2</v>
      </c>
      <c r="X2237" t="s">
        <v>22407</v>
      </c>
      <c r="Y2237">
        <v>0.71</v>
      </c>
      <c r="Z2237" t="b">
        <v>0</v>
      </c>
      <c r="AA2237" t="s">
        <v>25163</v>
      </c>
      <c r="AB2237" t="s">
        <v>26236</v>
      </c>
    </row>
    <row r="2238" spans="1:29" x14ac:dyDescent="0.2">
      <c r="A2238">
        <v>9151437861</v>
      </c>
      <c r="B2238" t="s">
        <v>2263</v>
      </c>
      <c r="D2238" t="s">
        <v>7237</v>
      </c>
      <c r="E2238" t="b">
        <v>0</v>
      </c>
      <c r="F2238">
        <v>128</v>
      </c>
      <c r="G2238">
        <v>319</v>
      </c>
      <c r="H2238">
        <v>273</v>
      </c>
      <c r="I2238">
        <v>0</v>
      </c>
      <c r="J2238" t="s">
        <v>12168</v>
      </c>
      <c r="K2238" s="1" t="s">
        <v>16776</v>
      </c>
      <c r="L2238" s="1"/>
      <c r="M2238">
        <v>1</v>
      </c>
      <c r="O2238">
        <v>14</v>
      </c>
      <c r="P2238" t="b">
        <v>1</v>
      </c>
      <c r="Q2238" t="b">
        <v>1</v>
      </c>
      <c r="R2238" t="b">
        <v>1</v>
      </c>
      <c r="S2238" t="b">
        <v>0</v>
      </c>
      <c r="V2238" t="b">
        <v>1</v>
      </c>
      <c r="W2238">
        <v>2</v>
      </c>
      <c r="X2238" t="s">
        <v>22408</v>
      </c>
      <c r="Y2238">
        <v>3.22</v>
      </c>
      <c r="Z2238" t="b">
        <v>0</v>
      </c>
      <c r="AA2238" t="s">
        <v>25161</v>
      </c>
      <c r="AC2238" t="s">
        <v>28692</v>
      </c>
    </row>
    <row r="2239" spans="1:29" x14ac:dyDescent="0.2">
      <c r="A2239">
        <v>49047496652</v>
      </c>
      <c r="B2239" t="s">
        <v>2264</v>
      </c>
      <c r="D2239" t="s">
        <v>7238</v>
      </c>
      <c r="E2239" t="b">
        <v>0</v>
      </c>
      <c r="F2239">
        <v>365</v>
      </c>
      <c r="G2239">
        <v>1042</v>
      </c>
      <c r="H2239">
        <v>66</v>
      </c>
      <c r="I2239">
        <v>0</v>
      </c>
      <c r="J2239" t="s">
        <v>12169</v>
      </c>
      <c r="M2239">
        <v>2</v>
      </c>
      <c r="N2239">
        <v>1</v>
      </c>
      <c r="O2239">
        <v>2</v>
      </c>
      <c r="P2239" t="b">
        <v>1</v>
      </c>
      <c r="Q2239" t="b">
        <v>1</v>
      </c>
      <c r="R2239" t="b">
        <v>1</v>
      </c>
      <c r="S2239" t="b">
        <v>0</v>
      </c>
      <c r="T2239" t="s">
        <v>19026</v>
      </c>
      <c r="V2239" t="b">
        <v>0</v>
      </c>
      <c r="W2239">
        <v>3</v>
      </c>
      <c r="X2239" t="s">
        <v>22409</v>
      </c>
      <c r="Y2239">
        <v>2.93</v>
      </c>
      <c r="Z2239" t="b">
        <v>0</v>
      </c>
      <c r="AA2239" t="s">
        <v>25162</v>
      </c>
      <c r="AB2239" t="s">
        <v>26237</v>
      </c>
    </row>
    <row r="2240" spans="1:29" x14ac:dyDescent="0.2">
      <c r="A2240">
        <v>22218050287</v>
      </c>
      <c r="B2240" t="s">
        <v>2265</v>
      </c>
      <c r="D2240" t="s">
        <v>7239</v>
      </c>
      <c r="E2240" t="b">
        <v>0</v>
      </c>
      <c r="F2240">
        <v>95</v>
      </c>
      <c r="G2240">
        <v>359</v>
      </c>
      <c r="H2240">
        <v>311</v>
      </c>
      <c r="I2240">
        <v>0</v>
      </c>
      <c r="J2240" t="s">
        <v>12170</v>
      </c>
      <c r="M2240">
        <v>0</v>
      </c>
      <c r="O2240">
        <v>29</v>
      </c>
      <c r="P2240" t="b">
        <v>1</v>
      </c>
      <c r="Q2240" t="b">
        <v>1</v>
      </c>
      <c r="R2240" t="b">
        <v>0</v>
      </c>
      <c r="S2240" t="b">
        <v>0</v>
      </c>
      <c r="T2240" t="s">
        <v>10847</v>
      </c>
      <c r="V2240" t="b">
        <v>1</v>
      </c>
      <c r="W2240">
        <v>2</v>
      </c>
      <c r="X2240" t="s">
        <v>22410</v>
      </c>
      <c r="Y2240">
        <v>15.95</v>
      </c>
      <c r="Z2240" t="b">
        <v>1</v>
      </c>
      <c r="AA2240" t="s">
        <v>25161</v>
      </c>
      <c r="AC2240" t="s">
        <v>28850</v>
      </c>
    </row>
    <row r="2241" spans="1:29" x14ac:dyDescent="0.2">
      <c r="A2241">
        <v>202854513</v>
      </c>
      <c r="B2241" t="s">
        <v>2266</v>
      </c>
      <c r="D2241" t="s">
        <v>7240</v>
      </c>
      <c r="E2241" t="b">
        <v>0</v>
      </c>
      <c r="F2241">
        <v>2340</v>
      </c>
      <c r="G2241">
        <v>361075</v>
      </c>
      <c r="H2241">
        <v>369</v>
      </c>
      <c r="I2241">
        <v>0</v>
      </c>
      <c r="J2241" t="s">
        <v>12171</v>
      </c>
      <c r="K2241" s="1" t="s">
        <v>16777</v>
      </c>
      <c r="L2241" s="1"/>
      <c r="M2241">
        <v>3</v>
      </c>
      <c r="N2241">
        <v>1</v>
      </c>
      <c r="O2241">
        <v>61147</v>
      </c>
      <c r="P2241" t="b">
        <v>1</v>
      </c>
      <c r="Q2241" t="b">
        <v>1</v>
      </c>
      <c r="R2241" t="b">
        <v>1</v>
      </c>
      <c r="S2241" t="b">
        <v>0</v>
      </c>
      <c r="U2241" t="s">
        <v>19807</v>
      </c>
      <c r="V2241" t="b">
        <v>1</v>
      </c>
      <c r="W2241">
        <v>2</v>
      </c>
      <c r="X2241" t="s">
        <v>22411</v>
      </c>
      <c r="Y2241">
        <v>0.45</v>
      </c>
      <c r="Z2241" t="b">
        <v>0</v>
      </c>
      <c r="AA2241" t="s">
        <v>25163</v>
      </c>
      <c r="AB2241" t="s">
        <v>26238</v>
      </c>
      <c r="AC2241" t="s">
        <v>28851</v>
      </c>
    </row>
    <row r="2242" spans="1:29" x14ac:dyDescent="0.2">
      <c r="A2242">
        <v>26881713453</v>
      </c>
      <c r="B2242" t="s">
        <v>2267</v>
      </c>
      <c r="D2242" t="s">
        <v>7241</v>
      </c>
      <c r="E2242" t="b">
        <v>0</v>
      </c>
      <c r="F2242">
        <v>290</v>
      </c>
      <c r="G2242">
        <v>545</v>
      </c>
      <c r="H2242">
        <v>174</v>
      </c>
      <c r="I2242">
        <v>0</v>
      </c>
      <c r="J2242" t="s">
        <v>12172</v>
      </c>
      <c r="K2242" s="1" t="s">
        <v>16778</v>
      </c>
      <c r="L2242" s="1"/>
      <c r="M2242">
        <v>8</v>
      </c>
      <c r="N2242">
        <v>1</v>
      </c>
      <c r="O2242">
        <v>1</v>
      </c>
      <c r="P2242" t="b">
        <v>1</v>
      </c>
      <c r="Q2242" t="b">
        <v>1</v>
      </c>
      <c r="R2242" t="b">
        <v>1</v>
      </c>
      <c r="S2242" t="b">
        <v>0</v>
      </c>
      <c r="T2242" t="s">
        <v>19026</v>
      </c>
      <c r="V2242" t="b">
        <v>1</v>
      </c>
      <c r="W2242">
        <v>2</v>
      </c>
      <c r="X2242" t="s">
        <v>22412</v>
      </c>
      <c r="Y2242">
        <v>1.85</v>
      </c>
      <c r="Z2242" t="b">
        <v>0</v>
      </c>
      <c r="AA2242" t="s">
        <v>25161</v>
      </c>
      <c r="AC2242" t="s">
        <v>28852</v>
      </c>
    </row>
    <row r="2243" spans="1:29" x14ac:dyDescent="0.2">
      <c r="A2243">
        <v>3020740745</v>
      </c>
      <c r="B2243" t="s">
        <v>2268</v>
      </c>
      <c r="D2243" t="s">
        <v>7242</v>
      </c>
      <c r="E2243" t="b">
        <v>0</v>
      </c>
      <c r="F2243">
        <v>237</v>
      </c>
      <c r="G2243">
        <v>375</v>
      </c>
      <c r="H2243">
        <v>421</v>
      </c>
      <c r="I2243">
        <v>0</v>
      </c>
      <c r="J2243" t="s">
        <v>12173</v>
      </c>
      <c r="K2243" s="1" t="s">
        <v>16779</v>
      </c>
      <c r="L2243" s="1"/>
      <c r="M2243">
        <v>0</v>
      </c>
      <c r="N2243">
        <v>1</v>
      </c>
      <c r="O2243">
        <v>36</v>
      </c>
      <c r="P2243" t="b">
        <v>1</v>
      </c>
      <c r="Q2243" t="b">
        <v>0</v>
      </c>
      <c r="R2243" t="b">
        <v>1</v>
      </c>
      <c r="S2243" t="b">
        <v>0</v>
      </c>
      <c r="U2243" t="s">
        <v>19808</v>
      </c>
      <c r="V2243" t="b">
        <v>1</v>
      </c>
      <c r="W2243">
        <v>2</v>
      </c>
      <c r="X2243" t="s">
        <v>22413</v>
      </c>
      <c r="Y2243">
        <v>3.42</v>
      </c>
      <c r="Z2243" t="b">
        <v>0</v>
      </c>
      <c r="AA2243" t="s">
        <v>25162</v>
      </c>
      <c r="AB2243" t="s">
        <v>25185</v>
      </c>
    </row>
    <row r="2244" spans="1:29" x14ac:dyDescent="0.2">
      <c r="A2244">
        <v>2157567559</v>
      </c>
      <c r="B2244" t="s">
        <v>2269</v>
      </c>
      <c r="D2244" t="s">
        <v>7243</v>
      </c>
      <c r="E2244" t="b">
        <v>0</v>
      </c>
      <c r="F2244">
        <v>858</v>
      </c>
      <c r="G2244">
        <v>17213</v>
      </c>
      <c r="H2244">
        <v>610</v>
      </c>
      <c r="I2244">
        <v>0</v>
      </c>
      <c r="J2244" t="s">
        <v>12174</v>
      </c>
      <c r="K2244" s="1" t="s">
        <v>16780</v>
      </c>
      <c r="L2244" s="1"/>
      <c r="M2244">
        <v>4</v>
      </c>
      <c r="N2244">
        <v>1</v>
      </c>
      <c r="O2244">
        <v>7156</v>
      </c>
      <c r="P2244" t="b">
        <v>1</v>
      </c>
      <c r="Q2244" t="b">
        <v>1</v>
      </c>
      <c r="R2244" t="b">
        <v>1</v>
      </c>
      <c r="S2244" t="b">
        <v>0</v>
      </c>
      <c r="V2244" t="b">
        <v>1</v>
      </c>
      <c r="W2244">
        <v>2</v>
      </c>
      <c r="X2244" t="s">
        <v>22414</v>
      </c>
      <c r="Y2244">
        <v>1.25</v>
      </c>
      <c r="Z2244" t="b">
        <v>0</v>
      </c>
      <c r="AA2244" t="s">
        <v>25161</v>
      </c>
      <c r="AB2244" t="s">
        <v>25599</v>
      </c>
      <c r="AC2244" t="s">
        <v>28853</v>
      </c>
    </row>
    <row r="2245" spans="1:29" x14ac:dyDescent="0.2">
      <c r="A2245">
        <v>8688499497</v>
      </c>
      <c r="B2245" t="s">
        <v>2270</v>
      </c>
      <c r="D2245" t="s">
        <v>7244</v>
      </c>
      <c r="E2245" t="b">
        <v>0</v>
      </c>
      <c r="F2245">
        <v>139</v>
      </c>
      <c r="G2245">
        <v>1591</v>
      </c>
      <c r="H2245">
        <v>357</v>
      </c>
      <c r="I2245">
        <v>0</v>
      </c>
      <c r="J2245" t="s">
        <v>12175</v>
      </c>
      <c r="K2245" s="1" t="s">
        <v>16781</v>
      </c>
      <c r="L2245" s="1"/>
      <c r="M2245">
        <v>0</v>
      </c>
      <c r="O2245">
        <v>52</v>
      </c>
      <c r="P2245" t="b">
        <v>1</v>
      </c>
      <c r="Q2245" t="b">
        <v>1</v>
      </c>
      <c r="R2245" t="b">
        <v>1</v>
      </c>
      <c r="S2245" t="b">
        <v>0</v>
      </c>
      <c r="T2245" t="s">
        <v>19025</v>
      </c>
      <c r="V2245" t="b">
        <v>1</v>
      </c>
      <c r="W2245">
        <v>2</v>
      </c>
      <c r="X2245" t="s">
        <v>22415</v>
      </c>
      <c r="Y2245">
        <v>4.37</v>
      </c>
      <c r="Z2245" t="b">
        <v>0</v>
      </c>
      <c r="AA2245" t="s">
        <v>25161</v>
      </c>
      <c r="AC2245" t="s">
        <v>28854</v>
      </c>
    </row>
    <row r="2246" spans="1:29" x14ac:dyDescent="0.2">
      <c r="A2246">
        <v>15144166461</v>
      </c>
      <c r="B2246" t="s">
        <v>2271</v>
      </c>
      <c r="D2246" t="s">
        <v>7245</v>
      </c>
      <c r="E2246" t="b">
        <v>0</v>
      </c>
      <c r="F2246">
        <v>10085</v>
      </c>
      <c r="G2246">
        <v>67511</v>
      </c>
      <c r="H2246">
        <v>585</v>
      </c>
      <c r="I2246">
        <v>0</v>
      </c>
      <c r="J2246" t="s">
        <v>12176</v>
      </c>
      <c r="K2246" s="1" t="s">
        <v>16782</v>
      </c>
      <c r="L2246" s="1"/>
      <c r="M2246">
        <v>40</v>
      </c>
      <c r="N2246">
        <v>1</v>
      </c>
      <c r="O2246">
        <v>2177</v>
      </c>
      <c r="P2246" t="b">
        <v>1</v>
      </c>
      <c r="Q2246" t="b">
        <v>1</v>
      </c>
      <c r="R2246" t="b">
        <v>1</v>
      </c>
      <c r="S2246" t="b">
        <v>0</v>
      </c>
      <c r="T2246" t="s">
        <v>19175</v>
      </c>
      <c r="V2246" t="b">
        <v>1</v>
      </c>
      <c r="W2246">
        <v>2</v>
      </c>
      <c r="X2246" t="s">
        <v>22416</v>
      </c>
      <c r="Y2246">
        <v>0.37</v>
      </c>
      <c r="Z2246" t="b">
        <v>0</v>
      </c>
      <c r="AA2246" t="s">
        <v>25161</v>
      </c>
      <c r="AC2246" t="s">
        <v>27721</v>
      </c>
    </row>
    <row r="2247" spans="1:29" x14ac:dyDescent="0.2">
      <c r="A2247">
        <v>482469214</v>
      </c>
      <c r="B2247" t="s">
        <v>2272</v>
      </c>
      <c r="D2247" t="s">
        <v>7246</v>
      </c>
      <c r="E2247" t="b">
        <v>0</v>
      </c>
      <c r="F2247">
        <v>150</v>
      </c>
      <c r="G2247">
        <v>366</v>
      </c>
      <c r="H2247">
        <v>1321</v>
      </c>
      <c r="I2247">
        <v>0</v>
      </c>
      <c r="J2247" t="s">
        <v>12177</v>
      </c>
      <c r="M2247">
        <v>0</v>
      </c>
      <c r="N2247">
        <v>1</v>
      </c>
      <c r="O2247">
        <v>4</v>
      </c>
      <c r="P2247" t="b">
        <v>1</v>
      </c>
      <c r="Q2247" t="b">
        <v>1</v>
      </c>
      <c r="R2247" t="b">
        <v>1</v>
      </c>
      <c r="S2247" t="b">
        <v>0</v>
      </c>
      <c r="T2247" t="s">
        <v>19030</v>
      </c>
      <c r="V2247" t="b">
        <v>1</v>
      </c>
      <c r="W2247">
        <v>2</v>
      </c>
      <c r="X2247" t="s">
        <v>22417</v>
      </c>
      <c r="Y2247">
        <v>2.5099999999999998</v>
      </c>
      <c r="Z2247" t="b">
        <v>1</v>
      </c>
      <c r="AA2247" t="s">
        <v>25162</v>
      </c>
      <c r="AB2247" t="s">
        <v>25185</v>
      </c>
    </row>
    <row r="2248" spans="1:29" x14ac:dyDescent="0.2">
      <c r="A2248">
        <v>8600216446</v>
      </c>
      <c r="B2248" t="s">
        <v>2273</v>
      </c>
      <c r="D2248" t="s">
        <v>7247</v>
      </c>
      <c r="E2248" t="b">
        <v>1</v>
      </c>
      <c r="F2248">
        <v>208</v>
      </c>
      <c r="G2248">
        <v>133762</v>
      </c>
      <c r="H2248">
        <v>161</v>
      </c>
      <c r="I2248">
        <v>0</v>
      </c>
      <c r="J2248" t="s">
        <v>12178</v>
      </c>
      <c r="K2248" s="1" t="s">
        <v>16783</v>
      </c>
      <c r="L2248" s="1"/>
      <c r="M2248">
        <v>0</v>
      </c>
      <c r="N2248">
        <v>0</v>
      </c>
      <c r="O2248">
        <v>1235</v>
      </c>
      <c r="P2248" t="b">
        <v>1</v>
      </c>
      <c r="Q2248" t="b">
        <v>1</v>
      </c>
      <c r="R2248" t="b">
        <v>1</v>
      </c>
      <c r="S2248" t="b">
        <v>0</v>
      </c>
      <c r="T2248" t="s">
        <v>19293</v>
      </c>
      <c r="V2248" t="b">
        <v>1</v>
      </c>
      <c r="W2248">
        <v>2</v>
      </c>
      <c r="X2248" t="s">
        <v>22418</v>
      </c>
      <c r="Y2248">
        <v>0.43</v>
      </c>
      <c r="Z2248" t="b">
        <v>0</v>
      </c>
      <c r="AA2248" t="s">
        <v>25163</v>
      </c>
      <c r="AB2248" t="s">
        <v>26239</v>
      </c>
      <c r="AC2248" t="s">
        <v>28855</v>
      </c>
    </row>
    <row r="2249" spans="1:29" x14ac:dyDescent="0.2">
      <c r="A2249">
        <v>8642184546</v>
      </c>
      <c r="B2249" t="s">
        <v>2274</v>
      </c>
      <c r="D2249" t="s">
        <v>7248</v>
      </c>
      <c r="E2249" t="b">
        <v>0</v>
      </c>
      <c r="F2249">
        <v>89</v>
      </c>
      <c r="G2249">
        <v>539</v>
      </c>
      <c r="H2249">
        <v>548</v>
      </c>
      <c r="I2249">
        <v>0</v>
      </c>
      <c r="J2249" t="s">
        <v>12179</v>
      </c>
      <c r="K2249" s="1" t="s">
        <v>16784</v>
      </c>
      <c r="L2249" s="1"/>
      <c r="M2249">
        <v>1</v>
      </c>
      <c r="O2249">
        <v>674</v>
      </c>
      <c r="P2249" t="b">
        <v>1</v>
      </c>
      <c r="Q2249" t="b">
        <v>0</v>
      </c>
      <c r="R2249" t="b">
        <v>1</v>
      </c>
      <c r="S2249" t="b">
        <v>0</v>
      </c>
      <c r="T2249" t="s">
        <v>19134</v>
      </c>
      <c r="V2249" t="b">
        <v>1</v>
      </c>
      <c r="W2249">
        <v>2</v>
      </c>
      <c r="X2249" t="s">
        <v>22419</v>
      </c>
      <c r="Y2249">
        <v>9.52</v>
      </c>
      <c r="Z2249" t="b">
        <v>0</v>
      </c>
      <c r="AA2249" t="s">
        <v>25163</v>
      </c>
      <c r="AB2249" t="s">
        <v>26240</v>
      </c>
      <c r="AC2249" t="s">
        <v>28856</v>
      </c>
    </row>
    <row r="2250" spans="1:29" x14ac:dyDescent="0.2">
      <c r="A2250">
        <v>3087408817</v>
      </c>
      <c r="B2250" t="s">
        <v>2275</v>
      </c>
      <c r="D2250" t="s">
        <v>7249</v>
      </c>
      <c r="E2250" t="b">
        <v>0</v>
      </c>
      <c r="F2250">
        <v>79</v>
      </c>
      <c r="G2250">
        <v>5407</v>
      </c>
      <c r="H2250">
        <v>220</v>
      </c>
      <c r="I2250">
        <v>0</v>
      </c>
      <c r="J2250" t="s">
        <v>12180</v>
      </c>
      <c r="M2250">
        <v>2</v>
      </c>
      <c r="O2250">
        <v>83</v>
      </c>
      <c r="P2250" t="b">
        <v>1</v>
      </c>
      <c r="Q2250" t="b">
        <v>1</v>
      </c>
      <c r="R2250" t="b">
        <v>1</v>
      </c>
      <c r="S2250" t="b">
        <v>0</v>
      </c>
      <c r="T2250" t="s">
        <v>19035</v>
      </c>
      <c r="V2250" t="b">
        <v>1</v>
      </c>
      <c r="W2250">
        <v>2</v>
      </c>
      <c r="X2250" t="s">
        <v>22420</v>
      </c>
      <c r="Y2250">
        <v>0.54</v>
      </c>
      <c r="Z2250" t="b">
        <v>0</v>
      </c>
      <c r="AA2250" t="s">
        <v>25161</v>
      </c>
      <c r="AC2250" t="s">
        <v>28857</v>
      </c>
    </row>
    <row r="2251" spans="1:29" x14ac:dyDescent="0.2">
      <c r="A2251">
        <v>3667788680</v>
      </c>
      <c r="B2251" t="s">
        <v>2276</v>
      </c>
      <c r="D2251" t="s">
        <v>7250</v>
      </c>
      <c r="E2251" t="b">
        <v>0</v>
      </c>
      <c r="F2251">
        <v>3069</v>
      </c>
      <c r="G2251">
        <v>136735</v>
      </c>
      <c r="H2251">
        <v>810</v>
      </c>
      <c r="I2251">
        <v>0</v>
      </c>
      <c r="J2251" t="s">
        <v>12181</v>
      </c>
      <c r="K2251" s="1" t="s">
        <v>16785</v>
      </c>
      <c r="L2251" s="1"/>
      <c r="M2251">
        <v>6</v>
      </c>
      <c r="N2251">
        <v>120</v>
      </c>
      <c r="O2251">
        <v>965</v>
      </c>
      <c r="P2251" t="b">
        <v>1</v>
      </c>
      <c r="Q2251" t="b">
        <v>1</v>
      </c>
      <c r="R2251" t="b">
        <v>1</v>
      </c>
      <c r="S2251" t="b">
        <v>0</v>
      </c>
      <c r="T2251" t="s">
        <v>19190</v>
      </c>
      <c r="V2251" t="b">
        <v>1</v>
      </c>
      <c r="W2251">
        <v>2</v>
      </c>
      <c r="X2251" t="s">
        <v>22421</v>
      </c>
      <c r="Y2251">
        <v>0.69</v>
      </c>
      <c r="Z2251" t="b">
        <v>0</v>
      </c>
      <c r="AA2251" t="s">
        <v>25162</v>
      </c>
      <c r="AB2251" t="s">
        <v>26241</v>
      </c>
      <c r="AC2251" t="s">
        <v>28858</v>
      </c>
    </row>
    <row r="2252" spans="1:29" x14ac:dyDescent="0.2">
      <c r="A2252">
        <v>1071815803</v>
      </c>
      <c r="B2252" t="s">
        <v>2277</v>
      </c>
      <c r="D2252" t="s">
        <v>7251</v>
      </c>
      <c r="E2252" t="b">
        <v>0</v>
      </c>
      <c r="F2252">
        <v>97</v>
      </c>
      <c r="G2252">
        <v>255</v>
      </c>
      <c r="H2252">
        <v>699</v>
      </c>
      <c r="I2252">
        <v>0</v>
      </c>
      <c r="J2252" t="s">
        <v>12182</v>
      </c>
      <c r="K2252" s="1" t="s">
        <v>16786</v>
      </c>
      <c r="L2252" s="1"/>
      <c r="M2252">
        <v>0</v>
      </c>
      <c r="O2252">
        <v>8</v>
      </c>
      <c r="P2252" t="b">
        <v>1</v>
      </c>
      <c r="Q2252" t="b">
        <v>1</v>
      </c>
      <c r="R2252" t="b">
        <v>0</v>
      </c>
      <c r="S2252" t="b">
        <v>0</v>
      </c>
      <c r="T2252" t="s">
        <v>19030</v>
      </c>
      <c r="V2252" t="b">
        <v>1</v>
      </c>
      <c r="W2252">
        <v>2</v>
      </c>
      <c r="X2252" t="s">
        <v>22422</v>
      </c>
      <c r="Y2252">
        <v>17.57</v>
      </c>
      <c r="Z2252" t="b">
        <v>1</v>
      </c>
      <c r="AA2252" t="s">
        <v>25161</v>
      </c>
      <c r="AC2252" t="s">
        <v>28859</v>
      </c>
    </row>
    <row r="2253" spans="1:29" x14ac:dyDescent="0.2">
      <c r="A2253">
        <v>13346639555</v>
      </c>
      <c r="B2253" t="s">
        <v>2278</v>
      </c>
      <c r="D2253" t="s">
        <v>7252</v>
      </c>
      <c r="E2253" t="b">
        <v>0</v>
      </c>
      <c r="F2253">
        <v>196</v>
      </c>
      <c r="G2253">
        <v>285</v>
      </c>
      <c r="H2253">
        <v>639</v>
      </c>
      <c r="I2253">
        <v>0</v>
      </c>
      <c r="J2253" t="s">
        <v>12183</v>
      </c>
      <c r="K2253" s="1" t="s">
        <v>16787</v>
      </c>
      <c r="L2253" s="1"/>
      <c r="M2253">
        <v>0</v>
      </c>
      <c r="N2253">
        <v>1</v>
      </c>
      <c r="O2253">
        <v>15</v>
      </c>
      <c r="P2253" t="b">
        <v>1</v>
      </c>
      <c r="Q2253" t="b">
        <v>1</v>
      </c>
      <c r="R2253" t="b">
        <v>1</v>
      </c>
      <c r="S2253" t="b">
        <v>0</v>
      </c>
      <c r="T2253" t="s">
        <v>19065</v>
      </c>
      <c r="V2253" t="b">
        <v>0</v>
      </c>
      <c r="W2253">
        <v>3</v>
      </c>
      <c r="X2253" t="s">
        <v>22423</v>
      </c>
      <c r="Y2253">
        <v>8.14</v>
      </c>
      <c r="Z2253" t="b">
        <v>1</v>
      </c>
      <c r="AA2253" t="s">
        <v>25162</v>
      </c>
      <c r="AB2253" t="s">
        <v>25762</v>
      </c>
    </row>
    <row r="2254" spans="1:29" x14ac:dyDescent="0.2">
      <c r="A2254">
        <v>2518049312</v>
      </c>
      <c r="B2254" t="s">
        <v>2279</v>
      </c>
      <c r="D2254" t="s">
        <v>7253</v>
      </c>
      <c r="E2254" t="b">
        <v>0</v>
      </c>
      <c r="F2254">
        <v>47</v>
      </c>
      <c r="G2254">
        <v>160</v>
      </c>
      <c r="H2254">
        <v>221</v>
      </c>
      <c r="I2254">
        <v>0</v>
      </c>
      <c r="J2254" t="s">
        <v>12184</v>
      </c>
      <c r="K2254" s="1" t="s">
        <v>16788</v>
      </c>
      <c r="L2254" s="1"/>
      <c r="M2254">
        <v>0</v>
      </c>
      <c r="O2254">
        <v>5</v>
      </c>
      <c r="P2254" t="b">
        <v>1</v>
      </c>
      <c r="Q2254" t="b">
        <v>1</v>
      </c>
      <c r="R2254" t="b">
        <v>1</v>
      </c>
      <c r="S2254" t="b">
        <v>0</v>
      </c>
      <c r="T2254" t="s">
        <v>19164</v>
      </c>
      <c r="U2254" t="s">
        <v>19583</v>
      </c>
      <c r="V2254" t="b">
        <v>1</v>
      </c>
      <c r="W2254">
        <v>2</v>
      </c>
      <c r="X2254" t="s">
        <v>22424</v>
      </c>
      <c r="Y2254">
        <v>6.45</v>
      </c>
      <c r="Z2254" t="b">
        <v>0</v>
      </c>
      <c r="AA2254" t="s">
        <v>25161</v>
      </c>
      <c r="AC2254" t="s">
        <v>27572</v>
      </c>
    </row>
    <row r="2255" spans="1:29" x14ac:dyDescent="0.2">
      <c r="A2255">
        <v>16648811059</v>
      </c>
      <c r="B2255" t="s">
        <v>2280</v>
      </c>
      <c r="D2255" t="s">
        <v>7254</v>
      </c>
      <c r="E2255" t="b">
        <v>0</v>
      </c>
      <c r="F2255">
        <v>879</v>
      </c>
      <c r="G2255">
        <v>506</v>
      </c>
      <c r="H2255">
        <v>5</v>
      </c>
      <c r="I2255">
        <v>0</v>
      </c>
      <c r="J2255" t="s">
        <v>12185</v>
      </c>
      <c r="K2255" s="1" t="s">
        <v>16789</v>
      </c>
      <c r="L2255" s="1"/>
      <c r="M2255">
        <v>0</v>
      </c>
      <c r="N2255">
        <v>1</v>
      </c>
      <c r="O2255">
        <v>18</v>
      </c>
      <c r="P2255" t="b">
        <v>1</v>
      </c>
      <c r="Q2255" t="b">
        <v>1</v>
      </c>
      <c r="R2255" t="b">
        <v>1</v>
      </c>
      <c r="S2255" t="b">
        <v>0</v>
      </c>
      <c r="T2255" t="s">
        <v>19182</v>
      </c>
      <c r="V2255" t="b">
        <v>0</v>
      </c>
      <c r="W2255">
        <v>3</v>
      </c>
      <c r="X2255" t="s">
        <v>22425</v>
      </c>
      <c r="Y2255">
        <v>3.27</v>
      </c>
      <c r="Z2255" t="b">
        <v>0</v>
      </c>
      <c r="AA2255" t="s">
        <v>25162</v>
      </c>
      <c r="AB2255" t="s">
        <v>26242</v>
      </c>
    </row>
    <row r="2256" spans="1:29" x14ac:dyDescent="0.2">
      <c r="A2256">
        <v>9206065443</v>
      </c>
      <c r="B2256" t="s">
        <v>2281</v>
      </c>
      <c r="D2256" t="s">
        <v>7255</v>
      </c>
      <c r="E2256" t="b">
        <v>0</v>
      </c>
      <c r="F2256">
        <v>1983</v>
      </c>
      <c r="G2256">
        <v>122261</v>
      </c>
      <c r="H2256">
        <v>68</v>
      </c>
      <c r="I2256">
        <v>0</v>
      </c>
      <c r="J2256" t="s">
        <v>12186</v>
      </c>
      <c r="K2256" s="1" t="s">
        <v>16790</v>
      </c>
      <c r="L2256" s="1"/>
      <c r="M2256">
        <v>13</v>
      </c>
      <c r="N2256">
        <v>1</v>
      </c>
      <c r="O2256">
        <v>2349</v>
      </c>
      <c r="P2256" t="b">
        <v>1</v>
      </c>
      <c r="Q2256" t="b">
        <v>1</v>
      </c>
      <c r="R2256" t="b">
        <v>1</v>
      </c>
      <c r="S2256" t="b">
        <v>0</v>
      </c>
      <c r="V2256" t="b">
        <v>1</v>
      </c>
      <c r="W2256">
        <v>2</v>
      </c>
      <c r="X2256" t="s">
        <v>22426</v>
      </c>
      <c r="Y2256">
        <v>1.1100000000000001</v>
      </c>
      <c r="Z2256" t="b">
        <v>0</v>
      </c>
      <c r="AA2256" t="s">
        <v>25161</v>
      </c>
      <c r="AB2256" t="s">
        <v>26243</v>
      </c>
      <c r="AC2256" t="s">
        <v>28860</v>
      </c>
    </row>
    <row r="2257" spans="1:29" x14ac:dyDescent="0.2">
      <c r="A2257">
        <v>17472999069</v>
      </c>
      <c r="B2257" t="s">
        <v>2282</v>
      </c>
      <c r="D2257" t="s">
        <v>7256</v>
      </c>
      <c r="E2257" t="b">
        <v>0</v>
      </c>
      <c r="F2257">
        <v>76</v>
      </c>
      <c r="G2257">
        <v>288</v>
      </c>
      <c r="H2257">
        <v>302</v>
      </c>
      <c r="I2257">
        <v>0</v>
      </c>
      <c r="J2257" t="s">
        <v>12187</v>
      </c>
      <c r="K2257" s="1" t="s">
        <v>16791</v>
      </c>
      <c r="L2257" s="1"/>
      <c r="M2257">
        <v>0</v>
      </c>
      <c r="O2257">
        <v>10</v>
      </c>
      <c r="P2257" t="b">
        <v>1</v>
      </c>
      <c r="Q2257" t="b">
        <v>1</v>
      </c>
      <c r="R2257" t="b">
        <v>1</v>
      </c>
      <c r="S2257" t="b">
        <v>0</v>
      </c>
      <c r="T2257" t="s">
        <v>19087</v>
      </c>
      <c r="V2257" t="b">
        <v>1</v>
      </c>
      <c r="W2257">
        <v>2</v>
      </c>
      <c r="X2257" t="s">
        <v>22427</v>
      </c>
      <c r="Y2257">
        <v>8.5500000000000007</v>
      </c>
      <c r="Z2257" t="b">
        <v>0</v>
      </c>
      <c r="AA2257" t="s">
        <v>25161</v>
      </c>
      <c r="AC2257" t="s">
        <v>27877</v>
      </c>
    </row>
    <row r="2258" spans="1:29" x14ac:dyDescent="0.2">
      <c r="A2258">
        <v>1981075861</v>
      </c>
      <c r="B2258" t="s">
        <v>2283</v>
      </c>
      <c r="D2258" t="s">
        <v>7257</v>
      </c>
      <c r="E2258" t="b">
        <v>0</v>
      </c>
      <c r="F2258">
        <v>56</v>
      </c>
      <c r="G2258">
        <v>474</v>
      </c>
      <c r="H2258">
        <v>266</v>
      </c>
      <c r="I2258">
        <v>0</v>
      </c>
      <c r="J2258" t="s">
        <v>12188</v>
      </c>
      <c r="K2258" s="1" t="s">
        <v>16792</v>
      </c>
      <c r="L2258" s="1"/>
      <c r="M2258">
        <v>0</v>
      </c>
      <c r="O2258">
        <v>49</v>
      </c>
      <c r="P2258" t="b">
        <v>1</v>
      </c>
      <c r="Q2258" t="b">
        <v>1</v>
      </c>
      <c r="R2258" t="b">
        <v>0</v>
      </c>
      <c r="S2258" t="b">
        <v>0</v>
      </c>
      <c r="T2258" t="s">
        <v>19096</v>
      </c>
      <c r="V2258" t="b">
        <v>1</v>
      </c>
      <c r="W2258">
        <v>2</v>
      </c>
      <c r="X2258" t="s">
        <v>22428</v>
      </c>
      <c r="Y2258">
        <v>6.15</v>
      </c>
      <c r="Z2258" t="b">
        <v>0</v>
      </c>
      <c r="AA2258" t="s">
        <v>25161</v>
      </c>
      <c r="AC2258" t="s">
        <v>27586</v>
      </c>
    </row>
    <row r="2259" spans="1:29" x14ac:dyDescent="0.2">
      <c r="A2259">
        <v>2030706133</v>
      </c>
      <c r="B2259" t="s">
        <v>2284</v>
      </c>
      <c r="D2259" t="s">
        <v>7258</v>
      </c>
      <c r="E2259" t="b">
        <v>0</v>
      </c>
      <c r="F2259">
        <v>187</v>
      </c>
      <c r="G2259">
        <v>16970</v>
      </c>
      <c r="H2259">
        <v>25</v>
      </c>
      <c r="I2259">
        <v>0</v>
      </c>
      <c r="J2259" t="s">
        <v>12189</v>
      </c>
      <c r="K2259" s="1" t="s">
        <v>16793</v>
      </c>
      <c r="L2259" s="1"/>
      <c r="M2259">
        <v>0</v>
      </c>
      <c r="N2259">
        <v>1</v>
      </c>
      <c r="O2259">
        <v>133</v>
      </c>
      <c r="P2259" t="b">
        <v>1</v>
      </c>
      <c r="Q2259" t="b">
        <v>1</v>
      </c>
      <c r="R2259" t="b">
        <v>1</v>
      </c>
      <c r="S2259" t="b">
        <v>0</v>
      </c>
      <c r="T2259" t="s">
        <v>19091</v>
      </c>
      <c r="V2259" t="b">
        <v>0</v>
      </c>
      <c r="W2259">
        <v>3</v>
      </c>
      <c r="X2259" t="s">
        <v>22429</v>
      </c>
      <c r="Y2259">
        <v>6.9</v>
      </c>
      <c r="Z2259" t="b">
        <v>1</v>
      </c>
      <c r="AA2259" t="s">
        <v>25161</v>
      </c>
      <c r="AB2259" t="s">
        <v>26244</v>
      </c>
      <c r="AC2259" t="s">
        <v>28861</v>
      </c>
    </row>
    <row r="2260" spans="1:29" x14ac:dyDescent="0.2">
      <c r="A2260">
        <v>54392119</v>
      </c>
      <c r="B2260" t="s">
        <v>2285</v>
      </c>
      <c r="D2260" t="s">
        <v>7259</v>
      </c>
      <c r="E2260" t="b">
        <v>1</v>
      </c>
      <c r="F2260">
        <v>3958</v>
      </c>
      <c r="G2260">
        <v>134883</v>
      </c>
      <c r="H2260">
        <v>198</v>
      </c>
      <c r="I2260">
        <v>0</v>
      </c>
      <c r="J2260" t="s">
        <v>12190</v>
      </c>
      <c r="K2260" s="1" t="s">
        <v>16794</v>
      </c>
      <c r="L2260" s="1"/>
      <c r="M2260">
        <v>143</v>
      </c>
      <c r="N2260">
        <v>1</v>
      </c>
      <c r="O2260">
        <v>7856</v>
      </c>
      <c r="P2260" t="b">
        <v>1</v>
      </c>
      <c r="Q2260" t="b">
        <v>1</v>
      </c>
      <c r="R2260" t="b">
        <v>1</v>
      </c>
      <c r="S2260" t="b">
        <v>0</v>
      </c>
      <c r="T2260" t="s">
        <v>19057</v>
      </c>
      <c r="V2260" t="b">
        <v>1</v>
      </c>
      <c r="W2260">
        <v>2</v>
      </c>
      <c r="X2260" t="s">
        <v>22430</v>
      </c>
      <c r="Y2260">
        <v>1.1000000000000001</v>
      </c>
      <c r="Z2260" t="b">
        <v>0</v>
      </c>
      <c r="AA2260" t="s">
        <v>25161</v>
      </c>
      <c r="AB2260" t="s">
        <v>26245</v>
      </c>
      <c r="AC2260" t="s">
        <v>28268</v>
      </c>
    </row>
    <row r="2261" spans="1:29" x14ac:dyDescent="0.2">
      <c r="A2261">
        <v>10721653539</v>
      </c>
      <c r="B2261" t="s">
        <v>2286</v>
      </c>
      <c r="D2261" t="s">
        <v>7260</v>
      </c>
      <c r="E2261" t="b">
        <v>0</v>
      </c>
      <c r="F2261">
        <v>192</v>
      </c>
      <c r="G2261">
        <v>339</v>
      </c>
      <c r="H2261">
        <v>384</v>
      </c>
      <c r="I2261">
        <v>0</v>
      </c>
      <c r="J2261" t="s">
        <v>12191</v>
      </c>
      <c r="K2261" s="1" t="s">
        <v>16795</v>
      </c>
      <c r="L2261" s="1"/>
      <c r="M2261">
        <v>0</v>
      </c>
      <c r="N2261">
        <v>1</v>
      </c>
      <c r="O2261">
        <v>1</v>
      </c>
      <c r="P2261" t="b">
        <v>1</v>
      </c>
      <c r="Q2261" t="b">
        <v>1</v>
      </c>
      <c r="R2261" t="b">
        <v>1</v>
      </c>
      <c r="S2261" t="b">
        <v>0</v>
      </c>
      <c r="T2261" t="s">
        <v>19030</v>
      </c>
      <c r="U2261" t="s">
        <v>19809</v>
      </c>
      <c r="V2261" t="b">
        <v>1</v>
      </c>
      <c r="W2261">
        <v>2</v>
      </c>
      <c r="X2261" t="s">
        <v>22431</v>
      </c>
      <c r="Y2261">
        <v>12.63</v>
      </c>
      <c r="Z2261" t="b">
        <v>1</v>
      </c>
      <c r="AA2261" t="s">
        <v>25161</v>
      </c>
      <c r="AC2261" t="s">
        <v>27838</v>
      </c>
    </row>
    <row r="2262" spans="1:29" x14ac:dyDescent="0.2">
      <c r="A2262">
        <v>40890616090</v>
      </c>
      <c r="B2262" t="s">
        <v>2287</v>
      </c>
      <c r="D2262" t="s">
        <v>7261</v>
      </c>
      <c r="E2262" t="b">
        <v>0</v>
      </c>
      <c r="F2262">
        <v>19</v>
      </c>
      <c r="G2262">
        <v>1086</v>
      </c>
      <c r="H2262">
        <v>53</v>
      </c>
      <c r="I2262">
        <v>0</v>
      </c>
      <c r="J2262" t="s">
        <v>12192</v>
      </c>
      <c r="K2262" s="1" t="s">
        <v>16796</v>
      </c>
      <c r="L2262" s="1"/>
      <c r="M2262">
        <v>0</v>
      </c>
      <c r="N2262">
        <v>0</v>
      </c>
      <c r="O2262">
        <v>5</v>
      </c>
      <c r="P2262" t="b">
        <v>1</v>
      </c>
      <c r="Q2262" t="b">
        <v>1</v>
      </c>
      <c r="R2262" t="b">
        <v>1</v>
      </c>
      <c r="S2262" t="b">
        <v>0</v>
      </c>
      <c r="T2262" t="s">
        <v>19126</v>
      </c>
      <c r="V2262" t="b">
        <v>1</v>
      </c>
      <c r="W2262">
        <v>2</v>
      </c>
      <c r="X2262" t="s">
        <v>22432</v>
      </c>
      <c r="Y2262">
        <v>3.02</v>
      </c>
      <c r="Z2262" t="b">
        <v>1</v>
      </c>
      <c r="AA2262" t="s">
        <v>25161</v>
      </c>
      <c r="AB2262" t="s">
        <v>26246</v>
      </c>
      <c r="AC2262" t="s">
        <v>28862</v>
      </c>
    </row>
    <row r="2263" spans="1:29" x14ac:dyDescent="0.2">
      <c r="A2263">
        <v>46327208898</v>
      </c>
      <c r="B2263" t="s">
        <v>2288</v>
      </c>
      <c r="D2263" t="s">
        <v>7262</v>
      </c>
      <c r="E2263" t="b">
        <v>0</v>
      </c>
      <c r="F2263">
        <v>68</v>
      </c>
      <c r="G2263">
        <v>569</v>
      </c>
      <c r="H2263">
        <v>400</v>
      </c>
      <c r="I2263">
        <v>0</v>
      </c>
      <c r="J2263" t="s">
        <v>12193</v>
      </c>
      <c r="K2263" s="1" t="s">
        <v>16797</v>
      </c>
      <c r="L2263" s="1"/>
      <c r="M2263">
        <v>0</v>
      </c>
      <c r="O2263">
        <v>3</v>
      </c>
      <c r="P2263" t="b">
        <v>1</v>
      </c>
      <c r="Q2263" t="b">
        <v>1</v>
      </c>
      <c r="R2263" t="b">
        <v>1</v>
      </c>
      <c r="S2263" t="b">
        <v>0</v>
      </c>
      <c r="T2263" t="s">
        <v>19168</v>
      </c>
      <c r="V2263" t="b">
        <v>1</v>
      </c>
      <c r="W2263">
        <v>2</v>
      </c>
      <c r="X2263" t="s">
        <v>22433</v>
      </c>
      <c r="Y2263">
        <v>14.72</v>
      </c>
      <c r="Z2263" t="b">
        <v>1</v>
      </c>
      <c r="AA2263" t="s">
        <v>25161</v>
      </c>
      <c r="AC2263" t="s">
        <v>28863</v>
      </c>
    </row>
    <row r="2264" spans="1:29" x14ac:dyDescent="0.2">
      <c r="A2264">
        <v>12303589738</v>
      </c>
      <c r="B2264" t="s">
        <v>2289</v>
      </c>
      <c r="D2264" t="s">
        <v>7263</v>
      </c>
      <c r="E2264" t="b">
        <v>0</v>
      </c>
      <c r="F2264">
        <v>1488</v>
      </c>
      <c r="G2264">
        <v>2241</v>
      </c>
      <c r="H2264">
        <v>1246</v>
      </c>
      <c r="I2264">
        <v>0</v>
      </c>
      <c r="J2264" t="s">
        <v>12194</v>
      </c>
      <c r="K2264" s="1" t="s">
        <v>16798</v>
      </c>
      <c r="L2264" s="1"/>
      <c r="M2264">
        <v>11</v>
      </c>
      <c r="N2264">
        <v>1</v>
      </c>
      <c r="O2264">
        <v>41</v>
      </c>
      <c r="P2264" t="b">
        <v>1</v>
      </c>
      <c r="Q2264" t="b">
        <v>1</v>
      </c>
      <c r="R2264" t="b">
        <v>1</v>
      </c>
      <c r="S2264" t="b">
        <v>0</v>
      </c>
      <c r="T2264" t="s">
        <v>19032</v>
      </c>
      <c r="U2264" t="s">
        <v>19428</v>
      </c>
      <c r="V2264" t="b">
        <v>1</v>
      </c>
      <c r="W2264">
        <v>2</v>
      </c>
      <c r="X2264" t="s">
        <v>22434</v>
      </c>
      <c r="Y2264">
        <v>0.43</v>
      </c>
      <c r="Z2264" t="b">
        <v>0</v>
      </c>
      <c r="AA2264" t="s">
        <v>25162</v>
      </c>
      <c r="AB2264" t="s">
        <v>26247</v>
      </c>
    </row>
    <row r="2265" spans="1:29" x14ac:dyDescent="0.2">
      <c r="A2265">
        <v>10419166796</v>
      </c>
      <c r="B2265" t="s">
        <v>2290</v>
      </c>
      <c r="D2265" t="s">
        <v>7264</v>
      </c>
      <c r="E2265" t="b">
        <v>0</v>
      </c>
      <c r="F2265">
        <v>995</v>
      </c>
      <c r="G2265">
        <v>1595</v>
      </c>
      <c r="H2265">
        <v>1226</v>
      </c>
      <c r="I2265">
        <v>0</v>
      </c>
      <c r="J2265" t="s">
        <v>12195</v>
      </c>
      <c r="K2265" s="1" t="s">
        <v>16799</v>
      </c>
      <c r="L2265" s="1"/>
      <c r="M2265">
        <v>0</v>
      </c>
      <c r="N2265">
        <v>1</v>
      </c>
      <c r="O2265">
        <v>36</v>
      </c>
      <c r="P2265" t="b">
        <v>1</v>
      </c>
      <c r="Q2265" t="b">
        <v>1</v>
      </c>
      <c r="R2265" t="b">
        <v>0</v>
      </c>
      <c r="S2265" t="b">
        <v>0</v>
      </c>
      <c r="V2265" t="b">
        <v>0</v>
      </c>
      <c r="W2265">
        <v>3</v>
      </c>
      <c r="X2265" t="s">
        <v>22435</v>
      </c>
      <c r="Y2265">
        <v>3.42</v>
      </c>
      <c r="Z2265" t="b">
        <v>0</v>
      </c>
      <c r="AA2265" t="s">
        <v>25161</v>
      </c>
      <c r="AC2265" t="s">
        <v>28864</v>
      </c>
    </row>
    <row r="2266" spans="1:29" x14ac:dyDescent="0.2">
      <c r="A2266">
        <v>4344071179</v>
      </c>
      <c r="B2266" t="s">
        <v>2291</v>
      </c>
      <c r="D2266" t="s">
        <v>7265</v>
      </c>
      <c r="E2266" t="b">
        <v>0</v>
      </c>
      <c r="F2266">
        <v>1547</v>
      </c>
      <c r="G2266">
        <v>24659</v>
      </c>
      <c r="H2266">
        <v>6608</v>
      </c>
      <c r="I2266">
        <v>0</v>
      </c>
      <c r="J2266" t="s">
        <v>12196</v>
      </c>
      <c r="K2266" s="1" t="s">
        <v>16800</v>
      </c>
      <c r="L2266" s="1"/>
      <c r="M2266">
        <v>83</v>
      </c>
      <c r="O2266">
        <v>575</v>
      </c>
      <c r="P2266" t="b">
        <v>1</v>
      </c>
      <c r="Q2266" t="b">
        <v>1</v>
      </c>
      <c r="R2266" t="b">
        <v>1</v>
      </c>
      <c r="S2266" t="b">
        <v>0</v>
      </c>
      <c r="T2266" t="s">
        <v>19019</v>
      </c>
      <c r="V2266" t="b">
        <v>0</v>
      </c>
      <c r="W2266">
        <v>3</v>
      </c>
      <c r="X2266" t="s">
        <v>22436</v>
      </c>
      <c r="Y2266">
        <v>1.22</v>
      </c>
      <c r="Z2266" t="b">
        <v>1</v>
      </c>
      <c r="AA2266" t="s">
        <v>25162</v>
      </c>
      <c r="AB2266" t="s">
        <v>26248</v>
      </c>
      <c r="AC2266" t="s">
        <v>28865</v>
      </c>
    </row>
    <row r="2267" spans="1:29" x14ac:dyDescent="0.2">
      <c r="A2267">
        <v>219376103</v>
      </c>
      <c r="B2267" t="s">
        <v>2292</v>
      </c>
      <c r="D2267" t="s">
        <v>7266</v>
      </c>
      <c r="E2267" t="b">
        <v>0</v>
      </c>
      <c r="F2267">
        <v>62</v>
      </c>
      <c r="G2267">
        <v>636</v>
      </c>
      <c r="H2267">
        <v>328</v>
      </c>
      <c r="I2267">
        <v>0</v>
      </c>
      <c r="J2267" t="s">
        <v>12197</v>
      </c>
      <c r="K2267" s="1" t="s">
        <v>16801</v>
      </c>
      <c r="L2267" s="1"/>
      <c r="M2267">
        <v>1</v>
      </c>
      <c r="O2267">
        <v>1</v>
      </c>
      <c r="P2267" t="b">
        <v>1</v>
      </c>
      <c r="Q2267" t="b">
        <v>1</v>
      </c>
      <c r="R2267" t="b">
        <v>1</v>
      </c>
      <c r="S2267" t="b">
        <v>0</v>
      </c>
      <c r="T2267" t="s">
        <v>19030</v>
      </c>
      <c r="V2267" t="b">
        <v>0</v>
      </c>
      <c r="W2267">
        <v>3</v>
      </c>
      <c r="X2267" t="s">
        <v>22437</v>
      </c>
      <c r="Y2267">
        <v>7.85</v>
      </c>
      <c r="Z2267" t="b">
        <v>1</v>
      </c>
      <c r="AA2267" t="s">
        <v>25161</v>
      </c>
      <c r="AC2267" t="s">
        <v>27600</v>
      </c>
    </row>
    <row r="2268" spans="1:29" x14ac:dyDescent="0.2">
      <c r="A2268">
        <v>37650256</v>
      </c>
      <c r="B2268" t="s">
        <v>2293</v>
      </c>
      <c r="D2268" t="s">
        <v>7267</v>
      </c>
      <c r="E2268" t="b">
        <v>0</v>
      </c>
      <c r="F2268">
        <v>3314</v>
      </c>
      <c r="G2268">
        <v>15427</v>
      </c>
      <c r="H2268">
        <v>538</v>
      </c>
      <c r="I2268">
        <v>0</v>
      </c>
      <c r="J2268" t="s">
        <v>12198</v>
      </c>
      <c r="K2268" s="1" t="s">
        <v>16802</v>
      </c>
      <c r="L2268" s="1"/>
      <c r="M2268">
        <v>63</v>
      </c>
      <c r="N2268">
        <v>1</v>
      </c>
      <c r="O2268">
        <v>1584</v>
      </c>
      <c r="P2268" t="b">
        <v>1</v>
      </c>
      <c r="Q2268" t="b">
        <v>1</v>
      </c>
      <c r="R2268" t="b">
        <v>1</v>
      </c>
      <c r="S2268" t="b">
        <v>0</v>
      </c>
      <c r="T2268" t="s">
        <v>19063</v>
      </c>
      <c r="V2268" t="b">
        <v>1</v>
      </c>
      <c r="W2268">
        <v>2</v>
      </c>
      <c r="X2268" t="s">
        <v>22438</v>
      </c>
      <c r="Y2268">
        <v>0.63</v>
      </c>
      <c r="Z2268" t="b">
        <v>1</v>
      </c>
      <c r="AA2268" t="s">
        <v>25163</v>
      </c>
      <c r="AB2268" t="s">
        <v>26249</v>
      </c>
    </row>
    <row r="2269" spans="1:29" x14ac:dyDescent="0.2">
      <c r="A2269">
        <v>4276078894</v>
      </c>
      <c r="B2269" t="s">
        <v>2294</v>
      </c>
      <c r="D2269" t="s">
        <v>7268</v>
      </c>
      <c r="E2269" t="b">
        <v>0</v>
      </c>
      <c r="F2269">
        <v>408</v>
      </c>
      <c r="G2269">
        <v>622</v>
      </c>
      <c r="H2269">
        <v>635</v>
      </c>
      <c r="I2269">
        <v>0</v>
      </c>
      <c r="J2269" t="s">
        <v>12199</v>
      </c>
      <c r="M2269">
        <v>0</v>
      </c>
      <c r="O2269">
        <v>17</v>
      </c>
      <c r="P2269" t="b">
        <v>1</v>
      </c>
      <c r="Q2269" t="b">
        <v>0</v>
      </c>
      <c r="R2269" t="b">
        <v>0</v>
      </c>
      <c r="S2269" t="b">
        <v>0</v>
      </c>
      <c r="T2269" t="s">
        <v>19026</v>
      </c>
      <c r="U2269" t="s">
        <v>19810</v>
      </c>
      <c r="V2269" t="b">
        <v>1</v>
      </c>
      <c r="W2269">
        <v>2</v>
      </c>
      <c r="X2269" t="s">
        <v>22439</v>
      </c>
      <c r="Y2269">
        <v>4.3499999999999996</v>
      </c>
      <c r="Z2269" t="b">
        <v>0</v>
      </c>
      <c r="AA2269" t="s">
        <v>25161</v>
      </c>
      <c r="AC2269" t="s">
        <v>28866</v>
      </c>
    </row>
    <row r="2270" spans="1:29" x14ac:dyDescent="0.2">
      <c r="A2270">
        <v>201639051</v>
      </c>
      <c r="B2270" t="s">
        <v>2295</v>
      </c>
      <c r="D2270" t="s">
        <v>7269</v>
      </c>
      <c r="E2270" t="b">
        <v>0</v>
      </c>
      <c r="F2270">
        <v>1185</v>
      </c>
      <c r="G2270">
        <v>18808</v>
      </c>
      <c r="H2270">
        <v>6696</v>
      </c>
      <c r="I2270">
        <v>0</v>
      </c>
      <c r="J2270" t="s">
        <v>12200</v>
      </c>
      <c r="K2270" s="1" t="s">
        <v>16803</v>
      </c>
      <c r="L2270" s="1"/>
      <c r="M2270">
        <v>5</v>
      </c>
      <c r="O2270">
        <v>1474</v>
      </c>
      <c r="P2270" t="b">
        <v>1</v>
      </c>
      <c r="Q2270" t="b">
        <v>1</v>
      </c>
      <c r="R2270" t="b">
        <v>1</v>
      </c>
      <c r="S2270" t="b">
        <v>0</v>
      </c>
      <c r="T2270" t="s">
        <v>19057</v>
      </c>
      <c r="V2270" t="b">
        <v>1</v>
      </c>
      <c r="W2270">
        <v>2</v>
      </c>
      <c r="X2270" t="s">
        <v>22440</v>
      </c>
      <c r="Y2270">
        <v>1.95</v>
      </c>
      <c r="Z2270" t="b">
        <v>0</v>
      </c>
      <c r="AA2270" t="s">
        <v>25163</v>
      </c>
      <c r="AB2270" t="s">
        <v>26250</v>
      </c>
      <c r="AC2270" t="s">
        <v>28867</v>
      </c>
    </row>
    <row r="2271" spans="1:29" x14ac:dyDescent="0.2">
      <c r="A2271">
        <v>1631096964</v>
      </c>
      <c r="B2271" t="s">
        <v>2296</v>
      </c>
      <c r="D2271" t="s">
        <v>7270</v>
      </c>
      <c r="E2271" t="b">
        <v>0</v>
      </c>
      <c r="F2271">
        <v>1542</v>
      </c>
      <c r="G2271">
        <v>973</v>
      </c>
      <c r="H2271">
        <v>971</v>
      </c>
      <c r="I2271">
        <v>0</v>
      </c>
      <c r="J2271" t="s">
        <v>12201</v>
      </c>
      <c r="K2271" s="1" t="s">
        <v>16804</v>
      </c>
      <c r="L2271" s="1"/>
      <c r="M2271">
        <v>9</v>
      </c>
      <c r="N2271">
        <v>1</v>
      </c>
      <c r="O2271">
        <v>0</v>
      </c>
      <c r="P2271" t="b">
        <v>1</v>
      </c>
      <c r="Q2271" t="b">
        <v>0</v>
      </c>
      <c r="R2271" t="b">
        <v>1</v>
      </c>
      <c r="S2271" t="b">
        <v>0</v>
      </c>
      <c r="V2271" t="b">
        <v>0</v>
      </c>
      <c r="W2271">
        <v>3</v>
      </c>
      <c r="X2271" t="s">
        <v>22441</v>
      </c>
      <c r="Y2271">
        <v>0.51</v>
      </c>
      <c r="Z2271" t="b">
        <v>0</v>
      </c>
      <c r="AA2271" t="s">
        <v>25162</v>
      </c>
      <c r="AB2271" t="s">
        <v>26251</v>
      </c>
    </row>
    <row r="2272" spans="1:29" x14ac:dyDescent="0.2">
      <c r="A2272">
        <v>1699896229</v>
      </c>
      <c r="B2272" t="s">
        <v>2297</v>
      </c>
      <c r="D2272" t="s">
        <v>7271</v>
      </c>
      <c r="E2272" t="b">
        <v>0</v>
      </c>
      <c r="F2272">
        <v>6375</v>
      </c>
      <c r="G2272">
        <v>2885134</v>
      </c>
      <c r="H2272">
        <v>1058</v>
      </c>
      <c r="I2272">
        <v>0</v>
      </c>
      <c r="J2272" t="s">
        <v>12202</v>
      </c>
      <c r="K2272" s="1" t="s">
        <v>16805</v>
      </c>
      <c r="L2272" s="1"/>
      <c r="M2272">
        <v>2</v>
      </c>
      <c r="N2272">
        <v>4</v>
      </c>
      <c r="O2272">
        <v>271015</v>
      </c>
      <c r="P2272" t="b">
        <v>1</v>
      </c>
      <c r="Q2272" t="b">
        <v>1</v>
      </c>
      <c r="R2272" t="b">
        <v>1</v>
      </c>
      <c r="S2272" t="b">
        <v>0</v>
      </c>
      <c r="T2272" t="s">
        <v>19019</v>
      </c>
      <c r="V2272" t="b">
        <v>1</v>
      </c>
      <c r="W2272">
        <v>2</v>
      </c>
      <c r="X2272" t="s">
        <v>22442</v>
      </c>
      <c r="Y2272">
        <v>0.18</v>
      </c>
      <c r="Z2272" t="b">
        <v>1</v>
      </c>
      <c r="AA2272" t="s">
        <v>25163</v>
      </c>
      <c r="AB2272" t="s">
        <v>26252</v>
      </c>
      <c r="AC2272" t="s">
        <v>28868</v>
      </c>
    </row>
    <row r="2273" spans="1:29" x14ac:dyDescent="0.2">
      <c r="A2273">
        <v>21214235323</v>
      </c>
      <c r="B2273" t="s">
        <v>2298</v>
      </c>
      <c r="D2273" t="s">
        <v>7272</v>
      </c>
      <c r="E2273" t="b">
        <v>0</v>
      </c>
      <c r="F2273">
        <v>149</v>
      </c>
      <c r="G2273">
        <v>2131</v>
      </c>
      <c r="H2273">
        <v>795</v>
      </c>
      <c r="I2273">
        <v>0</v>
      </c>
      <c r="J2273" t="s">
        <v>12203</v>
      </c>
      <c r="M2273">
        <v>1</v>
      </c>
      <c r="N2273">
        <v>1</v>
      </c>
      <c r="O2273">
        <v>518</v>
      </c>
      <c r="P2273" t="b">
        <v>1</v>
      </c>
      <c r="Q2273" t="b">
        <v>1</v>
      </c>
      <c r="R2273" t="b">
        <v>1</v>
      </c>
      <c r="S2273" t="b">
        <v>0</v>
      </c>
      <c r="T2273" t="s">
        <v>19065</v>
      </c>
      <c r="V2273" t="b">
        <v>0</v>
      </c>
      <c r="W2273">
        <v>3</v>
      </c>
      <c r="X2273" t="s">
        <v>22443</v>
      </c>
      <c r="Y2273">
        <v>9.75</v>
      </c>
      <c r="Z2273" t="b">
        <v>1</v>
      </c>
      <c r="AA2273" t="s">
        <v>25161</v>
      </c>
      <c r="AC2273" t="s">
        <v>28869</v>
      </c>
    </row>
    <row r="2274" spans="1:29" x14ac:dyDescent="0.2">
      <c r="A2274">
        <v>1569126631</v>
      </c>
      <c r="B2274" t="s">
        <v>2299</v>
      </c>
      <c r="D2274" t="s">
        <v>7273</v>
      </c>
      <c r="E2274" t="b">
        <v>0</v>
      </c>
      <c r="F2274">
        <v>719</v>
      </c>
      <c r="G2274">
        <v>111568</v>
      </c>
      <c r="H2274">
        <v>647</v>
      </c>
      <c r="I2274">
        <v>0</v>
      </c>
      <c r="J2274" t="s">
        <v>12204</v>
      </c>
      <c r="K2274" s="1" t="s">
        <v>16806</v>
      </c>
      <c r="L2274" s="1"/>
      <c r="M2274">
        <v>1</v>
      </c>
      <c r="O2274">
        <v>1893</v>
      </c>
      <c r="P2274" t="b">
        <v>1</v>
      </c>
      <c r="Q2274" t="b">
        <v>1</v>
      </c>
      <c r="R2274" t="b">
        <v>1</v>
      </c>
      <c r="S2274" t="b">
        <v>0</v>
      </c>
      <c r="T2274" t="s">
        <v>10847</v>
      </c>
      <c r="V2274" t="b">
        <v>1</v>
      </c>
      <c r="W2274">
        <v>2</v>
      </c>
      <c r="X2274" t="s">
        <v>22444</v>
      </c>
      <c r="Y2274">
        <v>2.98</v>
      </c>
      <c r="Z2274" t="b">
        <v>1</v>
      </c>
      <c r="AA2274" t="s">
        <v>25161</v>
      </c>
      <c r="AC2274" t="s">
        <v>28870</v>
      </c>
    </row>
    <row r="2275" spans="1:29" x14ac:dyDescent="0.2">
      <c r="A2275">
        <v>428501620</v>
      </c>
      <c r="B2275" t="s">
        <v>2300</v>
      </c>
      <c r="D2275" t="s">
        <v>7274</v>
      </c>
      <c r="E2275" t="b">
        <v>0</v>
      </c>
      <c r="F2275">
        <v>33</v>
      </c>
      <c r="G2275">
        <v>588</v>
      </c>
      <c r="H2275">
        <v>920</v>
      </c>
      <c r="I2275">
        <v>0</v>
      </c>
      <c r="J2275" t="s">
        <v>12205</v>
      </c>
      <c r="K2275" s="1" t="s">
        <v>16807</v>
      </c>
      <c r="L2275" s="1"/>
      <c r="M2275">
        <v>0</v>
      </c>
      <c r="O2275">
        <v>47</v>
      </c>
      <c r="P2275" t="b">
        <v>1</v>
      </c>
      <c r="Q2275" t="b">
        <v>1</v>
      </c>
      <c r="R2275" t="b">
        <v>0</v>
      </c>
      <c r="S2275" t="b">
        <v>0</v>
      </c>
      <c r="T2275" t="s">
        <v>19026</v>
      </c>
      <c r="U2275" t="s">
        <v>19811</v>
      </c>
      <c r="V2275" t="b">
        <v>1</v>
      </c>
      <c r="W2275">
        <v>2</v>
      </c>
      <c r="X2275" t="s">
        <v>22445</v>
      </c>
      <c r="Y2275">
        <v>1.88</v>
      </c>
      <c r="Z2275" t="b">
        <v>0</v>
      </c>
      <c r="AA2275" t="s">
        <v>25161</v>
      </c>
      <c r="AC2275" t="s">
        <v>27576</v>
      </c>
    </row>
    <row r="2276" spans="1:29" x14ac:dyDescent="0.2">
      <c r="A2276">
        <v>3461472000</v>
      </c>
      <c r="B2276" t="s">
        <v>2301</v>
      </c>
      <c r="D2276" t="s">
        <v>7275</v>
      </c>
      <c r="E2276" t="b">
        <v>0</v>
      </c>
      <c r="F2276">
        <v>93</v>
      </c>
      <c r="G2276">
        <v>2552</v>
      </c>
      <c r="H2276">
        <v>197</v>
      </c>
      <c r="I2276">
        <v>0</v>
      </c>
      <c r="J2276" t="s">
        <v>12206</v>
      </c>
      <c r="K2276" s="1" t="s">
        <v>16808</v>
      </c>
      <c r="L2276" s="1"/>
      <c r="M2276">
        <v>1</v>
      </c>
      <c r="O2276">
        <v>26</v>
      </c>
      <c r="P2276" t="b">
        <v>1</v>
      </c>
      <c r="Q2276" t="b">
        <v>1</v>
      </c>
      <c r="R2276" t="b">
        <v>1</v>
      </c>
      <c r="S2276" t="b">
        <v>0</v>
      </c>
      <c r="T2276" t="s">
        <v>19030</v>
      </c>
      <c r="V2276" t="b">
        <v>0</v>
      </c>
      <c r="W2276">
        <v>3</v>
      </c>
      <c r="X2276" t="s">
        <v>22446</v>
      </c>
      <c r="Y2276">
        <v>12.63</v>
      </c>
      <c r="Z2276" t="b">
        <v>1</v>
      </c>
      <c r="AA2276" t="s">
        <v>25161</v>
      </c>
      <c r="AC2276" t="s">
        <v>28871</v>
      </c>
    </row>
    <row r="2277" spans="1:29" x14ac:dyDescent="0.2">
      <c r="A2277">
        <v>516372748</v>
      </c>
      <c r="B2277" t="s">
        <v>2302</v>
      </c>
      <c r="D2277" t="s">
        <v>7276</v>
      </c>
      <c r="E2277" t="b">
        <v>0</v>
      </c>
      <c r="F2277">
        <v>5001</v>
      </c>
      <c r="G2277">
        <v>25661</v>
      </c>
      <c r="H2277">
        <v>558</v>
      </c>
      <c r="I2277">
        <v>0</v>
      </c>
      <c r="J2277" t="s">
        <v>12207</v>
      </c>
      <c r="K2277" s="1" t="s">
        <v>16809</v>
      </c>
      <c r="L2277" s="1"/>
      <c r="M2277">
        <v>6</v>
      </c>
      <c r="N2277">
        <v>1</v>
      </c>
      <c r="O2277">
        <v>1702</v>
      </c>
      <c r="P2277" t="b">
        <v>1</v>
      </c>
      <c r="Q2277" t="b">
        <v>1</v>
      </c>
      <c r="R2277" t="b">
        <v>1</v>
      </c>
      <c r="S2277" t="b">
        <v>0</v>
      </c>
      <c r="U2277" t="s">
        <v>19812</v>
      </c>
      <c r="V2277" t="b">
        <v>1</v>
      </c>
      <c r="W2277">
        <v>2</v>
      </c>
      <c r="X2277" t="s">
        <v>22447</v>
      </c>
      <c r="Y2277">
        <v>0.82</v>
      </c>
      <c r="Z2277" t="b">
        <v>0</v>
      </c>
      <c r="AA2277" t="s">
        <v>25162</v>
      </c>
      <c r="AB2277" t="s">
        <v>25301</v>
      </c>
    </row>
    <row r="2278" spans="1:29" x14ac:dyDescent="0.2">
      <c r="A2278">
        <v>1993453649</v>
      </c>
      <c r="B2278" t="s">
        <v>2303</v>
      </c>
      <c r="D2278" t="s">
        <v>7277</v>
      </c>
      <c r="E2278" t="b">
        <v>0</v>
      </c>
      <c r="F2278">
        <v>4432</v>
      </c>
      <c r="G2278">
        <v>46018</v>
      </c>
      <c r="H2278">
        <v>278</v>
      </c>
      <c r="I2278">
        <v>0</v>
      </c>
      <c r="J2278" t="s">
        <v>12208</v>
      </c>
      <c r="K2278" s="1" t="s">
        <v>16810</v>
      </c>
      <c r="L2278" s="1"/>
      <c r="M2278">
        <v>26</v>
      </c>
      <c r="N2278">
        <v>1</v>
      </c>
      <c r="O2278">
        <v>285</v>
      </c>
      <c r="P2278" t="b">
        <v>1</v>
      </c>
      <c r="Q2278" t="b">
        <v>1</v>
      </c>
      <c r="R2278" t="b">
        <v>1</v>
      </c>
      <c r="S2278" t="b">
        <v>0</v>
      </c>
      <c r="V2278" t="b">
        <v>0</v>
      </c>
      <c r="W2278">
        <v>3</v>
      </c>
      <c r="X2278" t="s">
        <v>22448</v>
      </c>
      <c r="Y2278">
        <v>4.9400000000000004</v>
      </c>
      <c r="Z2278" t="b">
        <v>0</v>
      </c>
      <c r="AA2278" t="s">
        <v>25162</v>
      </c>
      <c r="AB2278" t="s">
        <v>26253</v>
      </c>
    </row>
    <row r="2279" spans="1:29" x14ac:dyDescent="0.2">
      <c r="A2279">
        <v>1446876199</v>
      </c>
      <c r="B2279" t="s">
        <v>2304</v>
      </c>
      <c r="D2279" t="s">
        <v>7278</v>
      </c>
      <c r="E2279" t="b">
        <v>0</v>
      </c>
      <c r="F2279">
        <v>1892</v>
      </c>
      <c r="G2279">
        <v>76131</v>
      </c>
      <c r="H2279">
        <v>6</v>
      </c>
      <c r="I2279">
        <v>0</v>
      </c>
      <c r="J2279" t="s">
        <v>12209</v>
      </c>
      <c r="K2279" s="1" t="s">
        <v>16811</v>
      </c>
      <c r="L2279" s="1"/>
      <c r="M2279">
        <v>0</v>
      </c>
      <c r="N2279">
        <v>0</v>
      </c>
      <c r="O2279">
        <v>8890</v>
      </c>
      <c r="P2279" t="b">
        <v>1</v>
      </c>
      <c r="Q2279" t="b">
        <v>1</v>
      </c>
      <c r="R2279" t="b">
        <v>1</v>
      </c>
      <c r="S2279" t="b">
        <v>0</v>
      </c>
      <c r="T2279" t="s">
        <v>19040</v>
      </c>
      <c r="V2279" t="b">
        <v>0</v>
      </c>
      <c r="W2279">
        <v>3</v>
      </c>
      <c r="X2279" t="s">
        <v>22449</v>
      </c>
      <c r="Y2279">
        <v>1.51</v>
      </c>
      <c r="Z2279" t="b">
        <v>1</v>
      </c>
      <c r="AA2279" t="s">
        <v>25163</v>
      </c>
      <c r="AB2279" t="s">
        <v>26254</v>
      </c>
      <c r="AC2279" t="s">
        <v>28872</v>
      </c>
    </row>
    <row r="2280" spans="1:29" x14ac:dyDescent="0.2">
      <c r="A2280">
        <v>13149935818</v>
      </c>
      <c r="B2280" t="s">
        <v>2305</v>
      </c>
      <c r="D2280" t="s">
        <v>7279</v>
      </c>
      <c r="E2280" t="b">
        <v>0</v>
      </c>
      <c r="F2280">
        <v>352</v>
      </c>
      <c r="G2280">
        <v>233</v>
      </c>
      <c r="H2280">
        <v>435</v>
      </c>
      <c r="I2280">
        <v>0</v>
      </c>
      <c r="J2280" t="s">
        <v>12210</v>
      </c>
      <c r="K2280" s="1" t="s">
        <v>16812</v>
      </c>
      <c r="L2280" s="1"/>
      <c r="M2280">
        <v>4</v>
      </c>
      <c r="O2280">
        <v>2</v>
      </c>
      <c r="P2280" t="b">
        <v>1</v>
      </c>
      <c r="Q2280" t="b">
        <v>1</v>
      </c>
      <c r="R2280" t="b">
        <v>0</v>
      </c>
      <c r="S2280" t="b">
        <v>0</v>
      </c>
      <c r="T2280" t="s">
        <v>19096</v>
      </c>
      <c r="V2280" t="b">
        <v>1</v>
      </c>
      <c r="W2280">
        <v>2</v>
      </c>
      <c r="X2280" t="s">
        <v>22450</v>
      </c>
      <c r="Y2280">
        <v>3.58</v>
      </c>
      <c r="Z2280" t="b">
        <v>0</v>
      </c>
      <c r="AA2280" t="s">
        <v>25162</v>
      </c>
      <c r="AB2280" t="s">
        <v>25171</v>
      </c>
    </row>
    <row r="2281" spans="1:29" x14ac:dyDescent="0.2">
      <c r="A2281">
        <v>381352426</v>
      </c>
      <c r="B2281" t="s">
        <v>2306</v>
      </c>
      <c r="D2281" t="s">
        <v>7280</v>
      </c>
      <c r="E2281" t="b">
        <v>0</v>
      </c>
      <c r="F2281">
        <v>2570</v>
      </c>
      <c r="G2281">
        <v>6655</v>
      </c>
      <c r="H2281">
        <v>777</v>
      </c>
      <c r="I2281">
        <v>0</v>
      </c>
      <c r="J2281" t="s">
        <v>12211</v>
      </c>
      <c r="K2281" s="1" t="s">
        <v>16813</v>
      </c>
      <c r="L2281" s="1"/>
      <c r="M2281">
        <v>2</v>
      </c>
      <c r="O2281">
        <v>284</v>
      </c>
      <c r="P2281" t="b">
        <v>1</v>
      </c>
      <c r="Q2281" t="b">
        <v>1</v>
      </c>
      <c r="R2281" t="b">
        <v>1</v>
      </c>
      <c r="S2281" t="b">
        <v>0</v>
      </c>
      <c r="T2281" t="s">
        <v>19043</v>
      </c>
      <c r="V2281" t="b">
        <v>1</v>
      </c>
      <c r="W2281">
        <v>2</v>
      </c>
      <c r="X2281" t="s">
        <v>22451</v>
      </c>
      <c r="Y2281">
        <v>0.74</v>
      </c>
      <c r="Z2281" t="b">
        <v>0</v>
      </c>
      <c r="AA2281" t="s">
        <v>25162</v>
      </c>
      <c r="AB2281" t="s">
        <v>25217</v>
      </c>
    </row>
    <row r="2282" spans="1:29" x14ac:dyDescent="0.2">
      <c r="A2282">
        <v>4145010067</v>
      </c>
      <c r="B2282" t="s">
        <v>2307</v>
      </c>
      <c r="D2282" t="s">
        <v>7281</v>
      </c>
      <c r="E2282" t="b">
        <v>0</v>
      </c>
      <c r="F2282">
        <v>608</v>
      </c>
      <c r="G2282">
        <v>1899</v>
      </c>
      <c r="H2282">
        <v>2772</v>
      </c>
      <c r="I2282">
        <v>0</v>
      </c>
      <c r="J2282" t="s">
        <v>12212</v>
      </c>
      <c r="M2282">
        <v>0</v>
      </c>
      <c r="N2282">
        <v>0</v>
      </c>
      <c r="O2282">
        <v>12930</v>
      </c>
      <c r="P2282" t="b">
        <v>0</v>
      </c>
      <c r="Q2282" t="b">
        <v>1</v>
      </c>
      <c r="R2282" t="b">
        <v>1</v>
      </c>
      <c r="S2282" t="b">
        <v>0</v>
      </c>
      <c r="V2282" t="b">
        <v>0</v>
      </c>
      <c r="W2282">
        <v>1</v>
      </c>
      <c r="X2282" t="s">
        <v>22452</v>
      </c>
      <c r="Y2282">
        <v>1.62</v>
      </c>
      <c r="Z2282" t="b">
        <v>0</v>
      </c>
      <c r="AA2282" t="s">
        <v>25163</v>
      </c>
      <c r="AB2282" t="s">
        <v>26255</v>
      </c>
    </row>
    <row r="2283" spans="1:29" x14ac:dyDescent="0.2">
      <c r="A2283">
        <v>7313721524</v>
      </c>
      <c r="B2283" t="s">
        <v>2308</v>
      </c>
      <c r="D2283" t="s">
        <v>7282</v>
      </c>
      <c r="E2283" t="b">
        <v>0</v>
      </c>
      <c r="F2283">
        <v>136</v>
      </c>
      <c r="G2283">
        <v>81377</v>
      </c>
      <c r="H2283">
        <v>82</v>
      </c>
      <c r="I2283">
        <v>0</v>
      </c>
      <c r="J2283" t="s">
        <v>12213</v>
      </c>
      <c r="K2283" s="1" t="s">
        <v>16814</v>
      </c>
      <c r="L2283" s="1"/>
      <c r="M2283">
        <v>0</v>
      </c>
      <c r="N2283">
        <v>1</v>
      </c>
      <c r="O2283">
        <v>192</v>
      </c>
      <c r="P2283" t="b">
        <v>1</v>
      </c>
      <c r="Q2283" t="b">
        <v>1</v>
      </c>
      <c r="R2283" t="b">
        <v>0</v>
      </c>
      <c r="S2283" t="b">
        <v>0</v>
      </c>
      <c r="T2283" t="s">
        <v>19294</v>
      </c>
      <c r="V2283" t="b">
        <v>1</v>
      </c>
      <c r="W2283">
        <v>2</v>
      </c>
      <c r="X2283" t="s">
        <v>22453</v>
      </c>
      <c r="Y2283">
        <v>1.75</v>
      </c>
      <c r="Z2283" t="b">
        <v>0</v>
      </c>
      <c r="AA2283" t="s">
        <v>25162</v>
      </c>
      <c r="AB2283" t="s">
        <v>26256</v>
      </c>
      <c r="AC2283" t="s">
        <v>28873</v>
      </c>
    </row>
    <row r="2284" spans="1:29" x14ac:dyDescent="0.2">
      <c r="A2284">
        <v>519673397</v>
      </c>
      <c r="B2284" t="s">
        <v>2309</v>
      </c>
      <c r="D2284" t="s">
        <v>7283</v>
      </c>
      <c r="E2284" t="b">
        <v>1</v>
      </c>
      <c r="F2284">
        <v>1645</v>
      </c>
      <c r="G2284">
        <v>13875925</v>
      </c>
      <c r="H2284">
        <v>1593</v>
      </c>
      <c r="I2284">
        <v>0</v>
      </c>
      <c r="J2284" t="s">
        <v>12214</v>
      </c>
      <c r="K2284" s="1" t="s">
        <v>16815</v>
      </c>
      <c r="L2284" s="1"/>
      <c r="M2284">
        <v>44</v>
      </c>
      <c r="N2284">
        <v>1</v>
      </c>
      <c r="O2284">
        <v>78491</v>
      </c>
      <c r="P2284" t="b">
        <v>1</v>
      </c>
      <c r="Q2284" t="b">
        <v>1</v>
      </c>
      <c r="R2284" t="b">
        <v>1</v>
      </c>
      <c r="S2284" t="b">
        <v>0</v>
      </c>
      <c r="V2284" t="b">
        <v>1</v>
      </c>
      <c r="W2284">
        <v>2</v>
      </c>
      <c r="X2284" t="s">
        <v>22454</v>
      </c>
      <c r="Y2284">
        <v>1.04</v>
      </c>
      <c r="Z2284" t="b">
        <v>0</v>
      </c>
      <c r="AA2284" t="s">
        <v>25161</v>
      </c>
      <c r="AB2284" t="s">
        <v>26257</v>
      </c>
      <c r="AC2284" t="s">
        <v>28874</v>
      </c>
    </row>
    <row r="2285" spans="1:29" x14ac:dyDescent="0.2">
      <c r="A2285">
        <v>4270359946</v>
      </c>
      <c r="B2285" t="s">
        <v>2310</v>
      </c>
      <c r="D2285" t="s">
        <v>7284</v>
      </c>
      <c r="E2285" t="b">
        <v>0</v>
      </c>
      <c r="F2285">
        <v>921</v>
      </c>
      <c r="G2285">
        <v>3507</v>
      </c>
      <c r="H2285">
        <v>154</v>
      </c>
      <c r="I2285">
        <v>0</v>
      </c>
      <c r="J2285" t="s">
        <v>12215</v>
      </c>
      <c r="K2285" s="1" t="s">
        <v>16816</v>
      </c>
      <c r="L2285" s="1"/>
      <c r="M2285">
        <v>3</v>
      </c>
      <c r="N2285">
        <v>1</v>
      </c>
      <c r="O2285">
        <v>583</v>
      </c>
      <c r="P2285" t="b">
        <v>1</v>
      </c>
      <c r="Q2285" t="b">
        <v>1</v>
      </c>
      <c r="R2285" t="b">
        <v>1</v>
      </c>
      <c r="S2285" t="b">
        <v>0</v>
      </c>
      <c r="U2285" t="s">
        <v>19813</v>
      </c>
      <c r="V2285" t="b">
        <v>1</v>
      </c>
      <c r="W2285">
        <v>2</v>
      </c>
      <c r="X2285" t="s">
        <v>22455</v>
      </c>
      <c r="Y2285">
        <v>1.57</v>
      </c>
      <c r="Z2285" t="b">
        <v>0</v>
      </c>
      <c r="AA2285" t="s">
        <v>25163</v>
      </c>
      <c r="AB2285" t="s">
        <v>26258</v>
      </c>
    </row>
    <row r="2286" spans="1:29" x14ac:dyDescent="0.2">
      <c r="A2286">
        <v>1626586187</v>
      </c>
      <c r="B2286" t="s">
        <v>2311</v>
      </c>
      <c r="D2286" t="s">
        <v>7285</v>
      </c>
      <c r="E2286" t="b">
        <v>0</v>
      </c>
      <c r="F2286">
        <v>1199</v>
      </c>
      <c r="G2286">
        <v>15982</v>
      </c>
      <c r="H2286">
        <v>1091</v>
      </c>
      <c r="I2286">
        <v>0</v>
      </c>
      <c r="J2286" t="s">
        <v>12216</v>
      </c>
      <c r="K2286" s="1" t="s">
        <v>16817</v>
      </c>
      <c r="L2286" s="1"/>
      <c r="M2286">
        <v>9</v>
      </c>
      <c r="N2286">
        <v>1</v>
      </c>
      <c r="O2286">
        <v>3115</v>
      </c>
      <c r="P2286" t="b">
        <v>1</v>
      </c>
      <c r="Q2286" t="b">
        <v>1</v>
      </c>
      <c r="R2286" t="b">
        <v>1</v>
      </c>
      <c r="S2286" t="b">
        <v>0</v>
      </c>
      <c r="U2286" t="s">
        <v>19426</v>
      </c>
      <c r="V2286" t="b">
        <v>1</v>
      </c>
      <c r="W2286">
        <v>2</v>
      </c>
      <c r="X2286" t="s">
        <v>22456</v>
      </c>
      <c r="Y2286">
        <v>1.04</v>
      </c>
      <c r="Z2286" t="b">
        <v>0</v>
      </c>
      <c r="AA2286" t="s">
        <v>25163</v>
      </c>
      <c r="AB2286" t="s">
        <v>26259</v>
      </c>
    </row>
    <row r="2287" spans="1:29" x14ac:dyDescent="0.2">
      <c r="A2287">
        <v>175592029</v>
      </c>
      <c r="B2287" t="s">
        <v>2312</v>
      </c>
      <c r="D2287" t="s">
        <v>7286</v>
      </c>
      <c r="E2287" t="b">
        <v>0</v>
      </c>
      <c r="F2287">
        <v>794</v>
      </c>
      <c r="G2287">
        <v>718</v>
      </c>
      <c r="H2287">
        <v>644</v>
      </c>
      <c r="I2287">
        <v>0</v>
      </c>
      <c r="J2287" t="s">
        <v>12217</v>
      </c>
      <c r="K2287" s="1" t="s">
        <v>16818</v>
      </c>
      <c r="L2287" s="1"/>
      <c r="M2287">
        <v>0</v>
      </c>
      <c r="O2287">
        <v>55</v>
      </c>
      <c r="P2287" t="b">
        <v>1</v>
      </c>
      <c r="Q2287" t="b">
        <v>1</v>
      </c>
      <c r="R2287" t="b">
        <v>0</v>
      </c>
      <c r="S2287" t="b">
        <v>0</v>
      </c>
      <c r="T2287" t="s">
        <v>10847</v>
      </c>
      <c r="V2287" t="b">
        <v>1</v>
      </c>
      <c r="W2287">
        <v>2</v>
      </c>
      <c r="X2287" t="s">
        <v>22457</v>
      </c>
      <c r="Y2287">
        <v>7.18</v>
      </c>
      <c r="Z2287" t="b">
        <v>1</v>
      </c>
      <c r="AA2287" t="s">
        <v>25161</v>
      </c>
      <c r="AC2287" t="s">
        <v>28875</v>
      </c>
    </row>
    <row r="2288" spans="1:29" x14ac:dyDescent="0.2">
      <c r="A2288">
        <v>5599840703</v>
      </c>
      <c r="B2288" t="s">
        <v>2313</v>
      </c>
      <c r="D2288" t="s">
        <v>7287</v>
      </c>
      <c r="E2288" t="b">
        <v>1</v>
      </c>
      <c r="F2288">
        <v>231</v>
      </c>
      <c r="G2288">
        <v>36337</v>
      </c>
      <c r="H2288">
        <v>1221</v>
      </c>
      <c r="I2288">
        <v>0</v>
      </c>
      <c r="J2288" t="s">
        <v>12218</v>
      </c>
      <c r="K2288" s="1" t="s">
        <v>16819</v>
      </c>
      <c r="L2288" s="1"/>
      <c r="M2288">
        <v>0</v>
      </c>
      <c r="O2288">
        <v>1117</v>
      </c>
      <c r="P2288" t="b">
        <v>1</v>
      </c>
      <c r="Q2288" t="b">
        <v>1</v>
      </c>
      <c r="R2288" t="b">
        <v>1</v>
      </c>
      <c r="S2288" t="b">
        <v>0</v>
      </c>
      <c r="T2288" t="s">
        <v>19134</v>
      </c>
      <c r="V2288" t="b">
        <v>1</v>
      </c>
      <c r="W2288">
        <v>2</v>
      </c>
      <c r="X2288" t="s">
        <v>22458</v>
      </c>
      <c r="Y2288">
        <v>0.49</v>
      </c>
      <c r="Z2288" t="b">
        <v>0</v>
      </c>
      <c r="AA2288" t="s">
        <v>25163</v>
      </c>
      <c r="AB2288" t="s">
        <v>26260</v>
      </c>
      <c r="AC2288" t="s">
        <v>28876</v>
      </c>
    </row>
    <row r="2289" spans="1:29" x14ac:dyDescent="0.2">
      <c r="A2289">
        <v>1763636903</v>
      </c>
      <c r="B2289" t="s">
        <v>2314</v>
      </c>
      <c r="D2289" t="s">
        <v>7288</v>
      </c>
      <c r="E2289" t="b">
        <v>0</v>
      </c>
      <c r="F2289">
        <v>491</v>
      </c>
      <c r="G2289">
        <v>24886</v>
      </c>
      <c r="H2289">
        <v>54</v>
      </c>
      <c r="I2289">
        <v>0</v>
      </c>
      <c r="J2289" t="s">
        <v>12219</v>
      </c>
      <c r="K2289" s="1" t="s">
        <v>16820</v>
      </c>
      <c r="L2289" s="1"/>
      <c r="M2289">
        <v>0</v>
      </c>
      <c r="O2289">
        <v>227</v>
      </c>
      <c r="P2289" t="b">
        <v>1</v>
      </c>
      <c r="Q2289" t="b">
        <v>1</v>
      </c>
      <c r="R2289" t="b">
        <v>1</v>
      </c>
      <c r="S2289" t="b">
        <v>0</v>
      </c>
      <c r="U2289" t="s">
        <v>19466</v>
      </c>
      <c r="V2289" t="b">
        <v>1</v>
      </c>
      <c r="W2289">
        <v>2</v>
      </c>
      <c r="X2289" t="s">
        <v>22459</v>
      </c>
      <c r="Y2289">
        <v>0.15</v>
      </c>
      <c r="Z2289" t="b">
        <v>0</v>
      </c>
      <c r="AA2289" t="s">
        <v>25161</v>
      </c>
      <c r="AC2289" t="s">
        <v>28877</v>
      </c>
    </row>
    <row r="2290" spans="1:29" x14ac:dyDescent="0.2">
      <c r="A2290">
        <v>1962179313</v>
      </c>
      <c r="B2290" t="s">
        <v>2315</v>
      </c>
      <c r="D2290" t="s">
        <v>7289</v>
      </c>
      <c r="E2290" t="b">
        <v>0</v>
      </c>
      <c r="F2290">
        <v>499</v>
      </c>
      <c r="G2290">
        <v>636</v>
      </c>
      <c r="H2290">
        <v>441</v>
      </c>
      <c r="I2290">
        <v>0</v>
      </c>
      <c r="J2290" t="s">
        <v>12220</v>
      </c>
      <c r="K2290" s="1" t="s">
        <v>16821</v>
      </c>
      <c r="L2290" s="1"/>
      <c r="M2290">
        <v>0</v>
      </c>
      <c r="O2290">
        <v>25</v>
      </c>
      <c r="P2290" t="b">
        <v>1</v>
      </c>
      <c r="Q2290" t="b">
        <v>1</v>
      </c>
      <c r="R2290" t="b">
        <v>0</v>
      </c>
      <c r="S2290" t="b">
        <v>0</v>
      </c>
      <c r="U2290" t="s">
        <v>19814</v>
      </c>
      <c r="V2290" t="b">
        <v>1</v>
      </c>
      <c r="W2290">
        <v>2</v>
      </c>
      <c r="X2290" t="s">
        <v>22460</v>
      </c>
      <c r="Y2290">
        <v>3.6</v>
      </c>
      <c r="Z2290" t="b">
        <v>0</v>
      </c>
      <c r="AA2290" t="s">
        <v>25161</v>
      </c>
      <c r="AC2290" t="s">
        <v>28878</v>
      </c>
    </row>
    <row r="2291" spans="1:29" x14ac:dyDescent="0.2">
      <c r="A2291">
        <v>9670073781</v>
      </c>
      <c r="B2291" t="s">
        <v>2316</v>
      </c>
      <c r="D2291" t="s">
        <v>7290</v>
      </c>
      <c r="E2291" t="b">
        <v>0</v>
      </c>
      <c r="F2291">
        <v>55</v>
      </c>
      <c r="G2291">
        <v>395</v>
      </c>
      <c r="H2291">
        <v>333</v>
      </c>
      <c r="I2291">
        <v>0</v>
      </c>
      <c r="J2291" t="s">
        <v>12221</v>
      </c>
      <c r="K2291" s="1" t="s">
        <v>16822</v>
      </c>
      <c r="L2291" s="1"/>
      <c r="M2291">
        <v>0</v>
      </c>
      <c r="N2291">
        <v>1</v>
      </c>
      <c r="O2291">
        <v>21</v>
      </c>
      <c r="P2291" t="b">
        <v>1</v>
      </c>
      <c r="Q2291" t="b">
        <v>1</v>
      </c>
      <c r="R2291" t="b">
        <v>1</v>
      </c>
      <c r="S2291" t="b">
        <v>0</v>
      </c>
      <c r="V2291" t="b">
        <v>1</v>
      </c>
      <c r="W2291">
        <v>2</v>
      </c>
      <c r="X2291" t="s">
        <v>22461</v>
      </c>
      <c r="Y2291">
        <v>6.16</v>
      </c>
      <c r="Z2291" t="b">
        <v>0</v>
      </c>
      <c r="AA2291" t="s">
        <v>25162</v>
      </c>
      <c r="AB2291" t="s">
        <v>26261</v>
      </c>
    </row>
    <row r="2292" spans="1:29" x14ac:dyDescent="0.2">
      <c r="A2292">
        <v>32510290167</v>
      </c>
      <c r="B2292" t="s">
        <v>2317</v>
      </c>
      <c r="D2292" t="s">
        <v>7291</v>
      </c>
      <c r="E2292" t="b">
        <v>0</v>
      </c>
      <c r="F2292">
        <v>958</v>
      </c>
      <c r="G2292">
        <v>307</v>
      </c>
      <c r="H2292">
        <v>148</v>
      </c>
      <c r="I2292">
        <v>0</v>
      </c>
      <c r="J2292" t="s">
        <v>12222</v>
      </c>
      <c r="K2292" s="1" t="s">
        <v>16823</v>
      </c>
      <c r="L2292" s="1"/>
      <c r="M2292">
        <v>34</v>
      </c>
      <c r="N2292">
        <v>1</v>
      </c>
      <c r="O2292">
        <v>4</v>
      </c>
      <c r="P2292" t="b">
        <v>1</v>
      </c>
      <c r="Q2292" t="b">
        <v>1</v>
      </c>
      <c r="R2292" t="b">
        <v>1</v>
      </c>
      <c r="S2292" t="b">
        <v>0</v>
      </c>
      <c r="T2292" t="s">
        <v>19291</v>
      </c>
      <c r="V2292" t="b">
        <v>0</v>
      </c>
      <c r="W2292">
        <v>3</v>
      </c>
      <c r="X2292" t="s">
        <v>22462</v>
      </c>
      <c r="Y2292">
        <v>4.5</v>
      </c>
      <c r="Z2292" t="b">
        <v>0</v>
      </c>
      <c r="AA2292" t="s">
        <v>25162</v>
      </c>
      <c r="AB2292" t="s">
        <v>26262</v>
      </c>
    </row>
    <row r="2293" spans="1:29" x14ac:dyDescent="0.2">
      <c r="A2293">
        <v>4703845027</v>
      </c>
      <c r="B2293" t="s">
        <v>2318</v>
      </c>
      <c r="D2293" t="s">
        <v>7292</v>
      </c>
      <c r="E2293" t="b">
        <v>0</v>
      </c>
      <c r="F2293">
        <v>567</v>
      </c>
      <c r="G2293">
        <v>4058</v>
      </c>
      <c r="H2293">
        <v>648</v>
      </c>
      <c r="I2293">
        <v>0</v>
      </c>
      <c r="J2293" t="s">
        <v>12223</v>
      </c>
      <c r="K2293" s="1" t="s">
        <v>16824</v>
      </c>
      <c r="L2293" s="1"/>
      <c r="M2293">
        <v>0</v>
      </c>
      <c r="O2293">
        <v>234</v>
      </c>
      <c r="P2293" t="b">
        <v>1</v>
      </c>
      <c r="Q2293" t="b">
        <v>1</v>
      </c>
      <c r="R2293" t="b">
        <v>0</v>
      </c>
      <c r="S2293" t="b">
        <v>0</v>
      </c>
      <c r="T2293" t="s">
        <v>19030</v>
      </c>
      <c r="V2293" t="b">
        <v>0</v>
      </c>
      <c r="W2293">
        <v>3</v>
      </c>
      <c r="X2293" t="s">
        <v>22463</v>
      </c>
      <c r="Y2293">
        <v>14.5</v>
      </c>
      <c r="Z2293" t="b">
        <v>1</v>
      </c>
      <c r="AA2293" t="s">
        <v>25162</v>
      </c>
      <c r="AB2293" t="s">
        <v>26263</v>
      </c>
    </row>
    <row r="2294" spans="1:29" x14ac:dyDescent="0.2">
      <c r="A2294">
        <v>421095128</v>
      </c>
      <c r="B2294" t="s">
        <v>2319</v>
      </c>
      <c r="D2294" t="s">
        <v>7293</v>
      </c>
      <c r="E2294" t="b">
        <v>0</v>
      </c>
      <c r="F2294">
        <v>8513</v>
      </c>
      <c r="G2294">
        <v>1258362</v>
      </c>
      <c r="H2294">
        <v>190</v>
      </c>
      <c r="I2294">
        <v>0</v>
      </c>
      <c r="J2294" t="s">
        <v>12224</v>
      </c>
      <c r="K2294" s="1" t="s">
        <v>16825</v>
      </c>
      <c r="L2294" s="1"/>
      <c r="M2294">
        <v>18</v>
      </c>
      <c r="N2294">
        <v>1</v>
      </c>
      <c r="O2294">
        <v>62679</v>
      </c>
      <c r="P2294" t="b">
        <v>1</v>
      </c>
      <c r="Q2294" t="b">
        <v>1</v>
      </c>
      <c r="R2294" t="b">
        <v>1</v>
      </c>
      <c r="S2294" t="b">
        <v>0</v>
      </c>
      <c r="V2294" t="b">
        <v>1</v>
      </c>
      <c r="W2294">
        <v>2</v>
      </c>
      <c r="X2294" t="s">
        <v>22464</v>
      </c>
      <c r="Y2294">
        <v>0.79</v>
      </c>
      <c r="Z2294" t="b">
        <v>0</v>
      </c>
      <c r="AA2294" t="s">
        <v>25163</v>
      </c>
      <c r="AB2294" t="s">
        <v>26264</v>
      </c>
      <c r="AC2294" t="s">
        <v>28879</v>
      </c>
    </row>
    <row r="2295" spans="1:29" x14ac:dyDescent="0.2">
      <c r="A2295">
        <v>6303224927</v>
      </c>
      <c r="B2295" t="s">
        <v>2320</v>
      </c>
      <c r="D2295" t="s">
        <v>7294</v>
      </c>
      <c r="E2295" t="b">
        <v>0</v>
      </c>
      <c r="F2295">
        <v>44</v>
      </c>
      <c r="G2295">
        <v>422</v>
      </c>
      <c r="H2295">
        <v>474</v>
      </c>
      <c r="I2295">
        <v>0</v>
      </c>
      <c r="J2295" t="s">
        <v>12225</v>
      </c>
      <c r="K2295" s="1" t="s">
        <v>16826</v>
      </c>
      <c r="L2295" s="1"/>
      <c r="M2295">
        <v>0</v>
      </c>
      <c r="O2295">
        <v>128</v>
      </c>
      <c r="P2295" t="b">
        <v>1</v>
      </c>
      <c r="Q2295" t="b">
        <v>1</v>
      </c>
      <c r="R2295" t="b">
        <v>0</v>
      </c>
      <c r="S2295" t="b">
        <v>0</v>
      </c>
      <c r="T2295" t="s">
        <v>19147</v>
      </c>
      <c r="U2295" t="s">
        <v>19815</v>
      </c>
      <c r="V2295" t="b">
        <v>1</v>
      </c>
      <c r="W2295">
        <v>2</v>
      </c>
      <c r="X2295" t="s">
        <v>22465</v>
      </c>
      <c r="Y2295">
        <v>2.9</v>
      </c>
      <c r="Z2295" t="b">
        <v>0</v>
      </c>
      <c r="AA2295" t="s">
        <v>25161</v>
      </c>
      <c r="AC2295" t="s">
        <v>28880</v>
      </c>
    </row>
    <row r="2296" spans="1:29" x14ac:dyDescent="0.2">
      <c r="A2296">
        <v>2213953548</v>
      </c>
      <c r="B2296" t="s">
        <v>2321</v>
      </c>
      <c r="D2296" t="s">
        <v>7295</v>
      </c>
      <c r="E2296" t="b">
        <v>1</v>
      </c>
      <c r="F2296">
        <v>339</v>
      </c>
      <c r="G2296">
        <v>3284</v>
      </c>
      <c r="H2296">
        <v>2139</v>
      </c>
      <c r="I2296">
        <v>0</v>
      </c>
      <c r="J2296" t="s">
        <v>12226</v>
      </c>
      <c r="M2296">
        <v>0</v>
      </c>
      <c r="N2296">
        <v>1</v>
      </c>
      <c r="O2296">
        <v>350</v>
      </c>
      <c r="P2296" t="b">
        <v>1</v>
      </c>
      <c r="Q2296" t="b">
        <v>1</v>
      </c>
      <c r="R2296" t="b">
        <v>0</v>
      </c>
      <c r="S2296" t="b">
        <v>0</v>
      </c>
      <c r="T2296" t="s">
        <v>19068</v>
      </c>
      <c r="V2296" t="b">
        <v>0</v>
      </c>
      <c r="W2296">
        <v>3</v>
      </c>
      <c r="X2296" t="s">
        <v>22466</v>
      </c>
      <c r="Y2296">
        <v>4.62</v>
      </c>
      <c r="Z2296" t="b">
        <v>0</v>
      </c>
      <c r="AA2296" t="s">
        <v>25163</v>
      </c>
      <c r="AB2296" t="s">
        <v>25324</v>
      </c>
    </row>
    <row r="2297" spans="1:29" x14ac:dyDescent="0.2">
      <c r="A2297">
        <v>233837591</v>
      </c>
      <c r="B2297" t="s">
        <v>2322</v>
      </c>
      <c r="D2297" t="s">
        <v>7296</v>
      </c>
      <c r="E2297" t="b">
        <v>1</v>
      </c>
      <c r="F2297">
        <v>952</v>
      </c>
      <c r="G2297">
        <v>250317</v>
      </c>
      <c r="H2297">
        <v>1992</v>
      </c>
      <c r="I2297">
        <v>0</v>
      </c>
      <c r="J2297" t="s">
        <v>12227</v>
      </c>
      <c r="K2297" s="1" t="s">
        <v>16827</v>
      </c>
      <c r="L2297" s="1"/>
      <c r="M2297">
        <v>0</v>
      </c>
      <c r="O2297">
        <v>67729</v>
      </c>
      <c r="P2297" t="b">
        <v>1</v>
      </c>
      <c r="Q2297" t="b">
        <v>1</v>
      </c>
      <c r="R2297" t="b">
        <v>1</v>
      </c>
      <c r="S2297" t="b">
        <v>0</v>
      </c>
      <c r="V2297" t="b">
        <v>1</v>
      </c>
      <c r="W2297">
        <v>2</v>
      </c>
      <c r="X2297" t="s">
        <v>22467</v>
      </c>
      <c r="Y2297">
        <v>0.12</v>
      </c>
      <c r="Z2297" t="b">
        <v>0</v>
      </c>
      <c r="AA2297" t="s">
        <v>25163</v>
      </c>
      <c r="AB2297" t="s">
        <v>26265</v>
      </c>
      <c r="AC2297" t="s">
        <v>28881</v>
      </c>
    </row>
    <row r="2298" spans="1:29" x14ac:dyDescent="0.2">
      <c r="A2298">
        <v>2328378445</v>
      </c>
      <c r="B2298" t="s">
        <v>2323</v>
      </c>
      <c r="D2298" t="s">
        <v>7297</v>
      </c>
      <c r="E2298" t="b">
        <v>0</v>
      </c>
      <c r="F2298">
        <v>1870</v>
      </c>
      <c r="G2298">
        <v>22939</v>
      </c>
      <c r="H2298">
        <v>6418</v>
      </c>
      <c r="I2298">
        <v>0</v>
      </c>
      <c r="J2298" t="s">
        <v>12228</v>
      </c>
      <c r="K2298" s="1" t="s">
        <v>16828</v>
      </c>
      <c r="L2298" s="1"/>
      <c r="M2298">
        <v>3</v>
      </c>
      <c r="N2298">
        <v>1</v>
      </c>
      <c r="O2298">
        <v>269</v>
      </c>
      <c r="P2298" t="b">
        <v>1</v>
      </c>
      <c r="Q2298" t="b">
        <v>1</v>
      </c>
      <c r="R2298" t="b">
        <v>1</v>
      </c>
      <c r="S2298" t="b">
        <v>0</v>
      </c>
      <c r="T2298" t="s">
        <v>19030</v>
      </c>
      <c r="U2298" t="s">
        <v>19524</v>
      </c>
      <c r="V2298" t="b">
        <v>1</v>
      </c>
      <c r="W2298">
        <v>2</v>
      </c>
      <c r="X2298" t="s">
        <v>22468</v>
      </c>
      <c r="Y2298">
        <v>0.84</v>
      </c>
      <c r="Z2298" t="b">
        <v>1</v>
      </c>
      <c r="AA2298" t="s">
        <v>25161</v>
      </c>
      <c r="AC2298" t="s">
        <v>28043</v>
      </c>
    </row>
    <row r="2299" spans="1:29" x14ac:dyDescent="0.2">
      <c r="A2299">
        <v>17642892976</v>
      </c>
      <c r="B2299" t="s">
        <v>2324</v>
      </c>
      <c r="D2299" t="s">
        <v>7298</v>
      </c>
      <c r="E2299" t="b">
        <v>0</v>
      </c>
      <c r="F2299">
        <v>160</v>
      </c>
      <c r="G2299">
        <v>1115</v>
      </c>
      <c r="H2299">
        <v>2002</v>
      </c>
      <c r="I2299">
        <v>0</v>
      </c>
      <c r="J2299" t="s">
        <v>12229</v>
      </c>
      <c r="K2299" s="1" t="s">
        <v>16829</v>
      </c>
      <c r="L2299" s="1"/>
      <c r="M2299">
        <v>3</v>
      </c>
      <c r="N2299">
        <v>1</v>
      </c>
      <c r="O2299">
        <v>7</v>
      </c>
      <c r="P2299" t="b">
        <v>1</v>
      </c>
      <c r="Q2299" t="b">
        <v>1</v>
      </c>
      <c r="R2299" t="b">
        <v>1</v>
      </c>
      <c r="S2299" t="b">
        <v>0</v>
      </c>
      <c r="T2299" t="s">
        <v>19056</v>
      </c>
      <c r="V2299" t="b">
        <v>1</v>
      </c>
      <c r="W2299">
        <v>2</v>
      </c>
      <c r="X2299" t="s">
        <v>22469</v>
      </c>
      <c r="Y2299">
        <v>0.53</v>
      </c>
      <c r="Z2299" t="b">
        <v>0</v>
      </c>
      <c r="AA2299" t="s">
        <v>25161</v>
      </c>
      <c r="AC2299" t="s">
        <v>27854</v>
      </c>
    </row>
    <row r="2300" spans="1:29" x14ac:dyDescent="0.2">
      <c r="A2300">
        <v>6004919268</v>
      </c>
      <c r="B2300" t="s">
        <v>2325</v>
      </c>
      <c r="D2300" t="s">
        <v>7299</v>
      </c>
      <c r="E2300" t="b">
        <v>0</v>
      </c>
      <c r="F2300">
        <v>60</v>
      </c>
      <c r="G2300">
        <v>1462</v>
      </c>
      <c r="H2300">
        <v>232</v>
      </c>
      <c r="I2300">
        <v>0</v>
      </c>
      <c r="J2300" t="s">
        <v>12230</v>
      </c>
      <c r="K2300" s="1" t="s">
        <v>16830</v>
      </c>
      <c r="L2300" s="1"/>
      <c r="M2300">
        <v>0</v>
      </c>
      <c r="O2300">
        <v>186</v>
      </c>
      <c r="P2300" t="b">
        <v>1</v>
      </c>
      <c r="Q2300" t="b">
        <v>1</v>
      </c>
      <c r="R2300" t="b">
        <v>0</v>
      </c>
      <c r="S2300" t="b">
        <v>0</v>
      </c>
      <c r="U2300" t="s">
        <v>19816</v>
      </c>
      <c r="V2300" t="b">
        <v>1</v>
      </c>
      <c r="W2300">
        <v>2</v>
      </c>
      <c r="X2300" t="s">
        <v>22470</v>
      </c>
      <c r="Y2300">
        <v>4.75</v>
      </c>
      <c r="Z2300" t="b">
        <v>0</v>
      </c>
      <c r="AA2300" t="s">
        <v>25161</v>
      </c>
      <c r="AC2300" t="s">
        <v>27595</v>
      </c>
    </row>
    <row r="2301" spans="1:29" x14ac:dyDescent="0.2">
      <c r="A2301">
        <v>1395767257</v>
      </c>
      <c r="B2301" t="s">
        <v>2326</v>
      </c>
      <c r="D2301" t="s">
        <v>7300</v>
      </c>
      <c r="E2301" t="b">
        <v>0</v>
      </c>
      <c r="F2301">
        <v>471</v>
      </c>
      <c r="G2301">
        <v>7512</v>
      </c>
      <c r="H2301">
        <v>617</v>
      </c>
      <c r="I2301">
        <v>0</v>
      </c>
      <c r="J2301" t="s">
        <v>12231</v>
      </c>
      <c r="K2301" s="1" t="s">
        <v>16831</v>
      </c>
      <c r="L2301" s="1"/>
      <c r="M2301">
        <v>3</v>
      </c>
      <c r="O2301">
        <v>32</v>
      </c>
      <c r="P2301" t="b">
        <v>1</v>
      </c>
      <c r="Q2301" t="b">
        <v>1</v>
      </c>
      <c r="R2301" t="b">
        <v>1</v>
      </c>
      <c r="S2301" t="b">
        <v>0</v>
      </c>
      <c r="U2301" t="s">
        <v>19817</v>
      </c>
      <c r="V2301" t="b">
        <v>1</v>
      </c>
      <c r="W2301">
        <v>2</v>
      </c>
      <c r="X2301" t="s">
        <v>22471</v>
      </c>
      <c r="Y2301">
        <v>1.27</v>
      </c>
      <c r="Z2301" t="b">
        <v>0</v>
      </c>
      <c r="AA2301" t="s">
        <v>25161</v>
      </c>
      <c r="AC2301" t="s">
        <v>28738</v>
      </c>
    </row>
    <row r="2302" spans="1:29" x14ac:dyDescent="0.2">
      <c r="A2302">
        <v>5204720</v>
      </c>
      <c r="B2302" t="s">
        <v>2327</v>
      </c>
      <c r="D2302" t="s">
        <v>7301</v>
      </c>
      <c r="E2302" t="b">
        <v>1</v>
      </c>
      <c r="F2302">
        <v>2325</v>
      </c>
      <c r="G2302">
        <v>422406</v>
      </c>
      <c r="H2302">
        <v>499</v>
      </c>
      <c r="I2302">
        <v>0</v>
      </c>
      <c r="J2302" t="s">
        <v>12232</v>
      </c>
      <c r="K2302" s="1" t="s">
        <v>16832</v>
      </c>
      <c r="L2302" s="1"/>
      <c r="M2302">
        <v>22</v>
      </c>
      <c r="N2302">
        <v>19</v>
      </c>
      <c r="O2302">
        <v>95400</v>
      </c>
      <c r="P2302" t="b">
        <v>1</v>
      </c>
      <c r="Q2302" t="b">
        <v>1</v>
      </c>
      <c r="R2302" t="b">
        <v>1</v>
      </c>
      <c r="S2302" t="b">
        <v>0</v>
      </c>
      <c r="T2302" t="s">
        <v>19047</v>
      </c>
      <c r="V2302" t="b">
        <v>0</v>
      </c>
      <c r="W2302">
        <v>3</v>
      </c>
      <c r="X2302" t="s">
        <v>22472</v>
      </c>
      <c r="Y2302">
        <v>6.38</v>
      </c>
      <c r="Z2302" t="b">
        <v>1</v>
      </c>
      <c r="AA2302" t="s">
        <v>25163</v>
      </c>
      <c r="AB2302" t="s">
        <v>26266</v>
      </c>
      <c r="AC2302" t="s">
        <v>28882</v>
      </c>
    </row>
    <row r="2303" spans="1:29" x14ac:dyDescent="0.2">
      <c r="A2303">
        <v>48912604912</v>
      </c>
      <c r="B2303" t="s">
        <v>2328</v>
      </c>
      <c r="D2303" t="s">
        <v>7302</v>
      </c>
      <c r="E2303" t="b">
        <v>0</v>
      </c>
      <c r="F2303">
        <v>9</v>
      </c>
      <c r="G2303">
        <v>10</v>
      </c>
      <c r="H2303">
        <v>83</v>
      </c>
      <c r="I2303">
        <v>0</v>
      </c>
      <c r="J2303" t="s">
        <v>12233</v>
      </c>
      <c r="K2303" s="1" t="s">
        <v>16833</v>
      </c>
      <c r="L2303" s="1"/>
      <c r="M2303">
        <v>0</v>
      </c>
      <c r="O2303">
        <v>0</v>
      </c>
      <c r="P2303" t="b">
        <v>1</v>
      </c>
      <c r="Q2303" t="b">
        <v>1</v>
      </c>
      <c r="R2303" t="b">
        <v>0</v>
      </c>
      <c r="S2303" t="b">
        <v>0</v>
      </c>
      <c r="T2303" t="s">
        <v>19138</v>
      </c>
      <c r="V2303" t="b">
        <v>1</v>
      </c>
      <c r="W2303">
        <v>2</v>
      </c>
      <c r="X2303" t="s">
        <v>22473</v>
      </c>
      <c r="Y2303">
        <v>0</v>
      </c>
      <c r="Z2303" t="b">
        <v>1</v>
      </c>
      <c r="AA2303" t="s">
        <v>25161</v>
      </c>
      <c r="AC2303" t="s">
        <v>28027</v>
      </c>
    </row>
    <row r="2304" spans="1:29" x14ac:dyDescent="0.2">
      <c r="A2304">
        <v>1641664156</v>
      </c>
      <c r="B2304" t="s">
        <v>2329</v>
      </c>
      <c r="D2304" t="s">
        <v>7303</v>
      </c>
      <c r="E2304" t="b">
        <v>0</v>
      </c>
      <c r="F2304">
        <v>1104</v>
      </c>
      <c r="G2304">
        <v>8504</v>
      </c>
      <c r="H2304">
        <v>4019</v>
      </c>
      <c r="I2304">
        <v>0</v>
      </c>
      <c r="J2304" t="s">
        <v>12234</v>
      </c>
      <c r="K2304" s="1" t="s">
        <v>16834</v>
      </c>
      <c r="L2304" s="1"/>
      <c r="M2304">
        <v>43</v>
      </c>
      <c r="N2304">
        <v>1</v>
      </c>
      <c r="O2304">
        <v>25</v>
      </c>
      <c r="P2304" t="b">
        <v>1</v>
      </c>
      <c r="Q2304" t="b">
        <v>1</v>
      </c>
      <c r="R2304" t="b">
        <v>1</v>
      </c>
      <c r="S2304" t="b">
        <v>0</v>
      </c>
      <c r="U2304" t="s">
        <v>19818</v>
      </c>
      <c r="V2304" t="b">
        <v>1</v>
      </c>
      <c r="W2304">
        <v>2</v>
      </c>
      <c r="X2304" t="s">
        <v>22474</v>
      </c>
      <c r="Y2304">
        <v>0.7</v>
      </c>
      <c r="Z2304" t="b">
        <v>0</v>
      </c>
      <c r="AA2304" t="s">
        <v>25161</v>
      </c>
      <c r="AB2304" t="s">
        <v>25236</v>
      </c>
      <c r="AC2304" t="s">
        <v>28883</v>
      </c>
    </row>
    <row r="2305" spans="1:29" x14ac:dyDescent="0.2">
      <c r="A2305">
        <v>32417305052</v>
      </c>
      <c r="B2305" t="s">
        <v>2330</v>
      </c>
      <c r="D2305" t="s">
        <v>7304</v>
      </c>
      <c r="E2305" t="b">
        <v>0</v>
      </c>
      <c r="F2305">
        <v>121</v>
      </c>
      <c r="G2305">
        <v>719</v>
      </c>
      <c r="H2305">
        <v>244</v>
      </c>
      <c r="I2305">
        <v>0</v>
      </c>
      <c r="J2305" t="s">
        <v>12235</v>
      </c>
      <c r="M2305">
        <v>0</v>
      </c>
      <c r="O2305">
        <v>5</v>
      </c>
      <c r="P2305" t="b">
        <v>1</v>
      </c>
      <c r="Q2305" t="b">
        <v>1</v>
      </c>
      <c r="R2305" t="b">
        <v>1</v>
      </c>
      <c r="S2305" t="b">
        <v>0</v>
      </c>
      <c r="V2305" t="b">
        <v>1</v>
      </c>
      <c r="W2305">
        <v>2</v>
      </c>
      <c r="X2305" t="s">
        <v>22475</v>
      </c>
      <c r="Y2305">
        <v>3.04</v>
      </c>
      <c r="Z2305" t="b">
        <v>0</v>
      </c>
      <c r="AA2305" t="s">
        <v>25161</v>
      </c>
      <c r="AC2305" t="s">
        <v>28884</v>
      </c>
    </row>
    <row r="2306" spans="1:29" x14ac:dyDescent="0.2">
      <c r="A2306">
        <v>1649766019</v>
      </c>
      <c r="B2306" t="s">
        <v>2331</v>
      </c>
      <c r="D2306" t="s">
        <v>7305</v>
      </c>
      <c r="E2306" t="b">
        <v>1</v>
      </c>
      <c r="F2306">
        <v>349</v>
      </c>
      <c r="G2306">
        <v>152318</v>
      </c>
      <c r="H2306">
        <v>80</v>
      </c>
      <c r="I2306">
        <v>0</v>
      </c>
      <c r="J2306" t="s">
        <v>12236</v>
      </c>
      <c r="K2306" s="1" t="s">
        <v>16835</v>
      </c>
      <c r="L2306" s="1"/>
      <c r="M2306">
        <v>2</v>
      </c>
      <c r="O2306">
        <v>322</v>
      </c>
      <c r="P2306" t="b">
        <v>1</v>
      </c>
      <c r="Q2306" t="b">
        <v>1</v>
      </c>
      <c r="R2306" t="b">
        <v>1</v>
      </c>
      <c r="S2306" t="b">
        <v>0</v>
      </c>
      <c r="V2306" t="b">
        <v>1</v>
      </c>
      <c r="W2306">
        <v>2</v>
      </c>
      <c r="X2306" t="s">
        <v>22476</v>
      </c>
      <c r="Y2306">
        <v>2.85</v>
      </c>
      <c r="Z2306" t="b">
        <v>0</v>
      </c>
      <c r="AA2306" t="s">
        <v>25161</v>
      </c>
      <c r="AC2306" t="s">
        <v>28885</v>
      </c>
    </row>
    <row r="2307" spans="1:29" x14ac:dyDescent="0.2">
      <c r="A2307">
        <v>17585041038</v>
      </c>
      <c r="B2307" t="s">
        <v>2332</v>
      </c>
      <c r="D2307" t="s">
        <v>7306</v>
      </c>
      <c r="E2307" t="b">
        <v>0</v>
      </c>
      <c r="F2307">
        <v>38</v>
      </c>
      <c r="G2307">
        <v>55</v>
      </c>
      <c r="H2307">
        <v>88</v>
      </c>
      <c r="I2307">
        <v>0</v>
      </c>
      <c r="J2307" t="s">
        <v>12237</v>
      </c>
      <c r="K2307" s="1" t="s">
        <v>16836</v>
      </c>
      <c r="L2307" s="1"/>
      <c r="M2307">
        <v>0</v>
      </c>
      <c r="O2307">
        <v>0</v>
      </c>
      <c r="P2307" t="b">
        <v>1</v>
      </c>
      <c r="Q2307" t="b">
        <v>1</v>
      </c>
      <c r="R2307" t="b">
        <v>1</v>
      </c>
      <c r="S2307" t="b">
        <v>0</v>
      </c>
      <c r="T2307" t="s">
        <v>19295</v>
      </c>
      <c r="U2307" t="s">
        <v>19819</v>
      </c>
      <c r="V2307" t="b">
        <v>1</v>
      </c>
      <c r="W2307">
        <v>2</v>
      </c>
      <c r="X2307" t="s">
        <v>22477</v>
      </c>
      <c r="Y2307">
        <v>6.58</v>
      </c>
      <c r="Z2307" t="b">
        <v>0</v>
      </c>
      <c r="AA2307" t="s">
        <v>25162</v>
      </c>
      <c r="AB2307" t="s">
        <v>26267</v>
      </c>
    </row>
    <row r="2308" spans="1:29" x14ac:dyDescent="0.2">
      <c r="A2308">
        <v>2208443900</v>
      </c>
      <c r="B2308" t="s">
        <v>2333</v>
      </c>
      <c r="D2308" t="s">
        <v>7307</v>
      </c>
      <c r="E2308" t="b">
        <v>0</v>
      </c>
      <c r="F2308">
        <v>3601</v>
      </c>
      <c r="G2308">
        <v>5493</v>
      </c>
      <c r="H2308">
        <v>46</v>
      </c>
      <c r="I2308">
        <v>0</v>
      </c>
      <c r="J2308" t="s">
        <v>12238</v>
      </c>
      <c r="K2308" s="1" t="s">
        <v>16837</v>
      </c>
      <c r="L2308" s="1"/>
      <c r="M2308">
        <v>1</v>
      </c>
      <c r="N2308">
        <v>1</v>
      </c>
      <c r="O2308">
        <v>831</v>
      </c>
      <c r="P2308" t="b">
        <v>1</v>
      </c>
      <c r="Q2308" t="b">
        <v>1</v>
      </c>
      <c r="R2308" t="b">
        <v>1</v>
      </c>
      <c r="S2308" t="b">
        <v>0</v>
      </c>
      <c r="T2308" t="s">
        <v>19023</v>
      </c>
      <c r="V2308" t="b">
        <v>1</v>
      </c>
      <c r="W2308">
        <v>2</v>
      </c>
      <c r="X2308" t="s">
        <v>22478</v>
      </c>
      <c r="Y2308">
        <v>5.47</v>
      </c>
      <c r="Z2308" t="b">
        <v>1</v>
      </c>
      <c r="AA2308" t="s">
        <v>25162</v>
      </c>
      <c r="AB2308" t="s">
        <v>25171</v>
      </c>
    </row>
    <row r="2309" spans="1:29" x14ac:dyDescent="0.2">
      <c r="A2309">
        <v>51341716802</v>
      </c>
      <c r="B2309" t="s">
        <v>2334</v>
      </c>
      <c r="D2309" t="s">
        <v>7308</v>
      </c>
      <c r="E2309" t="b">
        <v>0</v>
      </c>
      <c r="F2309">
        <v>18</v>
      </c>
      <c r="G2309">
        <v>31</v>
      </c>
      <c r="H2309">
        <v>103</v>
      </c>
      <c r="I2309">
        <v>0</v>
      </c>
      <c r="J2309" t="s">
        <v>12239</v>
      </c>
      <c r="K2309" s="1" t="s">
        <v>16838</v>
      </c>
      <c r="L2309" s="1"/>
      <c r="M2309">
        <v>14</v>
      </c>
      <c r="O2309">
        <v>0</v>
      </c>
      <c r="P2309" t="b">
        <v>1</v>
      </c>
      <c r="Q2309" t="b">
        <v>1</v>
      </c>
      <c r="R2309" t="b">
        <v>1</v>
      </c>
      <c r="S2309" t="b">
        <v>0</v>
      </c>
      <c r="V2309" t="b">
        <v>1</v>
      </c>
      <c r="W2309">
        <v>2</v>
      </c>
      <c r="X2309" t="s">
        <v>22479</v>
      </c>
      <c r="Y2309">
        <v>18.54</v>
      </c>
      <c r="Z2309" t="b">
        <v>0</v>
      </c>
      <c r="AA2309" t="s">
        <v>25162</v>
      </c>
      <c r="AB2309" t="s">
        <v>25185</v>
      </c>
    </row>
    <row r="2310" spans="1:29" x14ac:dyDescent="0.2">
      <c r="A2310">
        <v>10935029415</v>
      </c>
      <c r="B2310" t="s">
        <v>2335</v>
      </c>
      <c r="D2310" t="s">
        <v>7309</v>
      </c>
      <c r="E2310" t="b">
        <v>0</v>
      </c>
      <c r="F2310">
        <v>609</v>
      </c>
      <c r="G2310">
        <v>38892</v>
      </c>
      <c r="H2310">
        <v>17</v>
      </c>
      <c r="I2310">
        <v>0</v>
      </c>
      <c r="J2310" t="s">
        <v>12240</v>
      </c>
      <c r="M2310">
        <v>0</v>
      </c>
      <c r="N2310">
        <v>0</v>
      </c>
      <c r="O2310">
        <v>11344</v>
      </c>
      <c r="P2310" t="b">
        <v>1</v>
      </c>
      <c r="Q2310" t="b">
        <v>1</v>
      </c>
      <c r="R2310" t="b">
        <v>1</v>
      </c>
      <c r="S2310" t="b">
        <v>0</v>
      </c>
      <c r="T2310" t="s">
        <v>19140</v>
      </c>
      <c r="V2310" t="b">
        <v>1</v>
      </c>
      <c r="W2310">
        <v>2</v>
      </c>
      <c r="X2310" t="s">
        <v>22480</v>
      </c>
      <c r="Y2310">
        <v>0.79</v>
      </c>
      <c r="Z2310" t="b">
        <v>0</v>
      </c>
      <c r="AA2310" t="s">
        <v>25163</v>
      </c>
      <c r="AB2310" t="s">
        <v>26268</v>
      </c>
      <c r="AC2310" t="s">
        <v>28886</v>
      </c>
    </row>
    <row r="2311" spans="1:29" x14ac:dyDescent="0.2">
      <c r="A2311">
        <v>5480830594</v>
      </c>
      <c r="B2311" t="s">
        <v>2336</v>
      </c>
      <c r="D2311" t="s">
        <v>7310</v>
      </c>
      <c r="E2311" t="b">
        <v>0</v>
      </c>
      <c r="F2311">
        <v>23</v>
      </c>
      <c r="G2311">
        <v>695</v>
      </c>
      <c r="H2311">
        <v>283</v>
      </c>
      <c r="I2311">
        <v>0</v>
      </c>
      <c r="J2311" t="s">
        <v>12241</v>
      </c>
      <c r="M2311">
        <v>0</v>
      </c>
      <c r="N2311">
        <v>1</v>
      </c>
      <c r="O2311">
        <v>85</v>
      </c>
      <c r="P2311" t="b">
        <v>1</v>
      </c>
      <c r="Q2311" t="b">
        <v>1</v>
      </c>
      <c r="R2311" t="b">
        <v>0</v>
      </c>
      <c r="S2311" t="b">
        <v>0</v>
      </c>
      <c r="V2311" t="b">
        <v>1</v>
      </c>
      <c r="W2311">
        <v>2</v>
      </c>
      <c r="X2311" t="s">
        <v>22481</v>
      </c>
      <c r="Y2311">
        <v>14.17</v>
      </c>
      <c r="Z2311" t="b">
        <v>0</v>
      </c>
      <c r="AA2311" t="s">
        <v>25161</v>
      </c>
      <c r="AC2311" t="s">
        <v>28887</v>
      </c>
    </row>
    <row r="2312" spans="1:29" x14ac:dyDescent="0.2">
      <c r="A2312">
        <v>32748197761</v>
      </c>
      <c r="B2312" t="s">
        <v>2337</v>
      </c>
      <c r="D2312" t="s">
        <v>7311</v>
      </c>
      <c r="E2312" t="b">
        <v>0</v>
      </c>
      <c r="F2312">
        <v>223</v>
      </c>
      <c r="G2312">
        <v>250</v>
      </c>
      <c r="H2312">
        <v>319</v>
      </c>
      <c r="I2312">
        <v>0</v>
      </c>
      <c r="J2312" t="s">
        <v>12242</v>
      </c>
      <c r="K2312" s="1" t="s">
        <v>16839</v>
      </c>
      <c r="L2312" s="1"/>
      <c r="M2312">
        <v>12</v>
      </c>
      <c r="O2312">
        <v>4</v>
      </c>
      <c r="P2312" t="b">
        <v>1</v>
      </c>
      <c r="Q2312" t="b">
        <v>1</v>
      </c>
      <c r="R2312" t="b">
        <v>1</v>
      </c>
      <c r="S2312" t="b">
        <v>0</v>
      </c>
      <c r="T2312" t="s">
        <v>19073</v>
      </c>
      <c r="V2312" t="b">
        <v>1</v>
      </c>
      <c r="W2312">
        <v>2</v>
      </c>
      <c r="X2312" t="s">
        <v>22482</v>
      </c>
      <c r="Y2312">
        <v>2.0099999999999998</v>
      </c>
      <c r="Z2312" t="b">
        <v>0</v>
      </c>
      <c r="AA2312" t="s">
        <v>25162</v>
      </c>
      <c r="AB2312" t="s">
        <v>26269</v>
      </c>
      <c r="AC2312" t="s">
        <v>28888</v>
      </c>
    </row>
    <row r="2313" spans="1:29" x14ac:dyDescent="0.2">
      <c r="A2313">
        <v>18124849054</v>
      </c>
      <c r="B2313" t="s">
        <v>2338</v>
      </c>
      <c r="D2313" t="s">
        <v>7312</v>
      </c>
      <c r="E2313" t="b">
        <v>0</v>
      </c>
      <c r="F2313">
        <v>370</v>
      </c>
      <c r="G2313">
        <v>876</v>
      </c>
      <c r="H2313">
        <v>898</v>
      </c>
      <c r="I2313">
        <v>0</v>
      </c>
      <c r="J2313" t="s">
        <v>12243</v>
      </c>
      <c r="K2313" s="1" t="s">
        <v>16840</v>
      </c>
      <c r="L2313" s="1"/>
      <c r="M2313">
        <v>12</v>
      </c>
      <c r="O2313">
        <v>79</v>
      </c>
      <c r="P2313" t="b">
        <v>1</v>
      </c>
      <c r="Q2313" t="b">
        <v>1</v>
      </c>
      <c r="R2313" t="b">
        <v>1</v>
      </c>
      <c r="S2313" t="b">
        <v>0</v>
      </c>
      <c r="U2313" t="s">
        <v>19813</v>
      </c>
      <c r="V2313" t="b">
        <v>1</v>
      </c>
      <c r="W2313">
        <v>2</v>
      </c>
      <c r="X2313" t="s">
        <v>22483</v>
      </c>
      <c r="Y2313">
        <v>2.1</v>
      </c>
      <c r="Z2313" t="b">
        <v>0</v>
      </c>
      <c r="AA2313" t="s">
        <v>25161</v>
      </c>
      <c r="AC2313" t="s">
        <v>27567</v>
      </c>
    </row>
    <row r="2314" spans="1:29" x14ac:dyDescent="0.2">
      <c r="A2314">
        <v>195630585</v>
      </c>
      <c r="B2314" t="s">
        <v>2339</v>
      </c>
      <c r="D2314" t="s">
        <v>7313</v>
      </c>
      <c r="E2314" t="b">
        <v>0</v>
      </c>
      <c r="F2314">
        <v>1695</v>
      </c>
      <c r="G2314">
        <v>11377</v>
      </c>
      <c r="H2314">
        <v>2348</v>
      </c>
      <c r="I2314">
        <v>0</v>
      </c>
      <c r="J2314" t="s">
        <v>12244</v>
      </c>
      <c r="K2314" s="1" t="s">
        <v>16841</v>
      </c>
      <c r="L2314" s="1"/>
      <c r="M2314">
        <v>53</v>
      </c>
      <c r="N2314">
        <v>1</v>
      </c>
      <c r="O2314">
        <v>15607</v>
      </c>
      <c r="P2314" t="b">
        <v>1</v>
      </c>
      <c r="Q2314" t="b">
        <v>1</v>
      </c>
      <c r="R2314" t="b">
        <v>1</v>
      </c>
      <c r="S2314" t="b">
        <v>0</v>
      </c>
      <c r="V2314" t="b">
        <v>1</v>
      </c>
      <c r="W2314">
        <v>2</v>
      </c>
      <c r="X2314" t="s">
        <v>22484</v>
      </c>
      <c r="Y2314">
        <v>1.8</v>
      </c>
      <c r="Z2314" t="b">
        <v>0</v>
      </c>
      <c r="AA2314" t="s">
        <v>25163</v>
      </c>
      <c r="AB2314" t="s">
        <v>26270</v>
      </c>
    </row>
    <row r="2315" spans="1:29" x14ac:dyDescent="0.2">
      <c r="A2315">
        <v>634816479</v>
      </c>
      <c r="B2315" t="s">
        <v>2340</v>
      </c>
      <c r="D2315" t="s">
        <v>7314</v>
      </c>
      <c r="E2315" t="b">
        <v>0</v>
      </c>
      <c r="F2315">
        <v>1419</v>
      </c>
      <c r="G2315">
        <v>33348</v>
      </c>
      <c r="H2315">
        <v>343</v>
      </c>
      <c r="I2315">
        <v>0</v>
      </c>
      <c r="J2315" t="s">
        <v>12245</v>
      </c>
      <c r="K2315" s="1" t="s">
        <v>16842</v>
      </c>
      <c r="L2315" s="1"/>
      <c r="M2315">
        <v>1</v>
      </c>
      <c r="N2315">
        <v>0</v>
      </c>
      <c r="O2315">
        <v>58161</v>
      </c>
      <c r="P2315" t="b">
        <v>1</v>
      </c>
      <c r="Q2315" t="b">
        <v>1</v>
      </c>
      <c r="R2315" t="b">
        <v>1</v>
      </c>
      <c r="S2315" t="b">
        <v>0</v>
      </c>
      <c r="T2315" t="s">
        <v>19131</v>
      </c>
      <c r="U2315" t="s">
        <v>19820</v>
      </c>
      <c r="V2315" t="b">
        <v>1</v>
      </c>
      <c r="W2315">
        <v>2</v>
      </c>
      <c r="X2315" t="s">
        <v>22485</v>
      </c>
      <c r="Y2315">
        <v>0.28999999999999998</v>
      </c>
      <c r="Z2315" t="b">
        <v>0</v>
      </c>
      <c r="AA2315" t="s">
        <v>25163</v>
      </c>
      <c r="AB2315" t="s">
        <v>26271</v>
      </c>
      <c r="AC2315" t="s">
        <v>28889</v>
      </c>
    </row>
    <row r="2316" spans="1:29" x14ac:dyDescent="0.2">
      <c r="A2316">
        <v>371776279</v>
      </c>
      <c r="B2316" t="s">
        <v>2341</v>
      </c>
      <c r="D2316" t="s">
        <v>7315</v>
      </c>
      <c r="E2316" t="b">
        <v>0</v>
      </c>
      <c r="F2316">
        <v>382</v>
      </c>
      <c r="G2316">
        <v>2435</v>
      </c>
      <c r="H2316">
        <v>2527</v>
      </c>
      <c r="I2316">
        <v>0</v>
      </c>
      <c r="J2316" t="s">
        <v>12246</v>
      </c>
      <c r="M2316">
        <v>2</v>
      </c>
      <c r="N2316">
        <v>1</v>
      </c>
      <c r="O2316">
        <v>345</v>
      </c>
      <c r="P2316" t="b">
        <v>1</v>
      </c>
      <c r="Q2316" t="b">
        <v>1</v>
      </c>
      <c r="R2316" t="b">
        <v>1</v>
      </c>
      <c r="S2316" t="b">
        <v>0</v>
      </c>
      <c r="T2316" t="s">
        <v>19083</v>
      </c>
      <c r="V2316" t="b">
        <v>1</v>
      </c>
      <c r="W2316">
        <v>2</v>
      </c>
      <c r="X2316" t="s">
        <v>22486</v>
      </c>
      <c r="Y2316">
        <v>7.34</v>
      </c>
      <c r="Z2316" t="b">
        <v>1</v>
      </c>
      <c r="AA2316" t="s">
        <v>25163</v>
      </c>
      <c r="AB2316" t="s">
        <v>26272</v>
      </c>
    </row>
    <row r="2317" spans="1:29" x14ac:dyDescent="0.2">
      <c r="A2317">
        <v>7201791478</v>
      </c>
      <c r="B2317" t="s">
        <v>2342</v>
      </c>
      <c r="D2317" t="s">
        <v>7316</v>
      </c>
      <c r="E2317" t="b">
        <v>0</v>
      </c>
      <c r="F2317">
        <v>374</v>
      </c>
      <c r="G2317">
        <v>7603</v>
      </c>
      <c r="H2317">
        <v>1925</v>
      </c>
      <c r="I2317">
        <v>0</v>
      </c>
      <c r="J2317" t="s">
        <v>12247</v>
      </c>
      <c r="K2317" s="1" t="s">
        <v>16843</v>
      </c>
      <c r="L2317" s="1"/>
      <c r="M2317">
        <v>0</v>
      </c>
      <c r="N2317">
        <v>1</v>
      </c>
      <c r="O2317">
        <v>32</v>
      </c>
      <c r="P2317" t="b">
        <v>1</v>
      </c>
      <c r="Q2317" t="b">
        <v>1</v>
      </c>
      <c r="R2317" t="b">
        <v>1</v>
      </c>
      <c r="S2317" t="b">
        <v>0</v>
      </c>
      <c r="V2317" t="b">
        <v>1</v>
      </c>
      <c r="W2317">
        <v>2</v>
      </c>
      <c r="X2317" t="s">
        <v>22487</v>
      </c>
      <c r="Y2317">
        <v>0.24</v>
      </c>
      <c r="Z2317" t="b">
        <v>0</v>
      </c>
      <c r="AA2317" t="s">
        <v>25162</v>
      </c>
      <c r="AB2317" t="s">
        <v>26273</v>
      </c>
    </row>
    <row r="2318" spans="1:29" x14ac:dyDescent="0.2">
      <c r="A2318">
        <v>9136360048</v>
      </c>
      <c r="B2318" t="s">
        <v>2343</v>
      </c>
      <c r="D2318" t="s">
        <v>7317</v>
      </c>
      <c r="E2318" t="b">
        <v>0</v>
      </c>
      <c r="F2318">
        <v>888</v>
      </c>
      <c r="G2318">
        <v>175</v>
      </c>
      <c r="H2318">
        <v>422</v>
      </c>
      <c r="I2318">
        <v>0</v>
      </c>
      <c r="J2318" t="s">
        <v>12248</v>
      </c>
      <c r="K2318" s="1" t="s">
        <v>16844</v>
      </c>
      <c r="L2318" s="1"/>
      <c r="M2318">
        <v>0</v>
      </c>
      <c r="N2318">
        <v>1</v>
      </c>
      <c r="O2318">
        <v>9</v>
      </c>
      <c r="P2318" t="b">
        <v>1</v>
      </c>
      <c r="Q2318" t="b">
        <v>1</v>
      </c>
      <c r="R2318" t="b">
        <v>1</v>
      </c>
      <c r="S2318" t="b">
        <v>0</v>
      </c>
      <c r="T2318" t="s">
        <v>19029</v>
      </c>
      <c r="U2318" t="s">
        <v>19460</v>
      </c>
      <c r="V2318" t="b">
        <v>1</v>
      </c>
      <c r="W2318">
        <v>2</v>
      </c>
      <c r="X2318" t="s">
        <v>22488</v>
      </c>
      <c r="Y2318">
        <v>3.55</v>
      </c>
      <c r="Z2318" t="b">
        <v>0</v>
      </c>
      <c r="AA2318" t="s">
        <v>25162</v>
      </c>
      <c r="AB2318" t="s">
        <v>26274</v>
      </c>
    </row>
    <row r="2319" spans="1:29" x14ac:dyDescent="0.2">
      <c r="A2319">
        <v>2065169377</v>
      </c>
      <c r="B2319" t="s">
        <v>2344</v>
      </c>
      <c r="D2319" t="s">
        <v>7318</v>
      </c>
      <c r="E2319" t="b">
        <v>0</v>
      </c>
      <c r="F2319">
        <v>2366</v>
      </c>
      <c r="G2319">
        <v>26074</v>
      </c>
      <c r="H2319">
        <v>1384</v>
      </c>
      <c r="I2319">
        <v>0</v>
      </c>
      <c r="J2319" t="s">
        <v>12249</v>
      </c>
      <c r="K2319" s="1" t="s">
        <v>16845</v>
      </c>
      <c r="L2319" s="1"/>
      <c r="M2319">
        <v>23</v>
      </c>
      <c r="N2319">
        <v>1</v>
      </c>
      <c r="O2319">
        <v>441</v>
      </c>
      <c r="P2319" t="b">
        <v>1</v>
      </c>
      <c r="Q2319" t="b">
        <v>1</v>
      </c>
      <c r="R2319" t="b">
        <v>1</v>
      </c>
      <c r="S2319" t="b">
        <v>0</v>
      </c>
      <c r="T2319" t="s">
        <v>19030</v>
      </c>
      <c r="V2319" t="b">
        <v>0</v>
      </c>
      <c r="W2319">
        <v>3</v>
      </c>
      <c r="X2319" t="s">
        <v>22489</v>
      </c>
      <c r="Y2319">
        <v>1.64</v>
      </c>
      <c r="Z2319" t="b">
        <v>1</v>
      </c>
      <c r="AA2319" t="s">
        <v>25161</v>
      </c>
      <c r="AB2319" t="s">
        <v>26275</v>
      </c>
      <c r="AC2319" t="s">
        <v>28890</v>
      </c>
    </row>
    <row r="2320" spans="1:29" x14ac:dyDescent="0.2">
      <c r="A2320">
        <v>310947395</v>
      </c>
      <c r="B2320" t="s">
        <v>2345</v>
      </c>
      <c r="D2320" t="s">
        <v>7319</v>
      </c>
      <c r="E2320" t="b">
        <v>0</v>
      </c>
      <c r="F2320">
        <v>553</v>
      </c>
      <c r="G2320">
        <v>2033</v>
      </c>
      <c r="H2320">
        <v>1128</v>
      </c>
      <c r="I2320">
        <v>0</v>
      </c>
      <c r="J2320" t="s">
        <v>12250</v>
      </c>
      <c r="K2320" s="1" t="s">
        <v>16846</v>
      </c>
      <c r="L2320" s="1"/>
      <c r="M2320">
        <v>2</v>
      </c>
      <c r="N2320">
        <v>1</v>
      </c>
      <c r="O2320">
        <v>620</v>
      </c>
      <c r="P2320" t="b">
        <v>1</v>
      </c>
      <c r="Q2320" t="b">
        <v>1</v>
      </c>
      <c r="R2320" t="b">
        <v>1</v>
      </c>
      <c r="S2320" t="b">
        <v>0</v>
      </c>
      <c r="T2320" t="s">
        <v>19041</v>
      </c>
      <c r="V2320" t="b">
        <v>1</v>
      </c>
      <c r="W2320">
        <v>2</v>
      </c>
      <c r="X2320" t="s">
        <v>22490</v>
      </c>
      <c r="Y2320">
        <v>1.66</v>
      </c>
      <c r="Z2320" t="b">
        <v>0</v>
      </c>
      <c r="AA2320" t="s">
        <v>25161</v>
      </c>
      <c r="AC2320" t="s">
        <v>27801</v>
      </c>
    </row>
    <row r="2321" spans="1:29" x14ac:dyDescent="0.2">
      <c r="A2321">
        <v>22270353321</v>
      </c>
      <c r="B2321" t="s">
        <v>2346</v>
      </c>
      <c r="D2321" t="s">
        <v>7320</v>
      </c>
      <c r="E2321" t="b">
        <v>0</v>
      </c>
      <c r="F2321">
        <v>309</v>
      </c>
      <c r="G2321">
        <v>1373</v>
      </c>
      <c r="H2321">
        <v>852</v>
      </c>
      <c r="I2321">
        <v>0</v>
      </c>
      <c r="J2321" t="s">
        <v>12251</v>
      </c>
      <c r="K2321" s="1" t="s">
        <v>16847</v>
      </c>
      <c r="L2321" s="1"/>
      <c r="M2321">
        <v>0</v>
      </c>
      <c r="N2321">
        <v>1</v>
      </c>
      <c r="O2321">
        <v>81</v>
      </c>
      <c r="P2321" t="b">
        <v>1</v>
      </c>
      <c r="Q2321" t="b">
        <v>1</v>
      </c>
      <c r="R2321" t="b">
        <v>1</v>
      </c>
      <c r="S2321" t="b">
        <v>0</v>
      </c>
      <c r="T2321" t="s">
        <v>19048</v>
      </c>
      <c r="V2321" t="b">
        <v>1</v>
      </c>
      <c r="W2321">
        <v>2</v>
      </c>
      <c r="X2321" t="s">
        <v>22491</v>
      </c>
      <c r="Y2321">
        <v>2.36</v>
      </c>
      <c r="Z2321" t="b">
        <v>0</v>
      </c>
      <c r="AA2321" t="s">
        <v>25163</v>
      </c>
      <c r="AB2321" t="s">
        <v>26276</v>
      </c>
      <c r="AC2321" t="s">
        <v>28891</v>
      </c>
    </row>
    <row r="2322" spans="1:29" x14ac:dyDescent="0.2">
      <c r="A2322">
        <v>8280372569</v>
      </c>
      <c r="B2322" t="s">
        <v>2347</v>
      </c>
      <c r="D2322" t="s">
        <v>7321</v>
      </c>
      <c r="E2322" t="b">
        <v>0</v>
      </c>
      <c r="F2322">
        <v>695</v>
      </c>
      <c r="G2322">
        <v>144559</v>
      </c>
      <c r="H2322">
        <v>332</v>
      </c>
      <c r="I2322">
        <v>0</v>
      </c>
      <c r="J2322" t="s">
        <v>12252</v>
      </c>
      <c r="K2322" s="1" t="s">
        <v>16848</v>
      </c>
      <c r="L2322" s="1"/>
      <c r="M2322">
        <v>1</v>
      </c>
      <c r="N2322">
        <v>7</v>
      </c>
      <c r="O2322">
        <v>183545</v>
      </c>
      <c r="P2322" t="b">
        <v>1</v>
      </c>
      <c r="Q2322" t="b">
        <v>1</v>
      </c>
      <c r="R2322" t="b">
        <v>1</v>
      </c>
      <c r="S2322" t="b">
        <v>0</v>
      </c>
      <c r="T2322" t="s">
        <v>19273</v>
      </c>
      <c r="V2322" t="b">
        <v>1</v>
      </c>
      <c r="W2322">
        <v>2</v>
      </c>
      <c r="X2322" t="s">
        <v>22492</v>
      </c>
      <c r="Y2322">
        <v>3.56</v>
      </c>
      <c r="Z2322" t="b">
        <v>1</v>
      </c>
      <c r="AA2322" t="s">
        <v>25163</v>
      </c>
      <c r="AB2322" t="s">
        <v>26277</v>
      </c>
      <c r="AC2322" t="s">
        <v>28892</v>
      </c>
    </row>
    <row r="2323" spans="1:29" x14ac:dyDescent="0.2">
      <c r="A2323">
        <v>1618223635</v>
      </c>
      <c r="B2323" t="s">
        <v>2348</v>
      </c>
      <c r="D2323" t="s">
        <v>7322</v>
      </c>
      <c r="E2323" t="b">
        <v>0</v>
      </c>
      <c r="F2323">
        <v>3279</v>
      </c>
      <c r="G2323">
        <v>12336</v>
      </c>
      <c r="H2323">
        <v>387</v>
      </c>
      <c r="I2323">
        <v>0</v>
      </c>
      <c r="J2323" t="s">
        <v>12253</v>
      </c>
      <c r="K2323" s="1" t="s">
        <v>16849</v>
      </c>
      <c r="L2323" s="1"/>
      <c r="M2323">
        <v>3</v>
      </c>
      <c r="O2323">
        <v>1808</v>
      </c>
      <c r="P2323" t="b">
        <v>1</v>
      </c>
      <c r="Q2323" t="b">
        <v>1</v>
      </c>
      <c r="R2323" t="b">
        <v>1</v>
      </c>
      <c r="S2323" t="b">
        <v>0</v>
      </c>
      <c r="T2323" t="s">
        <v>19081</v>
      </c>
      <c r="U2323" t="s">
        <v>19821</v>
      </c>
      <c r="V2323" t="b">
        <v>1</v>
      </c>
      <c r="W2323">
        <v>2</v>
      </c>
      <c r="X2323" t="s">
        <v>22493</v>
      </c>
      <c r="Y2323">
        <v>0.66</v>
      </c>
      <c r="Z2323" t="b">
        <v>0</v>
      </c>
      <c r="AA2323" t="s">
        <v>25162</v>
      </c>
      <c r="AB2323" t="s">
        <v>26278</v>
      </c>
      <c r="AC2323" t="s">
        <v>28893</v>
      </c>
    </row>
    <row r="2324" spans="1:29" x14ac:dyDescent="0.2">
      <c r="A2324">
        <v>4741428468</v>
      </c>
      <c r="B2324" t="s">
        <v>2349</v>
      </c>
      <c r="D2324" t="s">
        <v>7323</v>
      </c>
      <c r="E2324" t="b">
        <v>0</v>
      </c>
      <c r="F2324">
        <v>424</v>
      </c>
      <c r="G2324">
        <v>837</v>
      </c>
      <c r="H2324">
        <v>262</v>
      </c>
      <c r="I2324">
        <v>0</v>
      </c>
      <c r="J2324" t="s">
        <v>12254</v>
      </c>
      <c r="K2324" s="1" t="s">
        <v>16850</v>
      </c>
      <c r="L2324" s="1"/>
      <c r="M2324">
        <v>2</v>
      </c>
      <c r="O2324">
        <v>64</v>
      </c>
      <c r="P2324" t="b">
        <v>1</v>
      </c>
      <c r="Q2324" t="b">
        <v>1</v>
      </c>
      <c r="R2324" t="b">
        <v>1</v>
      </c>
      <c r="S2324" t="b">
        <v>0</v>
      </c>
      <c r="T2324" t="s">
        <v>19134</v>
      </c>
      <c r="V2324" t="b">
        <v>1</v>
      </c>
      <c r="W2324">
        <v>2</v>
      </c>
      <c r="X2324" t="s">
        <v>22494</v>
      </c>
      <c r="Y2324">
        <v>2.4700000000000002</v>
      </c>
      <c r="Z2324" t="b">
        <v>0</v>
      </c>
      <c r="AA2324" t="s">
        <v>25162</v>
      </c>
      <c r="AB2324" t="s">
        <v>25185</v>
      </c>
    </row>
    <row r="2325" spans="1:29" x14ac:dyDescent="0.2">
      <c r="A2325">
        <v>528705478</v>
      </c>
      <c r="B2325" t="s">
        <v>2350</v>
      </c>
      <c r="D2325" t="s">
        <v>7324</v>
      </c>
      <c r="E2325" t="b">
        <v>1</v>
      </c>
      <c r="F2325">
        <v>2512</v>
      </c>
      <c r="G2325">
        <v>990743</v>
      </c>
      <c r="H2325">
        <v>300</v>
      </c>
      <c r="I2325">
        <v>0</v>
      </c>
      <c r="J2325" t="s">
        <v>12255</v>
      </c>
      <c r="K2325" s="1" t="s">
        <v>16851</v>
      </c>
      <c r="L2325" s="1"/>
      <c r="M2325">
        <v>23</v>
      </c>
      <c r="N2325">
        <v>0</v>
      </c>
      <c r="O2325">
        <v>102162</v>
      </c>
      <c r="P2325" t="b">
        <v>1</v>
      </c>
      <c r="Q2325" t="b">
        <v>1</v>
      </c>
      <c r="R2325" t="b">
        <v>1</v>
      </c>
      <c r="S2325" t="b">
        <v>0</v>
      </c>
      <c r="V2325" t="b">
        <v>1</v>
      </c>
      <c r="W2325">
        <v>2</v>
      </c>
      <c r="X2325" t="s">
        <v>22495</v>
      </c>
      <c r="Y2325">
        <v>0.23</v>
      </c>
      <c r="Z2325" t="b">
        <v>0</v>
      </c>
      <c r="AA2325" t="s">
        <v>25163</v>
      </c>
      <c r="AB2325" t="s">
        <v>26279</v>
      </c>
      <c r="AC2325" t="s">
        <v>28894</v>
      </c>
    </row>
    <row r="2326" spans="1:29" x14ac:dyDescent="0.2">
      <c r="A2326">
        <v>266947325</v>
      </c>
      <c r="B2326" t="s">
        <v>2351</v>
      </c>
      <c r="D2326" t="s">
        <v>7325</v>
      </c>
      <c r="E2326" t="b">
        <v>0</v>
      </c>
      <c r="F2326">
        <v>717</v>
      </c>
      <c r="G2326">
        <v>24333</v>
      </c>
      <c r="H2326">
        <v>6600</v>
      </c>
      <c r="I2326">
        <v>0</v>
      </c>
      <c r="J2326" t="s">
        <v>12256</v>
      </c>
      <c r="K2326" s="1" t="s">
        <v>16852</v>
      </c>
      <c r="L2326" s="1"/>
      <c r="M2326">
        <v>4</v>
      </c>
      <c r="O2326">
        <v>1687</v>
      </c>
      <c r="P2326" t="b">
        <v>1</v>
      </c>
      <c r="Q2326" t="b">
        <v>1</v>
      </c>
      <c r="R2326" t="b">
        <v>1</v>
      </c>
      <c r="S2326" t="b">
        <v>0</v>
      </c>
      <c r="T2326" t="s">
        <v>19057</v>
      </c>
      <c r="V2326" t="b">
        <v>1</v>
      </c>
      <c r="W2326">
        <v>2</v>
      </c>
      <c r="X2326" t="s">
        <v>22496</v>
      </c>
      <c r="Y2326">
        <v>2.34</v>
      </c>
      <c r="Z2326" t="b">
        <v>0</v>
      </c>
      <c r="AA2326" t="s">
        <v>25161</v>
      </c>
      <c r="AC2326" t="s">
        <v>28895</v>
      </c>
    </row>
    <row r="2327" spans="1:29" x14ac:dyDescent="0.2">
      <c r="A2327">
        <v>440775290</v>
      </c>
      <c r="B2327" t="s">
        <v>2352</v>
      </c>
      <c r="D2327" t="s">
        <v>7326</v>
      </c>
      <c r="E2327" t="b">
        <v>0</v>
      </c>
      <c r="F2327">
        <v>814</v>
      </c>
      <c r="G2327">
        <v>4165</v>
      </c>
      <c r="H2327">
        <v>3216</v>
      </c>
      <c r="I2327">
        <v>0</v>
      </c>
      <c r="J2327" t="s">
        <v>12257</v>
      </c>
      <c r="M2327">
        <v>1</v>
      </c>
      <c r="N2327">
        <v>1</v>
      </c>
      <c r="O2327">
        <v>125</v>
      </c>
      <c r="P2327" t="b">
        <v>1</v>
      </c>
      <c r="Q2327" t="b">
        <v>1</v>
      </c>
      <c r="R2327" t="b">
        <v>1</v>
      </c>
      <c r="S2327" t="b">
        <v>0</v>
      </c>
      <c r="T2327" t="s">
        <v>19019</v>
      </c>
      <c r="V2327" t="b">
        <v>0</v>
      </c>
      <c r="W2327">
        <v>3</v>
      </c>
      <c r="X2327" t="s">
        <v>22497</v>
      </c>
      <c r="Y2327">
        <v>2.56</v>
      </c>
      <c r="Z2327" t="b">
        <v>1</v>
      </c>
      <c r="AA2327" t="s">
        <v>25161</v>
      </c>
      <c r="AB2327" t="s">
        <v>26280</v>
      </c>
      <c r="AC2327" t="s">
        <v>28896</v>
      </c>
    </row>
    <row r="2328" spans="1:29" x14ac:dyDescent="0.2">
      <c r="A2328">
        <v>1339579244</v>
      </c>
      <c r="B2328" t="s">
        <v>2353</v>
      </c>
      <c r="D2328" t="s">
        <v>7327</v>
      </c>
      <c r="E2328" t="b">
        <v>0</v>
      </c>
      <c r="F2328">
        <v>1925</v>
      </c>
      <c r="G2328">
        <v>47701</v>
      </c>
      <c r="H2328">
        <v>329</v>
      </c>
      <c r="I2328">
        <v>0</v>
      </c>
      <c r="J2328" t="s">
        <v>12258</v>
      </c>
      <c r="K2328" s="1" t="s">
        <v>16853</v>
      </c>
      <c r="L2328" s="1"/>
      <c r="M2328">
        <v>26</v>
      </c>
      <c r="N2328">
        <v>1</v>
      </c>
      <c r="O2328">
        <v>1165</v>
      </c>
      <c r="P2328" t="b">
        <v>1</v>
      </c>
      <c r="Q2328" t="b">
        <v>1</v>
      </c>
      <c r="R2328" t="b">
        <v>1</v>
      </c>
      <c r="S2328" t="b">
        <v>0</v>
      </c>
      <c r="T2328" t="s">
        <v>19021</v>
      </c>
      <c r="V2328" t="b">
        <v>1</v>
      </c>
      <c r="W2328">
        <v>2</v>
      </c>
      <c r="X2328" t="s">
        <v>22498</v>
      </c>
      <c r="Y2328">
        <v>1.69</v>
      </c>
      <c r="Z2328" t="b">
        <v>0</v>
      </c>
      <c r="AA2328" t="s">
        <v>25162</v>
      </c>
      <c r="AB2328" t="s">
        <v>26281</v>
      </c>
    </row>
    <row r="2329" spans="1:29" x14ac:dyDescent="0.2">
      <c r="A2329">
        <v>2078154566</v>
      </c>
      <c r="B2329" t="s">
        <v>2354</v>
      </c>
      <c r="D2329" t="s">
        <v>7328</v>
      </c>
      <c r="E2329" t="b">
        <v>0</v>
      </c>
      <c r="F2329">
        <v>550</v>
      </c>
      <c r="G2329">
        <v>577</v>
      </c>
      <c r="H2329">
        <v>538</v>
      </c>
      <c r="I2329">
        <v>0</v>
      </c>
      <c r="J2329" t="s">
        <v>12259</v>
      </c>
      <c r="K2329" s="1" t="s">
        <v>16854</v>
      </c>
      <c r="L2329" s="1"/>
      <c r="M2329">
        <v>0</v>
      </c>
      <c r="O2329">
        <v>29</v>
      </c>
      <c r="P2329" t="b">
        <v>1</v>
      </c>
      <c r="Q2329" t="b">
        <v>1</v>
      </c>
      <c r="R2329" t="b">
        <v>0</v>
      </c>
      <c r="S2329" t="b">
        <v>0</v>
      </c>
      <c r="T2329" t="s">
        <v>19043</v>
      </c>
      <c r="V2329" t="b">
        <v>1</v>
      </c>
      <c r="W2329">
        <v>2</v>
      </c>
      <c r="X2329" t="s">
        <v>22499</v>
      </c>
      <c r="Y2329">
        <v>2.97</v>
      </c>
      <c r="Z2329" t="b">
        <v>0</v>
      </c>
      <c r="AA2329" t="s">
        <v>25161</v>
      </c>
      <c r="AC2329" t="s">
        <v>28392</v>
      </c>
    </row>
    <row r="2330" spans="1:29" x14ac:dyDescent="0.2">
      <c r="A2330">
        <v>5920029321</v>
      </c>
      <c r="B2330" t="s">
        <v>2355</v>
      </c>
      <c r="D2330" t="s">
        <v>7329</v>
      </c>
      <c r="E2330" t="b">
        <v>0</v>
      </c>
      <c r="F2330">
        <v>1882</v>
      </c>
      <c r="G2330">
        <v>11266</v>
      </c>
      <c r="H2330">
        <v>887</v>
      </c>
      <c r="I2330">
        <v>0</v>
      </c>
      <c r="J2330" t="s">
        <v>12260</v>
      </c>
      <c r="K2330" s="1" t="s">
        <v>16855</v>
      </c>
      <c r="L2330" s="1"/>
      <c r="M2330">
        <v>32</v>
      </c>
      <c r="N2330">
        <v>1</v>
      </c>
      <c r="O2330">
        <v>2670</v>
      </c>
      <c r="P2330" t="b">
        <v>1</v>
      </c>
      <c r="Q2330" t="b">
        <v>1</v>
      </c>
      <c r="R2330" t="b">
        <v>1</v>
      </c>
      <c r="S2330" t="b">
        <v>0</v>
      </c>
      <c r="T2330" t="s">
        <v>19040</v>
      </c>
      <c r="V2330" t="b">
        <v>1</v>
      </c>
      <c r="W2330">
        <v>2</v>
      </c>
      <c r="X2330" t="s">
        <v>22500</v>
      </c>
      <c r="Y2330">
        <v>0.55000000000000004</v>
      </c>
      <c r="Z2330" t="b">
        <v>1</v>
      </c>
      <c r="AA2330" t="s">
        <v>25162</v>
      </c>
      <c r="AB2330" t="s">
        <v>26282</v>
      </c>
      <c r="AC2330" t="s">
        <v>28897</v>
      </c>
    </row>
    <row r="2331" spans="1:29" x14ac:dyDescent="0.2">
      <c r="A2331">
        <v>1136925489</v>
      </c>
      <c r="B2331" t="s">
        <v>2356</v>
      </c>
      <c r="D2331" t="s">
        <v>7330</v>
      </c>
      <c r="E2331" t="b">
        <v>0</v>
      </c>
      <c r="F2331">
        <v>1668</v>
      </c>
      <c r="G2331">
        <v>138574</v>
      </c>
      <c r="H2331">
        <v>368</v>
      </c>
      <c r="I2331">
        <v>0</v>
      </c>
      <c r="J2331" t="s">
        <v>12261</v>
      </c>
      <c r="K2331" s="1" t="s">
        <v>16856</v>
      </c>
      <c r="L2331" s="1"/>
      <c r="M2331">
        <v>118</v>
      </c>
      <c r="N2331">
        <v>20</v>
      </c>
      <c r="O2331">
        <v>4087</v>
      </c>
      <c r="P2331" t="b">
        <v>1</v>
      </c>
      <c r="Q2331" t="b">
        <v>1</v>
      </c>
      <c r="R2331" t="b">
        <v>1</v>
      </c>
      <c r="S2331" t="b">
        <v>0</v>
      </c>
      <c r="T2331" t="s">
        <v>19083</v>
      </c>
      <c r="V2331" t="b">
        <v>0</v>
      </c>
      <c r="W2331">
        <v>3</v>
      </c>
      <c r="X2331" t="s">
        <v>22501</v>
      </c>
      <c r="Y2331">
        <v>1.28</v>
      </c>
      <c r="Z2331" t="b">
        <v>1</v>
      </c>
      <c r="AA2331" t="s">
        <v>25163</v>
      </c>
      <c r="AB2331" t="s">
        <v>26283</v>
      </c>
      <c r="AC2331" t="s">
        <v>28898</v>
      </c>
    </row>
    <row r="2332" spans="1:29" x14ac:dyDescent="0.2">
      <c r="A2332">
        <v>239007765</v>
      </c>
      <c r="B2332" t="s">
        <v>2357</v>
      </c>
      <c r="D2332" t="s">
        <v>7331</v>
      </c>
      <c r="E2332" t="b">
        <v>0</v>
      </c>
      <c r="F2332">
        <v>47</v>
      </c>
      <c r="G2332">
        <v>90</v>
      </c>
      <c r="H2332">
        <v>734</v>
      </c>
      <c r="I2332">
        <v>0</v>
      </c>
      <c r="J2332" t="s">
        <v>12262</v>
      </c>
      <c r="M2332">
        <v>0</v>
      </c>
      <c r="O2332">
        <v>0</v>
      </c>
      <c r="P2332" t="b">
        <v>1</v>
      </c>
      <c r="Q2332" t="b">
        <v>1</v>
      </c>
      <c r="R2332" t="b">
        <v>0</v>
      </c>
      <c r="S2332" t="b">
        <v>0</v>
      </c>
      <c r="T2332" t="s">
        <v>19223</v>
      </c>
      <c r="V2332" t="b">
        <v>1</v>
      </c>
      <c r="W2332">
        <v>2</v>
      </c>
      <c r="X2332" t="s">
        <v>22502</v>
      </c>
      <c r="Y2332">
        <v>12.66</v>
      </c>
      <c r="Z2332" t="b">
        <v>0</v>
      </c>
      <c r="AA2332" t="s">
        <v>25161</v>
      </c>
      <c r="AC2332" t="s">
        <v>28899</v>
      </c>
    </row>
    <row r="2333" spans="1:29" x14ac:dyDescent="0.2">
      <c r="A2333">
        <v>21160074207</v>
      </c>
      <c r="B2333" t="s">
        <v>2358</v>
      </c>
      <c r="D2333" t="s">
        <v>7332</v>
      </c>
      <c r="E2333" t="b">
        <v>0</v>
      </c>
      <c r="F2333">
        <v>330</v>
      </c>
      <c r="G2333">
        <v>5533</v>
      </c>
      <c r="H2333">
        <v>131</v>
      </c>
      <c r="I2333">
        <v>0</v>
      </c>
      <c r="J2333" t="s">
        <v>12263</v>
      </c>
      <c r="M2333">
        <v>22</v>
      </c>
      <c r="N2333">
        <v>1</v>
      </c>
      <c r="O2333">
        <v>9</v>
      </c>
      <c r="P2333" t="b">
        <v>1</v>
      </c>
      <c r="Q2333" t="b">
        <v>1</v>
      </c>
      <c r="R2333" t="b">
        <v>1</v>
      </c>
      <c r="S2333" t="b">
        <v>0</v>
      </c>
      <c r="T2333" t="s">
        <v>19066</v>
      </c>
      <c r="V2333" t="b">
        <v>0</v>
      </c>
      <c r="W2333">
        <v>3</v>
      </c>
      <c r="X2333" t="s">
        <v>22503</v>
      </c>
      <c r="Y2333">
        <v>0.53</v>
      </c>
      <c r="Z2333" t="b">
        <v>0</v>
      </c>
      <c r="AA2333" t="s">
        <v>25161</v>
      </c>
      <c r="AC2333" t="s">
        <v>28900</v>
      </c>
    </row>
    <row r="2334" spans="1:29" x14ac:dyDescent="0.2">
      <c r="A2334">
        <v>6269016939</v>
      </c>
      <c r="B2334" t="s">
        <v>2359</v>
      </c>
      <c r="D2334" t="s">
        <v>2359</v>
      </c>
      <c r="E2334" t="b">
        <v>0</v>
      </c>
      <c r="F2334">
        <v>563</v>
      </c>
      <c r="G2334">
        <v>8379</v>
      </c>
      <c r="H2334">
        <v>3097</v>
      </c>
      <c r="I2334">
        <v>0</v>
      </c>
      <c r="J2334" t="s">
        <v>12264</v>
      </c>
      <c r="K2334" s="1" t="s">
        <v>16857</v>
      </c>
      <c r="L2334" s="1"/>
      <c r="M2334">
        <v>4</v>
      </c>
      <c r="N2334">
        <v>1</v>
      </c>
      <c r="O2334">
        <v>34</v>
      </c>
      <c r="P2334" t="b">
        <v>1</v>
      </c>
      <c r="Q2334" t="b">
        <v>1</v>
      </c>
      <c r="R2334" t="b">
        <v>1</v>
      </c>
      <c r="S2334" t="b">
        <v>0</v>
      </c>
      <c r="T2334" t="s">
        <v>19030</v>
      </c>
      <c r="V2334" t="b">
        <v>1</v>
      </c>
      <c r="W2334">
        <v>2</v>
      </c>
      <c r="X2334" t="s">
        <v>22504</v>
      </c>
      <c r="Y2334">
        <v>8.16</v>
      </c>
      <c r="Z2334" t="b">
        <v>1</v>
      </c>
      <c r="AA2334" t="s">
        <v>25162</v>
      </c>
      <c r="AB2334" t="s">
        <v>26284</v>
      </c>
      <c r="AC2334" t="s">
        <v>28901</v>
      </c>
    </row>
    <row r="2335" spans="1:29" x14ac:dyDescent="0.2">
      <c r="A2335">
        <v>322899226</v>
      </c>
      <c r="B2335" t="s">
        <v>2360</v>
      </c>
      <c r="D2335" t="s">
        <v>7333</v>
      </c>
      <c r="E2335" t="b">
        <v>1</v>
      </c>
      <c r="F2335">
        <v>1686</v>
      </c>
      <c r="G2335">
        <v>612495</v>
      </c>
      <c r="H2335">
        <v>276</v>
      </c>
      <c r="I2335">
        <v>0</v>
      </c>
      <c r="J2335" t="s">
        <v>12265</v>
      </c>
      <c r="M2335">
        <v>64</v>
      </c>
      <c r="N2335">
        <v>76</v>
      </c>
      <c r="O2335">
        <v>18126</v>
      </c>
      <c r="P2335" t="b">
        <v>1</v>
      </c>
      <c r="Q2335" t="b">
        <v>1</v>
      </c>
      <c r="R2335" t="b">
        <v>1</v>
      </c>
      <c r="S2335" t="b">
        <v>0</v>
      </c>
      <c r="T2335" t="s">
        <v>19030</v>
      </c>
      <c r="V2335" t="b">
        <v>0</v>
      </c>
      <c r="W2335">
        <v>3</v>
      </c>
      <c r="X2335" t="s">
        <v>22505</v>
      </c>
      <c r="Y2335">
        <v>0.75</v>
      </c>
      <c r="Z2335" t="b">
        <v>1</v>
      </c>
      <c r="AA2335" t="s">
        <v>25161</v>
      </c>
      <c r="AB2335" t="s">
        <v>26285</v>
      </c>
      <c r="AC2335" t="s">
        <v>28902</v>
      </c>
    </row>
    <row r="2336" spans="1:29" x14ac:dyDescent="0.2">
      <c r="A2336">
        <v>44373825675</v>
      </c>
      <c r="B2336" t="s">
        <v>2361</v>
      </c>
      <c r="D2336" t="s">
        <v>7334</v>
      </c>
      <c r="E2336" t="b">
        <v>0</v>
      </c>
      <c r="F2336">
        <v>441</v>
      </c>
      <c r="G2336">
        <v>46388</v>
      </c>
      <c r="H2336">
        <v>1083</v>
      </c>
      <c r="I2336">
        <v>0</v>
      </c>
      <c r="J2336" t="s">
        <v>12266</v>
      </c>
      <c r="K2336" s="1" t="s">
        <v>16858</v>
      </c>
      <c r="L2336" s="1"/>
      <c r="M2336">
        <v>0</v>
      </c>
      <c r="N2336">
        <v>1</v>
      </c>
      <c r="O2336">
        <v>42</v>
      </c>
      <c r="P2336" t="b">
        <v>1</v>
      </c>
      <c r="Q2336" t="b">
        <v>1</v>
      </c>
      <c r="R2336" t="b">
        <v>1</v>
      </c>
      <c r="S2336" t="b">
        <v>0</v>
      </c>
      <c r="V2336" t="b">
        <v>0</v>
      </c>
      <c r="W2336">
        <v>3</v>
      </c>
      <c r="X2336" t="s">
        <v>22506</v>
      </c>
      <c r="Y2336">
        <v>1.85</v>
      </c>
      <c r="Z2336" t="b">
        <v>0</v>
      </c>
      <c r="AA2336" t="s">
        <v>25161</v>
      </c>
      <c r="AB2336" t="s">
        <v>25635</v>
      </c>
      <c r="AC2336" t="s">
        <v>28903</v>
      </c>
    </row>
    <row r="2337" spans="1:29" x14ac:dyDescent="0.2">
      <c r="A2337">
        <v>32986930334</v>
      </c>
      <c r="B2337" t="s">
        <v>2362</v>
      </c>
      <c r="D2337" t="s">
        <v>7335</v>
      </c>
      <c r="E2337" t="b">
        <v>0</v>
      </c>
      <c r="F2337">
        <v>316</v>
      </c>
      <c r="G2337">
        <v>34565</v>
      </c>
      <c r="H2337">
        <v>982</v>
      </c>
      <c r="I2337">
        <v>0</v>
      </c>
      <c r="J2337" t="s">
        <v>12267</v>
      </c>
      <c r="M2337">
        <v>0</v>
      </c>
      <c r="O2337">
        <v>770</v>
      </c>
      <c r="P2337" t="b">
        <v>1</v>
      </c>
      <c r="Q2337" t="b">
        <v>1</v>
      </c>
      <c r="R2337" t="b">
        <v>1</v>
      </c>
      <c r="S2337" t="b">
        <v>0</v>
      </c>
      <c r="V2337" t="b">
        <v>0</v>
      </c>
      <c r="W2337">
        <v>3</v>
      </c>
      <c r="X2337" t="s">
        <v>22507</v>
      </c>
      <c r="Y2337">
        <v>5.78</v>
      </c>
      <c r="Z2337" t="b">
        <v>0</v>
      </c>
      <c r="AA2337" t="s">
        <v>25163</v>
      </c>
      <c r="AB2337" t="s">
        <v>26286</v>
      </c>
      <c r="AC2337" t="s">
        <v>28904</v>
      </c>
    </row>
    <row r="2338" spans="1:29" x14ac:dyDescent="0.2">
      <c r="A2338">
        <v>3648280222</v>
      </c>
      <c r="B2338" t="s">
        <v>2363</v>
      </c>
      <c r="D2338" t="s">
        <v>7336</v>
      </c>
      <c r="E2338" t="b">
        <v>0</v>
      </c>
      <c r="F2338">
        <v>101</v>
      </c>
      <c r="G2338">
        <v>99621</v>
      </c>
      <c r="H2338">
        <v>7098</v>
      </c>
      <c r="I2338">
        <v>0</v>
      </c>
      <c r="J2338" t="s">
        <v>12268</v>
      </c>
      <c r="K2338" s="1" t="s">
        <v>16859</v>
      </c>
      <c r="L2338" s="1"/>
      <c r="M2338">
        <v>0</v>
      </c>
      <c r="O2338">
        <v>4277</v>
      </c>
      <c r="P2338" t="b">
        <v>1</v>
      </c>
      <c r="Q2338" t="b">
        <v>0</v>
      </c>
      <c r="R2338" t="b">
        <v>1</v>
      </c>
      <c r="S2338" t="b">
        <v>0</v>
      </c>
      <c r="V2338" t="b">
        <v>1</v>
      </c>
      <c r="W2338">
        <v>2</v>
      </c>
      <c r="X2338" t="s">
        <v>22508</v>
      </c>
      <c r="Y2338">
        <v>0.06</v>
      </c>
      <c r="Z2338" t="b">
        <v>0</v>
      </c>
      <c r="AA2338" t="s">
        <v>25163</v>
      </c>
      <c r="AB2338" t="s">
        <v>26287</v>
      </c>
      <c r="AC2338" t="s">
        <v>28905</v>
      </c>
    </row>
    <row r="2339" spans="1:29" x14ac:dyDescent="0.2">
      <c r="A2339">
        <v>8081859910</v>
      </c>
      <c r="B2339" t="s">
        <v>2364</v>
      </c>
      <c r="D2339" t="s">
        <v>7337</v>
      </c>
      <c r="E2339" t="b">
        <v>0</v>
      </c>
      <c r="F2339">
        <v>130</v>
      </c>
      <c r="G2339">
        <v>273</v>
      </c>
      <c r="H2339">
        <v>154</v>
      </c>
      <c r="I2339">
        <v>0</v>
      </c>
      <c r="J2339" t="s">
        <v>12269</v>
      </c>
      <c r="K2339" s="1" t="s">
        <v>16860</v>
      </c>
      <c r="L2339" s="1"/>
      <c r="M2339">
        <v>0</v>
      </c>
      <c r="O2339">
        <v>9</v>
      </c>
      <c r="P2339" t="b">
        <v>1</v>
      </c>
      <c r="Q2339" t="b">
        <v>1</v>
      </c>
      <c r="R2339" t="b">
        <v>1</v>
      </c>
      <c r="S2339" t="b">
        <v>0</v>
      </c>
      <c r="U2339" t="s">
        <v>19822</v>
      </c>
      <c r="V2339" t="b">
        <v>1</v>
      </c>
      <c r="W2339">
        <v>2</v>
      </c>
      <c r="X2339" t="s">
        <v>22509</v>
      </c>
      <c r="Y2339">
        <v>3.92</v>
      </c>
      <c r="Z2339" t="b">
        <v>0</v>
      </c>
      <c r="AA2339" t="s">
        <v>25162</v>
      </c>
      <c r="AB2339" t="s">
        <v>26149</v>
      </c>
      <c r="AC2339" t="s">
        <v>27986</v>
      </c>
    </row>
    <row r="2340" spans="1:29" x14ac:dyDescent="0.2">
      <c r="A2340">
        <v>7432723323</v>
      </c>
      <c r="B2340" t="s">
        <v>2365</v>
      </c>
      <c r="D2340" t="s">
        <v>7338</v>
      </c>
      <c r="E2340" t="b">
        <v>0</v>
      </c>
      <c r="F2340">
        <v>20</v>
      </c>
      <c r="G2340">
        <v>642</v>
      </c>
      <c r="H2340">
        <v>282</v>
      </c>
      <c r="I2340">
        <v>0</v>
      </c>
      <c r="J2340" t="s">
        <v>12270</v>
      </c>
      <c r="M2340">
        <v>0</v>
      </c>
      <c r="O2340">
        <v>2</v>
      </c>
      <c r="P2340" t="b">
        <v>1</v>
      </c>
      <c r="Q2340" t="b">
        <v>1</v>
      </c>
      <c r="R2340" t="b">
        <v>1</v>
      </c>
      <c r="S2340" t="b">
        <v>0</v>
      </c>
      <c r="T2340" t="s">
        <v>19221</v>
      </c>
      <c r="V2340" t="b">
        <v>1</v>
      </c>
      <c r="W2340">
        <v>2</v>
      </c>
      <c r="X2340" t="s">
        <v>22510</v>
      </c>
      <c r="Y2340">
        <v>28.16</v>
      </c>
      <c r="Z2340" t="b">
        <v>0</v>
      </c>
      <c r="AA2340" t="s">
        <v>25161</v>
      </c>
      <c r="AC2340" t="s">
        <v>28906</v>
      </c>
    </row>
    <row r="2341" spans="1:29" x14ac:dyDescent="0.2">
      <c r="A2341">
        <v>3037621250</v>
      </c>
      <c r="B2341" t="s">
        <v>2366</v>
      </c>
      <c r="D2341" t="s">
        <v>7339</v>
      </c>
      <c r="E2341" t="b">
        <v>0</v>
      </c>
      <c r="F2341">
        <v>1493</v>
      </c>
      <c r="G2341">
        <v>126643</v>
      </c>
      <c r="H2341">
        <v>562</v>
      </c>
      <c r="I2341">
        <v>0</v>
      </c>
      <c r="J2341" t="s">
        <v>12271</v>
      </c>
      <c r="K2341" s="1" t="s">
        <v>16861</v>
      </c>
      <c r="L2341" s="1"/>
      <c r="M2341">
        <v>4</v>
      </c>
      <c r="N2341">
        <v>1</v>
      </c>
      <c r="O2341">
        <v>6829</v>
      </c>
      <c r="P2341" t="b">
        <v>1</v>
      </c>
      <c r="Q2341" t="b">
        <v>1</v>
      </c>
      <c r="R2341" t="b">
        <v>1</v>
      </c>
      <c r="S2341" t="b">
        <v>0</v>
      </c>
      <c r="V2341" t="b">
        <v>1</v>
      </c>
      <c r="W2341">
        <v>2</v>
      </c>
      <c r="X2341" t="s">
        <v>22511</v>
      </c>
      <c r="Y2341">
        <v>1.03</v>
      </c>
      <c r="Z2341" t="b">
        <v>0</v>
      </c>
      <c r="AA2341" t="s">
        <v>25161</v>
      </c>
      <c r="AB2341" t="s">
        <v>26288</v>
      </c>
      <c r="AC2341" t="s">
        <v>28907</v>
      </c>
    </row>
    <row r="2342" spans="1:29" x14ac:dyDescent="0.2">
      <c r="A2342">
        <v>351956027</v>
      </c>
      <c r="B2342" t="s">
        <v>2367</v>
      </c>
      <c r="D2342" t="s">
        <v>7340</v>
      </c>
      <c r="E2342" t="b">
        <v>0</v>
      </c>
      <c r="F2342">
        <v>1133</v>
      </c>
      <c r="G2342">
        <v>7555</v>
      </c>
      <c r="H2342">
        <v>2926</v>
      </c>
      <c r="I2342">
        <v>0</v>
      </c>
      <c r="J2342" t="s">
        <v>12272</v>
      </c>
      <c r="K2342" s="1" t="s">
        <v>16862</v>
      </c>
      <c r="L2342" s="1"/>
      <c r="M2342">
        <v>48</v>
      </c>
      <c r="N2342">
        <v>1</v>
      </c>
      <c r="O2342">
        <v>167</v>
      </c>
      <c r="P2342" t="b">
        <v>1</v>
      </c>
      <c r="Q2342" t="b">
        <v>1</v>
      </c>
      <c r="R2342" t="b">
        <v>1</v>
      </c>
      <c r="S2342" t="b">
        <v>0</v>
      </c>
      <c r="T2342" t="s">
        <v>19054</v>
      </c>
      <c r="U2342" t="s">
        <v>19430</v>
      </c>
      <c r="V2342" t="b">
        <v>1</v>
      </c>
      <c r="W2342">
        <v>2</v>
      </c>
      <c r="X2342" t="s">
        <v>22512</v>
      </c>
      <c r="Y2342">
        <v>3.38</v>
      </c>
      <c r="Z2342" t="b">
        <v>1</v>
      </c>
      <c r="AA2342" t="s">
        <v>25163</v>
      </c>
      <c r="AB2342" t="s">
        <v>26289</v>
      </c>
    </row>
    <row r="2343" spans="1:29" x14ac:dyDescent="0.2">
      <c r="A2343">
        <v>4079071473</v>
      </c>
      <c r="B2343" t="s">
        <v>2368</v>
      </c>
      <c r="D2343" t="s">
        <v>7341</v>
      </c>
      <c r="E2343" t="b">
        <v>0</v>
      </c>
      <c r="F2343">
        <v>617</v>
      </c>
      <c r="G2343">
        <v>12585</v>
      </c>
      <c r="H2343">
        <v>3496</v>
      </c>
      <c r="I2343">
        <v>0</v>
      </c>
      <c r="J2343" t="s">
        <v>12273</v>
      </c>
      <c r="K2343" s="1" t="s">
        <v>16863</v>
      </c>
      <c r="L2343" s="1"/>
      <c r="M2343">
        <v>4</v>
      </c>
      <c r="N2343">
        <v>1</v>
      </c>
      <c r="O2343">
        <v>2168</v>
      </c>
      <c r="P2343" t="b">
        <v>1</v>
      </c>
      <c r="Q2343" t="b">
        <v>1</v>
      </c>
      <c r="R2343" t="b">
        <v>1</v>
      </c>
      <c r="S2343" t="b">
        <v>0</v>
      </c>
      <c r="T2343" t="s">
        <v>19019</v>
      </c>
      <c r="V2343" t="b">
        <v>0</v>
      </c>
      <c r="W2343">
        <v>3</v>
      </c>
      <c r="X2343" t="s">
        <v>22513</v>
      </c>
      <c r="Y2343">
        <v>4.8099999999999996</v>
      </c>
      <c r="Z2343" t="b">
        <v>1</v>
      </c>
      <c r="AA2343" t="s">
        <v>25163</v>
      </c>
      <c r="AB2343" t="s">
        <v>26290</v>
      </c>
      <c r="AC2343" t="s">
        <v>28908</v>
      </c>
    </row>
    <row r="2344" spans="1:29" x14ac:dyDescent="0.2">
      <c r="A2344">
        <v>3868070602</v>
      </c>
      <c r="B2344" t="s">
        <v>2369</v>
      </c>
      <c r="D2344" t="s">
        <v>7342</v>
      </c>
      <c r="E2344" t="b">
        <v>0</v>
      </c>
      <c r="F2344">
        <v>784</v>
      </c>
      <c r="G2344">
        <v>6197</v>
      </c>
      <c r="H2344">
        <v>114</v>
      </c>
      <c r="I2344">
        <v>0</v>
      </c>
      <c r="J2344" t="s">
        <v>12274</v>
      </c>
      <c r="K2344" s="1" t="s">
        <v>16864</v>
      </c>
      <c r="L2344" s="1"/>
      <c r="M2344">
        <v>0</v>
      </c>
      <c r="N2344">
        <v>1</v>
      </c>
      <c r="O2344">
        <v>3738</v>
      </c>
      <c r="P2344" t="b">
        <v>1</v>
      </c>
      <c r="Q2344" t="b">
        <v>1</v>
      </c>
      <c r="R2344" t="b">
        <v>1</v>
      </c>
      <c r="S2344" t="b">
        <v>0</v>
      </c>
      <c r="T2344" t="s">
        <v>19296</v>
      </c>
      <c r="U2344" t="s">
        <v>19792</v>
      </c>
      <c r="V2344" t="b">
        <v>1</v>
      </c>
      <c r="W2344">
        <v>2</v>
      </c>
      <c r="X2344" t="s">
        <v>22514</v>
      </c>
      <c r="Y2344">
        <v>2.46</v>
      </c>
      <c r="Z2344" t="b">
        <v>0</v>
      </c>
      <c r="AA2344" t="s">
        <v>25163</v>
      </c>
      <c r="AB2344" t="s">
        <v>26291</v>
      </c>
    </row>
    <row r="2345" spans="1:29" x14ac:dyDescent="0.2">
      <c r="A2345">
        <v>4391294427</v>
      </c>
      <c r="B2345" t="s">
        <v>2370</v>
      </c>
      <c r="D2345" t="s">
        <v>7343</v>
      </c>
      <c r="E2345" t="b">
        <v>0</v>
      </c>
      <c r="F2345">
        <v>987</v>
      </c>
      <c r="G2345">
        <v>9930</v>
      </c>
      <c r="H2345">
        <v>296</v>
      </c>
      <c r="I2345">
        <v>0</v>
      </c>
      <c r="J2345" t="s">
        <v>12275</v>
      </c>
      <c r="M2345">
        <v>5</v>
      </c>
      <c r="O2345">
        <v>186</v>
      </c>
      <c r="P2345" t="b">
        <v>1</v>
      </c>
      <c r="Q2345" t="b">
        <v>1</v>
      </c>
      <c r="R2345" t="b">
        <v>1</v>
      </c>
      <c r="S2345" t="b">
        <v>0</v>
      </c>
      <c r="T2345" t="s">
        <v>19030</v>
      </c>
      <c r="V2345" t="b">
        <v>0</v>
      </c>
      <c r="W2345">
        <v>3</v>
      </c>
      <c r="X2345" t="s">
        <v>22515</v>
      </c>
      <c r="Y2345">
        <v>5.55</v>
      </c>
      <c r="Z2345" t="b">
        <v>1</v>
      </c>
      <c r="AA2345" t="s">
        <v>25161</v>
      </c>
      <c r="AC2345" t="s">
        <v>28909</v>
      </c>
    </row>
    <row r="2346" spans="1:29" x14ac:dyDescent="0.2">
      <c r="A2346">
        <v>11875273681</v>
      </c>
      <c r="B2346" t="s">
        <v>2371</v>
      </c>
      <c r="D2346" t="s">
        <v>7344</v>
      </c>
      <c r="E2346" t="b">
        <v>0</v>
      </c>
      <c r="F2346">
        <v>28</v>
      </c>
      <c r="G2346">
        <v>193</v>
      </c>
      <c r="H2346">
        <v>223</v>
      </c>
      <c r="I2346">
        <v>0</v>
      </c>
      <c r="J2346" t="s">
        <v>12276</v>
      </c>
      <c r="M2346">
        <v>0</v>
      </c>
      <c r="O2346">
        <v>43</v>
      </c>
      <c r="P2346" t="b">
        <v>1</v>
      </c>
      <c r="Q2346" t="b">
        <v>1</v>
      </c>
      <c r="R2346" t="b">
        <v>0</v>
      </c>
      <c r="S2346" t="b">
        <v>0</v>
      </c>
      <c r="T2346" t="s">
        <v>19031</v>
      </c>
      <c r="V2346" t="b">
        <v>1</v>
      </c>
      <c r="W2346">
        <v>2</v>
      </c>
      <c r="X2346" t="s">
        <v>22516</v>
      </c>
      <c r="Y2346">
        <v>17.23</v>
      </c>
      <c r="Z2346" t="b">
        <v>1</v>
      </c>
      <c r="AA2346" t="s">
        <v>25163</v>
      </c>
      <c r="AB2346" t="s">
        <v>26292</v>
      </c>
      <c r="AC2346" t="s">
        <v>28910</v>
      </c>
    </row>
    <row r="2347" spans="1:29" x14ac:dyDescent="0.2">
      <c r="A2347">
        <v>1535981627</v>
      </c>
      <c r="B2347" t="s">
        <v>2372</v>
      </c>
      <c r="D2347" t="s">
        <v>7345</v>
      </c>
      <c r="E2347" t="b">
        <v>0</v>
      </c>
      <c r="F2347">
        <v>140</v>
      </c>
      <c r="G2347">
        <v>556</v>
      </c>
      <c r="H2347">
        <v>331</v>
      </c>
      <c r="I2347">
        <v>0</v>
      </c>
      <c r="J2347" t="s">
        <v>12277</v>
      </c>
      <c r="K2347" s="1" t="s">
        <v>16865</v>
      </c>
      <c r="L2347" s="1"/>
      <c r="M2347">
        <v>1</v>
      </c>
      <c r="O2347">
        <v>149</v>
      </c>
      <c r="P2347" t="b">
        <v>1</v>
      </c>
      <c r="Q2347" t="b">
        <v>1</v>
      </c>
      <c r="R2347" t="b">
        <v>1</v>
      </c>
      <c r="S2347" t="b">
        <v>0</v>
      </c>
      <c r="U2347" t="s">
        <v>19743</v>
      </c>
      <c r="V2347" t="b">
        <v>1</v>
      </c>
      <c r="W2347">
        <v>2</v>
      </c>
      <c r="X2347" t="s">
        <v>22517</v>
      </c>
      <c r="Y2347">
        <v>4.75</v>
      </c>
      <c r="Z2347" t="b">
        <v>0</v>
      </c>
      <c r="AA2347" t="s">
        <v>25161</v>
      </c>
      <c r="AC2347" t="s">
        <v>28911</v>
      </c>
    </row>
    <row r="2348" spans="1:29" x14ac:dyDescent="0.2">
      <c r="A2348">
        <v>13694699987</v>
      </c>
      <c r="B2348" t="s">
        <v>2373</v>
      </c>
      <c r="D2348" t="s">
        <v>7346</v>
      </c>
      <c r="E2348" t="b">
        <v>0</v>
      </c>
      <c r="F2348">
        <v>253</v>
      </c>
      <c r="G2348">
        <v>1549</v>
      </c>
      <c r="H2348">
        <v>1589</v>
      </c>
      <c r="I2348">
        <v>0</v>
      </c>
      <c r="J2348" t="s">
        <v>12278</v>
      </c>
      <c r="K2348" s="1" t="s">
        <v>16866</v>
      </c>
      <c r="L2348" s="1"/>
      <c r="M2348">
        <v>0</v>
      </c>
      <c r="O2348">
        <v>176</v>
      </c>
      <c r="P2348" t="b">
        <v>1</v>
      </c>
      <c r="Q2348" t="b">
        <v>1</v>
      </c>
      <c r="R2348" t="b">
        <v>0</v>
      </c>
      <c r="S2348" t="b">
        <v>0</v>
      </c>
      <c r="T2348" t="s">
        <v>19061</v>
      </c>
      <c r="V2348" t="b">
        <v>1</v>
      </c>
      <c r="W2348">
        <v>2</v>
      </c>
      <c r="X2348" t="s">
        <v>22518</v>
      </c>
      <c r="Y2348">
        <v>1.73</v>
      </c>
      <c r="Z2348" t="b">
        <v>0</v>
      </c>
      <c r="AA2348" t="s">
        <v>25161</v>
      </c>
      <c r="AC2348" t="s">
        <v>27733</v>
      </c>
    </row>
    <row r="2349" spans="1:29" x14ac:dyDescent="0.2">
      <c r="A2349">
        <v>33205971680</v>
      </c>
      <c r="B2349" t="s">
        <v>2374</v>
      </c>
      <c r="D2349" t="s">
        <v>7347</v>
      </c>
      <c r="E2349" t="b">
        <v>0</v>
      </c>
      <c r="F2349">
        <v>82</v>
      </c>
      <c r="G2349">
        <v>84</v>
      </c>
      <c r="H2349">
        <v>103</v>
      </c>
      <c r="I2349">
        <v>0</v>
      </c>
      <c r="J2349" t="s">
        <v>12279</v>
      </c>
      <c r="K2349" s="1" t="s">
        <v>16867</v>
      </c>
      <c r="L2349" s="1"/>
      <c r="M2349">
        <v>2</v>
      </c>
      <c r="O2349">
        <v>0</v>
      </c>
      <c r="P2349" t="b">
        <v>1</v>
      </c>
      <c r="Q2349" t="b">
        <v>1</v>
      </c>
      <c r="R2349" t="b">
        <v>1</v>
      </c>
      <c r="S2349" t="b">
        <v>0</v>
      </c>
      <c r="T2349" t="s">
        <v>19297</v>
      </c>
      <c r="V2349" t="b">
        <v>1</v>
      </c>
      <c r="W2349">
        <v>2</v>
      </c>
      <c r="X2349" t="s">
        <v>22519</v>
      </c>
      <c r="Y2349">
        <v>8.06</v>
      </c>
      <c r="Z2349" t="b">
        <v>0</v>
      </c>
      <c r="AA2349" t="s">
        <v>25161</v>
      </c>
      <c r="AC2349" t="s">
        <v>28194</v>
      </c>
    </row>
    <row r="2350" spans="1:29" x14ac:dyDescent="0.2">
      <c r="A2350">
        <v>44089422168</v>
      </c>
      <c r="B2350" t="s">
        <v>2375</v>
      </c>
      <c r="D2350" t="s">
        <v>7348</v>
      </c>
      <c r="E2350" t="b">
        <v>0</v>
      </c>
      <c r="F2350">
        <v>259</v>
      </c>
      <c r="G2350">
        <v>759</v>
      </c>
      <c r="H2350">
        <v>995</v>
      </c>
      <c r="I2350">
        <v>0</v>
      </c>
      <c r="J2350" t="s">
        <v>12280</v>
      </c>
      <c r="K2350" s="1" t="s">
        <v>16868</v>
      </c>
      <c r="L2350" s="1"/>
      <c r="M2350">
        <v>59</v>
      </c>
      <c r="N2350">
        <v>1</v>
      </c>
      <c r="O2350">
        <v>114</v>
      </c>
      <c r="P2350" t="b">
        <v>1</v>
      </c>
      <c r="Q2350" t="b">
        <v>1</v>
      </c>
      <c r="R2350" t="b">
        <v>1</v>
      </c>
      <c r="S2350" t="b">
        <v>0</v>
      </c>
      <c r="T2350" t="s">
        <v>19041</v>
      </c>
      <c r="V2350" t="b">
        <v>1</v>
      </c>
      <c r="W2350">
        <v>2</v>
      </c>
      <c r="X2350" t="s">
        <v>22520</v>
      </c>
      <c r="Y2350">
        <v>4.96</v>
      </c>
      <c r="Z2350" t="b">
        <v>0</v>
      </c>
      <c r="AA2350" t="s">
        <v>25161</v>
      </c>
      <c r="AC2350" t="s">
        <v>28912</v>
      </c>
    </row>
    <row r="2351" spans="1:29" x14ac:dyDescent="0.2">
      <c r="A2351">
        <v>1482909868</v>
      </c>
      <c r="B2351" t="s">
        <v>2376</v>
      </c>
      <c r="D2351" t="s">
        <v>7349</v>
      </c>
      <c r="E2351" t="b">
        <v>1</v>
      </c>
      <c r="F2351">
        <v>898</v>
      </c>
      <c r="G2351">
        <v>30911</v>
      </c>
      <c r="H2351">
        <v>1367</v>
      </c>
      <c r="I2351">
        <v>0</v>
      </c>
      <c r="J2351" t="s">
        <v>12281</v>
      </c>
      <c r="K2351" s="1" t="s">
        <v>16869</v>
      </c>
      <c r="L2351" s="1"/>
      <c r="M2351">
        <v>11</v>
      </c>
      <c r="N2351">
        <v>1</v>
      </c>
      <c r="O2351">
        <v>328</v>
      </c>
      <c r="P2351" t="b">
        <v>1</v>
      </c>
      <c r="Q2351" t="b">
        <v>1</v>
      </c>
      <c r="R2351" t="b">
        <v>0</v>
      </c>
      <c r="S2351" t="b">
        <v>0</v>
      </c>
      <c r="V2351" t="b">
        <v>1</v>
      </c>
      <c r="W2351">
        <v>2</v>
      </c>
      <c r="X2351" t="s">
        <v>22521</v>
      </c>
      <c r="Y2351">
        <v>2.31</v>
      </c>
      <c r="Z2351" t="b">
        <v>0</v>
      </c>
      <c r="AA2351" t="s">
        <v>25161</v>
      </c>
      <c r="AC2351" t="s">
        <v>28913</v>
      </c>
    </row>
    <row r="2352" spans="1:29" x14ac:dyDescent="0.2">
      <c r="A2352">
        <v>35424070932</v>
      </c>
      <c r="B2352" t="s">
        <v>2377</v>
      </c>
      <c r="D2352" t="s">
        <v>7350</v>
      </c>
      <c r="E2352" t="b">
        <v>0</v>
      </c>
      <c r="F2352">
        <v>392</v>
      </c>
      <c r="G2352">
        <v>10734</v>
      </c>
      <c r="H2352">
        <v>2426</v>
      </c>
      <c r="I2352">
        <v>0</v>
      </c>
      <c r="J2352" t="s">
        <v>12282</v>
      </c>
      <c r="M2352">
        <v>0</v>
      </c>
      <c r="N2352">
        <v>1</v>
      </c>
      <c r="O2352">
        <v>1931</v>
      </c>
      <c r="P2352" t="b">
        <v>1</v>
      </c>
      <c r="Q2352" t="b">
        <v>1</v>
      </c>
      <c r="R2352" t="b">
        <v>1</v>
      </c>
      <c r="S2352" t="b">
        <v>0</v>
      </c>
      <c r="T2352" t="s">
        <v>19023</v>
      </c>
      <c r="V2352" t="b">
        <v>1</v>
      </c>
      <c r="W2352">
        <v>2</v>
      </c>
      <c r="X2352" t="s">
        <v>22522</v>
      </c>
      <c r="Y2352">
        <v>0.11</v>
      </c>
      <c r="Z2352" t="b">
        <v>1</v>
      </c>
      <c r="AA2352" t="s">
        <v>25163</v>
      </c>
      <c r="AB2352" t="s">
        <v>26293</v>
      </c>
    </row>
    <row r="2353" spans="1:29" x14ac:dyDescent="0.2">
      <c r="A2353">
        <v>4856425181</v>
      </c>
      <c r="B2353" t="s">
        <v>2378</v>
      </c>
      <c r="D2353" t="s">
        <v>7351</v>
      </c>
      <c r="E2353" t="b">
        <v>0</v>
      </c>
      <c r="F2353">
        <v>249</v>
      </c>
      <c r="G2353">
        <v>1182</v>
      </c>
      <c r="H2353">
        <v>1240</v>
      </c>
      <c r="I2353">
        <v>0</v>
      </c>
      <c r="J2353" t="s">
        <v>12283</v>
      </c>
      <c r="K2353" s="1" t="s">
        <v>16870</v>
      </c>
      <c r="L2353" s="1"/>
      <c r="M2353">
        <v>0</v>
      </c>
      <c r="O2353">
        <v>54</v>
      </c>
      <c r="P2353" t="b">
        <v>1</v>
      </c>
      <c r="Q2353" t="b">
        <v>1</v>
      </c>
      <c r="R2353" t="b">
        <v>0</v>
      </c>
      <c r="S2353" t="b">
        <v>0</v>
      </c>
      <c r="V2353" t="b">
        <v>1</v>
      </c>
      <c r="W2353">
        <v>2</v>
      </c>
      <c r="X2353" t="s">
        <v>22523</v>
      </c>
      <c r="Y2353">
        <v>1.32</v>
      </c>
      <c r="Z2353" t="b">
        <v>0</v>
      </c>
      <c r="AA2353" t="s">
        <v>25161</v>
      </c>
      <c r="AC2353" t="s">
        <v>27891</v>
      </c>
    </row>
    <row r="2354" spans="1:29" x14ac:dyDescent="0.2">
      <c r="A2354">
        <v>46674748826</v>
      </c>
      <c r="B2354" t="s">
        <v>2379</v>
      </c>
      <c r="D2354" t="s">
        <v>7352</v>
      </c>
      <c r="E2354" t="b">
        <v>0</v>
      </c>
      <c r="F2354">
        <v>53</v>
      </c>
      <c r="G2354">
        <v>120</v>
      </c>
      <c r="H2354">
        <v>69</v>
      </c>
      <c r="I2354">
        <v>0</v>
      </c>
      <c r="J2354" t="s">
        <v>12284</v>
      </c>
      <c r="K2354" s="1" t="s">
        <v>16871</v>
      </c>
      <c r="L2354" s="1"/>
      <c r="M2354">
        <v>0</v>
      </c>
      <c r="O2354">
        <v>7</v>
      </c>
      <c r="P2354" t="b">
        <v>1</v>
      </c>
      <c r="Q2354" t="b">
        <v>1</v>
      </c>
      <c r="R2354" t="b">
        <v>1</v>
      </c>
      <c r="S2354" t="b">
        <v>0</v>
      </c>
      <c r="T2354" t="s">
        <v>19023</v>
      </c>
      <c r="V2354" t="b">
        <v>1</v>
      </c>
      <c r="W2354">
        <v>2</v>
      </c>
      <c r="X2354" t="s">
        <v>22524</v>
      </c>
      <c r="Y2354">
        <v>11.91</v>
      </c>
      <c r="Z2354" t="b">
        <v>1</v>
      </c>
      <c r="AA2354" t="s">
        <v>25162</v>
      </c>
      <c r="AB2354" t="s">
        <v>25176</v>
      </c>
    </row>
    <row r="2355" spans="1:29" x14ac:dyDescent="0.2">
      <c r="A2355">
        <v>1219304312</v>
      </c>
      <c r="B2355" t="s">
        <v>2380</v>
      </c>
      <c r="D2355" t="s">
        <v>7353</v>
      </c>
      <c r="E2355" t="b">
        <v>0</v>
      </c>
      <c r="F2355">
        <v>960</v>
      </c>
      <c r="G2355">
        <v>7608</v>
      </c>
      <c r="H2355">
        <v>1917</v>
      </c>
      <c r="I2355">
        <v>0</v>
      </c>
      <c r="J2355" t="s">
        <v>12285</v>
      </c>
      <c r="K2355" s="1" t="s">
        <v>16872</v>
      </c>
      <c r="L2355" s="1"/>
      <c r="M2355">
        <v>1</v>
      </c>
      <c r="O2355">
        <v>225</v>
      </c>
      <c r="P2355" t="b">
        <v>1</v>
      </c>
      <c r="Q2355" t="b">
        <v>1</v>
      </c>
      <c r="R2355" t="b">
        <v>1</v>
      </c>
      <c r="S2355" t="b">
        <v>0</v>
      </c>
      <c r="V2355" t="b">
        <v>1</v>
      </c>
      <c r="W2355">
        <v>2</v>
      </c>
      <c r="X2355" t="s">
        <v>22525</v>
      </c>
      <c r="Y2355">
        <v>8.11</v>
      </c>
      <c r="Z2355" t="b">
        <v>0</v>
      </c>
      <c r="AA2355" t="s">
        <v>25161</v>
      </c>
      <c r="AC2355" t="s">
        <v>27545</v>
      </c>
    </row>
    <row r="2356" spans="1:29" x14ac:dyDescent="0.2">
      <c r="A2356">
        <v>3546968392</v>
      </c>
      <c r="B2356" t="s">
        <v>2381</v>
      </c>
      <c r="D2356" t="s">
        <v>7354</v>
      </c>
      <c r="E2356" t="b">
        <v>1</v>
      </c>
      <c r="F2356">
        <v>1099</v>
      </c>
      <c r="G2356">
        <v>62729</v>
      </c>
      <c r="H2356">
        <v>172</v>
      </c>
      <c r="I2356">
        <v>0</v>
      </c>
      <c r="J2356" t="s">
        <v>12286</v>
      </c>
      <c r="K2356" s="1" t="s">
        <v>16873</v>
      </c>
      <c r="L2356" s="1"/>
      <c r="M2356">
        <v>3</v>
      </c>
      <c r="O2356">
        <v>124</v>
      </c>
      <c r="P2356" t="b">
        <v>1</v>
      </c>
      <c r="Q2356" t="b">
        <v>1</v>
      </c>
      <c r="R2356" t="b">
        <v>1</v>
      </c>
      <c r="S2356" t="b">
        <v>0</v>
      </c>
      <c r="T2356" t="s">
        <v>19177</v>
      </c>
      <c r="V2356" t="b">
        <v>1</v>
      </c>
      <c r="W2356">
        <v>2</v>
      </c>
      <c r="X2356" t="s">
        <v>22526</v>
      </c>
      <c r="Y2356">
        <v>0.68</v>
      </c>
      <c r="Z2356" t="b">
        <v>1</v>
      </c>
      <c r="AA2356" t="s">
        <v>25163</v>
      </c>
      <c r="AB2356" t="s">
        <v>26294</v>
      </c>
      <c r="AC2356" t="s">
        <v>28235</v>
      </c>
    </row>
    <row r="2357" spans="1:29" x14ac:dyDescent="0.2">
      <c r="A2357">
        <v>763623</v>
      </c>
      <c r="B2357" t="s">
        <v>2382</v>
      </c>
      <c r="D2357" t="s">
        <v>7355</v>
      </c>
      <c r="E2357" t="b">
        <v>0</v>
      </c>
      <c r="F2357">
        <v>1543</v>
      </c>
      <c r="G2357">
        <v>71686</v>
      </c>
      <c r="H2357">
        <v>1901</v>
      </c>
      <c r="I2357">
        <v>0</v>
      </c>
      <c r="J2357" t="s">
        <v>12287</v>
      </c>
      <c r="K2357" s="1" t="s">
        <v>16874</v>
      </c>
      <c r="L2357" s="1"/>
      <c r="M2357">
        <v>0</v>
      </c>
      <c r="N2357">
        <v>1</v>
      </c>
      <c r="O2357">
        <v>763</v>
      </c>
      <c r="P2357" t="b">
        <v>1</v>
      </c>
      <c r="Q2357" t="b">
        <v>1</v>
      </c>
      <c r="R2357" t="b">
        <v>1</v>
      </c>
      <c r="S2357" t="b">
        <v>0</v>
      </c>
      <c r="T2357" t="s">
        <v>19030</v>
      </c>
      <c r="V2357" t="b">
        <v>0</v>
      </c>
      <c r="W2357">
        <v>3</v>
      </c>
      <c r="X2357" t="s">
        <v>22527</v>
      </c>
      <c r="Y2357">
        <v>1.01</v>
      </c>
      <c r="Z2357" t="b">
        <v>1</v>
      </c>
      <c r="AA2357" t="s">
        <v>25161</v>
      </c>
      <c r="AC2357" t="s">
        <v>28914</v>
      </c>
    </row>
    <row r="2358" spans="1:29" x14ac:dyDescent="0.2">
      <c r="A2358">
        <v>22273631485</v>
      </c>
      <c r="B2358" t="s">
        <v>2383</v>
      </c>
      <c r="D2358" t="s">
        <v>7356</v>
      </c>
      <c r="E2358" t="b">
        <v>0</v>
      </c>
      <c r="F2358">
        <v>86</v>
      </c>
      <c r="G2358">
        <v>335</v>
      </c>
      <c r="H2358">
        <v>706</v>
      </c>
      <c r="I2358">
        <v>0</v>
      </c>
      <c r="J2358" t="s">
        <v>12288</v>
      </c>
      <c r="K2358" s="1" t="s">
        <v>16875</v>
      </c>
      <c r="L2358" s="1"/>
      <c r="M2358">
        <v>1</v>
      </c>
      <c r="O2358">
        <v>1</v>
      </c>
      <c r="P2358" t="b">
        <v>1</v>
      </c>
      <c r="Q2358" t="b">
        <v>1</v>
      </c>
      <c r="R2358" t="b">
        <v>0</v>
      </c>
      <c r="S2358" t="b">
        <v>0</v>
      </c>
      <c r="V2358" t="b">
        <v>1</v>
      </c>
      <c r="W2358">
        <v>2</v>
      </c>
      <c r="X2358" t="s">
        <v>22528</v>
      </c>
      <c r="Y2358">
        <v>2.72</v>
      </c>
      <c r="Z2358" t="b">
        <v>0</v>
      </c>
      <c r="AA2358" t="s">
        <v>25161</v>
      </c>
      <c r="AC2358" t="s">
        <v>27992</v>
      </c>
    </row>
    <row r="2359" spans="1:29" x14ac:dyDescent="0.2">
      <c r="A2359">
        <v>3086850244</v>
      </c>
      <c r="B2359" t="s">
        <v>2384</v>
      </c>
      <c r="D2359" t="s">
        <v>7357</v>
      </c>
      <c r="E2359" t="b">
        <v>0</v>
      </c>
      <c r="F2359">
        <v>438</v>
      </c>
      <c r="G2359">
        <v>67768</v>
      </c>
      <c r="H2359">
        <v>961</v>
      </c>
      <c r="I2359">
        <v>0</v>
      </c>
      <c r="J2359" t="s">
        <v>12289</v>
      </c>
      <c r="K2359" s="1" t="s">
        <v>16876</v>
      </c>
      <c r="L2359" s="1"/>
      <c r="M2359">
        <v>9</v>
      </c>
      <c r="N2359">
        <v>1</v>
      </c>
      <c r="O2359">
        <v>406</v>
      </c>
      <c r="P2359" t="b">
        <v>1</v>
      </c>
      <c r="Q2359" t="b">
        <v>1</v>
      </c>
      <c r="R2359" t="b">
        <v>1</v>
      </c>
      <c r="S2359" t="b">
        <v>0</v>
      </c>
      <c r="T2359" t="s">
        <v>19030</v>
      </c>
      <c r="V2359" t="b">
        <v>0</v>
      </c>
      <c r="W2359">
        <v>3</v>
      </c>
      <c r="X2359" t="s">
        <v>22529</v>
      </c>
      <c r="Y2359">
        <v>2.2999999999999998</v>
      </c>
      <c r="Z2359" t="b">
        <v>1</v>
      </c>
      <c r="AA2359" t="s">
        <v>25161</v>
      </c>
      <c r="AB2359" t="s">
        <v>26295</v>
      </c>
      <c r="AC2359" t="s">
        <v>28915</v>
      </c>
    </row>
    <row r="2360" spans="1:29" x14ac:dyDescent="0.2">
      <c r="A2360">
        <v>6282973741</v>
      </c>
      <c r="B2360" t="s">
        <v>2385</v>
      </c>
      <c r="D2360" t="s">
        <v>7358</v>
      </c>
      <c r="E2360" t="b">
        <v>0</v>
      </c>
      <c r="F2360">
        <v>345</v>
      </c>
      <c r="G2360">
        <v>13733</v>
      </c>
      <c r="H2360">
        <v>801</v>
      </c>
      <c r="I2360">
        <v>0</v>
      </c>
      <c r="J2360" t="s">
        <v>12290</v>
      </c>
      <c r="M2360">
        <v>3</v>
      </c>
      <c r="N2360">
        <v>1</v>
      </c>
      <c r="O2360">
        <v>339</v>
      </c>
      <c r="P2360" t="b">
        <v>1</v>
      </c>
      <c r="Q2360" t="b">
        <v>1</v>
      </c>
      <c r="R2360" t="b">
        <v>1</v>
      </c>
      <c r="S2360" t="b">
        <v>0</v>
      </c>
      <c r="T2360" t="s">
        <v>19091</v>
      </c>
      <c r="V2360" t="b">
        <v>0</v>
      </c>
      <c r="W2360">
        <v>3</v>
      </c>
      <c r="X2360" t="s">
        <v>22530</v>
      </c>
      <c r="Y2360">
        <v>2.19</v>
      </c>
      <c r="Z2360" t="b">
        <v>1</v>
      </c>
      <c r="AA2360" t="s">
        <v>25163</v>
      </c>
      <c r="AB2360" t="s">
        <v>26296</v>
      </c>
      <c r="AC2360" t="s">
        <v>28916</v>
      </c>
    </row>
    <row r="2361" spans="1:29" x14ac:dyDescent="0.2">
      <c r="A2361">
        <v>5944660149</v>
      </c>
      <c r="B2361" t="s">
        <v>2386</v>
      </c>
      <c r="D2361" t="s">
        <v>7359</v>
      </c>
      <c r="E2361" t="b">
        <v>0</v>
      </c>
      <c r="F2361">
        <v>789</v>
      </c>
      <c r="G2361">
        <v>1763</v>
      </c>
      <c r="H2361">
        <v>2915</v>
      </c>
      <c r="I2361">
        <v>0</v>
      </c>
      <c r="J2361" t="s">
        <v>12291</v>
      </c>
      <c r="K2361" s="1" t="s">
        <v>16877</v>
      </c>
      <c r="L2361" s="1"/>
      <c r="M2361">
        <v>0</v>
      </c>
      <c r="O2361">
        <v>77</v>
      </c>
      <c r="P2361" t="b">
        <v>1</v>
      </c>
      <c r="Q2361" t="b">
        <v>1</v>
      </c>
      <c r="R2361" t="b">
        <v>1</v>
      </c>
      <c r="S2361" t="b">
        <v>0</v>
      </c>
      <c r="T2361" t="s">
        <v>19026</v>
      </c>
      <c r="V2361" t="b">
        <v>1</v>
      </c>
      <c r="W2361">
        <v>2</v>
      </c>
      <c r="X2361" t="s">
        <v>22531</v>
      </c>
      <c r="Y2361">
        <v>0.48</v>
      </c>
      <c r="Z2361" t="b">
        <v>0</v>
      </c>
      <c r="AA2361" t="s">
        <v>25162</v>
      </c>
      <c r="AB2361" t="s">
        <v>25197</v>
      </c>
    </row>
    <row r="2362" spans="1:29" x14ac:dyDescent="0.2">
      <c r="A2362">
        <v>4297540833</v>
      </c>
      <c r="B2362" t="s">
        <v>2387</v>
      </c>
      <c r="D2362" t="s">
        <v>7360</v>
      </c>
      <c r="E2362" t="b">
        <v>0</v>
      </c>
      <c r="F2362">
        <v>1037</v>
      </c>
      <c r="G2362">
        <v>117831</v>
      </c>
      <c r="H2362">
        <v>78</v>
      </c>
      <c r="I2362">
        <v>0</v>
      </c>
      <c r="J2362" t="s">
        <v>12292</v>
      </c>
      <c r="K2362" s="1" t="s">
        <v>16878</v>
      </c>
      <c r="L2362" s="1"/>
      <c r="M2362">
        <v>0</v>
      </c>
      <c r="N2362">
        <v>0</v>
      </c>
      <c r="O2362">
        <v>14524</v>
      </c>
      <c r="P2362" t="b">
        <v>1</v>
      </c>
      <c r="Q2362" t="b">
        <v>1</v>
      </c>
      <c r="R2362" t="b">
        <v>1</v>
      </c>
      <c r="S2362" t="b">
        <v>0</v>
      </c>
      <c r="V2362" t="b">
        <v>1</v>
      </c>
      <c r="W2362">
        <v>2</v>
      </c>
      <c r="X2362" t="s">
        <v>22532</v>
      </c>
      <c r="Y2362">
        <v>0.38</v>
      </c>
      <c r="Z2362" t="b">
        <v>0</v>
      </c>
      <c r="AA2362" t="s">
        <v>25163</v>
      </c>
      <c r="AB2362" t="s">
        <v>26297</v>
      </c>
    </row>
    <row r="2363" spans="1:29" x14ac:dyDescent="0.2">
      <c r="A2363">
        <v>2246645323</v>
      </c>
      <c r="B2363" t="s">
        <v>2388</v>
      </c>
      <c r="D2363" t="s">
        <v>2388</v>
      </c>
      <c r="E2363" t="b">
        <v>0</v>
      </c>
      <c r="F2363">
        <v>250</v>
      </c>
      <c r="G2363">
        <v>10358</v>
      </c>
      <c r="H2363">
        <v>322</v>
      </c>
      <c r="I2363">
        <v>0</v>
      </c>
      <c r="J2363" t="s">
        <v>12293</v>
      </c>
      <c r="K2363" s="1" t="s">
        <v>16879</v>
      </c>
      <c r="L2363" s="1"/>
      <c r="M2363">
        <v>0</v>
      </c>
      <c r="O2363">
        <v>189</v>
      </c>
      <c r="P2363" t="b">
        <v>1</v>
      </c>
      <c r="Q2363" t="b">
        <v>1</v>
      </c>
      <c r="R2363" t="b">
        <v>1</v>
      </c>
      <c r="S2363" t="b">
        <v>0</v>
      </c>
      <c r="T2363" t="s">
        <v>19057</v>
      </c>
      <c r="U2363" t="s">
        <v>19823</v>
      </c>
      <c r="V2363" t="b">
        <v>1</v>
      </c>
      <c r="W2363">
        <v>2</v>
      </c>
      <c r="X2363" t="s">
        <v>22533</v>
      </c>
      <c r="Y2363">
        <v>0.12</v>
      </c>
      <c r="Z2363" t="b">
        <v>0</v>
      </c>
      <c r="AA2363" t="s">
        <v>25161</v>
      </c>
      <c r="AC2363" t="s">
        <v>27521</v>
      </c>
    </row>
    <row r="2364" spans="1:29" x14ac:dyDescent="0.2">
      <c r="A2364">
        <v>3246699433</v>
      </c>
      <c r="B2364" t="s">
        <v>2389</v>
      </c>
      <c r="D2364" t="s">
        <v>7361</v>
      </c>
      <c r="E2364" t="b">
        <v>0</v>
      </c>
      <c r="F2364">
        <v>100</v>
      </c>
      <c r="G2364">
        <v>79931</v>
      </c>
      <c r="H2364">
        <v>151</v>
      </c>
      <c r="I2364">
        <v>0</v>
      </c>
      <c r="J2364" t="s">
        <v>12294</v>
      </c>
      <c r="K2364" s="1" t="s">
        <v>16880</v>
      </c>
      <c r="L2364" s="1"/>
      <c r="M2364">
        <v>0</v>
      </c>
      <c r="N2364">
        <v>1</v>
      </c>
      <c r="O2364">
        <v>764</v>
      </c>
      <c r="P2364" t="b">
        <v>1</v>
      </c>
      <c r="Q2364" t="b">
        <v>1</v>
      </c>
      <c r="R2364" t="b">
        <v>1</v>
      </c>
      <c r="S2364" t="b">
        <v>0</v>
      </c>
      <c r="T2364" t="s">
        <v>19019</v>
      </c>
      <c r="V2364" t="b">
        <v>0</v>
      </c>
      <c r="W2364">
        <v>3</v>
      </c>
      <c r="X2364" t="s">
        <v>22534</v>
      </c>
      <c r="Y2364">
        <v>13.86</v>
      </c>
      <c r="Z2364" t="b">
        <v>1</v>
      </c>
      <c r="AA2364" t="s">
        <v>25161</v>
      </c>
      <c r="AB2364" t="s">
        <v>26298</v>
      </c>
      <c r="AC2364" t="s">
        <v>28917</v>
      </c>
    </row>
    <row r="2365" spans="1:29" x14ac:dyDescent="0.2">
      <c r="A2365">
        <v>44410397698</v>
      </c>
      <c r="B2365" t="s">
        <v>2390</v>
      </c>
      <c r="D2365" t="s">
        <v>7362</v>
      </c>
      <c r="E2365" t="b">
        <v>0</v>
      </c>
      <c r="F2365">
        <v>75</v>
      </c>
      <c r="G2365">
        <v>60994</v>
      </c>
      <c r="H2365">
        <v>13</v>
      </c>
      <c r="I2365">
        <v>0</v>
      </c>
      <c r="J2365" t="s">
        <v>12295</v>
      </c>
      <c r="K2365" s="1" t="s">
        <v>16881</v>
      </c>
      <c r="L2365" s="1"/>
      <c r="M2365">
        <v>2</v>
      </c>
      <c r="N2365">
        <v>1</v>
      </c>
      <c r="O2365">
        <v>486</v>
      </c>
      <c r="P2365" t="b">
        <v>1</v>
      </c>
      <c r="Q2365" t="b">
        <v>1</v>
      </c>
      <c r="R2365" t="b">
        <v>1</v>
      </c>
      <c r="S2365" t="b">
        <v>0</v>
      </c>
      <c r="T2365" t="s">
        <v>19068</v>
      </c>
      <c r="V2365" t="b">
        <v>0</v>
      </c>
      <c r="W2365">
        <v>3</v>
      </c>
      <c r="X2365" t="s">
        <v>22535</v>
      </c>
      <c r="Y2365">
        <v>4.43</v>
      </c>
      <c r="Z2365" t="b">
        <v>0</v>
      </c>
      <c r="AA2365" t="s">
        <v>25161</v>
      </c>
      <c r="AC2365" t="s">
        <v>28918</v>
      </c>
    </row>
    <row r="2366" spans="1:29" x14ac:dyDescent="0.2">
      <c r="A2366">
        <v>6507128779</v>
      </c>
      <c r="B2366" t="s">
        <v>2391</v>
      </c>
      <c r="D2366" t="s">
        <v>7363</v>
      </c>
      <c r="E2366" t="b">
        <v>0</v>
      </c>
      <c r="F2366">
        <v>22</v>
      </c>
      <c r="G2366">
        <v>155</v>
      </c>
      <c r="H2366">
        <v>131</v>
      </c>
      <c r="I2366">
        <v>0</v>
      </c>
      <c r="J2366" t="s">
        <v>12296</v>
      </c>
      <c r="M2366">
        <v>0</v>
      </c>
      <c r="O2366">
        <v>5</v>
      </c>
      <c r="P2366" t="b">
        <v>1</v>
      </c>
      <c r="Q2366" t="b">
        <v>1</v>
      </c>
      <c r="R2366" t="b">
        <v>0</v>
      </c>
      <c r="S2366" t="b">
        <v>0</v>
      </c>
      <c r="T2366" t="s">
        <v>19031</v>
      </c>
      <c r="V2366" t="b">
        <v>1</v>
      </c>
      <c r="W2366">
        <v>2</v>
      </c>
      <c r="X2366" t="s">
        <v>22536</v>
      </c>
      <c r="Y2366">
        <v>14.6</v>
      </c>
      <c r="Z2366" t="b">
        <v>1</v>
      </c>
      <c r="AA2366" t="s">
        <v>25161</v>
      </c>
      <c r="AC2366" t="s">
        <v>27668</v>
      </c>
    </row>
    <row r="2367" spans="1:29" x14ac:dyDescent="0.2">
      <c r="A2367">
        <v>7192587751</v>
      </c>
      <c r="B2367" t="s">
        <v>2392</v>
      </c>
      <c r="D2367" t="s">
        <v>7364</v>
      </c>
      <c r="E2367" t="b">
        <v>0</v>
      </c>
      <c r="F2367">
        <v>512</v>
      </c>
      <c r="G2367">
        <v>12073</v>
      </c>
      <c r="H2367">
        <v>407</v>
      </c>
      <c r="I2367">
        <v>0</v>
      </c>
      <c r="J2367" t="s">
        <v>12297</v>
      </c>
      <c r="K2367" s="1" t="s">
        <v>16882</v>
      </c>
      <c r="L2367" s="1"/>
      <c r="M2367">
        <v>2</v>
      </c>
      <c r="O2367">
        <v>471</v>
      </c>
      <c r="P2367" t="b">
        <v>1</v>
      </c>
      <c r="Q2367" t="b">
        <v>1</v>
      </c>
      <c r="R2367" t="b">
        <v>1</v>
      </c>
      <c r="S2367" t="b">
        <v>0</v>
      </c>
      <c r="V2367" t="b">
        <v>0</v>
      </c>
      <c r="W2367">
        <v>1</v>
      </c>
      <c r="X2367" t="s">
        <v>22537</v>
      </c>
      <c r="Y2367">
        <v>2.52</v>
      </c>
      <c r="Z2367" t="b">
        <v>0</v>
      </c>
      <c r="AA2367" t="s">
        <v>25161</v>
      </c>
      <c r="AC2367" t="s">
        <v>27949</v>
      </c>
    </row>
    <row r="2368" spans="1:29" x14ac:dyDescent="0.2">
      <c r="A2368">
        <v>5595412672</v>
      </c>
      <c r="B2368" t="s">
        <v>2393</v>
      </c>
      <c r="D2368" t="s">
        <v>7365</v>
      </c>
      <c r="E2368" t="b">
        <v>0</v>
      </c>
      <c r="F2368">
        <v>1222</v>
      </c>
      <c r="G2368">
        <v>137124</v>
      </c>
      <c r="H2368">
        <v>231</v>
      </c>
      <c r="I2368">
        <v>0</v>
      </c>
      <c r="J2368" t="s">
        <v>12298</v>
      </c>
      <c r="K2368" s="1" t="s">
        <v>16883</v>
      </c>
      <c r="L2368" s="1"/>
      <c r="M2368">
        <v>0</v>
      </c>
      <c r="N2368">
        <v>1</v>
      </c>
      <c r="O2368">
        <v>2041</v>
      </c>
      <c r="P2368" t="b">
        <v>1</v>
      </c>
      <c r="Q2368" t="b">
        <v>1</v>
      </c>
      <c r="R2368" t="b">
        <v>1</v>
      </c>
      <c r="S2368" t="b">
        <v>0</v>
      </c>
      <c r="T2368" t="s">
        <v>10847</v>
      </c>
      <c r="V2368" t="b">
        <v>1</v>
      </c>
      <c r="W2368">
        <v>2</v>
      </c>
      <c r="X2368" t="s">
        <v>22538</v>
      </c>
      <c r="Y2368">
        <v>3.14</v>
      </c>
      <c r="Z2368" t="b">
        <v>1</v>
      </c>
      <c r="AA2368" t="s">
        <v>25163</v>
      </c>
      <c r="AB2368" t="s">
        <v>26299</v>
      </c>
      <c r="AC2368" t="s">
        <v>28919</v>
      </c>
    </row>
    <row r="2369" spans="1:29" x14ac:dyDescent="0.2">
      <c r="A2369">
        <v>33766119806</v>
      </c>
      <c r="B2369" t="s">
        <v>2394</v>
      </c>
      <c r="D2369" t="s">
        <v>7366</v>
      </c>
      <c r="E2369" t="b">
        <v>0</v>
      </c>
      <c r="F2369">
        <v>29</v>
      </c>
      <c r="G2369">
        <v>354</v>
      </c>
      <c r="H2369">
        <v>5</v>
      </c>
      <c r="I2369">
        <v>0</v>
      </c>
      <c r="J2369" t="s">
        <v>12299</v>
      </c>
      <c r="K2369" s="1" t="s">
        <v>16884</v>
      </c>
      <c r="L2369" s="1"/>
      <c r="M2369">
        <v>0</v>
      </c>
      <c r="N2369">
        <v>1</v>
      </c>
      <c r="O2369">
        <v>9</v>
      </c>
      <c r="P2369" t="b">
        <v>1</v>
      </c>
      <c r="Q2369" t="b">
        <v>1</v>
      </c>
      <c r="R2369" t="b">
        <v>1</v>
      </c>
      <c r="S2369" t="b">
        <v>0</v>
      </c>
      <c r="U2369" t="s">
        <v>19824</v>
      </c>
      <c r="V2369" t="b">
        <v>1</v>
      </c>
      <c r="W2369">
        <v>2</v>
      </c>
      <c r="X2369" t="s">
        <v>22539</v>
      </c>
      <c r="Y2369">
        <v>4.3099999999999996</v>
      </c>
      <c r="Z2369" t="b">
        <v>0</v>
      </c>
      <c r="AA2369" t="s">
        <v>25161</v>
      </c>
      <c r="AC2369" t="s">
        <v>28499</v>
      </c>
    </row>
    <row r="2370" spans="1:29" x14ac:dyDescent="0.2">
      <c r="A2370">
        <v>5740819398</v>
      </c>
      <c r="B2370" t="s">
        <v>2395</v>
      </c>
      <c r="D2370" t="s">
        <v>7367</v>
      </c>
      <c r="E2370" t="b">
        <v>0</v>
      </c>
      <c r="F2370">
        <v>502</v>
      </c>
      <c r="G2370">
        <v>450</v>
      </c>
      <c r="H2370">
        <v>599</v>
      </c>
      <c r="I2370">
        <v>0</v>
      </c>
      <c r="J2370" t="s">
        <v>12300</v>
      </c>
      <c r="M2370">
        <v>5</v>
      </c>
      <c r="N2370">
        <v>1</v>
      </c>
      <c r="O2370">
        <v>10</v>
      </c>
      <c r="P2370" t="b">
        <v>1</v>
      </c>
      <c r="Q2370" t="b">
        <v>1</v>
      </c>
      <c r="R2370" t="b">
        <v>0</v>
      </c>
      <c r="S2370" t="b">
        <v>0</v>
      </c>
      <c r="T2370" t="s">
        <v>19053</v>
      </c>
      <c r="V2370" t="b">
        <v>1</v>
      </c>
      <c r="W2370">
        <v>2</v>
      </c>
      <c r="X2370" t="s">
        <v>22540</v>
      </c>
      <c r="Y2370">
        <v>1.25</v>
      </c>
      <c r="Z2370" t="b">
        <v>0</v>
      </c>
      <c r="AA2370" t="s">
        <v>25162</v>
      </c>
      <c r="AB2370" t="s">
        <v>26300</v>
      </c>
    </row>
    <row r="2371" spans="1:29" x14ac:dyDescent="0.2">
      <c r="A2371">
        <v>50666049409</v>
      </c>
      <c r="B2371" t="s">
        <v>2396</v>
      </c>
      <c r="D2371" t="s">
        <v>7368</v>
      </c>
      <c r="E2371" t="b">
        <v>0</v>
      </c>
      <c r="F2371">
        <v>33</v>
      </c>
      <c r="G2371">
        <v>138</v>
      </c>
      <c r="H2371">
        <v>139</v>
      </c>
      <c r="I2371">
        <v>0</v>
      </c>
      <c r="J2371" t="s">
        <v>12301</v>
      </c>
      <c r="K2371" s="1" t="s">
        <v>16885</v>
      </c>
      <c r="L2371" s="1"/>
      <c r="M2371">
        <v>0</v>
      </c>
      <c r="N2371">
        <v>1</v>
      </c>
      <c r="O2371">
        <v>24</v>
      </c>
      <c r="P2371" t="b">
        <v>1</v>
      </c>
      <c r="Q2371" t="b">
        <v>1</v>
      </c>
      <c r="R2371" t="b">
        <v>0</v>
      </c>
      <c r="S2371" t="b">
        <v>0</v>
      </c>
      <c r="T2371" t="s">
        <v>19068</v>
      </c>
      <c r="V2371" t="b">
        <v>1</v>
      </c>
      <c r="W2371">
        <v>2</v>
      </c>
      <c r="X2371" t="s">
        <v>22541</v>
      </c>
      <c r="Y2371">
        <v>25.05</v>
      </c>
      <c r="Z2371" t="b">
        <v>0</v>
      </c>
      <c r="AA2371" t="s">
        <v>25161</v>
      </c>
      <c r="AB2371" t="s">
        <v>26301</v>
      </c>
      <c r="AC2371" t="s">
        <v>28920</v>
      </c>
    </row>
    <row r="2372" spans="1:29" x14ac:dyDescent="0.2">
      <c r="A2372">
        <v>8542270922</v>
      </c>
      <c r="B2372" t="s">
        <v>2397</v>
      </c>
      <c r="D2372" t="s">
        <v>7369</v>
      </c>
      <c r="E2372" t="b">
        <v>0</v>
      </c>
      <c r="F2372">
        <v>309</v>
      </c>
      <c r="G2372">
        <v>210</v>
      </c>
      <c r="H2372">
        <v>162</v>
      </c>
      <c r="I2372">
        <v>0</v>
      </c>
      <c r="K2372" s="1" t="s">
        <v>16886</v>
      </c>
      <c r="L2372" s="1"/>
      <c r="M2372">
        <v>11</v>
      </c>
      <c r="O2372">
        <v>6</v>
      </c>
      <c r="P2372" t="b">
        <v>1</v>
      </c>
      <c r="Q2372" t="b">
        <v>1</v>
      </c>
      <c r="R2372" t="b">
        <v>0</v>
      </c>
      <c r="S2372" t="b">
        <v>0</v>
      </c>
      <c r="U2372" t="s">
        <v>19825</v>
      </c>
      <c r="V2372" t="b">
        <v>1</v>
      </c>
      <c r="W2372">
        <v>2</v>
      </c>
      <c r="X2372" t="s">
        <v>22542</v>
      </c>
      <c r="Y2372">
        <v>2.69</v>
      </c>
      <c r="Z2372" t="b">
        <v>0</v>
      </c>
      <c r="AA2372" t="s">
        <v>25162</v>
      </c>
      <c r="AB2372" t="s">
        <v>26302</v>
      </c>
    </row>
    <row r="2373" spans="1:29" x14ac:dyDescent="0.2">
      <c r="A2373">
        <v>1733486284</v>
      </c>
      <c r="B2373" t="s">
        <v>2398</v>
      </c>
      <c r="D2373" t="s">
        <v>7370</v>
      </c>
      <c r="E2373" t="b">
        <v>0</v>
      </c>
      <c r="F2373">
        <v>810</v>
      </c>
      <c r="G2373">
        <v>4559</v>
      </c>
      <c r="H2373">
        <v>360</v>
      </c>
      <c r="I2373">
        <v>0</v>
      </c>
      <c r="J2373" t="s">
        <v>12302</v>
      </c>
      <c r="M2373">
        <v>0</v>
      </c>
      <c r="N2373">
        <v>1</v>
      </c>
      <c r="O2373">
        <v>597</v>
      </c>
      <c r="P2373" t="b">
        <v>1</v>
      </c>
      <c r="Q2373" t="b">
        <v>1</v>
      </c>
      <c r="R2373" t="b">
        <v>1</v>
      </c>
      <c r="S2373" t="b">
        <v>0</v>
      </c>
      <c r="T2373" t="s">
        <v>19023</v>
      </c>
      <c r="V2373" t="b">
        <v>1</v>
      </c>
      <c r="W2373">
        <v>2</v>
      </c>
      <c r="X2373" t="s">
        <v>22543</v>
      </c>
      <c r="Y2373">
        <v>4.2</v>
      </c>
      <c r="Z2373" t="b">
        <v>1</v>
      </c>
      <c r="AA2373" t="s">
        <v>25161</v>
      </c>
      <c r="AB2373" t="s">
        <v>26303</v>
      </c>
      <c r="AC2373" t="s">
        <v>28921</v>
      </c>
    </row>
    <row r="2374" spans="1:29" x14ac:dyDescent="0.2">
      <c r="A2374">
        <v>2286596169</v>
      </c>
      <c r="B2374" t="s">
        <v>2399</v>
      </c>
      <c r="D2374" t="s">
        <v>7371</v>
      </c>
      <c r="E2374" t="b">
        <v>0</v>
      </c>
      <c r="F2374">
        <v>282</v>
      </c>
      <c r="G2374">
        <v>47486</v>
      </c>
      <c r="H2374">
        <v>0</v>
      </c>
      <c r="I2374">
        <v>0</v>
      </c>
      <c r="J2374" t="s">
        <v>12303</v>
      </c>
      <c r="K2374" s="1" t="s">
        <v>16887</v>
      </c>
      <c r="L2374" s="1"/>
      <c r="M2374">
        <v>0</v>
      </c>
      <c r="N2374">
        <v>0</v>
      </c>
      <c r="O2374">
        <v>9010</v>
      </c>
      <c r="P2374" t="b">
        <v>1</v>
      </c>
      <c r="Q2374" t="b">
        <v>1</v>
      </c>
      <c r="R2374" t="b">
        <v>1</v>
      </c>
      <c r="S2374" t="b">
        <v>0</v>
      </c>
      <c r="T2374" t="s">
        <v>19052</v>
      </c>
      <c r="V2374" t="b">
        <v>1</v>
      </c>
      <c r="W2374">
        <v>2</v>
      </c>
      <c r="X2374" t="s">
        <v>22544</v>
      </c>
      <c r="Y2374">
        <v>6.53</v>
      </c>
      <c r="Z2374" t="b">
        <v>0</v>
      </c>
      <c r="AA2374" t="s">
        <v>25163</v>
      </c>
      <c r="AB2374" t="s">
        <v>26304</v>
      </c>
      <c r="AC2374" t="s">
        <v>28922</v>
      </c>
    </row>
    <row r="2375" spans="1:29" x14ac:dyDescent="0.2">
      <c r="A2375">
        <v>8101225381</v>
      </c>
      <c r="B2375" t="s">
        <v>2400</v>
      </c>
      <c r="D2375" t="s">
        <v>7372</v>
      </c>
      <c r="E2375" t="b">
        <v>0</v>
      </c>
      <c r="F2375">
        <v>370</v>
      </c>
      <c r="G2375">
        <v>3568</v>
      </c>
      <c r="H2375">
        <v>6864</v>
      </c>
      <c r="I2375">
        <v>0</v>
      </c>
      <c r="J2375" t="s">
        <v>12304</v>
      </c>
      <c r="K2375" s="1" t="s">
        <v>16888</v>
      </c>
      <c r="L2375" s="1"/>
      <c r="M2375">
        <v>3</v>
      </c>
      <c r="N2375">
        <v>1</v>
      </c>
      <c r="O2375">
        <v>51</v>
      </c>
      <c r="P2375" t="b">
        <v>1</v>
      </c>
      <c r="Q2375" t="b">
        <v>1</v>
      </c>
      <c r="R2375" t="b">
        <v>1</v>
      </c>
      <c r="S2375" t="b">
        <v>0</v>
      </c>
      <c r="T2375" t="s">
        <v>19205</v>
      </c>
      <c r="V2375" t="b">
        <v>1</v>
      </c>
      <c r="W2375">
        <v>2</v>
      </c>
      <c r="X2375" t="s">
        <v>22545</v>
      </c>
      <c r="Y2375">
        <v>0.55000000000000004</v>
      </c>
      <c r="Z2375" t="b">
        <v>0</v>
      </c>
      <c r="AA2375" t="s">
        <v>25162</v>
      </c>
      <c r="AB2375" t="s">
        <v>25197</v>
      </c>
    </row>
    <row r="2376" spans="1:29" x14ac:dyDescent="0.2">
      <c r="A2376">
        <v>5703773431</v>
      </c>
      <c r="B2376" t="s">
        <v>2401</v>
      </c>
      <c r="D2376" t="s">
        <v>7373</v>
      </c>
      <c r="E2376" t="b">
        <v>0</v>
      </c>
      <c r="F2376">
        <v>82</v>
      </c>
      <c r="G2376">
        <v>54272</v>
      </c>
      <c r="H2376">
        <v>195</v>
      </c>
      <c r="I2376">
        <v>0</v>
      </c>
      <c r="J2376" t="s">
        <v>12305</v>
      </c>
      <c r="K2376" s="1" t="s">
        <v>16889</v>
      </c>
      <c r="L2376" s="1"/>
      <c r="M2376">
        <v>23</v>
      </c>
      <c r="N2376">
        <v>1</v>
      </c>
      <c r="O2376">
        <v>440</v>
      </c>
      <c r="P2376" t="b">
        <v>1</v>
      </c>
      <c r="Q2376" t="b">
        <v>1</v>
      </c>
      <c r="R2376" t="b">
        <v>1</v>
      </c>
      <c r="S2376" t="b">
        <v>0</v>
      </c>
      <c r="T2376" t="s">
        <v>19018</v>
      </c>
      <c r="V2376" t="b">
        <v>0</v>
      </c>
      <c r="W2376">
        <v>3</v>
      </c>
      <c r="X2376" t="s">
        <v>22546</v>
      </c>
      <c r="Y2376">
        <v>7.28</v>
      </c>
      <c r="Z2376" t="b">
        <v>0</v>
      </c>
      <c r="AA2376" t="s">
        <v>25163</v>
      </c>
      <c r="AB2376" t="s">
        <v>26305</v>
      </c>
      <c r="AC2376" t="s">
        <v>28923</v>
      </c>
    </row>
    <row r="2377" spans="1:29" x14ac:dyDescent="0.2">
      <c r="A2377">
        <v>12894038403</v>
      </c>
      <c r="B2377" t="s">
        <v>2402</v>
      </c>
      <c r="D2377" t="s">
        <v>7374</v>
      </c>
      <c r="E2377" t="b">
        <v>0</v>
      </c>
      <c r="F2377">
        <v>11</v>
      </c>
      <c r="G2377">
        <v>342</v>
      </c>
      <c r="H2377">
        <v>62</v>
      </c>
      <c r="I2377">
        <v>0</v>
      </c>
      <c r="J2377" t="s">
        <v>12306</v>
      </c>
      <c r="K2377" s="1" t="s">
        <v>16890</v>
      </c>
      <c r="L2377" s="1"/>
      <c r="M2377">
        <v>0</v>
      </c>
      <c r="N2377">
        <v>1</v>
      </c>
      <c r="O2377">
        <v>0</v>
      </c>
      <c r="P2377" t="b">
        <v>1</v>
      </c>
      <c r="Q2377" t="b">
        <v>1</v>
      </c>
      <c r="R2377" t="b">
        <v>0</v>
      </c>
      <c r="S2377" t="b">
        <v>0</v>
      </c>
      <c r="V2377" t="b">
        <v>0</v>
      </c>
      <c r="W2377">
        <v>3</v>
      </c>
      <c r="X2377" t="s">
        <v>22547</v>
      </c>
      <c r="Y2377">
        <v>5.93</v>
      </c>
      <c r="Z2377" t="b">
        <v>0</v>
      </c>
      <c r="AA2377" t="s">
        <v>25161</v>
      </c>
      <c r="AC2377" t="s">
        <v>28924</v>
      </c>
    </row>
    <row r="2378" spans="1:29" x14ac:dyDescent="0.2">
      <c r="A2378">
        <v>2414093719</v>
      </c>
      <c r="B2378" t="s">
        <v>2403</v>
      </c>
      <c r="D2378" t="s">
        <v>7375</v>
      </c>
      <c r="E2378" t="b">
        <v>0</v>
      </c>
      <c r="F2378">
        <v>467</v>
      </c>
      <c r="G2378">
        <v>2577</v>
      </c>
      <c r="H2378">
        <v>661</v>
      </c>
      <c r="I2378">
        <v>0</v>
      </c>
      <c r="J2378" t="s">
        <v>12307</v>
      </c>
      <c r="K2378" s="1" t="s">
        <v>16891</v>
      </c>
      <c r="L2378" s="1"/>
      <c r="M2378">
        <v>0</v>
      </c>
      <c r="O2378">
        <v>318</v>
      </c>
      <c r="P2378" t="b">
        <v>0</v>
      </c>
      <c r="Q2378" t="b">
        <v>1</v>
      </c>
      <c r="R2378" t="b">
        <v>1</v>
      </c>
      <c r="S2378" t="b">
        <v>0</v>
      </c>
      <c r="T2378" t="s">
        <v>19111</v>
      </c>
      <c r="V2378" t="b">
        <v>1</v>
      </c>
      <c r="W2378">
        <v>2</v>
      </c>
      <c r="X2378" t="s">
        <v>22548</v>
      </c>
      <c r="Y2378">
        <v>2.14</v>
      </c>
      <c r="Z2378" t="b">
        <v>0</v>
      </c>
      <c r="AA2378" t="s">
        <v>25162</v>
      </c>
      <c r="AB2378" t="s">
        <v>25192</v>
      </c>
    </row>
    <row r="2379" spans="1:29" x14ac:dyDescent="0.2">
      <c r="A2379">
        <v>2060441175</v>
      </c>
      <c r="B2379" t="s">
        <v>2404</v>
      </c>
      <c r="D2379" t="s">
        <v>7376</v>
      </c>
      <c r="E2379" t="b">
        <v>0</v>
      </c>
      <c r="F2379">
        <v>598</v>
      </c>
      <c r="G2379">
        <v>84291</v>
      </c>
      <c r="H2379">
        <v>882</v>
      </c>
      <c r="I2379">
        <v>0</v>
      </c>
      <c r="J2379" t="s">
        <v>12308</v>
      </c>
      <c r="K2379" s="1" t="s">
        <v>16892</v>
      </c>
      <c r="L2379" s="1"/>
      <c r="M2379">
        <v>1</v>
      </c>
      <c r="O2379">
        <v>4146</v>
      </c>
      <c r="P2379" t="b">
        <v>1</v>
      </c>
      <c r="Q2379" t="b">
        <v>1</v>
      </c>
      <c r="R2379" t="b">
        <v>1</v>
      </c>
      <c r="S2379" t="b">
        <v>0</v>
      </c>
      <c r="T2379" t="s">
        <v>19030</v>
      </c>
      <c r="V2379" t="b">
        <v>0</v>
      </c>
      <c r="W2379">
        <v>3</v>
      </c>
      <c r="X2379" t="s">
        <v>22549</v>
      </c>
      <c r="Y2379">
        <v>1.76</v>
      </c>
      <c r="Z2379" t="b">
        <v>1</v>
      </c>
      <c r="AA2379" t="s">
        <v>25161</v>
      </c>
      <c r="AC2379" t="s">
        <v>28925</v>
      </c>
    </row>
    <row r="2380" spans="1:29" x14ac:dyDescent="0.2">
      <c r="A2380">
        <v>4868330533</v>
      </c>
      <c r="B2380" t="s">
        <v>2405</v>
      </c>
      <c r="D2380" t="s">
        <v>7377</v>
      </c>
      <c r="E2380" t="b">
        <v>1</v>
      </c>
      <c r="F2380">
        <v>290</v>
      </c>
      <c r="G2380">
        <v>25924</v>
      </c>
      <c r="H2380">
        <v>198</v>
      </c>
      <c r="I2380">
        <v>0</v>
      </c>
      <c r="J2380" t="s">
        <v>12309</v>
      </c>
      <c r="K2380" s="1" t="s">
        <v>16893</v>
      </c>
      <c r="L2380" s="1"/>
      <c r="M2380">
        <v>2</v>
      </c>
      <c r="O2380">
        <v>2242</v>
      </c>
      <c r="P2380" t="b">
        <v>1</v>
      </c>
      <c r="Q2380" t="b">
        <v>1</v>
      </c>
      <c r="R2380" t="b">
        <v>1</v>
      </c>
      <c r="S2380" t="b">
        <v>0</v>
      </c>
      <c r="V2380" t="b">
        <v>1</v>
      </c>
      <c r="W2380">
        <v>2</v>
      </c>
      <c r="X2380" t="s">
        <v>22550</v>
      </c>
      <c r="Y2380">
        <v>2.67</v>
      </c>
      <c r="Z2380" t="b">
        <v>0</v>
      </c>
      <c r="AA2380" t="s">
        <v>25163</v>
      </c>
      <c r="AB2380" t="s">
        <v>26306</v>
      </c>
      <c r="AC2380" t="s">
        <v>28926</v>
      </c>
    </row>
    <row r="2381" spans="1:29" x14ac:dyDescent="0.2">
      <c r="A2381">
        <v>4039425408</v>
      </c>
      <c r="B2381" t="s">
        <v>2406</v>
      </c>
      <c r="D2381" t="s">
        <v>7378</v>
      </c>
      <c r="E2381" t="b">
        <v>0</v>
      </c>
      <c r="F2381">
        <v>103</v>
      </c>
      <c r="G2381">
        <v>4755</v>
      </c>
      <c r="H2381">
        <v>127</v>
      </c>
      <c r="I2381">
        <v>0</v>
      </c>
      <c r="J2381" t="s">
        <v>12310</v>
      </c>
      <c r="K2381" s="1" t="s">
        <v>16894</v>
      </c>
      <c r="L2381" s="1"/>
      <c r="M2381">
        <v>0</v>
      </c>
      <c r="O2381">
        <v>1049</v>
      </c>
      <c r="P2381" t="b">
        <v>1</v>
      </c>
      <c r="Q2381" t="b">
        <v>1</v>
      </c>
      <c r="R2381" t="b">
        <v>0</v>
      </c>
      <c r="S2381" t="b">
        <v>0</v>
      </c>
      <c r="T2381" t="s">
        <v>19041</v>
      </c>
      <c r="V2381" t="b">
        <v>1</v>
      </c>
      <c r="W2381">
        <v>2</v>
      </c>
      <c r="X2381" t="s">
        <v>22551</v>
      </c>
      <c r="Y2381">
        <v>13.37</v>
      </c>
      <c r="Z2381" t="b">
        <v>0</v>
      </c>
      <c r="AA2381" t="s">
        <v>25161</v>
      </c>
      <c r="AB2381" t="s">
        <v>25236</v>
      </c>
      <c r="AC2381" t="s">
        <v>28927</v>
      </c>
    </row>
    <row r="2382" spans="1:29" x14ac:dyDescent="0.2">
      <c r="A2382">
        <v>503726711</v>
      </c>
      <c r="B2382" t="s">
        <v>2407</v>
      </c>
      <c r="D2382" t="s">
        <v>7379</v>
      </c>
      <c r="E2382" t="b">
        <v>0</v>
      </c>
      <c r="F2382">
        <v>222</v>
      </c>
      <c r="G2382">
        <v>967</v>
      </c>
      <c r="H2382">
        <v>1269</v>
      </c>
      <c r="I2382">
        <v>0</v>
      </c>
      <c r="J2382" t="s">
        <v>12311</v>
      </c>
      <c r="K2382" s="1" t="s">
        <v>16895</v>
      </c>
      <c r="L2382" s="1"/>
      <c r="M2382">
        <v>3</v>
      </c>
      <c r="O2382">
        <v>91</v>
      </c>
      <c r="P2382" t="b">
        <v>1</v>
      </c>
      <c r="Q2382" t="b">
        <v>0</v>
      </c>
      <c r="R2382" t="b">
        <v>1</v>
      </c>
      <c r="S2382" t="b">
        <v>0</v>
      </c>
      <c r="T2382" t="s">
        <v>19027</v>
      </c>
      <c r="V2382" t="b">
        <v>1</v>
      </c>
      <c r="W2382">
        <v>2</v>
      </c>
      <c r="X2382" t="s">
        <v>22552</v>
      </c>
      <c r="Y2382">
        <v>5.59</v>
      </c>
      <c r="Z2382" t="b">
        <v>0</v>
      </c>
      <c r="AA2382" t="s">
        <v>25161</v>
      </c>
      <c r="AC2382" t="s">
        <v>28928</v>
      </c>
    </row>
    <row r="2383" spans="1:29" x14ac:dyDescent="0.2">
      <c r="A2383">
        <v>6984334412</v>
      </c>
      <c r="B2383" t="s">
        <v>2408</v>
      </c>
      <c r="D2383" t="s">
        <v>7380</v>
      </c>
      <c r="E2383" t="b">
        <v>0</v>
      </c>
      <c r="F2383">
        <v>154</v>
      </c>
      <c r="G2383">
        <v>307</v>
      </c>
      <c r="H2383">
        <v>1</v>
      </c>
      <c r="I2383">
        <v>0</v>
      </c>
      <c r="J2383" t="s">
        <v>12312</v>
      </c>
      <c r="K2383" s="1" t="s">
        <v>16896</v>
      </c>
      <c r="L2383" s="1"/>
      <c r="M2383">
        <v>0</v>
      </c>
      <c r="N2383">
        <v>1</v>
      </c>
      <c r="O2383">
        <v>12</v>
      </c>
      <c r="P2383" t="b">
        <v>1</v>
      </c>
      <c r="Q2383" t="b">
        <v>1</v>
      </c>
      <c r="R2383" t="b">
        <v>0</v>
      </c>
      <c r="S2383" t="b">
        <v>0</v>
      </c>
      <c r="U2383" t="s">
        <v>19532</v>
      </c>
      <c r="V2383" t="b">
        <v>1</v>
      </c>
      <c r="W2383">
        <v>2</v>
      </c>
      <c r="X2383" t="s">
        <v>22553</v>
      </c>
      <c r="Y2383">
        <v>7.86</v>
      </c>
      <c r="Z2383" t="b">
        <v>0</v>
      </c>
      <c r="AA2383" t="s">
        <v>25162</v>
      </c>
      <c r="AB2383" t="s">
        <v>25345</v>
      </c>
    </row>
    <row r="2384" spans="1:29" x14ac:dyDescent="0.2">
      <c r="A2384">
        <v>15475168982</v>
      </c>
      <c r="B2384" t="s">
        <v>2409</v>
      </c>
      <c r="D2384" t="s">
        <v>7381</v>
      </c>
      <c r="E2384" t="b">
        <v>0</v>
      </c>
      <c r="F2384">
        <v>54</v>
      </c>
      <c r="G2384">
        <v>2026</v>
      </c>
      <c r="H2384">
        <v>366</v>
      </c>
      <c r="I2384">
        <v>0</v>
      </c>
      <c r="J2384" t="s">
        <v>12313</v>
      </c>
      <c r="K2384" s="1" t="s">
        <v>16897</v>
      </c>
      <c r="L2384" s="1"/>
      <c r="M2384">
        <v>0</v>
      </c>
      <c r="O2384">
        <v>7</v>
      </c>
      <c r="P2384" t="b">
        <v>1</v>
      </c>
      <c r="Q2384" t="b">
        <v>0</v>
      </c>
      <c r="R2384" t="b">
        <v>1</v>
      </c>
      <c r="S2384" t="b">
        <v>0</v>
      </c>
      <c r="V2384" t="b">
        <v>1</v>
      </c>
      <c r="W2384">
        <v>2</v>
      </c>
      <c r="X2384" t="s">
        <v>22554</v>
      </c>
      <c r="Y2384">
        <v>5.84</v>
      </c>
      <c r="Z2384" t="b">
        <v>0</v>
      </c>
      <c r="AA2384" t="s">
        <v>25161</v>
      </c>
      <c r="AC2384" t="s">
        <v>27688</v>
      </c>
    </row>
    <row r="2385" spans="1:29" x14ac:dyDescent="0.2">
      <c r="A2385">
        <v>8153829666</v>
      </c>
      <c r="B2385" t="s">
        <v>2410</v>
      </c>
      <c r="D2385" t="s">
        <v>7382</v>
      </c>
      <c r="E2385" t="b">
        <v>0</v>
      </c>
      <c r="F2385">
        <v>54</v>
      </c>
      <c r="G2385">
        <v>226</v>
      </c>
      <c r="H2385">
        <v>1091</v>
      </c>
      <c r="I2385">
        <v>0</v>
      </c>
      <c r="J2385" t="s">
        <v>12314</v>
      </c>
      <c r="K2385" s="1" t="s">
        <v>16898</v>
      </c>
      <c r="L2385" s="1"/>
      <c r="M2385">
        <v>0</v>
      </c>
      <c r="N2385">
        <v>1</v>
      </c>
      <c r="O2385">
        <v>75</v>
      </c>
      <c r="P2385" t="b">
        <v>1</v>
      </c>
      <c r="Q2385" t="b">
        <v>1</v>
      </c>
      <c r="R2385" t="b">
        <v>1</v>
      </c>
      <c r="S2385" t="b">
        <v>0</v>
      </c>
      <c r="T2385" t="s">
        <v>19026</v>
      </c>
      <c r="U2385" t="s">
        <v>19826</v>
      </c>
      <c r="V2385" t="b">
        <v>1</v>
      </c>
      <c r="W2385">
        <v>2</v>
      </c>
      <c r="X2385" t="s">
        <v>22555</v>
      </c>
      <c r="Y2385">
        <v>10.55</v>
      </c>
      <c r="Z2385" t="b">
        <v>0</v>
      </c>
      <c r="AA2385" t="s">
        <v>25161</v>
      </c>
      <c r="AC2385" t="s">
        <v>27838</v>
      </c>
    </row>
    <row r="2386" spans="1:29" x14ac:dyDescent="0.2">
      <c r="A2386">
        <v>11403638655</v>
      </c>
      <c r="B2386" t="s">
        <v>2411</v>
      </c>
      <c r="D2386" t="s">
        <v>7383</v>
      </c>
      <c r="E2386" t="b">
        <v>0</v>
      </c>
      <c r="F2386">
        <v>186</v>
      </c>
      <c r="G2386">
        <v>1545</v>
      </c>
      <c r="H2386">
        <v>180</v>
      </c>
      <c r="I2386">
        <v>0</v>
      </c>
      <c r="J2386" t="s">
        <v>12315</v>
      </c>
      <c r="K2386" s="1" t="s">
        <v>16899</v>
      </c>
      <c r="L2386" s="1"/>
      <c r="M2386">
        <v>13</v>
      </c>
      <c r="N2386">
        <v>1</v>
      </c>
      <c r="O2386">
        <v>21</v>
      </c>
      <c r="P2386" t="b">
        <v>1</v>
      </c>
      <c r="Q2386" t="b">
        <v>1</v>
      </c>
      <c r="R2386" t="b">
        <v>1</v>
      </c>
      <c r="S2386" t="b">
        <v>0</v>
      </c>
      <c r="T2386" t="s">
        <v>19041</v>
      </c>
      <c r="V2386" t="b">
        <v>1</v>
      </c>
      <c r="W2386">
        <v>2</v>
      </c>
      <c r="X2386" t="s">
        <v>22556</v>
      </c>
      <c r="Y2386">
        <v>1.06</v>
      </c>
      <c r="Z2386" t="b">
        <v>0</v>
      </c>
      <c r="AA2386" t="s">
        <v>25161</v>
      </c>
      <c r="AC2386" t="s">
        <v>28112</v>
      </c>
    </row>
    <row r="2387" spans="1:29" x14ac:dyDescent="0.2">
      <c r="A2387">
        <v>26968767214</v>
      </c>
      <c r="B2387" t="s">
        <v>2412</v>
      </c>
      <c r="D2387" t="s">
        <v>7384</v>
      </c>
      <c r="E2387" t="b">
        <v>0</v>
      </c>
      <c r="F2387">
        <v>72</v>
      </c>
      <c r="G2387">
        <v>9101</v>
      </c>
      <c r="H2387">
        <v>470</v>
      </c>
      <c r="I2387">
        <v>0</v>
      </c>
      <c r="J2387" t="s">
        <v>12316</v>
      </c>
      <c r="K2387" s="1" t="s">
        <v>16900</v>
      </c>
      <c r="L2387" s="1"/>
      <c r="M2387">
        <v>0</v>
      </c>
      <c r="O2387">
        <v>355</v>
      </c>
      <c r="P2387" t="b">
        <v>1</v>
      </c>
      <c r="Q2387" t="b">
        <v>1</v>
      </c>
      <c r="R2387" t="b">
        <v>0</v>
      </c>
      <c r="S2387" t="b">
        <v>0</v>
      </c>
      <c r="T2387" t="s">
        <v>19277</v>
      </c>
      <c r="V2387" t="b">
        <v>1</v>
      </c>
      <c r="W2387">
        <v>2</v>
      </c>
      <c r="X2387" t="s">
        <v>22557</v>
      </c>
      <c r="Y2387">
        <v>3.96</v>
      </c>
      <c r="Z2387" t="b">
        <v>0</v>
      </c>
      <c r="AA2387" t="s">
        <v>25161</v>
      </c>
      <c r="AB2387" t="s">
        <v>26307</v>
      </c>
      <c r="AC2387" t="s">
        <v>28929</v>
      </c>
    </row>
    <row r="2388" spans="1:29" x14ac:dyDescent="0.2">
      <c r="A2388">
        <v>28821896783</v>
      </c>
      <c r="B2388" t="s">
        <v>2413</v>
      </c>
      <c r="D2388" t="s">
        <v>7385</v>
      </c>
      <c r="E2388" t="b">
        <v>0</v>
      </c>
      <c r="F2388">
        <v>143</v>
      </c>
      <c r="G2388">
        <v>634</v>
      </c>
      <c r="H2388">
        <v>488</v>
      </c>
      <c r="I2388">
        <v>0</v>
      </c>
      <c r="J2388" t="s">
        <v>12317</v>
      </c>
      <c r="K2388" s="1" t="s">
        <v>16901</v>
      </c>
      <c r="L2388" s="1"/>
      <c r="M2388">
        <v>26</v>
      </c>
      <c r="O2388">
        <v>40</v>
      </c>
      <c r="P2388" t="b">
        <v>1</v>
      </c>
      <c r="Q2388" t="b">
        <v>1</v>
      </c>
      <c r="R2388" t="b">
        <v>1</v>
      </c>
      <c r="S2388" t="b">
        <v>0</v>
      </c>
      <c r="T2388" t="s">
        <v>19073</v>
      </c>
      <c r="U2388" t="s">
        <v>19460</v>
      </c>
      <c r="V2388" t="b">
        <v>1</v>
      </c>
      <c r="W2388">
        <v>2</v>
      </c>
      <c r="X2388" t="s">
        <v>22558</v>
      </c>
      <c r="Y2388">
        <v>4.09</v>
      </c>
      <c r="Z2388" t="b">
        <v>0</v>
      </c>
      <c r="AA2388" t="s">
        <v>25163</v>
      </c>
      <c r="AB2388" t="s">
        <v>26308</v>
      </c>
      <c r="AC2388" t="s">
        <v>28930</v>
      </c>
    </row>
    <row r="2389" spans="1:29" x14ac:dyDescent="0.2">
      <c r="A2389">
        <v>4333900390</v>
      </c>
      <c r="B2389" t="s">
        <v>2414</v>
      </c>
      <c r="D2389" t="s">
        <v>7386</v>
      </c>
      <c r="E2389" t="b">
        <v>0</v>
      </c>
      <c r="F2389">
        <v>1000</v>
      </c>
      <c r="G2389">
        <v>47985</v>
      </c>
      <c r="H2389">
        <v>2138</v>
      </c>
      <c r="I2389">
        <v>0</v>
      </c>
      <c r="J2389" t="s">
        <v>12318</v>
      </c>
      <c r="K2389" s="1" t="s">
        <v>16902</v>
      </c>
      <c r="L2389" s="1"/>
      <c r="M2389">
        <v>7</v>
      </c>
      <c r="N2389">
        <v>53</v>
      </c>
      <c r="O2389">
        <v>63489</v>
      </c>
      <c r="P2389" t="b">
        <v>1</v>
      </c>
      <c r="Q2389" t="b">
        <v>1</v>
      </c>
      <c r="R2389" t="b">
        <v>1</v>
      </c>
      <c r="S2389" t="b">
        <v>0</v>
      </c>
      <c r="T2389" t="s">
        <v>19164</v>
      </c>
      <c r="V2389" t="b">
        <v>0</v>
      </c>
      <c r="W2389">
        <v>3</v>
      </c>
      <c r="X2389" t="s">
        <v>22559</v>
      </c>
      <c r="Y2389">
        <v>2.5499999999999998</v>
      </c>
      <c r="Z2389" t="b">
        <v>0</v>
      </c>
      <c r="AA2389" t="s">
        <v>25163</v>
      </c>
      <c r="AB2389" t="s">
        <v>26309</v>
      </c>
      <c r="AC2389" t="s">
        <v>28931</v>
      </c>
    </row>
    <row r="2390" spans="1:29" x14ac:dyDescent="0.2">
      <c r="A2390">
        <v>3236566456</v>
      </c>
      <c r="B2390" t="s">
        <v>2415</v>
      </c>
      <c r="E2390" t="b">
        <v>0</v>
      </c>
      <c r="F2390">
        <v>1662</v>
      </c>
      <c r="G2390">
        <v>628376</v>
      </c>
      <c r="H2390">
        <v>1120</v>
      </c>
      <c r="I2390">
        <v>0</v>
      </c>
      <c r="J2390" t="s">
        <v>12319</v>
      </c>
      <c r="K2390" s="1" t="s">
        <v>16903</v>
      </c>
      <c r="L2390" s="1"/>
      <c r="M2390">
        <v>9</v>
      </c>
      <c r="N2390">
        <v>1</v>
      </c>
      <c r="O2390">
        <v>205679</v>
      </c>
      <c r="P2390" t="b">
        <v>1</v>
      </c>
      <c r="Q2390" t="b">
        <v>1</v>
      </c>
      <c r="R2390" t="b">
        <v>1</v>
      </c>
      <c r="S2390" t="b">
        <v>0</v>
      </c>
      <c r="T2390" t="s">
        <v>19060</v>
      </c>
      <c r="V2390" t="b">
        <v>1</v>
      </c>
      <c r="W2390">
        <v>2</v>
      </c>
      <c r="X2390" t="s">
        <v>22560</v>
      </c>
      <c r="Y2390">
        <v>2</v>
      </c>
      <c r="Z2390" t="b">
        <v>0</v>
      </c>
      <c r="AA2390" t="s">
        <v>25163</v>
      </c>
      <c r="AB2390" t="s">
        <v>26310</v>
      </c>
      <c r="AC2390" t="s">
        <v>28932</v>
      </c>
    </row>
    <row r="2391" spans="1:29" x14ac:dyDescent="0.2">
      <c r="A2391">
        <v>8356427381</v>
      </c>
      <c r="B2391" t="s">
        <v>2416</v>
      </c>
      <c r="D2391" t="s">
        <v>7387</v>
      </c>
      <c r="E2391" t="b">
        <v>0</v>
      </c>
      <c r="F2391">
        <v>447</v>
      </c>
      <c r="G2391">
        <v>18205</v>
      </c>
      <c r="H2391">
        <v>3384</v>
      </c>
      <c r="I2391">
        <v>0</v>
      </c>
      <c r="J2391" t="s">
        <v>12320</v>
      </c>
      <c r="M2391">
        <v>0</v>
      </c>
      <c r="N2391">
        <v>1</v>
      </c>
      <c r="O2391">
        <v>372</v>
      </c>
      <c r="P2391" t="b">
        <v>1</v>
      </c>
      <c r="Q2391" t="b">
        <v>1</v>
      </c>
      <c r="R2391" t="b">
        <v>1</v>
      </c>
      <c r="S2391" t="b">
        <v>0</v>
      </c>
      <c r="T2391" t="s">
        <v>19063</v>
      </c>
      <c r="V2391" t="b">
        <v>0</v>
      </c>
      <c r="W2391">
        <v>3</v>
      </c>
      <c r="X2391" t="s">
        <v>22561</v>
      </c>
      <c r="Y2391">
        <v>1.47</v>
      </c>
      <c r="Z2391" t="b">
        <v>1</v>
      </c>
      <c r="AA2391" t="s">
        <v>25163</v>
      </c>
      <c r="AB2391" t="s">
        <v>26311</v>
      </c>
      <c r="AC2391" t="s">
        <v>28933</v>
      </c>
    </row>
    <row r="2392" spans="1:29" x14ac:dyDescent="0.2">
      <c r="A2392">
        <v>1382820333</v>
      </c>
      <c r="B2392" t="s">
        <v>2417</v>
      </c>
      <c r="D2392" t="s">
        <v>7388</v>
      </c>
      <c r="E2392" t="b">
        <v>0</v>
      </c>
      <c r="F2392">
        <v>1631</v>
      </c>
      <c r="G2392">
        <v>76346</v>
      </c>
      <c r="H2392">
        <v>968</v>
      </c>
      <c r="I2392">
        <v>0</v>
      </c>
      <c r="J2392" t="s">
        <v>12321</v>
      </c>
      <c r="K2392" s="1" t="s">
        <v>16904</v>
      </c>
      <c r="L2392" s="1"/>
      <c r="M2392">
        <v>0</v>
      </c>
      <c r="N2392">
        <v>1</v>
      </c>
      <c r="O2392">
        <v>1013</v>
      </c>
      <c r="P2392" t="b">
        <v>1</v>
      </c>
      <c r="Q2392" t="b">
        <v>1</v>
      </c>
      <c r="R2392" t="b">
        <v>1</v>
      </c>
      <c r="S2392" t="b">
        <v>0</v>
      </c>
      <c r="V2392" t="b">
        <v>0</v>
      </c>
      <c r="W2392">
        <v>3</v>
      </c>
      <c r="X2392" t="s">
        <v>22562</v>
      </c>
      <c r="Y2392">
        <v>0.69</v>
      </c>
      <c r="Z2392" t="b">
        <v>0</v>
      </c>
      <c r="AA2392" t="s">
        <v>25162</v>
      </c>
      <c r="AB2392" t="s">
        <v>26312</v>
      </c>
      <c r="AC2392" t="s">
        <v>28934</v>
      </c>
    </row>
    <row r="2393" spans="1:29" x14ac:dyDescent="0.2">
      <c r="A2393">
        <v>46802199</v>
      </c>
      <c r="B2393" t="s">
        <v>2418</v>
      </c>
      <c r="D2393" t="s">
        <v>7389</v>
      </c>
      <c r="E2393" t="b">
        <v>0</v>
      </c>
      <c r="F2393">
        <v>159</v>
      </c>
      <c r="G2393">
        <v>938</v>
      </c>
      <c r="H2393">
        <v>931</v>
      </c>
      <c r="I2393">
        <v>0</v>
      </c>
      <c r="J2393" t="s">
        <v>12322</v>
      </c>
      <c r="M2393">
        <v>0</v>
      </c>
      <c r="N2393">
        <v>1</v>
      </c>
      <c r="O2393">
        <v>41</v>
      </c>
      <c r="P2393" t="b">
        <v>1</v>
      </c>
      <c r="Q2393" t="b">
        <v>1</v>
      </c>
      <c r="R2393" t="b">
        <v>1</v>
      </c>
      <c r="S2393" t="b">
        <v>0</v>
      </c>
      <c r="V2393" t="b">
        <v>0</v>
      </c>
      <c r="W2393">
        <v>3</v>
      </c>
      <c r="X2393" t="s">
        <v>22563</v>
      </c>
      <c r="Y2393">
        <v>9.35</v>
      </c>
      <c r="Z2393" t="b">
        <v>0</v>
      </c>
      <c r="AA2393" t="s">
        <v>25161</v>
      </c>
      <c r="AC2393" t="s">
        <v>28935</v>
      </c>
    </row>
    <row r="2394" spans="1:29" x14ac:dyDescent="0.2">
      <c r="A2394">
        <v>5323153887</v>
      </c>
      <c r="B2394" t="s">
        <v>2419</v>
      </c>
      <c r="D2394" t="s">
        <v>7390</v>
      </c>
      <c r="E2394" t="b">
        <v>0</v>
      </c>
      <c r="F2394">
        <v>80</v>
      </c>
      <c r="G2394">
        <v>545</v>
      </c>
      <c r="H2394">
        <v>116</v>
      </c>
      <c r="I2394">
        <v>0</v>
      </c>
      <c r="J2394" t="s">
        <v>12323</v>
      </c>
      <c r="K2394" s="1" t="s">
        <v>16905</v>
      </c>
      <c r="L2394" s="1"/>
      <c r="M2394">
        <v>0</v>
      </c>
      <c r="O2394">
        <v>53</v>
      </c>
      <c r="P2394" t="b">
        <v>1</v>
      </c>
      <c r="Q2394" t="b">
        <v>1</v>
      </c>
      <c r="R2394" t="b">
        <v>1</v>
      </c>
      <c r="S2394" t="b">
        <v>0</v>
      </c>
      <c r="U2394" t="s">
        <v>19633</v>
      </c>
      <c r="V2394" t="b">
        <v>1</v>
      </c>
      <c r="W2394">
        <v>2</v>
      </c>
      <c r="X2394" t="s">
        <v>22564</v>
      </c>
      <c r="Y2394">
        <v>4.66</v>
      </c>
      <c r="Z2394" t="b">
        <v>0</v>
      </c>
      <c r="AA2394" t="s">
        <v>25161</v>
      </c>
      <c r="AC2394" t="s">
        <v>28936</v>
      </c>
    </row>
    <row r="2395" spans="1:29" x14ac:dyDescent="0.2">
      <c r="A2395">
        <v>4133173658</v>
      </c>
      <c r="B2395" t="s">
        <v>2420</v>
      </c>
      <c r="D2395" t="s">
        <v>7391</v>
      </c>
      <c r="E2395" t="b">
        <v>0</v>
      </c>
      <c r="F2395">
        <v>2119</v>
      </c>
      <c r="G2395">
        <v>27036</v>
      </c>
      <c r="H2395">
        <v>4</v>
      </c>
      <c r="I2395">
        <v>0</v>
      </c>
      <c r="J2395" t="s">
        <v>12324</v>
      </c>
      <c r="K2395" s="1" t="s">
        <v>16906</v>
      </c>
      <c r="L2395" s="1"/>
      <c r="M2395">
        <v>0</v>
      </c>
      <c r="O2395">
        <v>121</v>
      </c>
      <c r="P2395" t="b">
        <v>1</v>
      </c>
      <c r="Q2395" t="b">
        <v>1</v>
      </c>
      <c r="R2395" t="b">
        <v>1</v>
      </c>
      <c r="S2395" t="b">
        <v>0</v>
      </c>
      <c r="U2395" t="s">
        <v>19790</v>
      </c>
      <c r="V2395" t="b">
        <v>1</v>
      </c>
      <c r="W2395">
        <v>2</v>
      </c>
      <c r="X2395" t="s">
        <v>22565</v>
      </c>
      <c r="Y2395">
        <v>0.17</v>
      </c>
      <c r="Z2395" t="b">
        <v>0</v>
      </c>
      <c r="AA2395" t="s">
        <v>25161</v>
      </c>
      <c r="AB2395" t="s">
        <v>26313</v>
      </c>
      <c r="AC2395" t="s">
        <v>28937</v>
      </c>
    </row>
    <row r="2396" spans="1:29" x14ac:dyDescent="0.2">
      <c r="A2396">
        <v>1995033977</v>
      </c>
      <c r="B2396" t="s">
        <v>2421</v>
      </c>
      <c r="D2396" t="s">
        <v>7392</v>
      </c>
      <c r="E2396" t="b">
        <v>0</v>
      </c>
      <c r="F2396">
        <v>4531</v>
      </c>
      <c r="G2396">
        <v>5149</v>
      </c>
      <c r="H2396">
        <v>7224</v>
      </c>
      <c r="I2396">
        <v>0</v>
      </c>
      <c r="J2396" t="s">
        <v>12325</v>
      </c>
      <c r="K2396" s="1" t="s">
        <v>16907</v>
      </c>
      <c r="L2396" s="1"/>
      <c r="M2396">
        <v>30</v>
      </c>
      <c r="N2396">
        <v>1</v>
      </c>
      <c r="O2396">
        <v>392</v>
      </c>
      <c r="P2396" t="b">
        <v>1</v>
      </c>
      <c r="Q2396" t="b">
        <v>1</v>
      </c>
      <c r="R2396" t="b">
        <v>1</v>
      </c>
      <c r="S2396" t="b">
        <v>0</v>
      </c>
      <c r="T2396" t="s">
        <v>19030</v>
      </c>
      <c r="V2396" t="b">
        <v>1</v>
      </c>
      <c r="W2396">
        <v>2</v>
      </c>
      <c r="X2396" t="s">
        <v>22566</v>
      </c>
      <c r="Y2396">
        <v>0.41</v>
      </c>
      <c r="Z2396" t="b">
        <v>1</v>
      </c>
      <c r="AA2396" t="s">
        <v>25162</v>
      </c>
      <c r="AB2396" t="s">
        <v>26314</v>
      </c>
    </row>
    <row r="2397" spans="1:29" x14ac:dyDescent="0.2">
      <c r="A2397">
        <v>42017903760</v>
      </c>
      <c r="B2397" t="s">
        <v>2422</v>
      </c>
      <c r="D2397" t="s">
        <v>7393</v>
      </c>
      <c r="E2397" t="b">
        <v>0</v>
      </c>
      <c r="F2397">
        <v>95</v>
      </c>
      <c r="G2397">
        <v>244</v>
      </c>
      <c r="H2397">
        <v>77</v>
      </c>
      <c r="I2397">
        <v>0</v>
      </c>
      <c r="J2397" t="s">
        <v>12326</v>
      </c>
      <c r="K2397" s="1" t="s">
        <v>16908</v>
      </c>
      <c r="L2397" s="1"/>
      <c r="M2397">
        <v>0</v>
      </c>
      <c r="O2397">
        <v>3</v>
      </c>
      <c r="P2397" t="b">
        <v>1</v>
      </c>
      <c r="Q2397" t="b">
        <v>1</v>
      </c>
      <c r="R2397" t="b">
        <v>0</v>
      </c>
      <c r="S2397" t="b">
        <v>0</v>
      </c>
      <c r="T2397" t="s">
        <v>19147</v>
      </c>
      <c r="U2397" t="s">
        <v>19827</v>
      </c>
      <c r="V2397" t="b">
        <v>1</v>
      </c>
      <c r="W2397">
        <v>2</v>
      </c>
      <c r="X2397" t="s">
        <v>22567</v>
      </c>
      <c r="Y2397">
        <v>2.54</v>
      </c>
      <c r="Z2397" t="b">
        <v>0</v>
      </c>
      <c r="AA2397" t="s">
        <v>25161</v>
      </c>
      <c r="AC2397" t="s">
        <v>28938</v>
      </c>
    </row>
    <row r="2398" spans="1:29" x14ac:dyDescent="0.2">
      <c r="A2398">
        <v>438620465</v>
      </c>
      <c r="B2398" t="s">
        <v>2423</v>
      </c>
      <c r="D2398" t="s">
        <v>7394</v>
      </c>
      <c r="E2398" t="b">
        <v>0</v>
      </c>
      <c r="F2398">
        <v>138</v>
      </c>
      <c r="G2398">
        <v>1333</v>
      </c>
      <c r="H2398">
        <v>477</v>
      </c>
      <c r="I2398">
        <v>0</v>
      </c>
      <c r="J2398" t="s">
        <v>12327</v>
      </c>
      <c r="K2398" s="1" t="s">
        <v>16909</v>
      </c>
      <c r="L2398" s="1"/>
      <c r="M2398">
        <v>0</v>
      </c>
      <c r="O2398">
        <v>21</v>
      </c>
      <c r="P2398" t="b">
        <v>1</v>
      </c>
      <c r="Q2398" t="b">
        <v>0</v>
      </c>
      <c r="R2398" t="b">
        <v>1</v>
      </c>
      <c r="S2398" t="b">
        <v>0</v>
      </c>
      <c r="T2398" t="s">
        <v>19053</v>
      </c>
      <c r="V2398" t="b">
        <v>0</v>
      </c>
      <c r="W2398">
        <v>3</v>
      </c>
      <c r="X2398" t="s">
        <v>22568</v>
      </c>
      <c r="Y2398">
        <v>7.91</v>
      </c>
      <c r="Z2398" t="b">
        <v>0</v>
      </c>
      <c r="AA2398" t="s">
        <v>25161</v>
      </c>
      <c r="AC2398" t="s">
        <v>28939</v>
      </c>
    </row>
    <row r="2399" spans="1:29" x14ac:dyDescent="0.2">
      <c r="A2399">
        <v>4664371147</v>
      </c>
      <c r="B2399" t="s">
        <v>2424</v>
      </c>
      <c r="D2399" t="s">
        <v>7395</v>
      </c>
      <c r="E2399" t="b">
        <v>0</v>
      </c>
      <c r="F2399">
        <v>88</v>
      </c>
      <c r="G2399">
        <v>1223</v>
      </c>
      <c r="H2399">
        <v>439</v>
      </c>
      <c r="I2399">
        <v>0</v>
      </c>
      <c r="J2399" t="s">
        <v>12328</v>
      </c>
      <c r="M2399">
        <v>1</v>
      </c>
      <c r="N2399">
        <v>1</v>
      </c>
      <c r="O2399">
        <v>19</v>
      </c>
      <c r="P2399" t="b">
        <v>1</v>
      </c>
      <c r="Q2399" t="b">
        <v>1</v>
      </c>
      <c r="R2399" t="b">
        <v>1</v>
      </c>
      <c r="S2399" t="b">
        <v>0</v>
      </c>
      <c r="T2399" t="s">
        <v>19030</v>
      </c>
      <c r="V2399" t="b">
        <v>0</v>
      </c>
      <c r="W2399">
        <v>3</v>
      </c>
      <c r="X2399" t="s">
        <v>22569</v>
      </c>
      <c r="Y2399">
        <v>9.85</v>
      </c>
      <c r="Z2399" t="b">
        <v>1</v>
      </c>
      <c r="AA2399" t="s">
        <v>25161</v>
      </c>
      <c r="AC2399" t="s">
        <v>28940</v>
      </c>
    </row>
    <row r="2400" spans="1:29" x14ac:dyDescent="0.2">
      <c r="A2400">
        <v>29208952</v>
      </c>
      <c r="B2400" t="s">
        <v>2425</v>
      </c>
      <c r="D2400" t="s">
        <v>7396</v>
      </c>
      <c r="E2400" t="b">
        <v>0</v>
      </c>
      <c r="F2400">
        <v>876</v>
      </c>
      <c r="G2400">
        <v>2949</v>
      </c>
      <c r="H2400">
        <v>574</v>
      </c>
      <c r="I2400">
        <v>0</v>
      </c>
      <c r="J2400" t="s">
        <v>12329</v>
      </c>
      <c r="M2400">
        <v>0</v>
      </c>
      <c r="N2400">
        <v>1</v>
      </c>
      <c r="O2400">
        <v>4</v>
      </c>
      <c r="P2400" t="b">
        <v>1</v>
      </c>
      <c r="Q2400" t="b">
        <v>1</v>
      </c>
      <c r="R2400" t="b">
        <v>1</v>
      </c>
      <c r="S2400" t="b">
        <v>0</v>
      </c>
      <c r="T2400" t="s">
        <v>19068</v>
      </c>
      <c r="V2400" t="b">
        <v>0</v>
      </c>
      <c r="W2400">
        <v>3</v>
      </c>
      <c r="X2400" t="s">
        <v>22570</v>
      </c>
      <c r="Y2400">
        <v>3.71</v>
      </c>
      <c r="Z2400" t="b">
        <v>0</v>
      </c>
      <c r="AA2400" t="s">
        <v>25161</v>
      </c>
      <c r="AC2400" t="s">
        <v>28704</v>
      </c>
    </row>
    <row r="2401" spans="1:29" x14ac:dyDescent="0.2">
      <c r="A2401">
        <v>1587412381</v>
      </c>
      <c r="B2401" t="s">
        <v>2426</v>
      </c>
      <c r="D2401" t="s">
        <v>7397</v>
      </c>
      <c r="E2401" t="b">
        <v>0</v>
      </c>
      <c r="F2401">
        <v>320</v>
      </c>
      <c r="G2401">
        <v>118569</v>
      </c>
      <c r="H2401">
        <v>191</v>
      </c>
      <c r="I2401">
        <v>0</v>
      </c>
      <c r="J2401" t="s">
        <v>12330</v>
      </c>
      <c r="K2401" s="1" t="s">
        <v>16910</v>
      </c>
      <c r="L2401" s="1"/>
      <c r="M2401">
        <v>0</v>
      </c>
      <c r="N2401">
        <v>1</v>
      </c>
      <c r="O2401">
        <v>2249</v>
      </c>
      <c r="P2401" t="b">
        <v>1</v>
      </c>
      <c r="Q2401" t="b">
        <v>1</v>
      </c>
      <c r="R2401" t="b">
        <v>1</v>
      </c>
      <c r="S2401" t="b">
        <v>0</v>
      </c>
      <c r="T2401" t="s">
        <v>19030</v>
      </c>
      <c r="V2401" t="b">
        <v>0</v>
      </c>
      <c r="W2401">
        <v>3</v>
      </c>
      <c r="X2401" t="s">
        <v>22571</v>
      </c>
      <c r="Y2401">
        <v>2.59</v>
      </c>
      <c r="Z2401" t="b">
        <v>1</v>
      </c>
      <c r="AA2401" t="s">
        <v>25162</v>
      </c>
      <c r="AB2401" t="s">
        <v>26315</v>
      </c>
      <c r="AC2401" t="s">
        <v>28941</v>
      </c>
    </row>
    <row r="2402" spans="1:29" x14ac:dyDescent="0.2">
      <c r="A2402">
        <v>6947363467</v>
      </c>
      <c r="B2402" t="s">
        <v>2427</v>
      </c>
      <c r="D2402" t="s">
        <v>7398</v>
      </c>
      <c r="E2402" t="b">
        <v>0</v>
      </c>
      <c r="F2402">
        <v>1418</v>
      </c>
      <c r="G2402">
        <v>521</v>
      </c>
      <c r="H2402">
        <v>726</v>
      </c>
      <c r="I2402">
        <v>0</v>
      </c>
      <c r="J2402" t="s">
        <v>12331</v>
      </c>
      <c r="K2402" s="1" t="s">
        <v>16911</v>
      </c>
      <c r="L2402" s="1"/>
      <c r="M2402">
        <v>16</v>
      </c>
      <c r="O2402">
        <v>6</v>
      </c>
      <c r="P2402" t="b">
        <v>1</v>
      </c>
      <c r="Q2402" t="b">
        <v>1</v>
      </c>
      <c r="R2402" t="b">
        <v>1</v>
      </c>
      <c r="S2402" t="b">
        <v>0</v>
      </c>
      <c r="T2402" t="s">
        <v>19039</v>
      </c>
      <c r="V2402" t="b">
        <v>0</v>
      </c>
      <c r="W2402">
        <v>3</v>
      </c>
      <c r="X2402" t="s">
        <v>22572</v>
      </c>
      <c r="Y2402">
        <v>0.97</v>
      </c>
      <c r="Z2402" t="b">
        <v>1</v>
      </c>
      <c r="AA2402" t="s">
        <v>25162</v>
      </c>
      <c r="AB2402" t="s">
        <v>25185</v>
      </c>
    </row>
    <row r="2403" spans="1:29" x14ac:dyDescent="0.2">
      <c r="A2403">
        <v>2213257404</v>
      </c>
      <c r="B2403" t="s">
        <v>2428</v>
      </c>
      <c r="D2403" t="s">
        <v>7399</v>
      </c>
      <c r="E2403" t="b">
        <v>0</v>
      </c>
      <c r="F2403">
        <v>272</v>
      </c>
      <c r="G2403">
        <v>4366</v>
      </c>
      <c r="H2403">
        <v>705</v>
      </c>
      <c r="I2403">
        <v>0</v>
      </c>
      <c r="J2403" t="s">
        <v>12332</v>
      </c>
      <c r="K2403" s="1" t="s">
        <v>16912</v>
      </c>
      <c r="L2403" s="1"/>
      <c r="M2403">
        <v>20</v>
      </c>
      <c r="N2403">
        <v>1</v>
      </c>
      <c r="O2403">
        <v>156</v>
      </c>
      <c r="P2403" t="b">
        <v>1</v>
      </c>
      <c r="Q2403" t="b">
        <v>1</v>
      </c>
      <c r="R2403" t="b">
        <v>1</v>
      </c>
      <c r="S2403" t="b">
        <v>0</v>
      </c>
      <c r="T2403" t="s">
        <v>19047</v>
      </c>
      <c r="V2403" t="b">
        <v>0</v>
      </c>
      <c r="W2403">
        <v>3</v>
      </c>
      <c r="X2403" t="s">
        <v>22573</v>
      </c>
      <c r="Y2403">
        <v>1.18</v>
      </c>
      <c r="Z2403" t="b">
        <v>1</v>
      </c>
      <c r="AA2403" t="s">
        <v>25161</v>
      </c>
      <c r="AB2403" t="s">
        <v>26316</v>
      </c>
      <c r="AC2403" t="s">
        <v>28942</v>
      </c>
    </row>
    <row r="2404" spans="1:29" x14ac:dyDescent="0.2">
      <c r="A2404">
        <v>7757316037</v>
      </c>
      <c r="B2404" t="s">
        <v>2429</v>
      </c>
      <c r="D2404" t="s">
        <v>7400</v>
      </c>
      <c r="E2404" t="b">
        <v>0</v>
      </c>
      <c r="F2404">
        <v>533</v>
      </c>
      <c r="G2404">
        <v>2300</v>
      </c>
      <c r="H2404">
        <v>6630</v>
      </c>
      <c r="I2404">
        <v>0</v>
      </c>
      <c r="J2404" t="s">
        <v>12333</v>
      </c>
      <c r="K2404" s="1" t="s">
        <v>16913</v>
      </c>
      <c r="L2404" s="1"/>
      <c r="M2404">
        <v>9</v>
      </c>
      <c r="O2404">
        <v>4</v>
      </c>
      <c r="P2404" t="b">
        <v>1</v>
      </c>
      <c r="Q2404" t="b">
        <v>1</v>
      </c>
      <c r="R2404" t="b">
        <v>1</v>
      </c>
      <c r="S2404" t="b">
        <v>0</v>
      </c>
      <c r="T2404" t="s">
        <v>19140</v>
      </c>
      <c r="V2404" t="b">
        <v>1</v>
      </c>
      <c r="W2404">
        <v>2</v>
      </c>
      <c r="X2404" t="s">
        <v>22574</v>
      </c>
      <c r="Y2404">
        <v>0.82</v>
      </c>
      <c r="Z2404" t="b">
        <v>0</v>
      </c>
      <c r="AA2404" t="s">
        <v>25161</v>
      </c>
      <c r="AC2404" t="s">
        <v>28013</v>
      </c>
    </row>
    <row r="2405" spans="1:29" x14ac:dyDescent="0.2">
      <c r="A2405">
        <v>6711548447</v>
      </c>
      <c r="B2405" t="s">
        <v>2430</v>
      </c>
      <c r="D2405" t="s">
        <v>7401</v>
      </c>
      <c r="E2405" t="b">
        <v>0</v>
      </c>
      <c r="F2405">
        <v>108</v>
      </c>
      <c r="G2405">
        <v>503</v>
      </c>
      <c r="H2405">
        <v>908</v>
      </c>
      <c r="I2405">
        <v>0</v>
      </c>
      <c r="J2405" t="s">
        <v>12334</v>
      </c>
      <c r="M2405">
        <v>0</v>
      </c>
      <c r="O2405">
        <v>6</v>
      </c>
      <c r="P2405" t="b">
        <v>1</v>
      </c>
      <c r="Q2405" t="b">
        <v>1</v>
      </c>
      <c r="R2405" t="b">
        <v>0</v>
      </c>
      <c r="S2405" t="b">
        <v>0</v>
      </c>
      <c r="T2405" t="s">
        <v>19069</v>
      </c>
      <c r="V2405" t="b">
        <v>1</v>
      </c>
      <c r="W2405">
        <v>2</v>
      </c>
      <c r="X2405" t="s">
        <v>22575</v>
      </c>
      <c r="Y2405">
        <v>7.79</v>
      </c>
      <c r="Z2405" t="b">
        <v>0</v>
      </c>
      <c r="AA2405" t="s">
        <v>25161</v>
      </c>
      <c r="AC2405" t="s">
        <v>28943</v>
      </c>
    </row>
    <row r="2406" spans="1:29" x14ac:dyDescent="0.2">
      <c r="A2406">
        <v>46655998197</v>
      </c>
      <c r="B2406" t="s">
        <v>2431</v>
      </c>
      <c r="D2406" t="s">
        <v>7402</v>
      </c>
      <c r="E2406" t="b">
        <v>0</v>
      </c>
      <c r="F2406">
        <v>125</v>
      </c>
      <c r="G2406">
        <v>368</v>
      </c>
      <c r="H2406">
        <v>813</v>
      </c>
      <c r="I2406">
        <v>0</v>
      </c>
      <c r="J2406" t="s">
        <v>12335</v>
      </c>
      <c r="K2406" s="1" t="s">
        <v>16914</v>
      </c>
      <c r="L2406" s="1"/>
      <c r="M2406">
        <v>7</v>
      </c>
      <c r="N2406">
        <v>1</v>
      </c>
      <c r="O2406">
        <v>2</v>
      </c>
      <c r="P2406" t="b">
        <v>1</v>
      </c>
      <c r="Q2406" t="b">
        <v>1</v>
      </c>
      <c r="R2406" t="b">
        <v>1</v>
      </c>
      <c r="S2406" t="b">
        <v>0</v>
      </c>
      <c r="T2406" t="s">
        <v>19067</v>
      </c>
      <c r="V2406" t="b">
        <v>1</v>
      </c>
      <c r="W2406">
        <v>2</v>
      </c>
      <c r="X2406" t="s">
        <v>22576</v>
      </c>
      <c r="Y2406">
        <v>7.75</v>
      </c>
      <c r="Z2406" t="b">
        <v>1</v>
      </c>
      <c r="AA2406" t="s">
        <v>25163</v>
      </c>
      <c r="AB2406" t="s">
        <v>26317</v>
      </c>
    </row>
    <row r="2407" spans="1:29" x14ac:dyDescent="0.2">
      <c r="A2407">
        <v>38109277378</v>
      </c>
      <c r="B2407" t="s">
        <v>2432</v>
      </c>
      <c r="D2407" t="s">
        <v>7403</v>
      </c>
      <c r="E2407" t="b">
        <v>0</v>
      </c>
      <c r="F2407">
        <v>546</v>
      </c>
      <c r="G2407">
        <v>18966</v>
      </c>
      <c r="H2407">
        <v>175</v>
      </c>
      <c r="I2407">
        <v>0</v>
      </c>
      <c r="J2407" t="s">
        <v>12336</v>
      </c>
      <c r="M2407">
        <v>0</v>
      </c>
      <c r="N2407">
        <v>1</v>
      </c>
      <c r="O2407">
        <v>95</v>
      </c>
      <c r="P2407" t="b">
        <v>1</v>
      </c>
      <c r="Q2407" t="b">
        <v>0</v>
      </c>
      <c r="R2407" t="b">
        <v>1</v>
      </c>
      <c r="S2407" t="b">
        <v>0</v>
      </c>
      <c r="T2407" t="s">
        <v>19030</v>
      </c>
      <c r="V2407" t="b">
        <v>0</v>
      </c>
      <c r="W2407">
        <v>3</v>
      </c>
      <c r="X2407" t="s">
        <v>22577</v>
      </c>
      <c r="Y2407">
        <v>1.58</v>
      </c>
      <c r="Z2407" t="b">
        <v>1</v>
      </c>
      <c r="AA2407" t="s">
        <v>25161</v>
      </c>
      <c r="AC2407" t="s">
        <v>28944</v>
      </c>
    </row>
    <row r="2408" spans="1:29" x14ac:dyDescent="0.2">
      <c r="A2408">
        <v>3558469921</v>
      </c>
      <c r="B2408" t="s">
        <v>2433</v>
      </c>
      <c r="D2408" t="s">
        <v>7404</v>
      </c>
      <c r="E2408" t="b">
        <v>0</v>
      </c>
      <c r="F2408">
        <v>50</v>
      </c>
      <c r="G2408">
        <v>120</v>
      </c>
      <c r="H2408">
        <v>146</v>
      </c>
      <c r="I2408">
        <v>0</v>
      </c>
      <c r="J2408" t="s">
        <v>12337</v>
      </c>
      <c r="M2408">
        <v>1</v>
      </c>
      <c r="O2408">
        <v>4</v>
      </c>
      <c r="P2408" t="b">
        <v>1</v>
      </c>
      <c r="Q2408" t="b">
        <v>1</v>
      </c>
      <c r="R2408" t="b">
        <v>0</v>
      </c>
      <c r="S2408" t="b">
        <v>0</v>
      </c>
      <c r="V2408" t="b">
        <v>1</v>
      </c>
      <c r="W2408">
        <v>2</v>
      </c>
      <c r="X2408" t="s">
        <v>22578</v>
      </c>
      <c r="Y2408">
        <v>3.46</v>
      </c>
      <c r="Z2408" t="b">
        <v>0</v>
      </c>
      <c r="AA2408" t="s">
        <v>25161</v>
      </c>
      <c r="AC2408" t="s">
        <v>27587</v>
      </c>
    </row>
    <row r="2409" spans="1:29" x14ac:dyDescent="0.2">
      <c r="A2409">
        <v>35790869308</v>
      </c>
      <c r="B2409" t="s">
        <v>2434</v>
      </c>
      <c r="D2409" t="s">
        <v>7405</v>
      </c>
      <c r="E2409" t="b">
        <v>0</v>
      </c>
      <c r="F2409">
        <v>185</v>
      </c>
      <c r="G2409">
        <v>2965</v>
      </c>
      <c r="H2409">
        <v>977</v>
      </c>
      <c r="I2409">
        <v>0</v>
      </c>
      <c r="J2409" t="s">
        <v>12338</v>
      </c>
      <c r="M2409">
        <v>0</v>
      </c>
      <c r="N2409">
        <v>1</v>
      </c>
      <c r="O2409">
        <v>61</v>
      </c>
      <c r="P2409" t="b">
        <v>1</v>
      </c>
      <c r="Q2409" t="b">
        <v>1</v>
      </c>
      <c r="R2409" t="b">
        <v>1</v>
      </c>
      <c r="S2409" t="b">
        <v>0</v>
      </c>
      <c r="T2409" t="s">
        <v>19053</v>
      </c>
      <c r="V2409" t="b">
        <v>1</v>
      </c>
      <c r="W2409">
        <v>2</v>
      </c>
      <c r="X2409" t="s">
        <v>22579</v>
      </c>
      <c r="Y2409">
        <v>4.8</v>
      </c>
      <c r="Z2409" t="b">
        <v>0</v>
      </c>
      <c r="AA2409" t="s">
        <v>25161</v>
      </c>
      <c r="AB2409" t="s">
        <v>25762</v>
      </c>
      <c r="AC2409" t="s">
        <v>28945</v>
      </c>
    </row>
    <row r="2410" spans="1:29" x14ac:dyDescent="0.2">
      <c r="A2410">
        <v>3518136041</v>
      </c>
      <c r="B2410" t="s">
        <v>2435</v>
      </c>
      <c r="D2410" t="s">
        <v>7406</v>
      </c>
      <c r="E2410" t="b">
        <v>0</v>
      </c>
      <c r="F2410">
        <v>320</v>
      </c>
      <c r="G2410">
        <v>1764</v>
      </c>
      <c r="H2410">
        <v>3257</v>
      </c>
      <c r="I2410">
        <v>0</v>
      </c>
      <c r="J2410" t="s">
        <v>12339</v>
      </c>
      <c r="K2410" s="1" t="s">
        <v>16915</v>
      </c>
      <c r="L2410" s="1"/>
      <c r="M2410">
        <v>5</v>
      </c>
      <c r="N2410">
        <v>1</v>
      </c>
      <c r="O2410">
        <v>127</v>
      </c>
      <c r="P2410" t="b">
        <v>1</v>
      </c>
      <c r="Q2410" t="b">
        <v>1</v>
      </c>
      <c r="R2410" t="b">
        <v>1</v>
      </c>
      <c r="S2410" t="b">
        <v>0</v>
      </c>
      <c r="T2410" t="s">
        <v>19031</v>
      </c>
      <c r="U2410" t="s">
        <v>19485</v>
      </c>
      <c r="V2410" t="b">
        <v>1</v>
      </c>
      <c r="W2410">
        <v>2</v>
      </c>
      <c r="X2410" t="s">
        <v>22580</v>
      </c>
      <c r="Y2410">
        <v>3.19</v>
      </c>
      <c r="Z2410" t="b">
        <v>1</v>
      </c>
      <c r="AA2410" t="s">
        <v>25161</v>
      </c>
      <c r="AC2410" t="s">
        <v>28946</v>
      </c>
    </row>
    <row r="2411" spans="1:29" x14ac:dyDescent="0.2">
      <c r="A2411">
        <v>36628976065</v>
      </c>
      <c r="B2411" t="s">
        <v>2436</v>
      </c>
      <c r="D2411" t="s">
        <v>7407</v>
      </c>
      <c r="E2411" t="b">
        <v>0</v>
      </c>
      <c r="F2411">
        <v>4</v>
      </c>
      <c r="G2411">
        <v>57</v>
      </c>
      <c r="H2411">
        <v>63</v>
      </c>
      <c r="I2411">
        <v>0</v>
      </c>
      <c r="J2411" t="s">
        <v>12340</v>
      </c>
      <c r="K2411" s="1" t="s">
        <v>16916</v>
      </c>
      <c r="L2411" s="1"/>
      <c r="M2411">
        <v>0</v>
      </c>
      <c r="O2411">
        <v>0</v>
      </c>
      <c r="P2411" t="b">
        <v>1</v>
      </c>
      <c r="Q2411" t="b">
        <v>1</v>
      </c>
      <c r="R2411" t="b">
        <v>0</v>
      </c>
      <c r="S2411" t="b">
        <v>0</v>
      </c>
      <c r="T2411" t="s">
        <v>19025</v>
      </c>
      <c r="U2411" t="s">
        <v>19828</v>
      </c>
      <c r="V2411" t="b">
        <v>1</v>
      </c>
      <c r="W2411">
        <v>2</v>
      </c>
      <c r="X2411" t="s">
        <v>22581</v>
      </c>
      <c r="Y2411">
        <v>15.79</v>
      </c>
      <c r="Z2411" t="b">
        <v>0</v>
      </c>
      <c r="AA2411" t="s">
        <v>25161</v>
      </c>
      <c r="AC2411" t="s">
        <v>28326</v>
      </c>
    </row>
    <row r="2412" spans="1:29" x14ac:dyDescent="0.2">
      <c r="A2412">
        <v>2190119216</v>
      </c>
      <c r="B2412" t="s">
        <v>2437</v>
      </c>
      <c r="D2412" t="s">
        <v>7408</v>
      </c>
      <c r="E2412" t="b">
        <v>0</v>
      </c>
      <c r="F2412">
        <v>6453</v>
      </c>
      <c r="G2412">
        <v>12962</v>
      </c>
      <c r="H2412">
        <v>81</v>
      </c>
      <c r="I2412">
        <v>0</v>
      </c>
      <c r="J2412" t="s">
        <v>12341</v>
      </c>
      <c r="K2412" s="1" t="s">
        <v>16917</v>
      </c>
      <c r="L2412" s="1"/>
      <c r="M2412">
        <v>0</v>
      </c>
      <c r="O2412">
        <v>91</v>
      </c>
      <c r="P2412" t="b">
        <v>1</v>
      </c>
      <c r="Q2412" t="b">
        <v>1</v>
      </c>
      <c r="R2412" t="b">
        <v>0</v>
      </c>
      <c r="S2412" t="b">
        <v>0</v>
      </c>
      <c r="T2412" t="s">
        <v>19298</v>
      </c>
      <c r="V2412" t="b">
        <v>1</v>
      </c>
      <c r="W2412">
        <v>2</v>
      </c>
      <c r="X2412" t="s">
        <v>22582</v>
      </c>
      <c r="Y2412">
        <v>1.59</v>
      </c>
      <c r="Z2412" t="b">
        <v>0</v>
      </c>
      <c r="AA2412" t="s">
        <v>25162</v>
      </c>
      <c r="AB2412" t="s">
        <v>26318</v>
      </c>
      <c r="AC2412" t="s">
        <v>28947</v>
      </c>
    </row>
    <row r="2413" spans="1:29" x14ac:dyDescent="0.2">
      <c r="A2413">
        <v>2235004663</v>
      </c>
      <c r="B2413" t="s">
        <v>2438</v>
      </c>
      <c r="D2413" t="s">
        <v>2438</v>
      </c>
      <c r="E2413" t="b">
        <v>0</v>
      </c>
      <c r="F2413">
        <v>32</v>
      </c>
      <c r="G2413">
        <v>167</v>
      </c>
      <c r="H2413">
        <v>334</v>
      </c>
      <c r="I2413">
        <v>0</v>
      </c>
      <c r="J2413" t="s">
        <v>12342</v>
      </c>
      <c r="K2413" s="1" t="s">
        <v>16918</v>
      </c>
      <c r="L2413" s="1"/>
      <c r="M2413">
        <v>0</v>
      </c>
      <c r="O2413">
        <v>1</v>
      </c>
      <c r="P2413" t="b">
        <v>1</v>
      </c>
      <c r="Q2413" t="b">
        <v>1</v>
      </c>
      <c r="R2413" t="b">
        <v>0</v>
      </c>
      <c r="S2413" t="b">
        <v>0</v>
      </c>
      <c r="T2413" t="s">
        <v>19043</v>
      </c>
      <c r="V2413" t="b">
        <v>1</v>
      </c>
      <c r="W2413">
        <v>2</v>
      </c>
      <c r="X2413" t="s">
        <v>22583</v>
      </c>
      <c r="Y2413">
        <v>7.12</v>
      </c>
      <c r="Z2413" t="b">
        <v>0</v>
      </c>
      <c r="AA2413" t="s">
        <v>25161</v>
      </c>
      <c r="AC2413" t="s">
        <v>28002</v>
      </c>
    </row>
    <row r="2414" spans="1:29" x14ac:dyDescent="0.2">
      <c r="A2414">
        <v>1534322563</v>
      </c>
      <c r="B2414" t="s">
        <v>2439</v>
      </c>
      <c r="D2414" t="s">
        <v>7409</v>
      </c>
      <c r="E2414" t="b">
        <v>0</v>
      </c>
      <c r="F2414">
        <v>479</v>
      </c>
      <c r="G2414">
        <v>14315</v>
      </c>
      <c r="H2414">
        <v>951</v>
      </c>
      <c r="I2414">
        <v>0</v>
      </c>
      <c r="J2414" t="s">
        <v>12343</v>
      </c>
      <c r="K2414" s="1" t="s">
        <v>16919</v>
      </c>
      <c r="L2414" s="1"/>
      <c r="M2414">
        <v>8</v>
      </c>
      <c r="N2414">
        <v>1</v>
      </c>
      <c r="O2414">
        <v>256</v>
      </c>
      <c r="P2414" t="b">
        <v>1</v>
      </c>
      <c r="Q2414" t="b">
        <v>1</v>
      </c>
      <c r="R2414" t="b">
        <v>1</v>
      </c>
      <c r="S2414" t="b">
        <v>0</v>
      </c>
      <c r="T2414" t="s">
        <v>19053</v>
      </c>
      <c r="V2414" t="b">
        <v>1</v>
      </c>
      <c r="W2414">
        <v>2</v>
      </c>
      <c r="X2414" t="s">
        <v>22584</v>
      </c>
      <c r="Y2414">
        <v>1.87</v>
      </c>
      <c r="Z2414" t="b">
        <v>0</v>
      </c>
      <c r="AA2414" t="s">
        <v>25161</v>
      </c>
      <c r="AC2414" t="s">
        <v>28948</v>
      </c>
    </row>
    <row r="2415" spans="1:29" x14ac:dyDescent="0.2">
      <c r="A2415">
        <v>2322127488</v>
      </c>
      <c r="B2415" t="s">
        <v>2440</v>
      </c>
      <c r="D2415" t="s">
        <v>7410</v>
      </c>
      <c r="E2415" t="b">
        <v>0</v>
      </c>
      <c r="F2415">
        <v>1035</v>
      </c>
      <c r="G2415">
        <v>23575</v>
      </c>
      <c r="H2415">
        <v>5558</v>
      </c>
      <c r="I2415">
        <v>0</v>
      </c>
      <c r="J2415" t="s">
        <v>12344</v>
      </c>
      <c r="K2415" s="1" t="s">
        <v>16920</v>
      </c>
      <c r="L2415" s="1"/>
      <c r="M2415">
        <v>2</v>
      </c>
      <c r="N2415">
        <v>1</v>
      </c>
      <c r="O2415">
        <v>510</v>
      </c>
      <c r="P2415" t="b">
        <v>1</v>
      </c>
      <c r="Q2415" t="b">
        <v>1</v>
      </c>
      <c r="R2415" t="b">
        <v>0</v>
      </c>
      <c r="S2415" t="b">
        <v>0</v>
      </c>
      <c r="T2415" t="s">
        <v>19039</v>
      </c>
      <c r="V2415" t="b">
        <v>0</v>
      </c>
      <c r="W2415">
        <v>3</v>
      </c>
      <c r="X2415" t="s">
        <v>22585</v>
      </c>
      <c r="Y2415">
        <v>2.9</v>
      </c>
      <c r="Z2415" t="b">
        <v>1</v>
      </c>
      <c r="AA2415" t="s">
        <v>25163</v>
      </c>
      <c r="AB2415" t="s">
        <v>26319</v>
      </c>
      <c r="AC2415" t="s">
        <v>28060</v>
      </c>
    </row>
    <row r="2416" spans="1:29" x14ac:dyDescent="0.2">
      <c r="A2416">
        <v>13464563282</v>
      </c>
      <c r="B2416" t="s">
        <v>2441</v>
      </c>
      <c r="D2416" t="s">
        <v>7411</v>
      </c>
      <c r="E2416" t="b">
        <v>0</v>
      </c>
      <c r="F2416">
        <v>6366</v>
      </c>
      <c r="G2416">
        <v>130656</v>
      </c>
      <c r="H2416">
        <v>321</v>
      </c>
      <c r="I2416">
        <v>0</v>
      </c>
      <c r="J2416" t="s">
        <v>12345</v>
      </c>
      <c r="K2416" s="1" t="s">
        <v>16921</v>
      </c>
      <c r="L2416" s="1"/>
      <c r="M2416">
        <v>0</v>
      </c>
      <c r="O2416">
        <v>1764</v>
      </c>
      <c r="P2416" t="b">
        <v>1</v>
      </c>
      <c r="Q2416" t="b">
        <v>1</v>
      </c>
      <c r="R2416" t="b">
        <v>0</v>
      </c>
      <c r="S2416" t="b">
        <v>0</v>
      </c>
      <c r="V2416" t="b">
        <v>1</v>
      </c>
      <c r="W2416">
        <v>2</v>
      </c>
      <c r="X2416" t="s">
        <v>22586</v>
      </c>
      <c r="Y2416">
        <v>1.1499999999999999</v>
      </c>
      <c r="Z2416" t="b">
        <v>0</v>
      </c>
      <c r="AA2416" t="s">
        <v>25161</v>
      </c>
      <c r="AC2416" t="s">
        <v>28949</v>
      </c>
    </row>
    <row r="2417" spans="1:29" x14ac:dyDescent="0.2">
      <c r="A2417">
        <v>7044416356</v>
      </c>
      <c r="B2417" t="s">
        <v>2442</v>
      </c>
      <c r="D2417" t="s">
        <v>7412</v>
      </c>
      <c r="E2417" t="b">
        <v>0</v>
      </c>
      <c r="F2417">
        <v>139</v>
      </c>
      <c r="G2417">
        <v>684</v>
      </c>
      <c r="H2417">
        <v>405</v>
      </c>
      <c r="I2417">
        <v>0</v>
      </c>
      <c r="J2417" t="s">
        <v>12346</v>
      </c>
      <c r="K2417" s="1" t="s">
        <v>16922</v>
      </c>
      <c r="L2417" s="1"/>
      <c r="M2417">
        <v>0</v>
      </c>
      <c r="O2417">
        <v>95</v>
      </c>
      <c r="P2417" t="b">
        <v>1</v>
      </c>
      <c r="Q2417" t="b">
        <v>1</v>
      </c>
      <c r="R2417" t="b">
        <v>1</v>
      </c>
      <c r="S2417" t="b">
        <v>0</v>
      </c>
      <c r="U2417" t="s">
        <v>19829</v>
      </c>
      <c r="V2417" t="b">
        <v>1</v>
      </c>
      <c r="W2417">
        <v>2</v>
      </c>
      <c r="X2417" t="s">
        <v>22587</v>
      </c>
      <c r="Y2417">
        <v>4.91</v>
      </c>
      <c r="Z2417" t="b">
        <v>0</v>
      </c>
      <c r="AA2417" t="s">
        <v>25161</v>
      </c>
      <c r="AC2417" t="s">
        <v>27938</v>
      </c>
    </row>
    <row r="2418" spans="1:29" x14ac:dyDescent="0.2">
      <c r="A2418">
        <v>1641449113</v>
      </c>
      <c r="B2418" t="s">
        <v>2443</v>
      </c>
      <c r="D2418" t="s">
        <v>7413</v>
      </c>
      <c r="E2418" t="b">
        <v>0</v>
      </c>
      <c r="F2418">
        <v>3740</v>
      </c>
      <c r="G2418">
        <v>69152</v>
      </c>
      <c r="H2418">
        <v>1206</v>
      </c>
      <c r="I2418">
        <v>0</v>
      </c>
      <c r="J2418" t="s">
        <v>12347</v>
      </c>
      <c r="K2418" s="1" t="s">
        <v>16923</v>
      </c>
      <c r="L2418" s="1"/>
      <c r="M2418">
        <v>4</v>
      </c>
      <c r="N2418">
        <v>1</v>
      </c>
      <c r="O2418">
        <v>7414</v>
      </c>
      <c r="P2418" t="b">
        <v>1</v>
      </c>
      <c r="Q2418" t="b">
        <v>1</v>
      </c>
      <c r="R2418" t="b">
        <v>1</v>
      </c>
      <c r="S2418" t="b">
        <v>0</v>
      </c>
      <c r="T2418" t="s">
        <v>19051</v>
      </c>
      <c r="V2418" t="b">
        <v>1</v>
      </c>
      <c r="W2418">
        <v>2</v>
      </c>
      <c r="X2418" t="s">
        <v>22588</v>
      </c>
      <c r="Y2418">
        <v>1.96</v>
      </c>
      <c r="Z2418" t="b">
        <v>0</v>
      </c>
      <c r="AA2418" t="s">
        <v>25163</v>
      </c>
      <c r="AB2418" t="s">
        <v>26320</v>
      </c>
      <c r="AC2418" t="s">
        <v>28950</v>
      </c>
    </row>
    <row r="2419" spans="1:29" x14ac:dyDescent="0.2">
      <c r="A2419">
        <v>39056209426</v>
      </c>
      <c r="B2419" t="s">
        <v>2444</v>
      </c>
      <c r="D2419" t="s">
        <v>7414</v>
      </c>
      <c r="E2419" t="b">
        <v>0</v>
      </c>
      <c r="F2419">
        <v>10</v>
      </c>
      <c r="G2419">
        <v>243</v>
      </c>
      <c r="H2419">
        <v>475</v>
      </c>
      <c r="I2419">
        <v>0</v>
      </c>
      <c r="J2419" t="s">
        <v>12348</v>
      </c>
      <c r="M2419">
        <v>0</v>
      </c>
      <c r="N2419">
        <v>1</v>
      </c>
      <c r="O2419">
        <v>10</v>
      </c>
      <c r="P2419" t="b">
        <v>1</v>
      </c>
      <c r="Q2419" t="b">
        <v>1</v>
      </c>
      <c r="R2419" t="b">
        <v>0</v>
      </c>
      <c r="S2419" t="b">
        <v>0</v>
      </c>
      <c r="T2419" t="s">
        <v>19066</v>
      </c>
      <c r="V2419" t="b">
        <v>0</v>
      </c>
      <c r="W2419">
        <v>3</v>
      </c>
      <c r="X2419" t="s">
        <v>22589</v>
      </c>
      <c r="Y2419">
        <v>18</v>
      </c>
      <c r="Z2419" t="b">
        <v>0</v>
      </c>
      <c r="AA2419" t="s">
        <v>25161</v>
      </c>
      <c r="AC2419" t="s">
        <v>27940</v>
      </c>
    </row>
    <row r="2420" spans="1:29" x14ac:dyDescent="0.2">
      <c r="A2420">
        <v>6080009286</v>
      </c>
      <c r="B2420" t="s">
        <v>2445</v>
      </c>
      <c r="D2420" t="s">
        <v>7415</v>
      </c>
      <c r="E2420" t="b">
        <v>0</v>
      </c>
      <c r="F2420">
        <v>1266</v>
      </c>
      <c r="G2420">
        <v>83524</v>
      </c>
      <c r="H2420">
        <v>999</v>
      </c>
      <c r="I2420">
        <v>0</v>
      </c>
      <c r="J2420" t="s">
        <v>12349</v>
      </c>
      <c r="K2420" s="1" t="s">
        <v>16924</v>
      </c>
      <c r="L2420" s="1"/>
      <c r="M2420">
        <v>2</v>
      </c>
      <c r="N2420">
        <v>1</v>
      </c>
      <c r="O2420">
        <v>4467</v>
      </c>
      <c r="P2420" t="b">
        <v>1</v>
      </c>
      <c r="Q2420" t="b">
        <v>1</v>
      </c>
      <c r="R2420" t="b">
        <v>1</v>
      </c>
      <c r="S2420" t="b">
        <v>0</v>
      </c>
      <c r="T2420" t="s">
        <v>19051</v>
      </c>
      <c r="V2420" t="b">
        <v>1</v>
      </c>
      <c r="W2420">
        <v>2</v>
      </c>
      <c r="X2420" t="s">
        <v>22590</v>
      </c>
      <c r="Y2420">
        <v>3.66</v>
      </c>
      <c r="Z2420" t="b">
        <v>0</v>
      </c>
      <c r="AA2420" t="s">
        <v>25163</v>
      </c>
      <c r="AB2420" t="s">
        <v>26321</v>
      </c>
      <c r="AC2420" t="s">
        <v>28951</v>
      </c>
    </row>
    <row r="2421" spans="1:29" x14ac:dyDescent="0.2">
      <c r="A2421">
        <v>1508386643</v>
      </c>
      <c r="B2421" t="s">
        <v>2446</v>
      </c>
      <c r="D2421" t="s">
        <v>7416</v>
      </c>
      <c r="E2421" t="b">
        <v>1</v>
      </c>
      <c r="F2421">
        <v>1006</v>
      </c>
      <c r="G2421">
        <v>768660</v>
      </c>
      <c r="H2421">
        <v>3515</v>
      </c>
      <c r="I2421">
        <v>0</v>
      </c>
      <c r="J2421" t="s">
        <v>12350</v>
      </c>
      <c r="M2421">
        <v>5</v>
      </c>
      <c r="N2421">
        <v>1</v>
      </c>
      <c r="O2421">
        <v>1881</v>
      </c>
      <c r="P2421" t="b">
        <v>1</v>
      </c>
      <c r="Q2421" t="b">
        <v>1</v>
      </c>
      <c r="R2421" t="b">
        <v>1</v>
      </c>
      <c r="S2421" t="b">
        <v>0</v>
      </c>
      <c r="V2421" t="b">
        <v>0</v>
      </c>
      <c r="W2421">
        <v>1</v>
      </c>
      <c r="X2421" t="s">
        <v>22591</v>
      </c>
      <c r="Y2421">
        <v>0.87</v>
      </c>
      <c r="Z2421" t="b">
        <v>0</v>
      </c>
      <c r="AA2421" t="s">
        <v>25162</v>
      </c>
      <c r="AB2421" t="s">
        <v>26322</v>
      </c>
      <c r="AC2421" t="s">
        <v>28952</v>
      </c>
    </row>
    <row r="2422" spans="1:29" x14ac:dyDescent="0.2">
      <c r="A2422">
        <v>20169847379</v>
      </c>
      <c r="B2422" t="s">
        <v>2447</v>
      </c>
      <c r="D2422" t="s">
        <v>7417</v>
      </c>
      <c r="E2422" t="b">
        <v>0</v>
      </c>
      <c r="F2422">
        <v>286</v>
      </c>
      <c r="G2422">
        <v>7910</v>
      </c>
      <c r="H2422">
        <v>746</v>
      </c>
      <c r="I2422">
        <v>0</v>
      </c>
      <c r="J2422" t="s">
        <v>12351</v>
      </c>
      <c r="K2422" s="1" t="s">
        <v>16925</v>
      </c>
      <c r="L2422" s="1"/>
      <c r="M2422">
        <v>5</v>
      </c>
      <c r="N2422">
        <v>1</v>
      </c>
      <c r="O2422">
        <v>81</v>
      </c>
      <c r="P2422" t="b">
        <v>1</v>
      </c>
      <c r="Q2422" t="b">
        <v>1</v>
      </c>
      <c r="R2422" t="b">
        <v>1</v>
      </c>
      <c r="S2422" t="b">
        <v>0</v>
      </c>
      <c r="T2422" t="s">
        <v>19023</v>
      </c>
      <c r="V2422" t="b">
        <v>0</v>
      </c>
      <c r="W2422">
        <v>3</v>
      </c>
      <c r="X2422" t="s">
        <v>22592</v>
      </c>
      <c r="Y2422">
        <v>2.12</v>
      </c>
      <c r="Z2422" t="b">
        <v>1</v>
      </c>
      <c r="AA2422" t="s">
        <v>25161</v>
      </c>
      <c r="AC2422" t="s">
        <v>28953</v>
      </c>
    </row>
    <row r="2423" spans="1:29" x14ac:dyDescent="0.2">
      <c r="A2423">
        <v>3610731117</v>
      </c>
      <c r="B2423" t="s">
        <v>2448</v>
      </c>
      <c r="D2423" t="s">
        <v>7418</v>
      </c>
      <c r="E2423" t="b">
        <v>0</v>
      </c>
      <c r="F2423">
        <v>1227</v>
      </c>
      <c r="G2423">
        <v>120681</v>
      </c>
      <c r="H2423">
        <v>2813</v>
      </c>
      <c r="I2423">
        <v>0</v>
      </c>
      <c r="J2423" t="s">
        <v>12352</v>
      </c>
      <c r="M2423">
        <v>0</v>
      </c>
      <c r="N2423">
        <v>1</v>
      </c>
      <c r="O2423">
        <v>0</v>
      </c>
      <c r="P2423" t="b">
        <v>1</v>
      </c>
      <c r="Q2423" t="b">
        <v>1</v>
      </c>
      <c r="R2423" t="b">
        <v>1</v>
      </c>
      <c r="S2423" t="b">
        <v>0</v>
      </c>
      <c r="T2423" t="s">
        <v>19053</v>
      </c>
      <c r="V2423" t="b">
        <v>1</v>
      </c>
      <c r="W2423">
        <v>2</v>
      </c>
      <c r="X2423" t="s">
        <v>22593</v>
      </c>
      <c r="Y2423">
        <v>1.69</v>
      </c>
      <c r="Z2423" t="b">
        <v>0</v>
      </c>
      <c r="AA2423" t="s">
        <v>25161</v>
      </c>
      <c r="AB2423" t="s">
        <v>25236</v>
      </c>
      <c r="AC2423" t="s">
        <v>28954</v>
      </c>
    </row>
    <row r="2424" spans="1:29" x14ac:dyDescent="0.2">
      <c r="A2424">
        <v>36030672</v>
      </c>
      <c r="B2424" t="s">
        <v>2449</v>
      </c>
      <c r="D2424" t="s">
        <v>7419</v>
      </c>
      <c r="E2424" t="b">
        <v>1</v>
      </c>
      <c r="F2424">
        <v>4304</v>
      </c>
      <c r="G2424">
        <v>841165</v>
      </c>
      <c r="H2424">
        <v>998</v>
      </c>
      <c r="I2424">
        <v>0</v>
      </c>
      <c r="J2424" t="s">
        <v>12353</v>
      </c>
      <c r="K2424" s="1" t="s">
        <v>16926</v>
      </c>
      <c r="L2424" s="1"/>
      <c r="M2424">
        <v>21</v>
      </c>
      <c r="N2424">
        <v>1</v>
      </c>
      <c r="O2424">
        <v>85862</v>
      </c>
      <c r="P2424" t="b">
        <v>1</v>
      </c>
      <c r="Q2424" t="b">
        <v>1</v>
      </c>
      <c r="R2424" t="b">
        <v>1</v>
      </c>
      <c r="S2424" t="b">
        <v>0</v>
      </c>
      <c r="V2424" t="b">
        <v>1</v>
      </c>
      <c r="W2424">
        <v>2</v>
      </c>
      <c r="X2424" t="s">
        <v>22594</v>
      </c>
      <c r="Y2424">
        <v>0.27</v>
      </c>
      <c r="Z2424" t="b">
        <v>0</v>
      </c>
      <c r="AA2424" t="s">
        <v>25163</v>
      </c>
      <c r="AB2424" t="s">
        <v>26323</v>
      </c>
      <c r="AC2424" t="s">
        <v>28955</v>
      </c>
    </row>
    <row r="2425" spans="1:29" x14ac:dyDescent="0.2">
      <c r="A2425">
        <v>28334257021</v>
      </c>
      <c r="B2425" t="s">
        <v>2450</v>
      </c>
      <c r="D2425" t="s">
        <v>7420</v>
      </c>
      <c r="E2425" t="b">
        <v>0</v>
      </c>
      <c r="F2425">
        <v>17</v>
      </c>
      <c r="G2425">
        <v>176</v>
      </c>
      <c r="H2425">
        <v>140</v>
      </c>
      <c r="I2425">
        <v>0</v>
      </c>
      <c r="J2425" t="s">
        <v>12354</v>
      </c>
      <c r="M2425">
        <v>0</v>
      </c>
      <c r="O2425">
        <v>8</v>
      </c>
      <c r="P2425" t="b">
        <v>1</v>
      </c>
      <c r="Q2425" t="b">
        <v>1</v>
      </c>
      <c r="R2425" t="b">
        <v>1</v>
      </c>
      <c r="S2425" t="b">
        <v>0</v>
      </c>
      <c r="T2425" t="s">
        <v>19221</v>
      </c>
      <c r="V2425" t="b">
        <v>1</v>
      </c>
      <c r="W2425">
        <v>2</v>
      </c>
      <c r="X2425" t="s">
        <v>22595</v>
      </c>
      <c r="Y2425">
        <v>13.62</v>
      </c>
      <c r="Z2425" t="b">
        <v>0</v>
      </c>
      <c r="AA2425" t="s">
        <v>25161</v>
      </c>
      <c r="AC2425" t="s">
        <v>28101</v>
      </c>
    </row>
    <row r="2426" spans="1:29" x14ac:dyDescent="0.2">
      <c r="A2426">
        <v>401148618</v>
      </c>
      <c r="B2426" t="s">
        <v>2451</v>
      </c>
      <c r="D2426" t="s">
        <v>7421</v>
      </c>
      <c r="E2426" t="b">
        <v>1</v>
      </c>
      <c r="F2426">
        <v>2106</v>
      </c>
      <c r="G2426">
        <v>140530</v>
      </c>
      <c r="H2426">
        <v>286</v>
      </c>
      <c r="I2426">
        <v>0</v>
      </c>
      <c r="J2426" t="s">
        <v>12355</v>
      </c>
      <c r="K2426" s="1" t="s">
        <v>16927</v>
      </c>
      <c r="L2426" s="1"/>
      <c r="M2426">
        <v>19</v>
      </c>
      <c r="N2426">
        <v>1</v>
      </c>
      <c r="O2426">
        <v>17436</v>
      </c>
      <c r="P2426" t="b">
        <v>1</v>
      </c>
      <c r="Q2426" t="b">
        <v>1</v>
      </c>
      <c r="R2426" t="b">
        <v>1</v>
      </c>
      <c r="S2426" t="b">
        <v>0</v>
      </c>
      <c r="T2426" t="s">
        <v>19299</v>
      </c>
      <c r="V2426" t="b">
        <v>1</v>
      </c>
      <c r="W2426">
        <v>2</v>
      </c>
      <c r="X2426" t="s">
        <v>22596</v>
      </c>
      <c r="Y2426">
        <v>0.35</v>
      </c>
      <c r="Z2426" t="b">
        <v>0</v>
      </c>
      <c r="AA2426" t="s">
        <v>25163</v>
      </c>
      <c r="AB2426" t="s">
        <v>26324</v>
      </c>
      <c r="AC2426" t="s">
        <v>28956</v>
      </c>
    </row>
    <row r="2427" spans="1:29" x14ac:dyDescent="0.2">
      <c r="A2427">
        <v>34184759655</v>
      </c>
      <c r="B2427" t="s">
        <v>2452</v>
      </c>
      <c r="D2427" t="s">
        <v>7422</v>
      </c>
      <c r="E2427" t="b">
        <v>0</v>
      </c>
      <c r="F2427">
        <v>195</v>
      </c>
      <c r="G2427">
        <v>321</v>
      </c>
      <c r="H2427">
        <v>252</v>
      </c>
      <c r="I2427">
        <v>0</v>
      </c>
      <c r="M2427">
        <v>8</v>
      </c>
      <c r="N2427">
        <v>1</v>
      </c>
      <c r="O2427">
        <v>10</v>
      </c>
      <c r="P2427" t="b">
        <v>1</v>
      </c>
      <c r="Q2427" t="b">
        <v>1</v>
      </c>
      <c r="R2427" t="b">
        <v>0</v>
      </c>
      <c r="S2427" t="b">
        <v>0</v>
      </c>
      <c r="T2427" t="s">
        <v>19161</v>
      </c>
      <c r="V2427" t="b">
        <v>0</v>
      </c>
      <c r="W2427">
        <v>3</v>
      </c>
      <c r="X2427" t="s">
        <v>22597</v>
      </c>
      <c r="Y2427">
        <v>4.8499999999999996</v>
      </c>
      <c r="Z2427" t="b">
        <v>1</v>
      </c>
      <c r="AA2427" t="s">
        <v>25162</v>
      </c>
      <c r="AB2427" t="s">
        <v>25324</v>
      </c>
    </row>
    <row r="2428" spans="1:29" x14ac:dyDescent="0.2">
      <c r="A2428">
        <v>21461372868</v>
      </c>
      <c r="B2428" t="s">
        <v>2453</v>
      </c>
      <c r="D2428" t="s">
        <v>7423</v>
      </c>
      <c r="E2428" t="b">
        <v>0</v>
      </c>
      <c r="F2428">
        <v>71</v>
      </c>
      <c r="G2428">
        <v>115</v>
      </c>
      <c r="H2428">
        <v>120</v>
      </c>
      <c r="I2428">
        <v>0</v>
      </c>
      <c r="J2428" t="s">
        <v>12356</v>
      </c>
      <c r="K2428" s="1" t="s">
        <v>16928</v>
      </c>
      <c r="L2428" s="1"/>
      <c r="M2428">
        <v>0</v>
      </c>
      <c r="O2428">
        <v>0</v>
      </c>
      <c r="P2428" t="b">
        <v>1</v>
      </c>
      <c r="Q2428" t="b">
        <v>1</v>
      </c>
      <c r="R2428" t="b">
        <v>0</v>
      </c>
      <c r="S2428" t="b">
        <v>0</v>
      </c>
      <c r="T2428" t="s">
        <v>19039</v>
      </c>
      <c r="V2428" t="b">
        <v>1</v>
      </c>
      <c r="W2428">
        <v>2</v>
      </c>
      <c r="X2428" t="s">
        <v>22598</v>
      </c>
      <c r="Y2428">
        <v>3.9</v>
      </c>
      <c r="Z2428" t="b">
        <v>1</v>
      </c>
      <c r="AA2428" t="s">
        <v>25161</v>
      </c>
      <c r="AC2428" t="s">
        <v>28160</v>
      </c>
    </row>
    <row r="2429" spans="1:29" x14ac:dyDescent="0.2">
      <c r="A2429">
        <v>6248371078</v>
      </c>
      <c r="B2429" t="s">
        <v>2454</v>
      </c>
      <c r="D2429" t="s">
        <v>7424</v>
      </c>
      <c r="E2429" t="b">
        <v>0</v>
      </c>
      <c r="F2429">
        <v>364</v>
      </c>
      <c r="G2429">
        <v>156</v>
      </c>
      <c r="H2429">
        <v>47</v>
      </c>
      <c r="I2429">
        <v>0</v>
      </c>
      <c r="J2429" t="s">
        <v>12357</v>
      </c>
      <c r="K2429" s="1" t="s">
        <v>16929</v>
      </c>
      <c r="L2429" s="1"/>
      <c r="M2429">
        <v>8</v>
      </c>
      <c r="O2429">
        <v>0</v>
      </c>
      <c r="P2429" t="b">
        <v>1</v>
      </c>
      <c r="Q2429" t="b">
        <v>1</v>
      </c>
      <c r="R2429" t="b">
        <v>1</v>
      </c>
      <c r="S2429" t="b">
        <v>0</v>
      </c>
      <c r="T2429" t="s">
        <v>19029</v>
      </c>
      <c r="V2429" t="b">
        <v>1</v>
      </c>
      <c r="W2429">
        <v>2</v>
      </c>
      <c r="X2429" t="s">
        <v>22599</v>
      </c>
      <c r="Y2429">
        <v>3.74</v>
      </c>
      <c r="Z2429" t="b">
        <v>0</v>
      </c>
      <c r="AA2429" t="s">
        <v>25162</v>
      </c>
      <c r="AB2429" t="s">
        <v>25171</v>
      </c>
    </row>
    <row r="2430" spans="1:29" x14ac:dyDescent="0.2">
      <c r="A2430">
        <v>4934095911</v>
      </c>
      <c r="B2430" t="s">
        <v>2455</v>
      </c>
      <c r="D2430" t="s">
        <v>7425</v>
      </c>
      <c r="E2430" t="b">
        <v>0</v>
      </c>
      <c r="F2430">
        <v>4554</v>
      </c>
      <c r="G2430">
        <v>563584</v>
      </c>
      <c r="H2430">
        <v>331</v>
      </c>
      <c r="I2430">
        <v>0</v>
      </c>
      <c r="J2430" t="s">
        <v>12358</v>
      </c>
      <c r="K2430" s="1" t="s">
        <v>16930</v>
      </c>
      <c r="L2430" s="1"/>
      <c r="M2430">
        <v>20</v>
      </c>
      <c r="N2430">
        <v>1</v>
      </c>
      <c r="O2430">
        <v>9693</v>
      </c>
      <c r="P2430" t="b">
        <v>1</v>
      </c>
      <c r="Q2430" t="b">
        <v>1</v>
      </c>
      <c r="R2430" t="b">
        <v>1</v>
      </c>
      <c r="S2430" t="b">
        <v>0</v>
      </c>
      <c r="V2430" t="b">
        <v>1</v>
      </c>
      <c r="W2430">
        <v>2</v>
      </c>
      <c r="X2430" t="s">
        <v>22600</v>
      </c>
      <c r="Y2430">
        <v>1.02</v>
      </c>
      <c r="Z2430" t="b">
        <v>0</v>
      </c>
      <c r="AA2430" t="s">
        <v>25162</v>
      </c>
      <c r="AB2430" t="s">
        <v>26325</v>
      </c>
      <c r="AC2430" t="s">
        <v>28957</v>
      </c>
    </row>
    <row r="2431" spans="1:29" x14ac:dyDescent="0.2">
      <c r="A2431">
        <v>5895985251</v>
      </c>
      <c r="B2431" t="s">
        <v>2456</v>
      </c>
      <c r="D2431" t="s">
        <v>7426</v>
      </c>
      <c r="E2431" t="b">
        <v>0</v>
      </c>
      <c r="F2431">
        <v>385</v>
      </c>
      <c r="G2431">
        <v>35788</v>
      </c>
      <c r="H2431">
        <v>517</v>
      </c>
      <c r="I2431">
        <v>0</v>
      </c>
      <c r="J2431" s="1" t="s">
        <v>12359</v>
      </c>
      <c r="K2431" s="1" t="s">
        <v>16931</v>
      </c>
      <c r="L2431" s="1"/>
      <c r="M2431">
        <v>1</v>
      </c>
      <c r="O2431">
        <v>1028</v>
      </c>
      <c r="P2431" t="b">
        <v>1</v>
      </c>
      <c r="Q2431" t="b">
        <v>1</v>
      </c>
      <c r="R2431" t="b">
        <v>1</v>
      </c>
      <c r="S2431" t="b">
        <v>0</v>
      </c>
      <c r="T2431" t="s">
        <v>19030</v>
      </c>
      <c r="V2431" t="b">
        <v>0</v>
      </c>
      <c r="W2431">
        <v>3</v>
      </c>
      <c r="X2431" t="s">
        <v>22601</v>
      </c>
      <c r="Y2431">
        <v>2.72</v>
      </c>
      <c r="Z2431" t="b">
        <v>1</v>
      </c>
      <c r="AA2431" t="s">
        <v>25161</v>
      </c>
      <c r="AC2431" t="s">
        <v>28941</v>
      </c>
    </row>
    <row r="2432" spans="1:29" x14ac:dyDescent="0.2">
      <c r="A2432">
        <v>46688736792</v>
      </c>
      <c r="B2432" t="s">
        <v>2457</v>
      </c>
      <c r="D2432" t="s">
        <v>7427</v>
      </c>
      <c r="E2432" t="b">
        <v>0</v>
      </c>
      <c r="F2432">
        <v>54</v>
      </c>
      <c r="G2432">
        <v>555</v>
      </c>
      <c r="H2432">
        <v>1165</v>
      </c>
      <c r="I2432">
        <v>0</v>
      </c>
      <c r="J2432" t="s">
        <v>12360</v>
      </c>
      <c r="M2432">
        <v>0</v>
      </c>
      <c r="N2432">
        <v>1</v>
      </c>
      <c r="O2432">
        <v>8</v>
      </c>
      <c r="P2432" t="b">
        <v>1</v>
      </c>
      <c r="Q2432" t="b">
        <v>1</v>
      </c>
      <c r="R2432" t="b">
        <v>1</v>
      </c>
      <c r="S2432" t="b">
        <v>0</v>
      </c>
      <c r="T2432" t="s">
        <v>19147</v>
      </c>
      <c r="V2432" t="b">
        <v>0</v>
      </c>
      <c r="W2432">
        <v>3</v>
      </c>
      <c r="X2432" t="s">
        <v>22602</v>
      </c>
      <c r="Y2432">
        <v>3.04</v>
      </c>
      <c r="Z2432" t="b">
        <v>0</v>
      </c>
      <c r="AA2432" t="s">
        <v>25161</v>
      </c>
      <c r="AC2432" t="s">
        <v>27908</v>
      </c>
    </row>
    <row r="2433" spans="1:29" x14ac:dyDescent="0.2">
      <c r="A2433">
        <v>2287946895</v>
      </c>
      <c r="B2433" t="s">
        <v>2458</v>
      </c>
      <c r="D2433" t="s">
        <v>7428</v>
      </c>
      <c r="E2433" t="b">
        <v>0</v>
      </c>
      <c r="F2433">
        <v>191</v>
      </c>
      <c r="G2433">
        <v>1502</v>
      </c>
      <c r="H2433">
        <v>71</v>
      </c>
      <c r="I2433">
        <v>0</v>
      </c>
      <c r="J2433" t="s">
        <v>12361</v>
      </c>
      <c r="K2433" s="1" t="s">
        <v>16932</v>
      </c>
      <c r="L2433" s="1"/>
      <c r="M2433">
        <v>0</v>
      </c>
      <c r="O2433">
        <v>23</v>
      </c>
      <c r="P2433" t="b">
        <v>1</v>
      </c>
      <c r="Q2433" t="b">
        <v>1</v>
      </c>
      <c r="R2433" t="b">
        <v>1</v>
      </c>
      <c r="S2433" t="b">
        <v>0</v>
      </c>
      <c r="V2433" t="b">
        <v>1</v>
      </c>
      <c r="W2433">
        <v>2</v>
      </c>
      <c r="X2433" t="s">
        <v>22603</v>
      </c>
      <c r="Y2433">
        <v>0.43</v>
      </c>
      <c r="Z2433" t="b">
        <v>0</v>
      </c>
      <c r="AA2433" t="s">
        <v>25161</v>
      </c>
      <c r="AC2433" t="s">
        <v>27696</v>
      </c>
    </row>
    <row r="2434" spans="1:29" x14ac:dyDescent="0.2">
      <c r="A2434">
        <v>4956744558</v>
      </c>
      <c r="B2434" t="s">
        <v>2459</v>
      </c>
      <c r="D2434" t="s">
        <v>7429</v>
      </c>
      <c r="E2434" t="b">
        <v>0</v>
      </c>
      <c r="F2434">
        <v>415</v>
      </c>
      <c r="G2434">
        <v>1063</v>
      </c>
      <c r="H2434">
        <v>4435</v>
      </c>
      <c r="I2434">
        <v>0</v>
      </c>
      <c r="J2434" t="s">
        <v>12362</v>
      </c>
      <c r="K2434" s="1" t="s">
        <v>16933</v>
      </c>
      <c r="L2434" s="1"/>
      <c r="M2434">
        <v>5</v>
      </c>
      <c r="N2434">
        <v>1</v>
      </c>
      <c r="O2434">
        <v>39</v>
      </c>
      <c r="P2434" t="b">
        <v>1</v>
      </c>
      <c r="Q2434" t="b">
        <v>1</v>
      </c>
      <c r="R2434" t="b">
        <v>1</v>
      </c>
      <c r="S2434" t="b">
        <v>0</v>
      </c>
      <c r="T2434" t="s">
        <v>19182</v>
      </c>
      <c r="U2434" t="s">
        <v>19830</v>
      </c>
      <c r="V2434" t="b">
        <v>1</v>
      </c>
      <c r="W2434">
        <v>2</v>
      </c>
      <c r="X2434" t="s">
        <v>22604</v>
      </c>
      <c r="Y2434">
        <v>4.07</v>
      </c>
      <c r="Z2434" t="b">
        <v>0</v>
      </c>
      <c r="AA2434" t="s">
        <v>25162</v>
      </c>
      <c r="AB2434" t="s">
        <v>26326</v>
      </c>
      <c r="AC2434" t="s">
        <v>28218</v>
      </c>
    </row>
    <row r="2435" spans="1:29" x14ac:dyDescent="0.2">
      <c r="A2435">
        <v>7235144022</v>
      </c>
      <c r="B2435" t="s">
        <v>2460</v>
      </c>
      <c r="D2435" t="s">
        <v>7430</v>
      </c>
      <c r="E2435" t="b">
        <v>0</v>
      </c>
      <c r="F2435">
        <v>912</v>
      </c>
      <c r="G2435">
        <v>3276</v>
      </c>
      <c r="H2435">
        <v>6</v>
      </c>
      <c r="I2435">
        <v>0</v>
      </c>
      <c r="J2435" t="s">
        <v>12363</v>
      </c>
      <c r="K2435" s="1" t="s">
        <v>16934</v>
      </c>
      <c r="L2435" s="1"/>
      <c r="M2435">
        <v>2</v>
      </c>
      <c r="O2435">
        <v>238</v>
      </c>
      <c r="P2435" t="b">
        <v>1</v>
      </c>
      <c r="Q2435" t="b">
        <v>1</v>
      </c>
      <c r="R2435" t="b">
        <v>0</v>
      </c>
      <c r="S2435" t="b">
        <v>0</v>
      </c>
      <c r="U2435" t="s">
        <v>19831</v>
      </c>
      <c r="V2435" t="b">
        <v>1</v>
      </c>
      <c r="W2435">
        <v>2</v>
      </c>
      <c r="X2435" t="s">
        <v>22605</v>
      </c>
      <c r="Y2435">
        <v>0.35</v>
      </c>
      <c r="Z2435" t="b">
        <v>0</v>
      </c>
      <c r="AA2435" t="s">
        <v>25162</v>
      </c>
      <c r="AB2435" t="s">
        <v>26327</v>
      </c>
    </row>
    <row r="2436" spans="1:29" x14ac:dyDescent="0.2">
      <c r="A2436">
        <v>38068511974</v>
      </c>
      <c r="B2436" t="s">
        <v>2461</v>
      </c>
      <c r="D2436" t="s">
        <v>7431</v>
      </c>
      <c r="E2436" t="b">
        <v>0</v>
      </c>
      <c r="F2436">
        <v>21</v>
      </c>
      <c r="G2436">
        <v>112</v>
      </c>
      <c r="H2436">
        <v>91</v>
      </c>
      <c r="I2436">
        <v>0</v>
      </c>
      <c r="J2436" t="s">
        <v>12364</v>
      </c>
      <c r="K2436" s="1" t="s">
        <v>16935</v>
      </c>
      <c r="L2436" s="1"/>
      <c r="M2436">
        <v>0</v>
      </c>
      <c r="N2436">
        <v>1</v>
      </c>
      <c r="O2436">
        <v>6</v>
      </c>
      <c r="P2436" t="b">
        <v>1</v>
      </c>
      <c r="Q2436" t="b">
        <v>1</v>
      </c>
      <c r="R2436" t="b">
        <v>1</v>
      </c>
      <c r="S2436" t="b">
        <v>0</v>
      </c>
      <c r="T2436" t="s">
        <v>19300</v>
      </c>
      <c r="V2436" t="b">
        <v>0</v>
      </c>
      <c r="W2436">
        <v>3</v>
      </c>
      <c r="X2436" t="s">
        <v>22606</v>
      </c>
      <c r="Y2436">
        <v>20.05</v>
      </c>
      <c r="Z2436" t="b">
        <v>0</v>
      </c>
      <c r="AA2436" t="s">
        <v>25161</v>
      </c>
      <c r="AC2436" t="s">
        <v>27725</v>
      </c>
    </row>
    <row r="2437" spans="1:29" x14ac:dyDescent="0.2">
      <c r="A2437">
        <v>48752867204</v>
      </c>
      <c r="B2437" t="s">
        <v>2462</v>
      </c>
      <c r="D2437" t="s">
        <v>7432</v>
      </c>
      <c r="E2437" t="b">
        <v>0</v>
      </c>
      <c r="F2437">
        <v>12</v>
      </c>
      <c r="G2437">
        <v>38</v>
      </c>
      <c r="H2437">
        <v>10</v>
      </c>
      <c r="I2437">
        <v>0</v>
      </c>
      <c r="J2437" t="s">
        <v>12365</v>
      </c>
      <c r="K2437" s="1" t="s">
        <v>16936</v>
      </c>
      <c r="L2437" s="1"/>
      <c r="M2437">
        <v>0</v>
      </c>
      <c r="O2437">
        <v>0</v>
      </c>
      <c r="P2437" t="b">
        <v>1</v>
      </c>
      <c r="Q2437" t="b">
        <v>1</v>
      </c>
      <c r="R2437" t="b">
        <v>0</v>
      </c>
      <c r="S2437" t="b">
        <v>0</v>
      </c>
      <c r="V2437" t="b">
        <v>1</v>
      </c>
      <c r="W2437">
        <v>2</v>
      </c>
      <c r="X2437" t="s">
        <v>22607</v>
      </c>
      <c r="Y2437">
        <v>7.05</v>
      </c>
      <c r="Z2437" t="b">
        <v>0</v>
      </c>
      <c r="AA2437" t="s">
        <v>25161</v>
      </c>
      <c r="AC2437" t="s">
        <v>27509</v>
      </c>
    </row>
    <row r="2438" spans="1:29" x14ac:dyDescent="0.2">
      <c r="A2438">
        <v>6200812095</v>
      </c>
      <c r="B2438" t="s">
        <v>2463</v>
      </c>
      <c r="D2438" t="s">
        <v>7433</v>
      </c>
      <c r="E2438" t="b">
        <v>0</v>
      </c>
      <c r="F2438">
        <v>517</v>
      </c>
      <c r="G2438">
        <v>1022</v>
      </c>
      <c r="H2438">
        <v>755</v>
      </c>
      <c r="I2438">
        <v>0</v>
      </c>
      <c r="J2438" t="s">
        <v>12366</v>
      </c>
      <c r="K2438" s="1" t="s">
        <v>16937</v>
      </c>
      <c r="L2438" s="1"/>
      <c r="M2438">
        <v>5</v>
      </c>
      <c r="N2438">
        <v>1</v>
      </c>
      <c r="O2438">
        <v>71</v>
      </c>
      <c r="P2438" t="b">
        <v>1</v>
      </c>
      <c r="Q2438" t="b">
        <v>0</v>
      </c>
      <c r="R2438" t="b">
        <v>1</v>
      </c>
      <c r="S2438" t="b">
        <v>0</v>
      </c>
      <c r="T2438" t="s">
        <v>19040</v>
      </c>
      <c r="U2438" t="s">
        <v>19832</v>
      </c>
      <c r="V2438" t="b">
        <v>1</v>
      </c>
      <c r="W2438">
        <v>2</v>
      </c>
      <c r="X2438" t="s">
        <v>22608</v>
      </c>
      <c r="Y2438">
        <v>1.87</v>
      </c>
      <c r="Z2438" t="b">
        <v>1</v>
      </c>
      <c r="AA2438" t="s">
        <v>25162</v>
      </c>
      <c r="AB2438" t="s">
        <v>26328</v>
      </c>
    </row>
    <row r="2439" spans="1:29" x14ac:dyDescent="0.2">
      <c r="A2439">
        <v>18169384504</v>
      </c>
      <c r="B2439" t="s">
        <v>2464</v>
      </c>
      <c r="D2439" t="s">
        <v>7434</v>
      </c>
      <c r="E2439" t="b">
        <v>0</v>
      </c>
      <c r="F2439">
        <v>136</v>
      </c>
      <c r="G2439">
        <v>544</v>
      </c>
      <c r="H2439">
        <v>563</v>
      </c>
      <c r="I2439">
        <v>0</v>
      </c>
      <c r="J2439" t="s">
        <v>12367</v>
      </c>
      <c r="K2439" s="1" t="s">
        <v>16938</v>
      </c>
      <c r="L2439" s="1"/>
      <c r="M2439">
        <v>0</v>
      </c>
      <c r="N2439">
        <v>1</v>
      </c>
      <c r="O2439">
        <v>24</v>
      </c>
      <c r="P2439" t="b">
        <v>1</v>
      </c>
      <c r="Q2439" t="b">
        <v>1</v>
      </c>
      <c r="R2439" t="b">
        <v>0</v>
      </c>
      <c r="S2439" t="b">
        <v>0</v>
      </c>
      <c r="T2439" t="s">
        <v>19080</v>
      </c>
      <c r="U2439" t="s">
        <v>19833</v>
      </c>
      <c r="V2439" t="b">
        <v>1</v>
      </c>
      <c r="W2439">
        <v>2</v>
      </c>
      <c r="X2439" t="s">
        <v>22609</v>
      </c>
      <c r="Y2439">
        <v>5.99</v>
      </c>
      <c r="Z2439" t="b">
        <v>0</v>
      </c>
      <c r="AA2439" t="s">
        <v>25161</v>
      </c>
      <c r="AC2439" t="s">
        <v>28099</v>
      </c>
    </row>
    <row r="2440" spans="1:29" x14ac:dyDescent="0.2">
      <c r="A2440">
        <v>44743470412</v>
      </c>
      <c r="B2440" t="s">
        <v>2465</v>
      </c>
      <c r="D2440" t="s">
        <v>7435</v>
      </c>
      <c r="E2440" t="b">
        <v>0</v>
      </c>
      <c r="F2440">
        <v>33</v>
      </c>
      <c r="G2440">
        <v>113</v>
      </c>
      <c r="H2440">
        <v>111</v>
      </c>
      <c r="I2440">
        <v>0</v>
      </c>
      <c r="J2440" t="s">
        <v>12368</v>
      </c>
      <c r="K2440" s="1" t="s">
        <v>16939</v>
      </c>
      <c r="L2440" s="1"/>
      <c r="M2440">
        <v>0</v>
      </c>
      <c r="O2440">
        <v>26</v>
      </c>
      <c r="P2440" t="b">
        <v>1</v>
      </c>
      <c r="Q2440" t="b">
        <v>1</v>
      </c>
      <c r="R2440" t="b">
        <v>0</v>
      </c>
      <c r="S2440" t="b">
        <v>0</v>
      </c>
      <c r="T2440" t="s">
        <v>19066</v>
      </c>
      <c r="V2440" t="b">
        <v>1</v>
      </c>
      <c r="W2440">
        <v>2</v>
      </c>
      <c r="X2440" t="s">
        <v>22610</v>
      </c>
      <c r="Y2440">
        <v>20.22</v>
      </c>
      <c r="Z2440" t="b">
        <v>0</v>
      </c>
      <c r="AA2440" t="s">
        <v>25161</v>
      </c>
      <c r="AC2440" t="s">
        <v>28958</v>
      </c>
    </row>
    <row r="2441" spans="1:29" x14ac:dyDescent="0.2">
      <c r="A2441">
        <v>213582685</v>
      </c>
      <c r="B2441" t="s">
        <v>2466</v>
      </c>
      <c r="D2441" t="s">
        <v>7436</v>
      </c>
      <c r="E2441" t="b">
        <v>0</v>
      </c>
      <c r="F2441">
        <v>135</v>
      </c>
      <c r="G2441">
        <v>2690</v>
      </c>
      <c r="H2441">
        <v>1366</v>
      </c>
      <c r="I2441">
        <v>0</v>
      </c>
      <c r="J2441" t="s">
        <v>12369</v>
      </c>
      <c r="K2441" s="1" t="s">
        <v>16940</v>
      </c>
      <c r="L2441" s="1"/>
      <c r="M2441">
        <v>9</v>
      </c>
      <c r="N2441">
        <v>1</v>
      </c>
      <c r="O2441">
        <v>154</v>
      </c>
      <c r="P2441" t="b">
        <v>1</v>
      </c>
      <c r="Q2441" t="b">
        <v>1</v>
      </c>
      <c r="R2441" t="b">
        <v>1</v>
      </c>
      <c r="S2441" t="b">
        <v>0</v>
      </c>
      <c r="T2441" t="s">
        <v>10847</v>
      </c>
      <c r="V2441" t="b">
        <v>0</v>
      </c>
      <c r="W2441">
        <v>3</v>
      </c>
      <c r="X2441" t="s">
        <v>22611</v>
      </c>
      <c r="Y2441">
        <v>8.06</v>
      </c>
      <c r="Z2441" t="b">
        <v>1</v>
      </c>
      <c r="AA2441" t="s">
        <v>25161</v>
      </c>
      <c r="AC2441" t="s">
        <v>28178</v>
      </c>
    </row>
    <row r="2442" spans="1:29" x14ac:dyDescent="0.2">
      <c r="A2442">
        <v>15689106800</v>
      </c>
      <c r="B2442" t="s">
        <v>2467</v>
      </c>
      <c r="D2442" t="s">
        <v>7437</v>
      </c>
      <c r="E2442" t="b">
        <v>0</v>
      </c>
      <c r="F2442">
        <v>2172</v>
      </c>
      <c r="G2442">
        <v>3924</v>
      </c>
      <c r="H2442">
        <v>1662</v>
      </c>
      <c r="I2442">
        <v>0</v>
      </c>
      <c r="J2442" t="s">
        <v>12370</v>
      </c>
      <c r="K2442" s="1" t="s">
        <v>16941</v>
      </c>
      <c r="L2442" s="1"/>
      <c r="M2442">
        <v>6</v>
      </c>
      <c r="N2442">
        <v>1</v>
      </c>
      <c r="O2442">
        <v>161</v>
      </c>
      <c r="P2442" t="b">
        <v>1</v>
      </c>
      <c r="Q2442" t="b">
        <v>1</v>
      </c>
      <c r="R2442" t="b">
        <v>1</v>
      </c>
      <c r="S2442" t="b">
        <v>0</v>
      </c>
      <c r="T2442" t="s">
        <v>12427</v>
      </c>
      <c r="U2442" t="s">
        <v>19511</v>
      </c>
      <c r="V2442" t="b">
        <v>1</v>
      </c>
      <c r="W2442">
        <v>2</v>
      </c>
      <c r="X2442" t="s">
        <v>22612</v>
      </c>
      <c r="Y2442">
        <v>2.19</v>
      </c>
      <c r="Z2442" t="b">
        <v>1</v>
      </c>
      <c r="AA2442" t="s">
        <v>25161</v>
      </c>
      <c r="AB2442" t="s">
        <v>25171</v>
      </c>
      <c r="AC2442" t="s">
        <v>28959</v>
      </c>
    </row>
    <row r="2443" spans="1:29" x14ac:dyDescent="0.2">
      <c r="A2443">
        <v>8688826</v>
      </c>
      <c r="B2443" t="s">
        <v>2468</v>
      </c>
      <c r="D2443" t="s">
        <v>7438</v>
      </c>
      <c r="E2443" t="b">
        <v>0</v>
      </c>
      <c r="F2443">
        <v>1820</v>
      </c>
      <c r="G2443">
        <v>89269</v>
      </c>
      <c r="H2443">
        <v>499</v>
      </c>
      <c r="I2443">
        <v>0</v>
      </c>
      <c r="J2443" t="s">
        <v>12371</v>
      </c>
      <c r="K2443" s="1" t="s">
        <v>16942</v>
      </c>
      <c r="L2443" s="1"/>
      <c r="M2443">
        <v>14</v>
      </c>
      <c r="N2443">
        <v>1</v>
      </c>
      <c r="O2443">
        <v>14842</v>
      </c>
      <c r="P2443" t="b">
        <v>1</v>
      </c>
      <c r="Q2443" t="b">
        <v>1</v>
      </c>
      <c r="R2443" t="b">
        <v>1</v>
      </c>
      <c r="S2443" t="b">
        <v>0</v>
      </c>
      <c r="T2443" t="s">
        <v>19023</v>
      </c>
      <c r="V2443" t="b">
        <v>1</v>
      </c>
      <c r="W2443">
        <v>2</v>
      </c>
      <c r="X2443" t="s">
        <v>22613</v>
      </c>
      <c r="Y2443">
        <v>3.47</v>
      </c>
      <c r="Z2443" t="b">
        <v>1</v>
      </c>
      <c r="AA2443" t="s">
        <v>25163</v>
      </c>
      <c r="AB2443" t="s">
        <v>26329</v>
      </c>
      <c r="AC2443" t="s">
        <v>28960</v>
      </c>
    </row>
    <row r="2444" spans="1:29" x14ac:dyDescent="0.2">
      <c r="A2444">
        <v>35324331797</v>
      </c>
      <c r="B2444" t="s">
        <v>2469</v>
      </c>
      <c r="D2444" t="s">
        <v>7439</v>
      </c>
      <c r="E2444" t="b">
        <v>0</v>
      </c>
      <c r="F2444">
        <v>263</v>
      </c>
      <c r="G2444">
        <v>1196</v>
      </c>
      <c r="H2444">
        <v>2476</v>
      </c>
      <c r="I2444">
        <v>0</v>
      </c>
      <c r="J2444" t="s">
        <v>12372</v>
      </c>
      <c r="K2444" s="1" t="s">
        <v>16943</v>
      </c>
      <c r="L2444" s="1"/>
      <c r="M2444">
        <v>41</v>
      </c>
      <c r="N2444">
        <v>1</v>
      </c>
      <c r="O2444">
        <v>43</v>
      </c>
      <c r="P2444" t="b">
        <v>1</v>
      </c>
      <c r="Q2444" t="b">
        <v>1</v>
      </c>
      <c r="R2444" t="b">
        <v>1</v>
      </c>
      <c r="S2444" t="b">
        <v>0</v>
      </c>
      <c r="V2444" t="b">
        <v>1</v>
      </c>
      <c r="W2444">
        <v>2</v>
      </c>
      <c r="X2444" t="s">
        <v>22614</v>
      </c>
      <c r="Y2444">
        <v>2.25</v>
      </c>
      <c r="Z2444" t="b">
        <v>0</v>
      </c>
      <c r="AA2444" t="s">
        <v>25162</v>
      </c>
      <c r="AB2444" t="s">
        <v>25185</v>
      </c>
    </row>
    <row r="2445" spans="1:29" x14ac:dyDescent="0.2">
      <c r="A2445">
        <v>1623825390</v>
      </c>
      <c r="B2445" t="s">
        <v>2470</v>
      </c>
      <c r="D2445" t="s">
        <v>7440</v>
      </c>
      <c r="E2445" t="b">
        <v>0</v>
      </c>
      <c r="F2445">
        <v>338</v>
      </c>
      <c r="G2445">
        <v>2861</v>
      </c>
      <c r="H2445">
        <v>886</v>
      </c>
      <c r="I2445">
        <v>0</v>
      </c>
      <c r="J2445" t="s">
        <v>12373</v>
      </c>
      <c r="K2445" s="1" t="s">
        <v>16944</v>
      </c>
      <c r="L2445" s="1"/>
      <c r="M2445">
        <v>0</v>
      </c>
      <c r="N2445">
        <v>1</v>
      </c>
      <c r="O2445">
        <v>30</v>
      </c>
      <c r="P2445" t="b">
        <v>1</v>
      </c>
      <c r="Q2445" t="b">
        <v>1</v>
      </c>
      <c r="R2445" t="b">
        <v>1</v>
      </c>
      <c r="S2445" t="b">
        <v>0</v>
      </c>
      <c r="T2445" t="s">
        <v>19029</v>
      </c>
      <c r="V2445" t="b">
        <v>0</v>
      </c>
      <c r="W2445">
        <v>3</v>
      </c>
      <c r="X2445" t="s">
        <v>22615</v>
      </c>
      <c r="Y2445">
        <v>1.32</v>
      </c>
      <c r="Z2445" t="b">
        <v>0</v>
      </c>
      <c r="AA2445" t="s">
        <v>25162</v>
      </c>
      <c r="AB2445" t="s">
        <v>26330</v>
      </c>
      <c r="AC2445" t="s">
        <v>28961</v>
      </c>
    </row>
    <row r="2446" spans="1:29" x14ac:dyDescent="0.2">
      <c r="A2446">
        <v>601846447</v>
      </c>
      <c r="B2446" t="s">
        <v>2471</v>
      </c>
      <c r="D2446" t="s">
        <v>7441</v>
      </c>
      <c r="E2446" t="b">
        <v>0</v>
      </c>
      <c r="F2446">
        <v>492</v>
      </c>
      <c r="G2446">
        <v>57177</v>
      </c>
      <c r="H2446">
        <v>249</v>
      </c>
      <c r="I2446">
        <v>0</v>
      </c>
      <c r="J2446" t="s">
        <v>12374</v>
      </c>
      <c r="M2446">
        <v>0</v>
      </c>
      <c r="O2446">
        <v>1338</v>
      </c>
      <c r="P2446" t="b">
        <v>1</v>
      </c>
      <c r="Q2446" t="b">
        <v>1</v>
      </c>
      <c r="R2446" t="b">
        <v>1</v>
      </c>
      <c r="S2446" t="b">
        <v>0</v>
      </c>
      <c r="V2446" t="b">
        <v>1</v>
      </c>
      <c r="W2446">
        <v>2</v>
      </c>
      <c r="X2446" t="s">
        <v>22616</v>
      </c>
      <c r="Y2446">
        <v>14.49</v>
      </c>
      <c r="Z2446" t="b">
        <v>0</v>
      </c>
      <c r="AA2446" t="s">
        <v>25161</v>
      </c>
      <c r="AB2446" t="s">
        <v>26331</v>
      </c>
      <c r="AC2446" t="s">
        <v>28962</v>
      </c>
    </row>
    <row r="2447" spans="1:29" x14ac:dyDescent="0.2">
      <c r="A2447">
        <v>4325994830</v>
      </c>
      <c r="B2447" t="s">
        <v>2472</v>
      </c>
      <c r="D2447" t="s">
        <v>7442</v>
      </c>
      <c r="E2447" t="b">
        <v>0</v>
      </c>
      <c r="F2447">
        <v>618</v>
      </c>
      <c r="G2447">
        <v>13674</v>
      </c>
      <c r="H2447">
        <v>7453</v>
      </c>
      <c r="I2447">
        <v>0</v>
      </c>
      <c r="J2447" t="s">
        <v>12375</v>
      </c>
      <c r="M2447">
        <v>0</v>
      </c>
      <c r="N2447">
        <v>1</v>
      </c>
      <c r="O2447">
        <v>3207</v>
      </c>
      <c r="P2447" t="b">
        <v>1</v>
      </c>
      <c r="Q2447" t="b">
        <v>1</v>
      </c>
      <c r="R2447" t="b">
        <v>1</v>
      </c>
      <c r="S2447" t="b">
        <v>0</v>
      </c>
      <c r="T2447" t="s">
        <v>19023</v>
      </c>
      <c r="V2447" t="b">
        <v>0</v>
      </c>
      <c r="W2447">
        <v>3</v>
      </c>
      <c r="X2447" t="s">
        <v>22617</v>
      </c>
      <c r="Y2447">
        <v>0.69</v>
      </c>
      <c r="Z2447" t="b">
        <v>1</v>
      </c>
      <c r="AA2447" t="s">
        <v>25163</v>
      </c>
      <c r="AB2447" t="s">
        <v>26332</v>
      </c>
      <c r="AC2447" t="s">
        <v>28963</v>
      </c>
    </row>
    <row r="2448" spans="1:29" x14ac:dyDescent="0.2">
      <c r="A2448">
        <v>1523771662</v>
      </c>
      <c r="B2448" t="s">
        <v>2473</v>
      </c>
      <c r="D2448" t="s">
        <v>7443</v>
      </c>
      <c r="E2448" t="b">
        <v>1</v>
      </c>
      <c r="F2448">
        <v>2442</v>
      </c>
      <c r="G2448">
        <v>242226</v>
      </c>
      <c r="H2448">
        <v>313</v>
      </c>
      <c r="I2448">
        <v>0</v>
      </c>
      <c r="J2448" t="s">
        <v>12376</v>
      </c>
      <c r="K2448" s="1" t="s">
        <v>16945</v>
      </c>
      <c r="L2448" s="1"/>
      <c r="M2448">
        <v>0</v>
      </c>
      <c r="O2448">
        <v>9165</v>
      </c>
      <c r="P2448" t="b">
        <v>1</v>
      </c>
      <c r="Q2448" t="b">
        <v>1</v>
      </c>
      <c r="R2448" t="b">
        <v>0</v>
      </c>
      <c r="S2448" t="b">
        <v>0</v>
      </c>
      <c r="V2448" t="b">
        <v>1</v>
      </c>
      <c r="W2448">
        <v>2</v>
      </c>
      <c r="X2448" t="s">
        <v>22618</v>
      </c>
      <c r="Y2448">
        <v>0.23</v>
      </c>
      <c r="Z2448" t="b">
        <v>0</v>
      </c>
      <c r="AA2448" t="s">
        <v>25163</v>
      </c>
      <c r="AB2448" t="s">
        <v>26333</v>
      </c>
      <c r="AC2448" t="s">
        <v>28964</v>
      </c>
    </row>
    <row r="2449" spans="1:29" x14ac:dyDescent="0.2">
      <c r="A2449">
        <v>6108513311</v>
      </c>
      <c r="B2449" t="s">
        <v>2474</v>
      </c>
      <c r="D2449" t="s">
        <v>7444</v>
      </c>
      <c r="E2449" t="b">
        <v>0</v>
      </c>
      <c r="F2449">
        <v>1600</v>
      </c>
      <c r="G2449">
        <v>44901</v>
      </c>
      <c r="H2449">
        <v>525</v>
      </c>
      <c r="I2449">
        <v>0</v>
      </c>
      <c r="J2449" t="s">
        <v>12377</v>
      </c>
      <c r="K2449" s="1" t="s">
        <v>16946</v>
      </c>
      <c r="L2449" s="1"/>
      <c r="M2449">
        <v>0</v>
      </c>
      <c r="O2449">
        <v>45520</v>
      </c>
      <c r="P2449" t="b">
        <v>1</v>
      </c>
      <c r="Q2449" t="b">
        <v>1</v>
      </c>
      <c r="R2449" t="b">
        <v>1</v>
      </c>
      <c r="S2449" t="b">
        <v>0</v>
      </c>
      <c r="T2449" t="s">
        <v>19023</v>
      </c>
      <c r="V2449" t="b">
        <v>1</v>
      </c>
      <c r="W2449">
        <v>2</v>
      </c>
      <c r="X2449" t="s">
        <v>22619</v>
      </c>
      <c r="Y2449">
        <v>0.89</v>
      </c>
      <c r="Z2449" t="b">
        <v>1</v>
      </c>
      <c r="AA2449" t="s">
        <v>25163</v>
      </c>
      <c r="AB2449" t="s">
        <v>26334</v>
      </c>
      <c r="AC2449" t="s">
        <v>28965</v>
      </c>
    </row>
    <row r="2450" spans="1:29" x14ac:dyDescent="0.2">
      <c r="A2450">
        <v>46043861</v>
      </c>
      <c r="B2450" t="s">
        <v>2475</v>
      </c>
      <c r="D2450" t="s">
        <v>7445</v>
      </c>
      <c r="E2450" t="b">
        <v>0</v>
      </c>
      <c r="F2450">
        <v>326</v>
      </c>
      <c r="G2450">
        <v>1534</v>
      </c>
      <c r="H2450">
        <v>819</v>
      </c>
      <c r="I2450">
        <v>0</v>
      </c>
      <c r="J2450" t="s">
        <v>12378</v>
      </c>
      <c r="K2450" s="1" t="s">
        <v>16947</v>
      </c>
      <c r="L2450" s="1"/>
      <c r="M2450">
        <v>0</v>
      </c>
      <c r="O2450">
        <v>397</v>
      </c>
      <c r="P2450" t="b">
        <v>1</v>
      </c>
      <c r="Q2450" t="b">
        <v>1</v>
      </c>
      <c r="R2450" t="b">
        <v>1</v>
      </c>
      <c r="S2450" t="b">
        <v>0</v>
      </c>
      <c r="T2450" t="s">
        <v>19088</v>
      </c>
      <c r="V2450" t="b">
        <v>1</v>
      </c>
      <c r="W2450">
        <v>2</v>
      </c>
      <c r="X2450" t="s">
        <v>22620</v>
      </c>
      <c r="Y2450">
        <v>7.6</v>
      </c>
      <c r="Z2450" t="b">
        <v>0</v>
      </c>
      <c r="AA2450" t="s">
        <v>25162</v>
      </c>
      <c r="AB2450" t="s">
        <v>25873</v>
      </c>
      <c r="AC2450" t="s">
        <v>28260</v>
      </c>
    </row>
    <row r="2451" spans="1:29" x14ac:dyDescent="0.2">
      <c r="A2451">
        <v>26225067</v>
      </c>
      <c r="B2451" t="s">
        <v>2476</v>
      </c>
      <c r="D2451" t="s">
        <v>7446</v>
      </c>
      <c r="E2451" t="b">
        <v>0</v>
      </c>
      <c r="F2451">
        <v>22</v>
      </c>
      <c r="G2451">
        <v>18829</v>
      </c>
      <c r="H2451">
        <v>3164</v>
      </c>
      <c r="I2451">
        <v>0</v>
      </c>
      <c r="J2451" t="s">
        <v>12379</v>
      </c>
      <c r="K2451" s="1" t="s">
        <v>16948</v>
      </c>
      <c r="L2451" s="1"/>
      <c r="M2451">
        <v>3</v>
      </c>
      <c r="N2451">
        <v>1</v>
      </c>
      <c r="O2451">
        <v>515</v>
      </c>
      <c r="P2451" t="b">
        <v>1</v>
      </c>
      <c r="Q2451" t="b">
        <v>1</v>
      </c>
      <c r="R2451" t="b">
        <v>1</v>
      </c>
      <c r="S2451" t="b">
        <v>0</v>
      </c>
      <c r="T2451" t="s">
        <v>19068</v>
      </c>
      <c r="V2451" t="b">
        <v>0</v>
      </c>
      <c r="W2451">
        <v>3</v>
      </c>
      <c r="X2451" t="s">
        <v>22621</v>
      </c>
      <c r="Y2451">
        <v>1.17</v>
      </c>
      <c r="Z2451" t="b">
        <v>0</v>
      </c>
      <c r="AA2451" t="s">
        <v>25161</v>
      </c>
      <c r="AB2451" t="s">
        <v>25324</v>
      </c>
      <c r="AC2451" t="s">
        <v>28966</v>
      </c>
    </row>
    <row r="2452" spans="1:29" x14ac:dyDescent="0.2">
      <c r="A2452">
        <v>38513863400</v>
      </c>
      <c r="B2452" t="s">
        <v>2477</v>
      </c>
      <c r="D2452" t="s">
        <v>7447</v>
      </c>
      <c r="E2452" t="b">
        <v>0</v>
      </c>
      <c r="F2452">
        <v>14</v>
      </c>
      <c r="G2452">
        <v>35</v>
      </c>
      <c r="H2452">
        <v>46</v>
      </c>
      <c r="I2452">
        <v>0</v>
      </c>
      <c r="J2452" t="s">
        <v>12380</v>
      </c>
      <c r="K2452" s="1" t="s">
        <v>16949</v>
      </c>
      <c r="L2452" s="1"/>
      <c r="M2452">
        <v>0</v>
      </c>
      <c r="O2452">
        <v>0</v>
      </c>
      <c r="P2452" t="b">
        <v>1</v>
      </c>
      <c r="Q2452" t="b">
        <v>1</v>
      </c>
      <c r="R2452" t="b">
        <v>0</v>
      </c>
      <c r="S2452" t="b">
        <v>0</v>
      </c>
      <c r="T2452" t="s">
        <v>19231</v>
      </c>
      <c r="V2452" t="b">
        <v>1</v>
      </c>
      <c r="W2452">
        <v>2</v>
      </c>
      <c r="X2452" t="s">
        <v>22622</v>
      </c>
      <c r="Y2452">
        <v>28.6</v>
      </c>
      <c r="Z2452" t="b">
        <v>1</v>
      </c>
      <c r="AA2452" t="s">
        <v>25161</v>
      </c>
      <c r="AC2452" t="s">
        <v>27496</v>
      </c>
    </row>
    <row r="2453" spans="1:29" x14ac:dyDescent="0.2">
      <c r="A2453">
        <v>4147527268</v>
      </c>
      <c r="B2453" t="s">
        <v>2478</v>
      </c>
      <c r="D2453" t="s">
        <v>7448</v>
      </c>
      <c r="E2453" t="b">
        <v>1</v>
      </c>
      <c r="F2453">
        <v>1463</v>
      </c>
      <c r="G2453">
        <v>245265</v>
      </c>
      <c r="H2453">
        <v>357</v>
      </c>
      <c r="I2453">
        <v>0</v>
      </c>
      <c r="J2453" t="s">
        <v>12381</v>
      </c>
      <c r="K2453" s="1" t="s">
        <v>16950</v>
      </c>
      <c r="L2453" s="1"/>
      <c r="M2453">
        <v>22</v>
      </c>
      <c r="N2453">
        <v>1</v>
      </c>
      <c r="O2453">
        <v>6592</v>
      </c>
      <c r="P2453" t="b">
        <v>1</v>
      </c>
      <c r="Q2453" t="b">
        <v>1</v>
      </c>
      <c r="R2453" t="b">
        <v>1</v>
      </c>
      <c r="S2453" t="b">
        <v>0</v>
      </c>
      <c r="T2453" t="s">
        <v>19030</v>
      </c>
      <c r="V2453" t="b">
        <v>1</v>
      </c>
      <c r="W2453">
        <v>2</v>
      </c>
      <c r="X2453" t="s">
        <v>22623</v>
      </c>
      <c r="Y2453">
        <v>3.02</v>
      </c>
      <c r="Z2453" t="b">
        <v>1</v>
      </c>
      <c r="AA2453" t="s">
        <v>25163</v>
      </c>
      <c r="AB2453" t="s">
        <v>26335</v>
      </c>
      <c r="AC2453" t="s">
        <v>28967</v>
      </c>
    </row>
    <row r="2454" spans="1:29" x14ac:dyDescent="0.2">
      <c r="A2454">
        <v>13048559642</v>
      </c>
      <c r="B2454" t="s">
        <v>2479</v>
      </c>
      <c r="D2454" t="s">
        <v>7449</v>
      </c>
      <c r="E2454" t="b">
        <v>0</v>
      </c>
      <c r="F2454">
        <v>365</v>
      </c>
      <c r="G2454">
        <v>730</v>
      </c>
      <c r="H2454">
        <v>604</v>
      </c>
      <c r="I2454">
        <v>0</v>
      </c>
      <c r="J2454" t="s">
        <v>12382</v>
      </c>
      <c r="K2454" s="1" t="s">
        <v>16951</v>
      </c>
      <c r="L2454" s="1"/>
      <c r="M2454">
        <v>0</v>
      </c>
      <c r="N2454">
        <v>1</v>
      </c>
      <c r="O2454">
        <v>115</v>
      </c>
      <c r="P2454" t="b">
        <v>1</v>
      </c>
      <c r="Q2454" t="b">
        <v>1</v>
      </c>
      <c r="R2454" t="b">
        <v>0</v>
      </c>
      <c r="S2454" t="b">
        <v>0</v>
      </c>
      <c r="T2454" t="s">
        <v>19268</v>
      </c>
      <c r="V2454" t="b">
        <v>0</v>
      </c>
      <c r="W2454">
        <v>3</v>
      </c>
      <c r="X2454" t="s">
        <v>22624</v>
      </c>
      <c r="Y2454">
        <v>7.56</v>
      </c>
      <c r="Z2454" t="b">
        <v>1</v>
      </c>
      <c r="AA2454" t="s">
        <v>25161</v>
      </c>
      <c r="AC2454" t="s">
        <v>28542</v>
      </c>
    </row>
    <row r="2455" spans="1:29" x14ac:dyDescent="0.2">
      <c r="A2455">
        <v>21687812959</v>
      </c>
      <c r="B2455" t="s">
        <v>2480</v>
      </c>
      <c r="D2455" t="s">
        <v>7450</v>
      </c>
      <c r="E2455" t="b">
        <v>0</v>
      </c>
      <c r="F2455">
        <v>114</v>
      </c>
      <c r="G2455">
        <v>8128</v>
      </c>
      <c r="H2455">
        <v>8</v>
      </c>
      <c r="I2455">
        <v>0</v>
      </c>
      <c r="J2455" t="s">
        <v>12383</v>
      </c>
      <c r="K2455" s="1" t="s">
        <v>16952</v>
      </c>
      <c r="L2455" s="1"/>
      <c r="M2455">
        <v>0</v>
      </c>
      <c r="N2455">
        <v>1</v>
      </c>
      <c r="O2455">
        <v>27004</v>
      </c>
      <c r="P2455" t="b">
        <v>1</v>
      </c>
      <c r="Q2455" t="b">
        <v>1</v>
      </c>
      <c r="R2455" t="b">
        <v>1</v>
      </c>
      <c r="S2455" t="b">
        <v>0</v>
      </c>
      <c r="T2455" t="s">
        <v>19023</v>
      </c>
      <c r="V2455" t="b">
        <v>1</v>
      </c>
      <c r="W2455">
        <v>2</v>
      </c>
      <c r="X2455" t="s">
        <v>22625</v>
      </c>
      <c r="Y2455">
        <v>3.78</v>
      </c>
      <c r="Z2455" t="b">
        <v>1</v>
      </c>
      <c r="AA2455" t="s">
        <v>25163</v>
      </c>
      <c r="AB2455" t="s">
        <v>26336</v>
      </c>
      <c r="AC2455" t="s">
        <v>28968</v>
      </c>
    </row>
    <row r="2456" spans="1:29" x14ac:dyDescent="0.2">
      <c r="A2456">
        <v>5404823658</v>
      </c>
      <c r="B2456" t="s">
        <v>2481</v>
      </c>
      <c r="D2456" t="s">
        <v>7451</v>
      </c>
      <c r="E2456" t="b">
        <v>0</v>
      </c>
      <c r="F2456">
        <v>501</v>
      </c>
      <c r="G2456">
        <v>535</v>
      </c>
      <c r="H2456">
        <v>72</v>
      </c>
      <c r="I2456">
        <v>0</v>
      </c>
      <c r="J2456" t="s">
        <v>12384</v>
      </c>
      <c r="K2456" s="1" t="s">
        <v>16953</v>
      </c>
      <c r="L2456" s="1"/>
      <c r="M2456">
        <v>17</v>
      </c>
      <c r="O2456">
        <v>55</v>
      </c>
      <c r="P2456" t="b">
        <v>1</v>
      </c>
      <c r="Q2456" t="b">
        <v>1</v>
      </c>
      <c r="R2456" t="b">
        <v>1</v>
      </c>
      <c r="S2456" t="b">
        <v>0</v>
      </c>
      <c r="T2456" t="s">
        <v>19043</v>
      </c>
      <c r="V2456" t="b">
        <v>1</v>
      </c>
      <c r="W2456">
        <v>2</v>
      </c>
      <c r="X2456" t="s">
        <v>22626</v>
      </c>
      <c r="Y2456">
        <v>0.45</v>
      </c>
      <c r="Z2456" t="b">
        <v>0</v>
      </c>
      <c r="AA2456" t="s">
        <v>25161</v>
      </c>
      <c r="AC2456" t="s">
        <v>28044</v>
      </c>
    </row>
    <row r="2457" spans="1:29" x14ac:dyDescent="0.2">
      <c r="A2457">
        <v>700578958</v>
      </c>
      <c r="B2457" t="s">
        <v>2482</v>
      </c>
      <c r="D2457" t="s">
        <v>7452</v>
      </c>
      <c r="E2457" t="b">
        <v>0</v>
      </c>
      <c r="F2457">
        <v>864</v>
      </c>
      <c r="G2457">
        <v>3790</v>
      </c>
      <c r="H2457">
        <v>1086</v>
      </c>
      <c r="I2457">
        <v>0</v>
      </c>
      <c r="J2457" t="s">
        <v>12385</v>
      </c>
      <c r="K2457" s="1" t="s">
        <v>16954</v>
      </c>
      <c r="L2457" s="1"/>
      <c r="M2457">
        <v>0</v>
      </c>
      <c r="O2457">
        <v>745</v>
      </c>
      <c r="P2457" t="b">
        <v>1</v>
      </c>
      <c r="Q2457" t="b">
        <v>1</v>
      </c>
      <c r="R2457" t="b">
        <v>0</v>
      </c>
      <c r="S2457" t="b">
        <v>0</v>
      </c>
      <c r="U2457" t="s">
        <v>19652</v>
      </c>
      <c r="V2457" t="b">
        <v>1</v>
      </c>
      <c r="W2457">
        <v>2</v>
      </c>
      <c r="X2457" t="s">
        <v>22627</v>
      </c>
      <c r="Y2457">
        <v>3.45</v>
      </c>
      <c r="Z2457" t="b">
        <v>0</v>
      </c>
      <c r="AA2457" t="s">
        <v>25163</v>
      </c>
      <c r="AB2457" t="s">
        <v>26337</v>
      </c>
      <c r="AC2457" t="s">
        <v>28969</v>
      </c>
    </row>
    <row r="2458" spans="1:29" x14ac:dyDescent="0.2">
      <c r="A2458">
        <v>5891964420</v>
      </c>
      <c r="B2458" t="s">
        <v>2483</v>
      </c>
      <c r="D2458" t="s">
        <v>7453</v>
      </c>
      <c r="E2458" t="b">
        <v>0</v>
      </c>
      <c r="F2458">
        <v>586</v>
      </c>
      <c r="G2458">
        <v>1075</v>
      </c>
      <c r="H2458">
        <v>256</v>
      </c>
      <c r="I2458">
        <v>0</v>
      </c>
      <c r="J2458" t="s">
        <v>12386</v>
      </c>
      <c r="M2458">
        <v>0</v>
      </c>
      <c r="O2458">
        <v>30</v>
      </c>
      <c r="P2458" t="b">
        <v>1</v>
      </c>
      <c r="Q2458" t="b">
        <v>1</v>
      </c>
      <c r="R2458" t="b">
        <v>0</v>
      </c>
      <c r="S2458" t="b">
        <v>0</v>
      </c>
      <c r="T2458" t="s">
        <v>19061</v>
      </c>
      <c r="U2458" t="s">
        <v>19834</v>
      </c>
      <c r="V2458" t="b">
        <v>1</v>
      </c>
      <c r="W2458">
        <v>2</v>
      </c>
      <c r="X2458" t="s">
        <v>22628</v>
      </c>
      <c r="Y2458">
        <v>1.2</v>
      </c>
      <c r="Z2458" t="b">
        <v>0</v>
      </c>
      <c r="AA2458" t="s">
        <v>25161</v>
      </c>
      <c r="AC2458" t="s">
        <v>28970</v>
      </c>
    </row>
    <row r="2459" spans="1:29" x14ac:dyDescent="0.2">
      <c r="A2459">
        <v>43010430975</v>
      </c>
      <c r="B2459" t="s">
        <v>2484</v>
      </c>
      <c r="D2459" t="s">
        <v>7454</v>
      </c>
      <c r="E2459" t="b">
        <v>0</v>
      </c>
      <c r="F2459">
        <v>192</v>
      </c>
      <c r="G2459">
        <v>412</v>
      </c>
      <c r="H2459">
        <v>736</v>
      </c>
      <c r="I2459">
        <v>0</v>
      </c>
      <c r="J2459" t="s">
        <v>12387</v>
      </c>
      <c r="K2459" s="1" t="s">
        <v>16955</v>
      </c>
      <c r="L2459" s="1"/>
      <c r="M2459">
        <v>18</v>
      </c>
      <c r="N2459">
        <v>1</v>
      </c>
      <c r="O2459">
        <v>19</v>
      </c>
      <c r="P2459" t="b">
        <v>1</v>
      </c>
      <c r="Q2459" t="b">
        <v>1</v>
      </c>
      <c r="R2459" t="b">
        <v>1</v>
      </c>
      <c r="S2459" t="b">
        <v>0</v>
      </c>
      <c r="V2459" t="b">
        <v>1</v>
      </c>
      <c r="W2459">
        <v>2</v>
      </c>
      <c r="X2459" t="s">
        <v>22629</v>
      </c>
      <c r="Y2459">
        <v>2.31</v>
      </c>
      <c r="Z2459" t="b">
        <v>0</v>
      </c>
      <c r="AA2459" t="s">
        <v>25162</v>
      </c>
      <c r="AB2459" t="s">
        <v>25171</v>
      </c>
    </row>
    <row r="2460" spans="1:29" x14ac:dyDescent="0.2">
      <c r="A2460">
        <v>651393437</v>
      </c>
      <c r="B2460" t="s">
        <v>2485</v>
      </c>
      <c r="D2460" t="s">
        <v>7455</v>
      </c>
      <c r="E2460" t="b">
        <v>0</v>
      </c>
      <c r="F2460">
        <v>280</v>
      </c>
      <c r="G2460">
        <v>5655</v>
      </c>
      <c r="H2460">
        <v>729</v>
      </c>
      <c r="I2460">
        <v>0</v>
      </c>
      <c r="J2460" t="s">
        <v>12388</v>
      </c>
      <c r="K2460" s="1" t="s">
        <v>16956</v>
      </c>
      <c r="L2460" s="1"/>
      <c r="M2460">
        <v>13</v>
      </c>
      <c r="N2460">
        <v>1</v>
      </c>
      <c r="O2460">
        <v>62</v>
      </c>
      <c r="P2460" t="b">
        <v>1</v>
      </c>
      <c r="Q2460" t="b">
        <v>1</v>
      </c>
      <c r="R2460" t="b">
        <v>1</v>
      </c>
      <c r="S2460" t="b">
        <v>0</v>
      </c>
      <c r="T2460" t="s">
        <v>19030</v>
      </c>
      <c r="V2460" t="b">
        <v>0</v>
      </c>
      <c r="W2460">
        <v>3</v>
      </c>
      <c r="X2460" t="s">
        <v>22630</v>
      </c>
      <c r="Y2460">
        <v>3.26</v>
      </c>
      <c r="Z2460" t="b">
        <v>1</v>
      </c>
      <c r="AA2460" t="s">
        <v>25161</v>
      </c>
      <c r="AC2460" t="s">
        <v>28971</v>
      </c>
    </row>
    <row r="2461" spans="1:29" x14ac:dyDescent="0.2">
      <c r="A2461">
        <v>31309110874</v>
      </c>
      <c r="B2461" t="s">
        <v>2486</v>
      </c>
      <c r="D2461" t="s">
        <v>7456</v>
      </c>
      <c r="E2461" t="b">
        <v>0</v>
      </c>
      <c r="F2461">
        <v>98</v>
      </c>
      <c r="G2461">
        <v>1682</v>
      </c>
      <c r="H2461">
        <v>7483</v>
      </c>
      <c r="I2461">
        <v>0</v>
      </c>
      <c r="J2461" t="s">
        <v>12389</v>
      </c>
      <c r="K2461" s="1" t="s">
        <v>16957</v>
      </c>
      <c r="L2461" s="1"/>
      <c r="M2461">
        <v>1</v>
      </c>
      <c r="O2461">
        <v>4</v>
      </c>
      <c r="P2461" t="b">
        <v>1</v>
      </c>
      <c r="Q2461" t="b">
        <v>1</v>
      </c>
      <c r="R2461" t="b">
        <v>1</v>
      </c>
      <c r="S2461" t="b">
        <v>0</v>
      </c>
      <c r="T2461" t="s">
        <v>19047</v>
      </c>
      <c r="V2461" t="b">
        <v>0</v>
      </c>
      <c r="W2461">
        <v>3</v>
      </c>
      <c r="X2461" t="s">
        <v>22631</v>
      </c>
      <c r="Y2461">
        <v>4.54</v>
      </c>
      <c r="Z2461" t="b">
        <v>1</v>
      </c>
      <c r="AA2461" t="s">
        <v>25161</v>
      </c>
      <c r="AC2461" t="s">
        <v>27759</v>
      </c>
    </row>
    <row r="2462" spans="1:29" x14ac:dyDescent="0.2">
      <c r="A2462">
        <v>8664894519</v>
      </c>
      <c r="B2462" t="s">
        <v>2487</v>
      </c>
      <c r="D2462" t="s">
        <v>7457</v>
      </c>
      <c r="E2462" t="b">
        <v>0</v>
      </c>
      <c r="F2462">
        <v>325</v>
      </c>
      <c r="G2462">
        <v>807</v>
      </c>
      <c r="H2462">
        <v>135</v>
      </c>
      <c r="I2462">
        <v>0</v>
      </c>
      <c r="J2462" t="s">
        <v>12390</v>
      </c>
      <c r="K2462" s="1" t="s">
        <v>16958</v>
      </c>
      <c r="L2462" s="1"/>
      <c r="M2462">
        <v>0</v>
      </c>
      <c r="O2462">
        <v>78</v>
      </c>
      <c r="P2462" t="b">
        <v>1</v>
      </c>
      <c r="Q2462" t="b">
        <v>1</v>
      </c>
      <c r="R2462" t="b">
        <v>1</v>
      </c>
      <c r="S2462" t="b">
        <v>0</v>
      </c>
      <c r="T2462" t="s">
        <v>19026</v>
      </c>
      <c r="V2462" t="b">
        <v>1</v>
      </c>
      <c r="W2462">
        <v>2</v>
      </c>
      <c r="X2462" t="s">
        <v>22632</v>
      </c>
      <c r="Y2462">
        <v>2.58</v>
      </c>
      <c r="Z2462" t="b">
        <v>0</v>
      </c>
      <c r="AA2462" t="s">
        <v>25161</v>
      </c>
      <c r="AC2462" t="s">
        <v>28542</v>
      </c>
    </row>
    <row r="2463" spans="1:29" x14ac:dyDescent="0.2">
      <c r="A2463">
        <v>5939206515</v>
      </c>
      <c r="B2463" t="s">
        <v>2488</v>
      </c>
      <c r="D2463" t="s">
        <v>7458</v>
      </c>
      <c r="E2463" t="b">
        <v>0</v>
      </c>
      <c r="F2463">
        <v>296</v>
      </c>
      <c r="G2463">
        <v>1363</v>
      </c>
      <c r="H2463">
        <v>342</v>
      </c>
      <c r="I2463">
        <v>0</v>
      </c>
      <c r="J2463" t="s">
        <v>12391</v>
      </c>
      <c r="K2463" s="1" t="s">
        <v>16959</v>
      </c>
      <c r="L2463" s="1"/>
      <c r="M2463">
        <v>0</v>
      </c>
      <c r="O2463">
        <v>251</v>
      </c>
      <c r="P2463" t="b">
        <v>1</v>
      </c>
      <c r="Q2463" t="b">
        <v>1</v>
      </c>
      <c r="R2463" t="b">
        <v>0</v>
      </c>
      <c r="S2463" t="b">
        <v>0</v>
      </c>
      <c r="T2463" t="s">
        <v>19128</v>
      </c>
      <c r="V2463" t="b">
        <v>1</v>
      </c>
      <c r="W2463">
        <v>2</v>
      </c>
      <c r="X2463" t="s">
        <v>22633</v>
      </c>
      <c r="Y2463">
        <v>1.37</v>
      </c>
      <c r="Z2463" t="b">
        <v>0</v>
      </c>
      <c r="AA2463" t="s">
        <v>25162</v>
      </c>
      <c r="AB2463" t="s">
        <v>25209</v>
      </c>
    </row>
    <row r="2464" spans="1:29" x14ac:dyDescent="0.2">
      <c r="A2464">
        <v>2239950781</v>
      </c>
      <c r="B2464" t="s">
        <v>2489</v>
      </c>
      <c r="D2464" t="s">
        <v>7459</v>
      </c>
      <c r="E2464" t="b">
        <v>0</v>
      </c>
      <c r="F2464">
        <v>92</v>
      </c>
      <c r="G2464">
        <v>8185</v>
      </c>
      <c r="H2464">
        <v>2483</v>
      </c>
      <c r="I2464">
        <v>0</v>
      </c>
      <c r="J2464" t="s">
        <v>12392</v>
      </c>
      <c r="K2464" s="1" t="s">
        <v>16960</v>
      </c>
      <c r="L2464" s="1"/>
      <c r="M2464">
        <v>1</v>
      </c>
      <c r="N2464">
        <v>1</v>
      </c>
      <c r="O2464">
        <v>210</v>
      </c>
      <c r="P2464" t="b">
        <v>1</v>
      </c>
      <c r="Q2464" t="b">
        <v>1</v>
      </c>
      <c r="R2464" t="b">
        <v>1</v>
      </c>
      <c r="S2464" t="b">
        <v>0</v>
      </c>
      <c r="T2464" t="s">
        <v>19026</v>
      </c>
      <c r="V2464" t="b">
        <v>1</v>
      </c>
      <c r="W2464">
        <v>2</v>
      </c>
      <c r="X2464" t="s">
        <v>22634</v>
      </c>
      <c r="Y2464">
        <v>1.98</v>
      </c>
      <c r="Z2464" t="b">
        <v>0</v>
      </c>
      <c r="AA2464" t="s">
        <v>25161</v>
      </c>
      <c r="AC2464" t="s">
        <v>28972</v>
      </c>
    </row>
    <row r="2465" spans="1:29" x14ac:dyDescent="0.2">
      <c r="A2465">
        <v>29692117083</v>
      </c>
      <c r="B2465" t="s">
        <v>2490</v>
      </c>
      <c r="D2465" t="s">
        <v>7460</v>
      </c>
      <c r="E2465" t="b">
        <v>0</v>
      </c>
      <c r="F2465">
        <v>90</v>
      </c>
      <c r="G2465">
        <v>514</v>
      </c>
      <c r="H2465">
        <v>2017</v>
      </c>
      <c r="I2465">
        <v>0</v>
      </c>
      <c r="J2465" t="s">
        <v>12393</v>
      </c>
      <c r="K2465" s="1" t="s">
        <v>16961</v>
      </c>
      <c r="L2465" s="1"/>
      <c r="M2465">
        <v>0</v>
      </c>
      <c r="O2465">
        <v>4</v>
      </c>
      <c r="P2465" t="b">
        <v>1</v>
      </c>
      <c r="Q2465" t="b">
        <v>1</v>
      </c>
      <c r="R2465" t="b">
        <v>1</v>
      </c>
      <c r="S2465" t="b">
        <v>0</v>
      </c>
      <c r="T2465" t="s">
        <v>19043</v>
      </c>
      <c r="V2465" t="b">
        <v>1</v>
      </c>
      <c r="W2465">
        <v>2</v>
      </c>
      <c r="X2465" t="s">
        <v>20285</v>
      </c>
      <c r="Y2465">
        <v>1.84</v>
      </c>
      <c r="Z2465" t="b">
        <v>0</v>
      </c>
      <c r="AA2465" t="s">
        <v>25161</v>
      </c>
      <c r="AC2465" t="s">
        <v>27488</v>
      </c>
    </row>
    <row r="2466" spans="1:29" x14ac:dyDescent="0.2">
      <c r="A2466">
        <v>7616742160</v>
      </c>
      <c r="B2466" t="s">
        <v>2491</v>
      </c>
      <c r="D2466" t="s">
        <v>7461</v>
      </c>
      <c r="E2466" t="b">
        <v>0</v>
      </c>
      <c r="F2466">
        <v>43</v>
      </c>
      <c r="G2466">
        <v>220</v>
      </c>
      <c r="H2466">
        <v>37</v>
      </c>
      <c r="I2466">
        <v>0</v>
      </c>
      <c r="J2466" t="s">
        <v>12394</v>
      </c>
      <c r="K2466" s="1" t="s">
        <v>16962</v>
      </c>
      <c r="L2466" s="1"/>
      <c r="M2466">
        <v>0</v>
      </c>
      <c r="O2466">
        <v>36</v>
      </c>
      <c r="P2466" t="b">
        <v>1</v>
      </c>
      <c r="Q2466" t="b">
        <v>1</v>
      </c>
      <c r="R2466" t="b">
        <v>1</v>
      </c>
      <c r="S2466" t="b">
        <v>0</v>
      </c>
      <c r="V2466" t="b">
        <v>1</v>
      </c>
      <c r="W2466">
        <v>2</v>
      </c>
      <c r="X2466" t="s">
        <v>22635</v>
      </c>
      <c r="Y2466">
        <v>4.3</v>
      </c>
      <c r="Z2466" t="b">
        <v>0</v>
      </c>
      <c r="AA2466" t="s">
        <v>25161</v>
      </c>
      <c r="AC2466" t="s">
        <v>27612</v>
      </c>
    </row>
    <row r="2467" spans="1:29" x14ac:dyDescent="0.2">
      <c r="A2467">
        <v>38831526125</v>
      </c>
      <c r="B2467" t="s">
        <v>2492</v>
      </c>
      <c r="D2467" t="s">
        <v>7462</v>
      </c>
      <c r="E2467" t="b">
        <v>0</v>
      </c>
      <c r="F2467">
        <v>275</v>
      </c>
      <c r="G2467">
        <v>1039</v>
      </c>
      <c r="H2467">
        <v>284</v>
      </c>
      <c r="I2467">
        <v>0</v>
      </c>
      <c r="J2467" t="s">
        <v>12395</v>
      </c>
      <c r="K2467" s="1" t="s">
        <v>16963</v>
      </c>
      <c r="L2467" s="1"/>
      <c r="M2467">
        <v>1</v>
      </c>
      <c r="N2467">
        <v>1</v>
      </c>
      <c r="O2467">
        <v>11</v>
      </c>
      <c r="P2467" t="b">
        <v>1</v>
      </c>
      <c r="Q2467" t="b">
        <v>1</v>
      </c>
      <c r="R2467" t="b">
        <v>1</v>
      </c>
      <c r="S2467" t="b">
        <v>0</v>
      </c>
      <c r="V2467" t="b">
        <v>0</v>
      </c>
      <c r="W2467">
        <v>3</v>
      </c>
      <c r="X2467" t="s">
        <v>22636</v>
      </c>
      <c r="Y2467">
        <v>3.7</v>
      </c>
      <c r="Z2467" t="b">
        <v>0</v>
      </c>
      <c r="AA2467" t="s">
        <v>25161</v>
      </c>
      <c r="AB2467" t="s">
        <v>26338</v>
      </c>
      <c r="AC2467" t="s">
        <v>28973</v>
      </c>
    </row>
    <row r="2468" spans="1:29" x14ac:dyDescent="0.2">
      <c r="A2468">
        <v>3151416154</v>
      </c>
      <c r="B2468" t="s">
        <v>2493</v>
      </c>
      <c r="D2468" t="s">
        <v>7463</v>
      </c>
      <c r="E2468" t="b">
        <v>0</v>
      </c>
      <c r="F2468">
        <v>1708</v>
      </c>
      <c r="G2468">
        <v>17278</v>
      </c>
      <c r="H2468">
        <v>1121</v>
      </c>
      <c r="I2468">
        <v>0</v>
      </c>
      <c r="J2468" t="s">
        <v>12396</v>
      </c>
      <c r="K2468" s="1" t="s">
        <v>16964</v>
      </c>
      <c r="L2468" s="1"/>
      <c r="M2468">
        <v>0</v>
      </c>
      <c r="O2468">
        <v>145</v>
      </c>
      <c r="P2468" t="b">
        <v>1</v>
      </c>
      <c r="Q2468" t="b">
        <v>1</v>
      </c>
      <c r="R2468" t="b">
        <v>1</v>
      </c>
      <c r="S2468" t="b">
        <v>0</v>
      </c>
      <c r="T2468" t="s">
        <v>19121</v>
      </c>
      <c r="V2468" t="b">
        <v>1</v>
      </c>
      <c r="W2468">
        <v>2</v>
      </c>
      <c r="X2468" t="s">
        <v>22637</v>
      </c>
      <c r="Y2468">
        <v>0.82</v>
      </c>
      <c r="Z2468" t="b">
        <v>1</v>
      </c>
      <c r="AA2468" t="s">
        <v>25161</v>
      </c>
      <c r="AB2468" t="s">
        <v>26339</v>
      </c>
      <c r="AC2468" t="s">
        <v>28974</v>
      </c>
    </row>
    <row r="2469" spans="1:29" x14ac:dyDescent="0.2">
      <c r="A2469">
        <v>4159869559</v>
      </c>
      <c r="B2469" t="s">
        <v>2494</v>
      </c>
      <c r="D2469" t="s">
        <v>7464</v>
      </c>
      <c r="E2469" t="b">
        <v>0</v>
      </c>
      <c r="F2469">
        <v>246</v>
      </c>
      <c r="G2469">
        <v>4822</v>
      </c>
      <c r="H2469">
        <v>7443</v>
      </c>
      <c r="I2469">
        <v>0</v>
      </c>
      <c r="J2469" t="s">
        <v>12397</v>
      </c>
      <c r="K2469" s="1" t="s">
        <v>16965</v>
      </c>
      <c r="L2469" s="1"/>
      <c r="M2469">
        <v>0</v>
      </c>
      <c r="O2469">
        <v>1440</v>
      </c>
      <c r="P2469" t="b">
        <v>1</v>
      </c>
      <c r="Q2469" t="b">
        <v>1</v>
      </c>
      <c r="R2469" t="b">
        <v>1</v>
      </c>
      <c r="S2469" t="b">
        <v>0</v>
      </c>
      <c r="T2469" t="s">
        <v>19066</v>
      </c>
      <c r="V2469" t="b">
        <v>1</v>
      </c>
      <c r="W2469">
        <v>2</v>
      </c>
      <c r="X2469" t="s">
        <v>22638</v>
      </c>
      <c r="Y2469">
        <v>0.94</v>
      </c>
      <c r="Z2469" t="b">
        <v>0</v>
      </c>
      <c r="AA2469" t="s">
        <v>25161</v>
      </c>
      <c r="AC2469" t="s">
        <v>28975</v>
      </c>
    </row>
    <row r="2470" spans="1:29" x14ac:dyDescent="0.2">
      <c r="A2470">
        <v>2260177266</v>
      </c>
      <c r="B2470" t="s">
        <v>2495</v>
      </c>
      <c r="D2470" t="s">
        <v>7465</v>
      </c>
      <c r="E2470" t="b">
        <v>0</v>
      </c>
      <c r="F2470">
        <v>277</v>
      </c>
      <c r="G2470">
        <v>614</v>
      </c>
      <c r="H2470">
        <v>799</v>
      </c>
      <c r="I2470">
        <v>0</v>
      </c>
      <c r="J2470" t="s">
        <v>12398</v>
      </c>
      <c r="M2470">
        <v>1</v>
      </c>
      <c r="O2470">
        <v>89</v>
      </c>
      <c r="P2470" t="b">
        <v>1</v>
      </c>
      <c r="Q2470" t="b">
        <v>1</v>
      </c>
      <c r="R2470" t="b">
        <v>1</v>
      </c>
      <c r="S2470" t="b">
        <v>0</v>
      </c>
      <c r="U2470" t="s">
        <v>19473</v>
      </c>
      <c r="V2470" t="b">
        <v>1</v>
      </c>
      <c r="W2470">
        <v>2</v>
      </c>
      <c r="X2470" t="s">
        <v>22639</v>
      </c>
      <c r="Y2470">
        <v>7.81</v>
      </c>
      <c r="Z2470" t="b">
        <v>0</v>
      </c>
      <c r="AA2470" t="s">
        <v>25161</v>
      </c>
      <c r="AC2470" t="s">
        <v>27643</v>
      </c>
    </row>
    <row r="2471" spans="1:29" x14ac:dyDescent="0.2">
      <c r="A2471">
        <v>3284731081</v>
      </c>
      <c r="B2471" t="s">
        <v>2496</v>
      </c>
      <c r="D2471" t="s">
        <v>7466</v>
      </c>
      <c r="E2471" t="b">
        <v>0</v>
      </c>
      <c r="F2471">
        <v>16</v>
      </c>
      <c r="G2471">
        <v>74284</v>
      </c>
      <c r="H2471">
        <v>1</v>
      </c>
      <c r="I2471">
        <v>0</v>
      </c>
      <c r="J2471" t="s">
        <v>12399</v>
      </c>
      <c r="K2471" s="1" t="s">
        <v>16966</v>
      </c>
      <c r="L2471" s="1"/>
      <c r="M2471">
        <v>78</v>
      </c>
      <c r="N2471">
        <v>1</v>
      </c>
      <c r="O2471">
        <v>164</v>
      </c>
      <c r="P2471" t="b">
        <v>1</v>
      </c>
      <c r="Q2471" t="b">
        <v>1</v>
      </c>
      <c r="R2471" t="b">
        <v>1</v>
      </c>
      <c r="S2471" t="b">
        <v>0</v>
      </c>
      <c r="T2471" t="s">
        <v>19301</v>
      </c>
      <c r="V2471" t="b">
        <v>1</v>
      </c>
      <c r="W2471">
        <v>2</v>
      </c>
      <c r="X2471" t="s">
        <v>22640</v>
      </c>
      <c r="Y2471">
        <v>1.26</v>
      </c>
      <c r="Z2471" t="b">
        <v>0</v>
      </c>
      <c r="AA2471" t="s">
        <v>25161</v>
      </c>
      <c r="AC2471" t="s">
        <v>28976</v>
      </c>
    </row>
    <row r="2472" spans="1:29" x14ac:dyDescent="0.2">
      <c r="A2472">
        <v>220670379</v>
      </c>
      <c r="B2472" t="s">
        <v>2497</v>
      </c>
      <c r="D2472" t="s">
        <v>7467</v>
      </c>
      <c r="E2472" t="b">
        <v>0</v>
      </c>
      <c r="F2472">
        <v>519</v>
      </c>
      <c r="G2472">
        <v>4503</v>
      </c>
      <c r="H2472">
        <v>867</v>
      </c>
      <c r="I2472">
        <v>0</v>
      </c>
      <c r="J2472" t="s">
        <v>12400</v>
      </c>
      <c r="K2472" s="1" t="s">
        <v>16967</v>
      </c>
      <c r="L2472" s="1"/>
      <c r="M2472">
        <v>0</v>
      </c>
      <c r="N2472">
        <v>1</v>
      </c>
      <c r="O2472">
        <v>525</v>
      </c>
      <c r="P2472" t="b">
        <v>1</v>
      </c>
      <c r="Q2472" t="b">
        <v>1</v>
      </c>
      <c r="R2472" t="b">
        <v>1</v>
      </c>
      <c r="S2472" t="b">
        <v>0</v>
      </c>
      <c r="T2472" t="s">
        <v>19026</v>
      </c>
      <c r="V2472" t="b">
        <v>1</v>
      </c>
      <c r="W2472">
        <v>2</v>
      </c>
      <c r="X2472" t="s">
        <v>22641</v>
      </c>
      <c r="Y2472">
        <v>1.85</v>
      </c>
      <c r="Z2472" t="b">
        <v>0</v>
      </c>
      <c r="AA2472" t="s">
        <v>25163</v>
      </c>
      <c r="AB2472" t="s">
        <v>26340</v>
      </c>
    </row>
    <row r="2473" spans="1:29" x14ac:dyDescent="0.2">
      <c r="A2473">
        <v>1344391108</v>
      </c>
      <c r="B2473" t="s">
        <v>2498</v>
      </c>
      <c r="D2473" t="s">
        <v>7468</v>
      </c>
      <c r="E2473" t="b">
        <v>0</v>
      </c>
      <c r="F2473">
        <v>129</v>
      </c>
      <c r="G2473">
        <v>11743</v>
      </c>
      <c r="H2473">
        <v>129</v>
      </c>
      <c r="I2473">
        <v>0</v>
      </c>
      <c r="J2473" t="s">
        <v>12401</v>
      </c>
      <c r="M2473">
        <v>0</v>
      </c>
      <c r="O2473">
        <v>61</v>
      </c>
      <c r="P2473" t="b">
        <v>1</v>
      </c>
      <c r="Q2473" t="b">
        <v>1</v>
      </c>
      <c r="R2473" t="b">
        <v>0</v>
      </c>
      <c r="S2473" t="b">
        <v>0</v>
      </c>
      <c r="V2473" t="b">
        <v>1</v>
      </c>
      <c r="W2473">
        <v>2</v>
      </c>
      <c r="X2473" t="s">
        <v>22642</v>
      </c>
      <c r="Y2473">
        <v>0.43</v>
      </c>
      <c r="Z2473" t="b">
        <v>0</v>
      </c>
      <c r="AA2473" t="s">
        <v>25161</v>
      </c>
      <c r="AC2473" t="s">
        <v>27621</v>
      </c>
    </row>
    <row r="2474" spans="1:29" x14ac:dyDescent="0.2">
      <c r="A2474">
        <v>36823980335</v>
      </c>
      <c r="B2474" t="s">
        <v>2499</v>
      </c>
      <c r="D2474" t="s">
        <v>7469</v>
      </c>
      <c r="E2474" t="b">
        <v>0</v>
      </c>
      <c r="F2474">
        <v>42</v>
      </c>
      <c r="G2474">
        <v>213</v>
      </c>
      <c r="H2474">
        <v>126</v>
      </c>
      <c r="I2474">
        <v>0</v>
      </c>
      <c r="J2474" t="s">
        <v>12402</v>
      </c>
      <c r="K2474" s="1" t="s">
        <v>16968</v>
      </c>
      <c r="L2474" s="1"/>
      <c r="M2474">
        <v>1</v>
      </c>
      <c r="O2474">
        <v>2</v>
      </c>
      <c r="P2474" t="b">
        <v>1</v>
      </c>
      <c r="Q2474" t="b">
        <v>1</v>
      </c>
      <c r="R2474" t="b">
        <v>0</v>
      </c>
      <c r="S2474" t="b">
        <v>0</v>
      </c>
      <c r="T2474" t="s">
        <v>19210</v>
      </c>
      <c r="U2474" t="s">
        <v>19835</v>
      </c>
      <c r="V2474" t="b">
        <v>1</v>
      </c>
      <c r="W2474">
        <v>2</v>
      </c>
      <c r="X2474" t="s">
        <v>22643</v>
      </c>
      <c r="Y2474">
        <v>3.38</v>
      </c>
      <c r="Z2474" t="b">
        <v>0</v>
      </c>
      <c r="AA2474" t="s">
        <v>25161</v>
      </c>
      <c r="AC2474" t="s">
        <v>28247</v>
      </c>
    </row>
    <row r="2475" spans="1:29" x14ac:dyDescent="0.2">
      <c r="A2475">
        <v>2313133259</v>
      </c>
      <c r="B2475" t="s">
        <v>2500</v>
      </c>
      <c r="D2475" t="s">
        <v>7470</v>
      </c>
      <c r="E2475" t="b">
        <v>0</v>
      </c>
      <c r="F2475">
        <v>666</v>
      </c>
      <c r="G2475">
        <v>3146</v>
      </c>
      <c r="H2475">
        <v>1017</v>
      </c>
      <c r="I2475">
        <v>0</v>
      </c>
      <c r="J2475" t="s">
        <v>12403</v>
      </c>
      <c r="M2475">
        <v>1</v>
      </c>
      <c r="O2475">
        <v>170</v>
      </c>
      <c r="P2475" t="b">
        <v>1</v>
      </c>
      <c r="Q2475" t="b">
        <v>1</v>
      </c>
      <c r="R2475" t="b">
        <v>1</v>
      </c>
      <c r="S2475" t="b">
        <v>0</v>
      </c>
      <c r="T2475" t="s">
        <v>19065</v>
      </c>
      <c r="V2475" t="b">
        <v>1</v>
      </c>
      <c r="W2475">
        <v>2</v>
      </c>
      <c r="X2475" t="s">
        <v>22644</v>
      </c>
      <c r="Y2475">
        <v>30</v>
      </c>
      <c r="Z2475" t="b">
        <v>1</v>
      </c>
      <c r="AA2475" t="s">
        <v>25161</v>
      </c>
      <c r="AC2475" t="s">
        <v>27746</v>
      </c>
    </row>
    <row r="2476" spans="1:29" x14ac:dyDescent="0.2">
      <c r="A2476">
        <v>6193720884</v>
      </c>
      <c r="B2476" t="s">
        <v>2501</v>
      </c>
      <c r="D2476" t="s">
        <v>7471</v>
      </c>
      <c r="E2476" t="b">
        <v>0</v>
      </c>
      <c r="F2476">
        <v>71</v>
      </c>
      <c r="G2476">
        <v>377</v>
      </c>
      <c r="H2476">
        <v>111</v>
      </c>
      <c r="I2476">
        <v>0</v>
      </c>
      <c r="J2476" t="s">
        <v>12404</v>
      </c>
      <c r="K2476" s="1" t="s">
        <v>16969</v>
      </c>
      <c r="L2476" s="1"/>
      <c r="M2476">
        <v>0</v>
      </c>
      <c r="O2476">
        <v>12</v>
      </c>
      <c r="P2476" t="b">
        <v>1</v>
      </c>
      <c r="Q2476" t="b">
        <v>1</v>
      </c>
      <c r="R2476" t="b">
        <v>1</v>
      </c>
      <c r="S2476" t="b">
        <v>0</v>
      </c>
      <c r="T2476" t="s">
        <v>19023</v>
      </c>
      <c r="U2476" t="s">
        <v>19444</v>
      </c>
      <c r="V2476" t="b">
        <v>1</v>
      </c>
      <c r="W2476">
        <v>2</v>
      </c>
      <c r="X2476" t="s">
        <v>22645</v>
      </c>
      <c r="Y2476">
        <v>4.88</v>
      </c>
      <c r="Z2476" t="b">
        <v>1</v>
      </c>
      <c r="AA2476" t="s">
        <v>25161</v>
      </c>
      <c r="AC2476" t="s">
        <v>28977</v>
      </c>
    </row>
    <row r="2477" spans="1:29" x14ac:dyDescent="0.2">
      <c r="A2477">
        <v>1384110683</v>
      </c>
      <c r="B2477" t="s">
        <v>2502</v>
      </c>
      <c r="D2477" t="s">
        <v>7472</v>
      </c>
      <c r="E2477" t="b">
        <v>0</v>
      </c>
      <c r="F2477">
        <v>9571</v>
      </c>
      <c r="G2477">
        <v>158175</v>
      </c>
      <c r="H2477">
        <v>1958</v>
      </c>
      <c r="I2477">
        <v>0</v>
      </c>
      <c r="J2477" t="s">
        <v>12405</v>
      </c>
      <c r="K2477" s="1" t="s">
        <v>16970</v>
      </c>
      <c r="L2477" s="1"/>
      <c r="M2477">
        <v>71</v>
      </c>
      <c r="N2477">
        <v>5</v>
      </c>
      <c r="O2477">
        <v>29768</v>
      </c>
      <c r="P2477" t="b">
        <v>1</v>
      </c>
      <c r="Q2477" t="b">
        <v>1</v>
      </c>
      <c r="R2477" t="b">
        <v>1</v>
      </c>
      <c r="S2477" t="b">
        <v>0</v>
      </c>
      <c r="T2477" t="s">
        <v>19020</v>
      </c>
      <c r="U2477" t="s">
        <v>19836</v>
      </c>
      <c r="V2477" t="b">
        <v>1</v>
      </c>
      <c r="W2477">
        <v>2</v>
      </c>
      <c r="X2477" t="s">
        <v>22646</v>
      </c>
      <c r="Y2477">
        <v>0.5</v>
      </c>
      <c r="Z2477" t="b">
        <v>1</v>
      </c>
      <c r="AA2477" t="s">
        <v>25163</v>
      </c>
      <c r="AB2477" t="s">
        <v>26341</v>
      </c>
      <c r="AC2477" t="s">
        <v>28978</v>
      </c>
    </row>
    <row r="2478" spans="1:29" x14ac:dyDescent="0.2">
      <c r="A2478">
        <v>2135934445</v>
      </c>
      <c r="B2478" t="s">
        <v>2503</v>
      </c>
      <c r="D2478" t="s">
        <v>2503</v>
      </c>
      <c r="E2478" t="b">
        <v>0</v>
      </c>
      <c r="F2478">
        <v>534</v>
      </c>
      <c r="G2478">
        <v>45115</v>
      </c>
      <c r="H2478">
        <v>902</v>
      </c>
      <c r="I2478">
        <v>0</v>
      </c>
      <c r="J2478" t="s">
        <v>12406</v>
      </c>
      <c r="K2478" s="1" t="s">
        <v>16971</v>
      </c>
      <c r="L2478" s="1"/>
      <c r="M2478">
        <v>5</v>
      </c>
      <c r="N2478">
        <v>0</v>
      </c>
      <c r="O2478">
        <v>5883</v>
      </c>
      <c r="P2478" t="b">
        <v>1</v>
      </c>
      <c r="Q2478" t="b">
        <v>1</v>
      </c>
      <c r="R2478" t="b">
        <v>1</v>
      </c>
      <c r="S2478" t="b">
        <v>0</v>
      </c>
      <c r="U2478" t="s">
        <v>19420</v>
      </c>
      <c r="V2478" t="b">
        <v>1</v>
      </c>
      <c r="W2478">
        <v>2</v>
      </c>
      <c r="X2478" t="s">
        <v>22647</v>
      </c>
      <c r="Y2478">
        <v>0.33</v>
      </c>
      <c r="Z2478" t="b">
        <v>0</v>
      </c>
      <c r="AA2478" t="s">
        <v>25163</v>
      </c>
      <c r="AB2478" t="s">
        <v>26342</v>
      </c>
      <c r="AC2478" t="s">
        <v>28979</v>
      </c>
    </row>
    <row r="2479" spans="1:29" x14ac:dyDescent="0.2">
      <c r="A2479">
        <v>1514490464</v>
      </c>
      <c r="B2479" t="s">
        <v>2504</v>
      </c>
      <c r="D2479" t="s">
        <v>7473</v>
      </c>
      <c r="E2479" t="b">
        <v>0</v>
      </c>
      <c r="F2479">
        <v>616</v>
      </c>
      <c r="G2479">
        <v>1548</v>
      </c>
      <c r="H2479">
        <v>1176</v>
      </c>
      <c r="I2479">
        <v>0</v>
      </c>
      <c r="J2479" t="s">
        <v>12407</v>
      </c>
      <c r="K2479" s="1" t="s">
        <v>16972</v>
      </c>
      <c r="L2479" s="1"/>
      <c r="M2479">
        <v>68</v>
      </c>
      <c r="N2479">
        <v>1</v>
      </c>
      <c r="O2479">
        <v>469</v>
      </c>
      <c r="P2479" t="b">
        <v>1</v>
      </c>
      <c r="Q2479" t="b">
        <v>1</v>
      </c>
      <c r="R2479" t="b">
        <v>1</v>
      </c>
      <c r="S2479" t="b">
        <v>0</v>
      </c>
      <c r="T2479" t="s">
        <v>19057</v>
      </c>
      <c r="V2479" t="b">
        <v>1</v>
      </c>
      <c r="W2479">
        <v>2</v>
      </c>
      <c r="X2479" t="s">
        <v>22648</v>
      </c>
      <c r="Y2479">
        <v>10.83</v>
      </c>
      <c r="Z2479" t="b">
        <v>0</v>
      </c>
      <c r="AA2479" t="s">
        <v>25162</v>
      </c>
      <c r="AB2479" t="s">
        <v>25217</v>
      </c>
    </row>
    <row r="2480" spans="1:29" x14ac:dyDescent="0.2">
      <c r="A2480">
        <v>22841482</v>
      </c>
      <c r="B2480" t="s">
        <v>2505</v>
      </c>
      <c r="D2480" t="s">
        <v>7474</v>
      </c>
      <c r="E2480" t="b">
        <v>1</v>
      </c>
      <c r="F2480">
        <v>4309</v>
      </c>
      <c r="G2480">
        <v>6847297</v>
      </c>
      <c r="H2480">
        <v>836</v>
      </c>
      <c r="I2480">
        <v>0</v>
      </c>
      <c r="J2480" t="s">
        <v>12408</v>
      </c>
      <c r="K2480" s="1" t="s">
        <v>16973</v>
      </c>
      <c r="L2480" s="1"/>
      <c r="M2480">
        <v>72</v>
      </c>
      <c r="N2480">
        <v>1</v>
      </c>
      <c r="O2480">
        <v>726657</v>
      </c>
      <c r="P2480" t="b">
        <v>1</v>
      </c>
      <c r="Q2480" t="b">
        <v>1</v>
      </c>
      <c r="R2480" t="b">
        <v>1</v>
      </c>
      <c r="S2480" t="b">
        <v>0</v>
      </c>
      <c r="T2480" t="s">
        <v>19126</v>
      </c>
      <c r="V2480" t="b">
        <v>1</v>
      </c>
      <c r="W2480">
        <v>2</v>
      </c>
      <c r="X2480" t="s">
        <v>22649</v>
      </c>
      <c r="Y2480">
        <v>0.14000000000000001</v>
      </c>
      <c r="Z2480" t="b">
        <v>1</v>
      </c>
      <c r="AA2480" t="s">
        <v>25163</v>
      </c>
      <c r="AB2480" t="s">
        <v>26343</v>
      </c>
    </row>
    <row r="2481" spans="1:29" x14ac:dyDescent="0.2">
      <c r="A2481">
        <v>8484549968</v>
      </c>
      <c r="B2481" t="s">
        <v>2506</v>
      </c>
      <c r="D2481" t="s">
        <v>7475</v>
      </c>
      <c r="E2481" t="b">
        <v>0</v>
      </c>
      <c r="F2481">
        <v>391</v>
      </c>
      <c r="G2481">
        <v>2797</v>
      </c>
      <c r="H2481">
        <v>405</v>
      </c>
      <c r="I2481">
        <v>0</v>
      </c>
      <c r="J2481" t="s">
        <v>12409</v>
      </c>
      <c r="K2481" s="1" t="s">
        <v>16974</v>
      </c>
      <c r="L2481" s="1"/>
      <c r="M2481">
        <v>3</v>
      </c>
      <c r="N2481">
        <v>1</v>
      </c>
      <c r="O2481">
        <v>117</v>
      </c>
      <c r="P2481" t="b">
        <v>1</v>
      </c>
      <c r="Q2481" t="b">
        <v>1</v>
      </c>
      <c r="R2481" t="b">
        <v>1</v>
      </c>
      <c r="S2481" t="b">
        <v>0</v>
      </c>
      <c r="T2481" t="s">
        <v>19164</v>
      </c>
      <c r="V2481" t="b">
        <v>1</v>
      </c>
      <c r="W2481">
        <v>2</v>
      </c>
      <c r="X2481" t="s">
        <v>22650</v>
      </c>
      <c r="Y2481">
        <v>2.23</v>
      </c>
      <c r="Z2481" t="b">
        <v>0</v>
      </c>
      <c r="AA2481" t="s">
        <v>25161</v>
      </c>
      <c r="AC2481" t="s">
        <v>27801</v>
      </c>
    </row>
    <row r="2482" spans="1:29" x14ac:dyDescent="0.2">
      <c r="A2482">
        <v>5367022560</v>
      </c>
      <c r="B2482" t="s">
        <v>2507</v>
      </c>
      <c r="D2482" t="s">
        <v>7476</v>
      </c>
      <c r="E2482" t="b">
        <v>0</v>
      </c>
      <c r="F2482">
        <v>952</v>
      </c>
      <c r="G2482">
        <v>1180</v>
      </c>
      <c r="H2482">
        <v>1055</v>
      </c>
      <c r="I2482">
        <v>0</v>
      </c>
      <c r="J2482" t="s">
        <v>12410</v>
      </c>
      <c r="M2482">
        <v>4</v>
      </c>
      <c r="N2482">
        <v>1</v>
      </c>
      <c r="O2482">
        <v>9</v>
      </c>
      <c r="P2482" t="b">
        <v>1</v>
      </c>
      <c r="Q2482" t="b">
        <v>1</v>
      </c>
      <c r="R2482" t="b">
        <v>1</v>
      </c>
      <c r="S2482" t="b">
        <v>0</v>
      </c>
      <c r="T2482" t="s">
        <v>19053</v>
      </c>
      <c r="V2482" t="b">
        <v>1</v>
      </c>
      <c r="W2482">
        <v>2</v>
      </c>
      <c r="X2482" t="s">
        <v>22651</v>
      </c>
      <c r="Y2482">
        <v>0.75</v>
      </c>
      <c r="Z2482" t="b">
        <v>0</v>
      </c>
      <c r="AA2482" t="s">
        <v>25162</v>
      </c>
      <c r="AB2482" t="s">
        <v>25197</v>
      </c>
    </row>
    <row r="2483" spans="1:29" x14ac:dyDescent="0.2">
      <c r="A2483">
        <v>5478264487</v>
      </c>
      <c r="B2483" t="s">
        <v>2508</v>
      </c>
      <c r="D2483" t="s">
        <v>7477</v>
      </c>
      <c r="E2483" t="b">
        <v>0</v>
      </c>
      <c r="F2483">
        <v>285</v>
      </c>
      <c r="G2483">
        <v>575</v>
      </c>
      <c r="H2483">
        <v>92</v>
      </c>
      <c r="I2483">
        <v>0</v>
      </c>
      <c r="J2483" t="s">
        <v>12411</v>
      </c>
      <c r="K2483" s="1" t="s">
        <v>16975</v>
      </c>
      <c r="L2483" s="1"/>
      <c r="M2483">
        <v>3</v>
      </c>
      <c r="N2483">
        <v>1</v>
      </c>
      <c r="O2483">
        <v>86</v>
      </c>
      <c r="P2483" t="b">
        <v>1</v>
      </c>
      <c r="Q2483" t="b">
        <v>1</v>
      </c>
      <c r="R2483" t="b">
        <v>1</v>
      </c>
      <c r="S2483" t="b">
        <v>0</v>
      </c>
      <c r="T2483" t="s">
        <v>19041</v>
      </c>
      <c r="V2483" t="b">
        <v>1</v>
      </c>
      <c r="W2483">
        <v>2</v>
      </c>
      <c r="X2483" t="s">
        <v>22652</v>
      </c>
      <c r="Y2483">
        <v>1.52</v>
      </c>
      <c r="Z2483" t="b">
        <v>0</v>
      </c>
      <c r="AA2483" t="s">
        <v>25161</v>
      </c>
      <c r="AC2483" t="s">
        <v>28386</v>
      </c>
    </row>
    <row r="2484" spans="1:29" x14ac:dyDescent="0.2">
      <c r="A2484">
        <v>860038005</v>
      </c>
      <c r="B2484" t="s">
        <v>2509</v>
      </c>
      <c r="D2484" t="s">
        <v>7478</v>
      </c>
      <c r="E2484" t="b">
        <v>1</v>
      </c>
      <c r="F2484">
        <v>67</v>
      </c>
      <c r="G2484">
        <v>50669</v>
      </c>
      <c r="H2484">
        <v>827</v>
      </c>
      <c r="I2484">
        <v>0</v>
      </c>
      <c r="J2484" t="s">
        <v>12412</v>
      </c>
      <c r="K2484" s="1" t="s">
        <v>16976</v>
      </c>
      <c r="L2484" s="1"/>
      <c r="M2484">
        <v>0</v>
      </c>
      <c r="N2484">
        <v>0</v>
      </c>
      <c r="O2484">
        <v>3256</v>
      </c>
      <c r="P2484" t="b">
        <v>1</v>
      </c>
      <c r="Q2484" t="b">
        <v>1</v>
      </c>
      <c r="R2484" t="b">
        <v>0</v>
      </c>
      <c r="S2484" t="b">
        <v>0</v>
      </c>
      <c r="T2484" t="s">
        <v>19054</v>
      </c>
      <c r="V2484" t="b">
        <v>1</v>
      </c>
      <c r="W2484">
        <v>2</v>
      </c>
      <c r="X2484" t="s">
        <v>22653</v>
      </c>
      <c r="Y2484">
        <v>13.32</v>
      </c>
      <c r="Z2484" t="b">
        <v>1</v>
      </c>
      <c r="AA2484" t="s">
        <v>25163</v>
      </c>
      <c r="AB2484" t="s">
        <v>26344</v>
      </c>
      <c r="AC2484" t="s">
        <v>28980</v>
      </c>
    </row>
    <row r="2485" spans="1:29" x14ac:dyDescent="0.2">
      <c r="A2485">
        <v>4767737485</v>
      </c>
      <c r="B2485" t="s">
        <v>2510</v>
      </c>
      <c r="D2485" t="s">
        <v>7479</v>
      </c>
      <c r="E2485" t="b">
        <v>0</v>
      </c>
      <c r="F2485">
        <v>1734</v>
      </c>
      <c r="G2485">
        <v>130104</v>
      </c>
      <c r="H2485">
        <v>1030</v>
      </c>
      <c r="I2485">
        <v>0</v>
      </c>
      <c r="J2485" t="s">
        <v>12413</v>
      </c>
      <c r="K2485" s="1" t="s">
        <v>16977</v>
      </c>
      <c r="L2485" s="1"/>
      <c r="M2485">
        <v>3</v>
      </c>
      <c r="O2485">
        <v>4336</v>
      </c>
      <c r="P2485" t="b">
        <v>1</v>
      </c>
      <c r="Q2485" t="b">
        <v>1</v>
      </c>
      <c r="R2485" t="b">
        <v>1</v>
      </c>
      <c r="S2485" t="b">
        <v>0</v>
      </c>
      <c r="T2485" t="s">
        <v>19179</v>
      </c>
      <c r="U2485" t="s">
        <v>19475</v>
      </c>
      <c r="V2485" t="b">
        <v>1</v>
      </c>
      <c r="W2485">
        <v>2</v>
      </c>
      <c r="X2485" t="s">
        <v>22654</v>
      </c>
      <c r="Y2485">
        <v>0.36</v>
      </c>
      <c r="Z2485" t="b">
        <v>1</v>
      </c>
      <c r="AA2485" t="s">
        <v>25163</v>
      </c>
      <c r="AB2485" t="s">
        <v>26345</v>
      </c>
      <c r="AC2485" t="s">
        <v>28981</v>
      </c>
    </row>
    <row r="2486" spans="1:29" x14ac:dyDescent="0.2">
      <c r="A2486">
        <v>193934186</v>
      </c>
      <c r="B2486" t="s">
        <v>2511</v>
      </c>
      <c r="D2486" t="s">
        <v>7480</v>
      </c>
      <c r="E2486" t="b">
        <v>0</v>
      </c>
      <c r="F2486">
        <v>366</v>
      </c>
      <c r="G2486">
        <v>13271</v>
      </c>
      <c r="H2486">
        <v>330</v>
      </c>
      <c r="I2486">
        <v>0</v>
      </c>
      <c r="J2486" t="s">
        <v>12414</v>
      </c>
      <c r="M2486">
        <v>1</v>
      </c>
      <c r="N2486">
        <v>1</v>
      </c>
      <c r="O2486">
        <v>92</v>
      </c>
      <c r="P2486" t="b">
        <v>1</v>
      </c>
      <c r="Q2486" t="b">
        <v>1</v>
      </c>
      <c r="R2486" t="b">
        <v>1</v>
      </c>
      <c r="S2486" t="b">
        <v>0</v>
      </c>
      <c r="T2486" t="s">
        <v>19068</v>
      </c>
      <c r="V2486" t="b">
        <v>0</v>
      </c>
      <c r="W2486">
        <v>3</v>
      </c>
      <c r="X2486" t="s">
        <v>22655</v>
      </c>
      <c r="Y2486">
        <v>3.93</v>
      </c>
      <c r="Z2486" t="b">
        <v>0</v>
      </c>
      <c r="AA2486" t="s">
        <v>25162</v>
      </c>
      <c r="AB2486" t="s">
        <v>25324</v>
      </c>
    </row>
    <row r="2487" spans="1:29" x14ac:dyDescent="0.2">
      <c r="A2487">
        <v>44453435806</v>
      </c>
      <c r="B2487" t="s">
        <v>2512</v>
      </c>
      <c r="D2487" t="s">
        <v>7481</v>
      </c>
      <c r="E2487" t="b">
        <v>0</v>
      </c>
      <c r="F2487">
        <v>59</v>
      </c>
      <c r="G2487">
        <v>154</v>
      </c>
      <c r="H2487">
        <v>123</v>
      </c>
      <c r="I2487">
        <v>0</v>
      </c>
      <c r="J2487" t="s">
        <v>12415</v>
      </c>
      <c r="K2487" s="1" t="s">
        <v>16978</v>
      </c>
      <c r="L2487" s="1"/>
      <c r="M2487">
        <v>0</v>
      </c>
      <c r="O2487">
        <v>2</v>
      </c>
      <c r="P2487" t="b">
        <v>1</v>
      </c>
      <c r="Q2487" t="b">
        <v>1</v>
      </c>
      <c r="R2487" t="b">
        <v>1</v>
      </c>
      <c r="S2487" t="b">
        <v>0</v>
      </c>
      <c r="T2487" t="s">
        <v>19150</v>
      </c>
      <c r="U2487" t="s">
        <v>19728</v>
      </c>
      <c r="V2487" t="b">
        <v>1</v>
      </c>
      <c r="W2487">
        <v>2</v>
      </c>
      <c r="X2487" t="s">
        <v>22656</v>
      </c>
      <c r="Y2487">
        <v>7.32</v>
      </c>
      <c r="Z2487" t="b">
        <v>0</v>
      </c>
      <c r="AA2487" t="s">
        <v>25162</v>
      </c>
      <c r="AB2487" t="s">
        <v>25301</v>
      </c>
    </row>
    <row r="2488" spans="1:29" x14ac:dyDescent="0.2">
      <c r="A2488">
        <v>6919542270</v>
      </c>
      <c r="B2488" t="s">
        <v>2513</v>
      </c>
      <c r="D2488" t="s">
        <v>7482</v>
      </c>
      <c r="E2488" t="b">
        <v>0</v>
      </c>
      <c r="F2488">
        <v>142</v>
      </c>
      <c r="G2488">
        <v>306</v>
      </c>
      <c r="H2488">
        <v>233</v>
      </c>
      <c r="I2488">
        <v>0</v>
      </c>
      <c r="J2488" t="s">
        <v>12416</v>
      </c>
      <c r="K2488" s="1" t="s">
        <v>16979</v>
      </c>
      <c r="L2488" s="1"/>
      <c r="M2488">
        <v>0</v>
      </c>
      <c r="N2488">
        <v>1</v>
      </c>
      <c r="O2488">
        <v>0</v>
      </c>
      <c r="P2488" t="b">
        <v>1</v>
      </c>
      <c r="Q2488" t="b">
        <v>1</v>
      </c>
      <c r="R2488" t="b">
        <v>0</v>
      </c>
      <c r="S2488" t="b">
        <v>0</v>
      </c>
      <c r="T2488" t="s">
        <v>19039</v>
      </c>
      <c r="V2488" t="b">
        <v>1</v>
      </c>
      <c r="W2488">
        <v>2</v>
      </c>
      <c r="X2488" t="s">
        <v>22657</v>
      </c>
      <c r="Y2488">
        <v>5.17</v>
      </c>
      <c r="Z2488" t="b">
        <v>1</v>
      </c>
      <c r="AA2488" t="s">
        <v>25161</v>
      </c>
      <c r="AC2488" t="s">
        <v>28005</v>
      </c>
    </row>
    <row r="2489" spans="1:29" x14ac:dyDescent="0.2">
      <c r="A2489">
        <v>182487334</v>
      </c>
      <c r="B2489" t="s">
        <v>2514</v>
      </c>
      <c r="D2489" t="s">
        <v>7483</v>
      </c>
      <c r="E2489" t="b">
        <v>1</v>
      </c>
      <c r="F2489">
        <v>1531</v>
      </c>
      <c r="G2489">
        <v>60432</v>
      </c>
      <c r="H2489">
        <v>448</v>
      </c>
      <c r="I2489">
        <v>0</v>
      </c>
      <c r="J2489" t="s">
        <v>12417</v>
      </c>
      <c r="K2489" s="1" t="s">
        <v>16980</v>
      </c>
      <c r="L2489" s="1"/>
      <c r="M2489">
        <v>0</v>
      </c>
      <c r="O2489">
        <v>5757</v>
      </c>
      <c r="P2489" t="b">
        <v>1</v>
      </c>
      <c r="Q2489" t="b">
        <v>1</v>
      </c>
      <c r="R2489" t="b">
        <v>1</v>
      </c>
      <c r="S2489" t="b">
        <v>0</v>
      </c>
      <c r="U2489" t="s">
        <v>19426</v>
      </c>
      <c r="V2489" t="b">
        <v>1</v>
      </c>
      <c r="W2489">
        <v>2</v>
      </c>
      <c r="X2489" t="s">
        <v>22658</v>
      </c>
      <c r="Y2489">
        <v>0.47</v>
      </c>
      <c r="Z2489" t="b">
        <v>0</v>
      </c>
      <c r="AA2489" t="s">
        <v>25163</v>
      </c>
      <c r="AB2489" t="s">
        <v>26346</v>
      </c>
      <c r="AC2489" t="s">
        <v>28982</v>
      </c>
    </row>
    <row r="2490" spans="1:29" x14ac:dyDescent="0.2">
      <c r="A2490">
        <v>410915861</v>
      </c>
      <c r="B2490" t="s">
        <v>2515</v>
      </c>
      <c r="D2490" t="s">
        <v>7484</v>
      </c>
      <c r="E2490" t="b">
        <v>0</v>
      </c>
      <c r="F2490">
        <v>4152</v>
      </c>
      <c r="G2490">
        <v>1712038</v>
      </c>
      <c r="H2490">
        <v>59</v>
      </c>
      <c r="I2490">
        <v>0</v>
      </c>
      <c r="J2490" t="s">
        <v>12418</v>
      </c>
      <c r="K2490" s="1" t="s">
        <v>16981</v>
      </c>
      <c r="L2490" s="1"/>
      <c r="M2490">
        <v>2</v>
      </c>
      <c r="N2490">
        <v>1</v>
      </c>
      <c r="O2490">
        <v>19806</v>
      </c>
      <c r="P2490" t="b">
        <v>1</v>
      </c>
      <c r="Q2490" t="b">
        <v>1</v>
      </c>
      <c r="R2490" t="b">
        <v>1</v>
      </c>
      <c r="S2490" t="b">
        <v>0</v>
      </c>
      <c r="T2490" t="s">
        <v>19048</v>
      </c>
      <c r="V2490" t="b">
        <v>1</v>
      </c>
      <c r="W2490">
        <v>2</v>
      </c>
      <c r="X2490" t="s">
        <v>22659</v>
      </c>
      <c r="Y2490">
        <v>0.04</v>
      </c>
      <c r="Z2490" t="b">
        <v>0</v>
      </c>
      <c r="AA2490" t="s">
        <v>25163</v>
      </c>
      <c r="AB2490" t="s">
        <v>26347</v>
      </c>
    </row>
    <row r="2491" spans="1:29" x14ac:dyDescent="0.2">
      <c r="A2491">
        <v>45224850170</v>
      </c>
      <c r="B2491" t="s">
        <v>2516</v>
      </c>
      <c r="D2491" t="s">
        <v>7485</v>
      </c>
      <c r="E2491" t="b">
        <v>0</v>
      </c>
      <c r="F2491">
        <v>63</v>
      </c>
      <c r="G2491">
        <v>73</v>
      </c>
      <c r="H2491">
        <v>85</v>
      </c>
      <c r="I2491">
        <v>0</v>
      </c>
      <c r="J2491" t="s">
        <v>12419</v>
      </c>
      <c r="K2491" s="1" t="s">
        <v>16982</v>
      </c>
      <c r="L2491" s="1"/>
      <c r="M2491">
        <v>0</v>
      </c>
      <c r="O2491">
        <v>0</v>
      </c>
      <c r="P2491" t="b">
        <v>1</v>
      </c>
      <c r="Q2491" t="b">
        <v>1</v>
      </c>
      <c r="R2491" t="b">
        <v>0</v>
      </c>
      <c r="S2491" t="b">
        <v>0</v>
      </c>
      <c r="T2491" t="s">
        <v>19029</v>
      </c>
      <c r="V2491" t="b">
        <v>0</v>
      </c>
      <c r="W2491">
        <v>3</v>
      </c>
      <c r="X2491" t="s">
        <v>22660</v>
      </c>
      <c r="Y2491">
        <v>11.76</v>
      </c>
      <c r="Z2491" t="b">
        <v>0</v>
      </c>
      <c r="AA2491" t="s">
        <v>25162</v>
      </c>
      <c r="AB2491" t="s">
        <v>26348</v>
      </c>
    </row>
    <row r="2492" spans="1:29" x14ac:dyDescent="0.2">
      <c r="A2492">
        <v>35461293634</v>
      </c>
      <c r="B2492" t="s">
        <v>2517</v>
      </c>
      <c r="D2492" t="s">
        <v>7486</v>
      </c>
      <c r="E2492" t="b">
        <v>0</v>
      </c>
      <c r="F2492">
        <v>87</v>
      </c>
      <c r="G2492">
        <v>746</v>
      </c>
      <c r="H2492">
        <v>698</v>
      </c>
      <c r="I2492">
        <v>0</v>
      </c>
      <c r="J2492" t="s">
        <v>12420</v>
      </c>
      <c r="K2492" s="1" t="s">
        <v>16983</v>
      </c>
      <c r="L2492" s="1"/>
      <c r="M2492">
        <v>0</v>
      </c>
      <c r="N2492">
        <v>1</v>
      </c>
      <c r="O2492">
        <v>170</v>
      </c>
      <c r="P2492" t="b">
        <v>1</v>
      </c>
      <c r="Q2492" t="b">
        <v>1</v>
      </c>
      <c r="R2492" t="b">
        <v>1</v>
      </c>
      <c r="S2492" t="b">
        <v>0</v>
      </c>
      <c r="T2492" t="s">
        <v>10847</v>
      </c>
      <c r="V2492" t="b">
        <v>1</v>
      </c>
      <c r="W2492">
        <v>2</v>
      </c>
      <c r="X2492" t="s">
        <v>22661</v>
      </c>
      <c r="Y2492">
        <v>4.6399999999999997</v>
      </c>
      <c r="Z2492" t="b">
        <v>1</v>
      </c>
      <c r="AA2492" t="s">
        <v>25161</v>
      </c>
      <c r="AC2492" t="s">
        <v>28110</v>
      </c>
    </row>
    <row r="2493" spans="1:29" x14ac:dyDescent="0.2">
      <c r="A2493">
        <v>382511659</v>
      </c>
      <c r="B2493" t="s">
        <v>2518</v>
      </c>
      <c r="D2493" t="s">
        <v>7487</v>
      </c>
      <c r="E2493" t="b">
        <v>0</v>
      </c>
      <c r="F2493">
        <v>306</v>
      </c>
      <c r="G2493">
        <v>1498</v>
      </c>
      <c r="H2493">
        <v>2010</v>
      </c>
      <c r="I2493">
        <v>0</v>
      </c>
      <c r="J2493" t="s">
        <v>12421</v>
      </c>
      <c r="K2493" s="1" t="s">
        <v>16984</v>
      </c>
      <c r="L2493" s="1"/>
      <c r="M2493">
        <v>6</v>
      </c>
      <c r="N2493">
        <v>1</v>
      </c>
      <c r="O2493">
        <v>102</v>
      </c>
      <c r="P2493" t="b">
        <v>1</v>
      </c>
      <c r="Q2493" t="b">
        <v>1</v>
      </c>
      <c r="R2493" t="b">
        <v>1</v>
      </c>
      <c r="S2493" t="b">
        <v>0</v>
      </c>
      <c r="T2493" t="s">
        <v>19040</v>
      </c>
      <c r="V2493" t="b">
        <v>1</v>
      </c>
      <c r="W2493">
        <v>2</v>
      </c>
      <c r="X2493" t="s">
        <v>22662</v>
      </c>
      <c r="Y2493">
        <v>1.46</v>
      </c>
      <c r="Z2493" t="b">
        <v>1</v>
      </c>
      <c r="AA2493" t="s">
        <v>25162</v>
      </c>
      <c r="AB2493" t="s">
        <v>26349</v>
      </c>
    </row>
    <row r="2494" spans="1:29" x14ac:dyDescent="0.2">
      <c r="A2494">
        <v>47186794939</v>
      </c>
      <c r="B2494" t="s">
        <v>2519</v>
      </c>
      <c r="D2494" t="s">
        <v>7488</v>
      </c>
      <c r="E2494" t="b">
        <v>0</v>
      </c>
      <c r="F2494">
        <v>131</v>
      </c>
      <c r="G2494">
        <v>18166</v>
      </c>
      <c r="H2494">
        <v>205</v>
      </c>
      <c r="I2494">
        <v>0</v>
      </c>
      <c r="J2494" t="s">
        <v>12422</v>
      </c>
      <c r="K2494" s="1" t="s">
        <v>16985</v>
      </c>
      <c r="L2494" s="1"/>
      <c r="M2494">
        <v>12</v>
      </c>
      <c r="N2494">
        <v>1</v>
      </c>
      <c r="O2494">
        <v>5</v>
      </c>
      <c r="P2494" t="b">
        <v>1</v>
      </c>
      <c r="Q2494" t="b">
        <v>1</v>
      </c>
      <c r="R2494" t="b">
        <v>1</v>
      </c>
      <c r="S2494" t="b">
        <v>0</v>
      </c>
      <c r="T2494" t="s">
        <v>19066</v>
      </c>
      <c r="U2494" t="s">
        <v>19494</v>
      </c>
      <c r="V2494" t="b">
        <v>1</v>
      </c>
      <c r="W2494">
        <v>2</v>
      </c>
      <c r="X2494" t="s">
        <v>22663</v>
      </c>
      <c r="Y2494">
        <v>0.72</v>
      </c>
      <c r="Z2494" t="b">
        <v>0</v>
      </c>
      <c r="AA2494" t="s">
        <v>25162</v>
      </c>
      <c r="AB2494" t="s">
        <v>26350</v>
      </c>
      <c r="AC2494" t="s">
        <v>28983</v>
      </c>
    </row>
    <row r="2495" spans="1:29" x14ac:dyDescent="0.2">
      <c r="A2495">
        <v>11819578432</v>
      </c>
      <c r="B2495" t="s">
        <v>2520</v>
      </c>
      <c r="D2495" t="s">
        <v>7489</v>
      </c>
      <c r="E2495" t="b">
        <v>0</v>
      </c>
      <c r="F2495">
        <v>535</v>
      </c>
      <c r="G2495">
        <v>3218</v>
      </c>
      <c r="H2495">
        <v>1987</v>
      </c>
      <c r="I2495">
        <v>0</v>
      </c>
      <c r="J2495" t="s">
        <v>12423</v>
      </c>
      <c r="K2495" s="1" t="s">
        <v>16986</v>
      </c>
      <c r="L2495" s="1"/>
      <c r="M2495">
        <v>2</v>
      </c>
      <c r="N2495">
        <v>1</v>
      </c>
      <c r="O2495">
        <v>162</v>
      </c>
      <c r="P2495" t="b">
        <v>1</v>
      </c>
      <c r="Q2495" t="b">
        <v>1</v>
      </c>
      <c r="R2495" t="b">
        <v>1</v>
      </c>
      <c r="S2495" t="b">
        <v>0</v>
      </c>
      <c r="T2495" t="s">
        <v>19025</v>
      </c>
      <c r="V2495" t="b">
        <v>0</v>
      </c>
      <c r="W2495">
        <v>3</v>
      </c>
      <c r="X2495" t="s">
        <v>22664</v>
      </c>
      <c r="Y2495">
        <v>2.6</v>
      </c>
      <c r="Z2495" t="b">
        <v>0</v>
      </c>
      <c r="AA2495" t="s">
        <v>25162</v>
      </c>
      <c r="AB2495" t="s">
        <v>26351</v>
      </c>
      <c r="AC2495" t="s">
        <v>28984</v>
      </c>
    </row>
    <row r="2496" spans="1:29" x14ac:dyDescent="0.2">
      <c r="A2496">
        <v>36384836998</v>
      </c>
      <c r="B2496" t="s">
        <v>2521</v>
      </c>
      <c r="D2496" t="s">
        <v>7490</v>
      </c>
      <c r="E2496" t="b">
        <v>0</v>
      </c>
      <c r="F2496">
        <v>71</v>
      </c>
      <c r="G2496">
        <v>1172</v>
      </c>
      <c r="H2496">
        <v>354</v>
      </c>
      <c r="I2496">
        <v>0</v>
      </c>
      <c r="J2496" t="s">
        <v>12424</v>
      </c>
      <c r="K2496" s="1" t="s">
        <v>16987</v>
      </c>
      <c r="L2496" s="1"/>
      <c r="M2496">
        <v>0</v>
      </c>
      <c r="O2496">
        <v>135</v>
      </c>
      <c r="P2496" t="b">
        <v>1</v>
      </c>
      <c r="Q2496" t="b">
        <v>1</v>
      </c>
      <c r="R2496" t="b">
        <v>0</v>
      </c>
      <c r="S2496" t="b">
        <v>0</v>
      </c>
      <c r="T2496" t="s">
        <v>19236</v>
      </c>
      <c r="U2496" t="s">
        <v>19740</v>
      </c>
      <c r="V2496" t="b">
        <v>1</v>
      </c>
      <c r="W2496">
        <v>2</v>
      </c>
      <c r="X2496" t="s">
        <v>22665</v>
      </c>
      <c r="Y2496">
        <v>1.27</v>
      </c>
      <c r="Z2496" t="b">
        <v>0</v>
      </c>
      <c r="AA2496" t="s">
        <v>25163</v>
      </c>
      <c r="AB2496" t="s">
        <v>25345</v>
      </c>
    </row>
    <row r="2497" spans="1:29" x14ac:dyDescent="0.2">
      <c r="A2497">
        <v>4779035581</v>
      </c>
      <c r="B2497" t="s">
        <v>2522</v>
      </c>
      <c r="D2497" t="s">
        <v>7491</v>
      </c>
      <c r="E2497" t="b">
        <v>0</v>
      </c>
      <c r="F2497">
        <v>1130</v>
      </c>
      <c r="G2497">
        <v>451592</v>
      </c>
      <c r="H2497">
        <v>52</v>
      </c>
      <c r="I2497">
        <v>0</v>
      </c>
      <c r="J2497" t="s">
        <v>12425</v>
      </c>
      <c r="K2497" s="1" t="s">
        <v>16988</v>
      </c>
      <c r="L2497" s="1"/>
      <c r="M2497">
        <v>2</v>
      </c>
      <c r="N2497">
        <v>1</v>
      </c>
      <c r="O2497">
        <v>8912</v>
      </c>
      <c r="P2497" t="b">
        <v>1</v>
      </c>
      <c r="Q2497" t="b">
        <v>1</v>
      </c>
      <c r="R2497" t="b">
        <v>1</v>
      </c>
      <c r="S2497" t="b">
        <v>0</v>
      </c>
      <c r="T2497" t="s">
        <v>19031</v>
      </c>
      <c r="U2497" t="s">
        <v>19584</v>
      </c>
      <c r="V2497" t="b">
        <v>1</v>
      </c>
      <c r="W2497">
        <v>2</v>
      </c>
      <c r="X2497" t="s">
        <v>22666</v>
      </c>
      <c r="Y2497">
        <v>1.1299999999999999</v>
      </c>
      <c r="Z2497" t="b">
        <v>1</v>
      </c>
      <c r="AA2497" t="s">
        <v>25163</v>
      </c>
      <c r="AB2497" t="s">
        <v>26352</v>
      </c>
      <c r="AC2497" t="s">
        <v>28985</v>
      </c>
    </row>
    <row r="2498" spans="1:29" x14ac:dyDescent="0.2">
      <c r="A2498">
        <v>46324144600</v>
      </c>
      <c r="B2498" t="s">
        <v>2523</v>
      </c>
      <c r="D2498" t="s">
        <v>7492</v>
      </c>
      <c r="E2498" t="b">
        <v>0</v>
      </c>
      <c r="F2498">
        <v>111</v>
      </c>
      <c r="G2498">
        <v>397</v>
      </c>
      <c r="H2498">
        <v>165</v>
      </c>
      <c r="I2498">
        <v>0</v>
      </c>
      <c r="J2498" t="s">
        <v>12426</v>
      </c>
      <c r="K2498" s="1" t="s">
        <v>16989</v>
      </c>
      <c r="L2498" s="1"/>
      <c r="M2498">
        <v>0</v>
      </c>
      <c r="N2498">
        <v>1</v>
      </c>
      <c r="O2498">
        <v>9</v>
      </c>
      <c r="P2498" t="b">
        <v>1</v>
      </c>
      <c r="Q2498" t="b">
        <v>1</v>
      </c>
      <c r="R2498" t="b">
        <v>1</v>
      </c>
      <c r="S2498" t="b">
        <v>0</v>
      </c>
      <c r="T2498" t="s">
        <v>19302</v>
      </c>
      <c r="U2498" t="s">
        <v>19650</v>
      </c>
      <c r="V2498" t="b">
        <v>1</v>
      </c>
      <c r="W2498">
        <v>2</v>
      </c>
      <c r="X2498" t="s">
        <v>22667</v>
      </c>
      <c r="Y2498">
        <v>4.84</v>
      </c>
      <c r="Z2498" t="b">
        <v>0</v>
      </c>
      <c r="AA2498" t="s">
        <v>25161</v>
      </c>
      <c r="AC2498" t="s">
        <v>28317</v>
      </c>
    </row>
    <row r="2499" spans="1:29" x14ac:dyDescent="0.2">
      <c r="A2499">
        <v>1258798594</v>
      </c>
      <c r="B2499" t="s">
        <v>2524</v>
      </c>
      <c r="D2499" t="s">
        <v>7493</v>
      </c>
      <c r="E2499" t="b">
        <v>0</v>
      </c>
      <c r="F2499">
        <v>7</v>
      </c>
      <c r="G2499">
        <v>606</v>
      </c>
      <c r="H2499">
        <v>399</v>
      </c>
      <c r="I2499">
        <v>0</v>
      </c>
      <c r="J2499" t="s">
        <v>12427</v>
      </c>
      <c r="K2499" s="1" t="s">
        <v>16990</v>
      </c>
      <c r="L2499" s="1"/>
      <c r="M2499">
        <v>0</v>
      </c>
      <c r="O2499">
        <v>9</v>
      </c>
      <c r="P2499" t="b">
        <v>1</v>
      </c>
      <c r="Q2499" t="b">
        <v>1</v>
      </c>
      <c r="R2499" t="b">
        <v>0</v>
      </c>
      <c r="S2499" t="b">
        <v>0</v>
      </c>
      <c r="T2499" t="s">
        <v>19046</v>
      </c>
      <c r="V2499" t="b">
        <v>1</v>
      </c>
      <c r="W2499">
        <v>2</v>
      </c>
      <c r="X2499" t="s">
        <v>22668</v>
      </c>
      <c r="Y2499">
        <v>4.6100000000000003</v>
      </c>
      <c r="Z2499" t="b">
        <v>1</v>
      </c>
      <c r="AA2499" t="s">
        <v>25161</v>
      </c>
      <c r="AC2499" t="s">
        <v>27941</v>
      </c>
    </row>
    <row r="2500" spans="1:29" x14ac:dyDescent="0.2">
      <c r="A2500">
        <v>35787463716</v>
      </c>
      <c r="B2500" t="s">
        <v>2525</v>
      </c>
      <c r="D2500" t="s">
        <v>7494</v>
      </c>
      <c r="E2500" t="b">
        <v>0</v>
      </c>
      <c r="F2500">
        <v>255</v>
      </c>
      <c r="G2500">
        <v>462</v>
      </c>
      <c r="H2500">
        <v>309</v>
      </c>
      <c r="I2500">
        <v>0</v>
      </c>
      <c r="J2500" t="s">
        <v>12428</v>
      </c>
      <c r="K2500" s="1" t="s">
        <v>16991</v>
      </c>
      <c r="L2500" s="1"/>
      <c r="M2500">
        <v>2</v>
      </c>
      <c r="O2500">
        <v>54</v>
      </c>
      <c r="P2500" t="b">
        <v>1</v>
      </c>
      <c r="Q2500" t="b">
        <v>1</v>
      </c>
      <c r="R2500" t="b">
        <v>1</v>
      </c>
      <c r="S2500" t="b">
        <v>0</v>
      </c>
      <c r="T2500" t="s">
        <v>19303</v>
      </c>
      <c r="U2500" t="s">
        <v>19837</v>
      </c>
      <c r="V2500" t="b">
        <v>1</v>
      </c>
      <c r="W2500">
        <v>2</v>
      </c>
      <c r="X2500" t="s">
        <v>22669</v>
      </c>
      <c r="Y2500">
        <v>2</v>
      </c>
      <c r="Z2500" t="b">
        <v>0</v>
      </c>
      <c r="AA2500" t="s">
        <v>25162</v>
      </c>
      <c r="AB2500" t="s">
        <v>25546</v>
      </c>
      <c r="AC2500" t="s">
        <v>28986</v>
      </c>
    </row>
    <row r="2501" spans="1:29" x14ac:dyDescent="0.2">
      <c r="A2501">
        <v>46498312007</v>
      </c>
      <c r="B2501" t="s">
        <v>2526</v>
      </c>
      <c r="D2501" t="s">
        <v>7495</v>
      </c>
      <c r="E2501" t="b">
        <v>0</v>
      </c>
      <c r="F2501">
        <v>37</v>
      </c>
      <c r="G2501">
        <v>70</v>
      </c>
      <c r="H2501">
        <v>46</v>
      </c>
      <c r="I2501">
        <v>0</v>
      </c>
      <c r="J2501" t="s">
        <v>12429</v>
      </c>
      <c r="K2501" s="1" t="s">
        <v>16992</v>
      </c>
      <c r="L2501" s="1"/>
      <c r="M2501">
        <v>0</v>
      </c>
      <c r="O2501">
        <v>6</v>
      </c>
      <c r="P2501" t="b">
        <v>1</v>
      </c>
      <c r="Q2501" t="b">
        <v>1</v>
      </c>
      <c r="R2501" t="b">
        <v>1</v>
      </c>
      <c r="S2501" t="b">
        <v>0</v>
      </c>
      <c r="T2501" t="s">
        <v>19066</v>
      </c>
      <c r="U2501" t="s">
        <v>19437</v>
      </c>
      <c r="V2501" t="b">
        <v>1</v>
      </c>
      <c r="W2501">
        <v>2</v>
      </c>
      <c r="X2501" t="s">
        <v>22670</v>
      </c>
      <c r="Y2501">
        <v>14.08</v>
      </c>
      <c r="Z2501" t="b">
        <v>0</v>
      </c>
      <c r="AA2501" t="s">
        <v>25162</v>
      </c>
      <c r="AB2501" t="s">
        <v>26353</v>
      </c>
    </row>
    <row r="2502" spans="1:29" x14ac:dyDescent="0.2">
      <c r="A2502">
        <v>12115763219</v>
      </c>
      <c r="B2502" t="s">
        <v>2527</v>
      </c>
      <c r="D2502" t="s">
        <v>7496</v>
      </c>
      <c r="E2502" t="b">
        <v>0</v>
      </c>
      <c r="F2502">
        <v>153</v>
      </c>
      <c r="G2502">
        <v>800</v>
      </c>
      <c r="H2502">
        <v>698</v>
      </c>
      <c r="I2502">
        <v>0</v>
      </c>
      <c r="J2502" t="s">
        <v>12430</v>
      </c>
      <c r="K2502" s="1" t="s">
        <v>16993</v>
      </c>
      <c r="L2502" s="1"/>
      <c r="M2502">
        <v>0</v>
      </c>
      <c r="O2502">
        <v>39</v>
      </c>
      <c r="P2502" t="b">
        <v>1</v>
      </c>
      <c r="Q2502" t="b">
        <v>1</v>
      </c>
      <c r="R2502" t="b">
        <v>1</v>
      </c>
      <c r="S2502" t="b">
        <v>0</v>
      </c>
      <c r="V2502" t="b">
        <v>1</v>
      </c>
      <c r="W2502">
        <v>2</v>
      </c>
      <c r="X2502" t="s">
        <v>22671</v>
      </c>
      <c r="Y2502">
        <v>5.69</v>
      </c>
      <c r="Z2502" t="b">
        <v>0</v>
      </c>
      <c r="AA2502" t="s">
        <v>25161</v>
      </c>
      <c r="AC2502" t="s">
        <v>27684</v>
      </c>
    </row>
    <row r="2503" spans="1:29" x14ac:dyDescent="0.2">
      <c r="A2503">
        <v>30807801537</v>
      </c>
      <c r="B2503" t="s">
        <v>2528</v>
      </c>
      <c r="D2503" t="s">
        <v>7497</v>
      </c>
      <c r="E2503" t="b">
        <v>0</v>
      </c>
      <c r="F2503">
        <v>316</v>
      </c>
      <c r="G2503">
        <v>12888</v>
      </c>
      <c r="H2503">
        <v>273</v>
      </c>
      <c r="I2503">
        <v>0</v>
      </c>
      <c r="J2503" t="s">
        <v>12431</v>
      </c>
      <c r="K2503" s="1" t="s">
        <v>16994</v>
      </c>
      <c r="L2503" s="1"/>
      <c r="M2503">
        <v>1</v>
      </c>
      <c r="N2503">
        <v>1</v>
      </c>
      <c r="O2503">
        <v>18363</v>
      </c>
      <c r="P2503" t="b">
        <v>1</v>
      </c>
      <c r="Q2503" t="b">
        <v>1</v>
      </c>
      <c r="R2503" t="b">
        <v>1</v>
      </c>
      <c r="S2503" t="b">
        <v>0</v>
      </c>
      <c r="T2503" t="s">
        <v>19023</v>
      </c>
      <c r="V2503" t="b">
        <v>0</v>
      </c>
      <c r="W2503">
        <v>3</v>
      </c>
      <c r="X2503" t="s">
        <v>22672</v>
      </c>
      <c r="Y2503">
        <v>28.1</v>
      </c>
      <c r="Z2503" t="b">
        <v>1</v>
      </c>
      <c r="AA2503" t="s">
        <v>25163</v>
      </c>
      <c r="AB2503" t="s">
        <v>26354</v>
      </c>
    </row>
    <row r="2504" spans="1:29" x14ac:dyDescent="0.2">
      <c r="A2504">
        <v>9630067507</v>
      </c>
      <c r="B2504" t="s">
        <v>2529</v>
      </c>
      <c r="D2504" t="s">
        <v>7498</v>
      </c>
      <c r="E2504" t="b">
        <v>0</v>
      </c>
      <c r="F2504">
        <v>4938</v>
      </c>
      <c r="G2504">
        <v>238</v>
      </c>
      <c r="H2504">
        <v>131</v>
      </c>
      <c r="I2504">
        <v>0</v>
      </c>
      <c r="J2504" t="s">
        <v>12432</v>
      </c>
      <c r="K2504" s="1" t="s">
        <v>16995</v>
      </c>
      <c r="L2504" s="1"/>
      <c r="M2504">
        <v>0</v>
      </c>
      <c r="O2504">
        <v>0</v>
      </c>
      <c r="P2504" t="b">
        <v>1</v>
      </c>
      <c r="Q2504" t="b">
        <v>1</v>
      </c>
      <c r="R2504" t="b">
        <v>0</v>
      </c>
      <c r="S2504" t="b">
        <v>0</v>
      </c>
      <c r="U2504" t="s">
        <v>19838</v>
      </c>
      <c r="V2504" t="b">
        <v>1</v>
      </c>
      <c r="W2504">
        <v>2</v>
      </c>
      <c r="X2504" t="s">
        <v>22673</v>
      </c>
      <c r="Y2504">
        <v>0.39</v>
      </c>
      <c r="Z2504" t="b">
        <v>0</v>
      </c>
      <c r="AA2504" t="s">
        <v>25162</v>
      </c>
      <c r="AB2504" t="s">
        <v>26355</v>
      </c>
    </row>
    <row r="2505" spans="1:29" x14ac:dyDescent="0.2">
      <c r="A2505">
        <v>338009061</v>
      </c>
      <c r="B2505" t="s">
        <v>2530</v>
      </c>
      <c r="D2505" t="s">
        <v>7499</v>
      </c>
      <c r="E2505" t="b">
        <v>0</v>
      </c>
      <c r="F2505">
        <v>2034</v>
      </c>
      <c r="G2505">
        <v>17809</v>
      </c>
      <c r="H2505">
        <v>3883</v>
      </c>
      <c r="I2505">
        <v>0</v>
      </c>
      <c r="J2505" t="s">
        <v>12433</v>
      </c>
      <c r="K2505" s="1" t="s">
        <v>16996</v>
      </c>
      <c r="L2505" s="1"/>
      <c r="M2505">
        <v>1</v>
      </c>
      <c r="O2505">
        <v>280</v>
      </c>
      <c r="P2505" t="b">
        <v>1</v>
      </c>
      <c r="Q2505" t="b">
        <v>1</v>
      </c>
      <c r="R2505" t="b">
        <v>1</v>
      </c>
      <c r="S2505" t="b">
        <v>0</v>
      </c>
      <c r="T2505" t="s">
        <v>19047</v>
      </c>
      <c r="V2505" t="b">
        <v>1</v>
      </c>
      <c r="W2505">
        <v>2</v>
      </c>
      <c r="X2505" t="s">
        <v>22674</v>
      </c>
      <c r="Y2505">
        <v>2.31</v>
      </c>
      <c r="Z2505" t="b">
        <v>1</v>
      </c>
      <c r="AA2505" t="s">
        <v>25163</v>
      </c>
      <c r="AB2505" t="s">
        <v>26356</v>
      </c>
      <c r="AC2505" t="s">
        <v>28987</v>
      </c>
    </row>
    <row r="2506" spans="1:29" x14ac:dyDescent="0.2">
      <c r="A2506">
        <v>215637912</v>
      </c>
      <c r="B2506" t="s">
        <v>2531</v>
      </c>
      <c r="D2506" t="s">
        <v>7500</v>
      </c>
      <c r="E2506" t="b">
        <v>0</v>
      </c>
      <c r="F2506">
        <v>927</v>
      </c>
      <c r="G2506">
        <v>25417</v>
      </c>
      <c r="H2506">
        <v>949</v>
      </c>
      <c r="I2506">
        <v>0</v>
      </c>
      <c r="J2506" t="s">
        <v>12434</v>
      </c>
      <c r="K2506" s="1" t="s">
        <v>16997</v>
      </c>
      <c r="L2506" s="1"/>
      <c r="M2506">
        <v>0</v>
      </c>
      <c r="N2506">
        <v>1</v>
      </c>
      <c r="O2506">
        <v>664</v>
      </c>
      <c r="P2506" t="b">
        <v>1</v>
      </c>
      <c r="Q2506" t="b">
        <v>1</v>
      </c>
      <c r="R2506" t="b">
        <v>1</v>
      </c>
      <c r="S2506" t="b">
        <v>0</v>
      </c>
      <c r="T2506" t="s">
        <v>19053</v>
      </c>
      <c r="V2506" t="b">
        <v>0</v>
      </c>
      <c r="W2506">
        <v>3</v>
      </c>
      <c r="X2506" t="s">
        <v>22675</v>
      </c>
      <c r="Y2506">
        <v>3.97</v>
      </c>
      <c r="Z2506" t="b">
        <v>0</v>
      </c>
      <c r="AA2506" t="s">
        <v>25161</v>
      </c>
      <c r="AC2506" t="s">
        <v>28988</v>
      </c>
    </row>
    <row r="2507" spans="1:29" x14ac:dyDescent="0.2">
      <c r="A2507">
        <v>596178408</v>
      </c>
      <c r="B2507" t="s">
        <v>2532</v>
      </c>
      <c r="D2507" t="s">
        <v>7501</v>
      </c>
      <c r="E2507" t="b">
        <v>0</v>
      </c>
      <c r="F2507">
        <v>213</v>
      </c>
      <c r="G2507">
        <v>2800</v>
      </c>
      <c r="H2507">
        <v>877</v>
      </c>
      <c r="I2507">
        <v>0</v>
      </c>
      <c r="J2507" t="s">
        <v>12435</v>
      </c>
      <c r="K2507" s="1" t="s">
        <v>16998</v>
      </c>
      <c r="L2507" s="1"/>
      <c r="M2507">
        <v>2</v>
      </c>
      <c r="N2507">
        <v>1</v>
      </c>
      <c r="O2507">
        <v>289</v>
      </c>
      <c r="P2507" t="b">
        <v>1</v>
      </c>
      <c r="Q2507" t="b">
        <v>1</v>
      </c>
      <c r="R2507" t="b">
        <v>1</v>
      </c>
      <c r="S2507" t="b">
        <v>0</v>
      </c>
      <c r="T2507" t="s">
        <v>10847</v>
      </c>
      <c r="U2507" t="s">
        <v>19424</v>
      </c>
      <c r="V2507" t="b">
        <v>1</v>
      </c>
      <c r="W2507">
        <v>2</v>
      </c>
      <c r="X2507" t="s">
        <v>22676</v>
      </c>
      <c r="Y2507">
        <v>2.79</v>
      </c>
      <c r="Z2507" t="b">
        <v>1</v>
      </c>
      <c r="AA2507" t="s">
        <v>25161</v>
      </c>
      <c r="AC2507" t="s">
        <v>28989</v>
      </c>
    </row>
    <row r="2508" spans="1:29" x14ac:dyDescent="0.2">
      <c r="A2508">
        <v>21237239</v>
      </c>
      <c r="B2508" t="s">
        <v>2533</v>
      </c>
      <c r="D2508" t="s">
        <v>7502</v>
      </c>
      <c r="E2508" t="b">
        <v>1</v>
      </c>
      <c r="F2508">
        <v>2134</v>
      </c>
      <c r="G2508">
        <v>33717</v>
      </c>
      <c r="H2508">
        <v>2331</v>
      </c>
      <c r="I2508">
        <v>0</v>
      </c>
      <c r="J2508" t="s">
        <v>12436</v>
      </c>
      <c r="K2508" s="1" t="s">
        <v>16999</v>
      </c>
      <c r="L2508" s="1"/>
      <c r="M2508">
        <v>4</v>
      </c>
      <c r="O2508">
        <v>4911</v>
      </c>
      <c r="P2508" t="b">
        <v>1</v>
      </c>
      <c r="Q2508" t="b">
        <v>1</v>
      </c>
      <c r="R2508" t="b">
        <v>1</v>
      </c>
      <c r="S2508" t="b">
        <v>0</v>
      </c>
      <c r="T2508" t="s">
        <v>19199</v>
      </c>
      <c r="U2508" t="s">
        <v>19524</v>
      </c>
      <c r="V2508" t="b">
        <v>1</v>
      </c>
      <c r="W2508">
        <v>2</v>
      </c>
      <c r="X2508" t="s">
        <v>22677</v>
      </c>
      <c r="Y2508">
        <v>0.33</v>
      </c>
      <c r="Z2508" t="b">
        <v>1</v>
      </c>
      <c r="AA2508" t="s">
        <v>25161</v>
      </c>
      <c r="AB2508" t="s">
        <v>26357</v>
      </c>
      <c r="AC2508" t="s">
        <v>28990</v>
      </c>
    </row>
    <row r="2509" spans="1:29" x14ac:dyDescent="0.2">
      <c r="A2509">
        <v>48890488129</v>
      </c>
      <c r="B2509" t="s">
        <v>2534</v>
      </c>
      <c r="D2509" t="s">
        <v>7503</v>
      </c>
      <c r="E2509" t="b">
        <v>0</v>
      </c>
      <c r="F2509">
        <v>117</v>
      </c>
      <c r="G2509">
        <v>435</v>
      </c>
      <c r="H2509">
        <v>192</v>
      </c>
      <c r="I2509">
        <v>0</v>
      </c>
      <c r="J2509" t="s">
        <v>12437</v>
      </c>
      <c r="K2509" s="1" t="s">
        <v>17000</v>
      </c>
      <c r="L2509" s="1"/>
      <c r="M2509">
        <v>0</v>
      </c>
      <c r="O2509">
        <v>5</v>
      </c>
      <c r="P2509" t="b">
        <v>1</v>
      </c>
      <c r="Q2509" t="b">
        <v>1</v>
      </c>
      <c r="R2509" t="b">
        <v>1</v>
      </c>
      <c r="S2509" t="b">
        <v>0</v>
      </c>
      <c r="T2509" t="s">
        <v>19026</v>
      </c>
      <c r="V2509" t="b">
        <v>1</v>
      </c>
      <c r="W2509">
        <v>2</v>
      </c>
      <c r="X2509" t="s">
        <v>22678</v>
      </c>
      <c r="Y2509">
        <v>2.81</v>
      </c>
      <c r="Z2509" t="b">
        <v>0</v>
      </c>
      <c r="AA2509" t="s">
        <v>25161</v>
      </c>
      <c r="AC2509" t="s">
        <v>27729</v>
      </c>
    </row>
    <row r="2510" spans="1:29" x14ac:dyDescent="0.2">
      <c r="A2510">
        <v>6904403614</v>
      </c>
      <c r="B2510" t="s">
        <v>2535</v>
      </c>
      <c r="D2510" t="s">
        <v>7504</v>
      </c>
      <c r="E2510" t="b">
        <v>0</v>
      </c>
      <c r="F2510">
        <v>2281</v>
      </c>
      <c r="G2510">
        <v>10592</v>
      </c>
      <c r="H2510">
        <v>7445</v>
      </c>
      <c r="I2510">
        <v>0</v>
      </c>
      <c r="J2510" t="s">
        <v>12438</v>
      </c>
      <c r="K2510" s="1" t="s">
        <v>17001</v>
      </c>
      <c r="L2510" s="1"/>
      <c r="M2510">
        <v>12</v>
      </c>
      <c r="N2510">
        <v>1</v>
      </c>
      <c r="O2510">
        <v>3235</v>
      </c>
      <c r="P2510" t="b">
        <v>1</v>
      </c>
      <c r="Q2510" t="b">
        <v>1</v>
      </c>
      <c r="R2510" t="b">
        <v>1</v>
      </c>
      <c r="S2510" t="b">
        <v>0</v>
      </c>
      <c r="T2510" t="s">
        <v>19040</v>
      </c>
      <c r="V2510" t="b">
        <v>1</v>
      </c>
      <c r="W2510">
        <v>2</v>
      </c>
      <c r="X2510" t="s">
        <v>22679</v>
      </c>
      <c r="Y2510">
        <v>0.17</v>
      </c>
      <c r="Z2510" t="b">
        <v>1</v>
      </c>
      <c r="AA2510" t="s">
        <v>25163</v>
      </c>
      <c r="AB2510" t="s">
        <v>26358</v>
      </c>
    </row>
    <row r="2511" spans="1:29" x14ac:dyDescent="0.2">
      <c r="A2511">
        <v>296317659</v>
      </c>
      <c r="B2511" t="s">
        <v>2536</v>
      </c>
      <c r="D2511" t="s">
        <v>7505</v>
      </c>
      <c r="E2511" t="b">
        <v>0</v>
      </c>
      <c r="F2511">
        <v>568</v>
      </c>
      <c r="G2511">
        <v>831</v>
      </c>
      <c r="H2511">
        <v>1615</v>
      </c>
      <c r="I2511">
        <v>0</v>
      </c>
      <c r="J2511" t="s">
        <v>12439</v>
      </c>
      <c r="K2511" s="1" t="s">
        <v>17002</v>
      </c>
      <c r="L2511" s="1"/>
      <c r="M2511">
        <v>6</v>
      </c>
      <c r="N2511">
        <v>1</v>
      </c>
      <c r="O2511">
        <v>62</v>
      </c>
      <c r="P2511" t="b">
        <v>1</v>
      </c>
      <c r="Q2511" t="b">
        <v>1</v>
      </c>
      <c r="R2511" t="b">
        <v>1</v>
      </c>
      <c r="S2511" t="b">
        <v>0</v>
      </c>
      <c r="T2511" t="s">
        <v>19043</v>
      </c>
      <c r="U2511" t="s">
        <v>19839</v>
      </c>
      <c r="V2511" t="b">
        <v>1</v>
      </c>
      <c r="W2511">
        <v>2</v>
      </c>
      <c r="X2511" t="s">
        <v>22680</v>
      </c>
      <c r="Y2511">
        <v>3.06</v>
      </c>
      <c r="Z2511" t="b">
        <v>0</v>
      </c>
      <c r="AA2511" t="s">
        <v>25162</v>
      </c>
      <c r="AB2511" t="s">
        <v>26359</v>
      </c>
    </row>
    <row r="2512" spans="1:29" x14ac:dyDescent="0.2">
      <c r="A2512">
        <v>27877270</v>
      </c>
      <c r="B2512" t="s">
        <v>2537</v>
      </c>
      <c r="D2512" t="s">
        <v>7506</v>
      </c>
      <c r="E2512" t="b">
        <v>1</v>
      </c>
      <c r="F2512">
        <v>3145</v>
      </c>
      <c r="G2512">
        <v>623786</v>
      </c>
      <c r="H2512">
        <v>83</v>
      </c>
      <c r="I2512">
        <v>0</v>
      </c>
      <c r="J2512" t="s">
        <v>12440</v>
      </c>
      <c r="K2512" s="1" t="s">
        <v>17003</v>
      </c>
      <c r="L2512" s="1"/>
      <c r="M2512">
        <v>8</v>
      </c>
      <c r="N2512">
        <v>3</v>
      </c>
      <c r="O2512">
        <v>74947</v>
      </c>
      <c r="P2512" t="b">
        <v>1</v>
      </c>
      <c r="Q2512" t="b">
        <v>1</v>
      </c>
      <c r="R2512" t="b">
        <v>1</v>
      </c>
      <c r="S2512" t="b">
        <v>0</v>
      </c>
      <c r="T2512" t="s">
        <v>19031</v>
      </c>
      <c r="V2512" t="b">
        <v>1</v>
      </c>
      <c r="W2512">
        <v>2</v>
      </c>
      <c r="X2512" t="s">
        <v>22681</v>
      </c>
      <c r="Y2512">
        <v>0.6</v>
      </c>
      <c r="Z2512" t="b">
        <v>1</v>
      </c>
      <c r="AA2512" t="s">
        <v>25163</v>
      </c>
      <c r="AB2512" t="s">
        <v>26360</v>
      </c>
      <c r="AC2512" t="s">
        <v>28991</v>
      </c>
    </row>
    <row r="2513" spans="1:29" x14ac:dyDescent="0.2">
      <c r="A2513">
        <v>182019519</v>
      </c>
      <c r="B2513" t="s">
        <v>2538</v>
      </c>
      <c r="D2513" t="s">
        <v>7507</v>
      </c>
      <c r="E2513" t="b">
        <v>1</v>
      </c>
      <c r="F2513">
        <v>2914</v>
      </c>
      <c r="G2513">
        <v>80458</v>
      </c>
      <c r="H2513">
        <v>2345</v>
      </c>
      <c r="I2513">
        <v>0</v>
      </c>
      <c r="J2513" t="s">
        <v>12441</v>
      </c>
      <c r="K2513" s="1" t="s">
        <v>17004</v>
      </c>
      <c r="L2513" s="1"/>
      <c r="M2513">
        <v>45</v>
      </c>
      <c r="O2513">
        <v>39851</v>
      </c>
      <c r="P2513" t="b">
        <v>1</v>
      </c>
      <c r="Q2513" t="b">
        <v>1</v>
      </c>
      <c r="R2513" t="b">
        <v>1</v>
      </c>
      <c r="S2513" t="b">
        <v>0</v>
      </c>
      <c r="V2513" t="b">
        <v>1</v>
      </c>
      <c r="W2513">
        <v>2</v>
      </c>
      <c r="X2513" t="s">
        <v>22682</v>
      </c>
      <c r="Y2513">
        <v>0.73</v>
      </c>
      <c r="Z2513" t="b">
        <v>0</v>
      </c>
      <c r="AA2513" t="s">
        <v>25163</v>
      </c>
      <c r="AB2513" t="s">
        <v>26361</v>
      </c>
      <c r="AC2513" t="s">
        <v>28992</v>
      </c>
    </row>
    <row r="2514" spans="1:29" x14ac:dyDescent="0.2">
      <c r="A2514">
        <v>1058616527</v>
      </c>
      <c r="B2514" t="s">
        <v>2539</v>
      </c>
      <c r="D2514" t="s">
        <v>7508</v>
      </c>
      <c r="E2514" t="b">
        <v>0</v>
      </c>
      <c r="F2514">
        <v>13343</v>
      </c>
      <c r="G2514">
        <v>4076</v>
      </c>
      <c r="H2514">
        <v>7394</v>
      </c>
      <c r="I2514">
        <v>0</v>
      </c>
      <c r="J2514" t="s">
        <v>12442</v>
      </c>
      <c r="K2514" s="1" t="s">
        <v>17005</v>
      </c>
      <c r="L2514" s="1"/>
      <c r="M2514">
        <v>6</v>
      </c>
      <c r="O2514">
        <v>84</v>
      </c>
      <c r="P2514" t="b">
        <v>1</v>
      </c>
      <c r="Q2514" t="b">
        <v>1</v>
      </c>
      <c r="R2514" t="b">
        <v>1</v>
      </c>
      <c r="S2514" t="b">
        <v>0</v>
      </c>
      <c r="T2514" t="s">
        <v>19040</v>
      </c>
      <c r="V2514" t="b">
        <v>1</v>
      </c>
      <c r="W2514">
        <v>2</v>
      </c>
      <c r="X2514" t="s">
        <v>22683</v>
      </c>
      <c r="Y2514">
        <v>0.16</v>
      </c>
      <c r="Z2514" t="b">
        <v>1</v>
      </c>
      <c r="AA2514" t="s">
        <v>25161</v>
      </c>
      <c r="AC2514" t="s">
        <v>28221</v>
      </c>
    </row>
    <row r="2515" spans="1:29" x14ac:dyDescent="0.2">
      <c r="A2515">
        <v>3944301114</v>
      </c>
      <c r="B2515" t="s">
        <v>2540</v>
      </c>
      <c r="D2515" t="s">
        <v>7509</v>
      </c>
      <c r="E2515" t="b">
        <v>0</v>
      </c>
      <c r="F2515">
        <v>156</v>
      </c>
      <c r="G2515">
        <v>5039</v>
      </c>
      <c r="H2515">
        <v>2540</v>
      </c>
      <c r="I2515">
        <v>0</v>
      </c>
      <c r="J2515" t="s">
        <v>12443</v>
      </c>
      <c r="M2515">
        <v>1</v>
      </c>
      <c r="N2515">
        <v>1</v>
      </c>
      <c r="O2515">
        <v>299</v>
      </c>
      <c r="P2515" t="b">
        <v>1</v>
      </c>
      <c r="Q2515" t="b">
        <v>1</v>
      </c>
      <c r="R2515" t="b">
        <v>1</v>
      </c>
      <c r="S2515" t="b">
        <v>0</v>
      </c>
      <c r="V2515" t="b">
        <v>0</v>
      </c>
      <c r="W2515">
        <v>3</v>
      </c>
      <c r="X2515" t="s">
        <v>22684</v>
      </c>
      <c r="Y2515">
        <v>5.38</v>
      </c>
      <c r="Z2515" t="b">
        <v>0</v>
      </c>
      <c r="AA2515" t="s">
        <v>25161</v>
      </c>
      <c r="AC2515" t="s">
        <v>28993</v>
      </c>
    </row>
    <row r="2516" spans="1:29" x14ac:dyDescent="0.2">
      <c r="A2516">
        <v>533367883</v>
      </c>
      <c r="B2516" t="s">
        <v>2541</v>
      </c>
      <c r="D2516" t="s">
        <v>7510</v>
      </c>
      <c r="E2516" t="b">
        <v>0</v>
      </c>
      <c r="F2516">
        <v>8849</v>
      </c>
      <c r="G2516">
        <v>22456</v>
      </c>
      <c r="H2516">
        <v>280</v>
      </c>
      <c r="I2516">
        <v>0</v>
      </c>
      <c r="J2516" t="s">
        <v>12444</v>
      </c>
      <c r="K2516" s="1" t="s">
        <v>17006</v>
      </c>
      <c r="L2516" s="1"/>
      <c r="M2516">
        <v>8</v>
      </c>
      <c r="O2516">
        <v>2388</v>
      </c>
      <c r="P2516" t="b">
        <v>1</v>
      </c>
      <c r="Q2516" t="b">
        <v>1</v>
      </c>
      <c r="R2516" t="b">
        <v>1</v>
      </c>
      <c r="S2516" t="b">
        <v>0</v>
      </c>
      <c r="T2516" t="s">
        <v>19026</v>
      </c>
      <c r="V2516" t="b">
        <v>1</v>
      </c>
      <c r="W2516">
        <v>2</v>
      </c>
      <c r="X2516" t="s">
        <v>22685</v>
      </c>
      <c r="Y2516">
        <v>0.39</v>
      </c>
      <c r="Z2516" t="b">
        <v>0</v>
      </c>
      <c r="AA2516" t="s">
        <v>25161</v>
      </c>
      <c r="AB2516" t="s">
        <v>25429</v>
      </c>
      <c r="AC2516" t="s">
        <v>28994</v>
      </c>
    </row>
    <row r="2517" spans="1:29" x14ac:dyDescent="0.2">
      <c r="A2517">
        <v>2902148666</v>
      </c>
      <c r="B2517" t="s">
        <v>2542</v>
      </c>
      <c r="D2517" t="s">
        <v>7511</v>
      </c>
      <c r="E2517" t="b">
        <v>0</v>
      </c>
      <c r="F2517">
        <v>192</v>
      </c>
      <c r="G2517">
        <v>1353</v>
      </c>
      <c r="H2517">
        <v>332</v>
      </c>
      <c r="I2517">
        <v>0</v>
      </c>
      <c r="J2517" t="s">
        <v>12445</v>
      </c>
      <c r="K2517" s="1" t="s">
        <v>17007</v>
      </c>
      <c r="L2517" s="1"/>
      <c r="M2517">
        <v>0</v>
      </c>
      <c r="O2517">
        <v>46</v>
      </c>
      <c r="P2517" t="b">
        <v>1</v>
      </c>
      <c r="Q2517" t="b">
        <v>1</v>
      </c>
      <c r="R2517" t="b">
        <v>1</v>
      </c>
      <c r="S2517" t="b">
        <v>0</v>
      </c>
      <c r="U2517" t="s">
        <v>19545</v>
      </c>
      <c r="V2517" t="b">
        <v>1</v>
      </c>
      <c r="W2517">
        <v>2</v>
      </c>
      <c r="X2517" t="s">
        <v>22686</v>
      </c>
      <c r="Y2517">
        <v>3.57</v>
      </c>
      <c r="Z2517" t="b">
        <v>0</v>
      </c>
      <c r="AA2517" t="s">
        <v>25161</v>
      </c>
      <c r="AC2517" t="s">
        <v>28995</v>
      </c>
    </row>
    <row r="2518" spans="1:29" x14ac:dyDescent="0.2">
      <c r="A2518">
        <v>5382444493</v>
      </c>
      <c r="B2518" t="s">
        <v>2543</v>
      </c>
      <c r="D2518" t="s">
        <v>7512</v>
      </c>
      <c r="E2518" t="b">
        <v>0</v>
      </c>
      <c r="F2518">
        <v>186</v>
      </c>
      <c r="G2518">
        <v>970</v>
      </c>
      <c r="H2518">
        <v>433</v>
      </c>
      <c r="I2518">
        <v>0</v>
      </c>
      <c r="J2518" t="s">
        <v>12446</v>
      </c>
      <c r="K2518" s="1" t="s">
        <v>17008</v>
      </c>
      <c r="L2518" s="1"/>
      <c r="M2518">
        <v>5</v>
      </c>
      <c r="O2518">
        <v>18</v>
      </c>
      <c r="P2518" t="b">
        <v>1</v>
      </c>
      <c r="Q2518" t="b">
        <v>1</v>
      </c>
      <c r="R2518" t="b">
        <v>1</v>
      </c>
      <c r="S2518" t="b">
        <v>0</v>
      </c>
      <c r="T2518" t="s">
        <v>19045</v>
      </c>
      <c r="U2518" t="s">
        <v>19840</v>
      </c>
      <c r="V2518" t="b">
        <v>1</v>
      </c>
      <c r="W2518">
        <v>2</v>
      </c>
      <c r="X2518" t="s">
        <v>22687</v>
      </c>
      <c r="Y2518">
        <v>0.78</v>
      </c>
      <c r="Z2518" t="b">
        <v>0</v>
      </c>
      <c r="AA2518" t="s">
        <v>25162</v>
      </c>
      <c r="AB2518" t="s">
        <v>26362</v>
      </c>
      <c r="AC2518" t="s">
        <v>27593</v>
      </c>
    </row>
    <row r="2519" spans="1:29" x14ac:dyDescent="0.2">
      <c r="A2519">
        <v>520280772</v>
      </c>
      <c r="B2519" t="s">
        <v>2544</v>
      </c>
      <c r="D2519" t="s">
        <v>7513</v>
      </c>
      <c r="E2519" t="b">
        <v>0</v>
      </c>
      <c r="F2519">
        <v>1828</v>
      </c>
      <c r="G2519">
        <v>30065</v>
      </c>
      <c r="H2519">
        <v>28</v>
      </c>
      <c r="I2519">
        <v>0</v>
      </c>
      <c r="J2519" t="s">
        <v>12447</v>
      </c>
      <c r="K2519" s="1" t="s">
        <v>17009</v>
      </c>
      <c r="L2519" s="1"/>
      <c r="M2519">
        <v>7</v>
      </c>
      <c r="O2519">
        <v>1635</v>
      </c>
      <c r="P2519" t="b">
        <v>1</v>
      </c>
      <c r="Q2519" t="b">
        <v>1</v>
      </c>
      <c r="R2519" t="b">
        <v>1</v>
      </c>
      <c r="S2519" t="b">
        <v>0</v>
      </c>
      <c r="T2519" t="s">
        <v>19099</v>
      </c>
      <c r="V2519" t="b">
        <v>1</v>
      </c>
      <c r="W2519">
        <v>2</v>
      </c>
      <c r="X2519" t="s">
        <v>22688</v>
      </c>
      <c r="Y2519">
        <v>0.74</v>
      </c>
      <c r="Z2519" t="b">
        <v>0</v>
      </c>
      <c r="AA2519" t="s">
        <v>25162</v>
      </c>
      <c r="AB2519" t="s">
        <v>26363</v>
      </c>
      <c r="AC2519" t="s">
        <v>28996</v>
      </c>
    </row>
    <row r="2520" spans="1:29" x14ac:dyDescent="0.2">
      <c r="A2520">
        <v>1052404437</v>
      </c>
      <c r="B2520" t="s">
        <v>2545</v>
      </c>
      <c r="D2520" t="s">
        <v>7514</v>
      </c>
      <c r="E2520" t="b">
        <v>0</v>
      </c>
      <c r="F2520">
        <v>379</v>
      </c>
      <c r="G2520">
        <v>2216</v>
      </c>
      <c r="H2520">
        <v>7500</v>
      </c>
      <c r="I2520">
        <v>0</v>
      </c>
      <c r="J2520" t="s">
        <v>12448</v>
      </c>
      <c r="K2520" s="1" t="s">
        <v>15190</v>
      </c>
      <c r="L2520" s="1"/>
      <c r="M2520">
        <v>3</v>
      </c>
      <c r="O2520">
        <v>54</v>
      </c>
      <c r="P2520" t="b">
        <v>1</v>
      </c>
      <c r="Q2520" t="b">
        <v>1</v>
      </c>
      <c r="R2520" t="b">
        <v>1</v>
      </c>
      <c r="S2520" t="b">
        <v>0</v>
      </c>
      <c r="T2520" t="s">
        <v>19083</v>
      </c>
      <c r="V2520" t="b">
        <v>1</v>
      </c>
      <c r="W2520">
        <v>2</v>
      </c>
      <c r="X2520" t="s">
        <v>22689</v>
      </c>
      <c r="Y2520">
        <v>1.72</v>
      </c>
      <c r="Z2520" t="b">
        <v>1</v>
      </c>
      <c r="AA2520" t="s">
        <v>25162</v>
      </c>
      <c r="AB2520" t="s">
        <v>26364</v>
      </c>
      <c r="AC2520" t="s">
        <v>28997</v>
      </c>
    </row>
    <row r="2521" spans="1:29" x14ac:dyDescent="0.2">
      <c r="A2521">
        <v>7957749624</v>
      </c>
      <c r="B2521" t="s">
        <v>2546</v>
      </c>
      <c r="D2521" t="s">
        <v>7515</v>
      </c>
      <c r="E2521" t="b">
        <v>1</v>
      </c>
      <c r="F2521">
        <v>655</v>
      </c>
      <c r="G2521">
        <v>1891100</v>
      </c>
      <c r="H2521">
        <v>42</v>
      </c>
      <c r="I2521">
        <v>0</v>
      </c>
      <c r="J2521" t="s">
        <v>12449</v>
      </c>
      <c r="K2521" s="1" t="s">
        <v>17010</v>
      </c>
      <c r="L2521" s="1"/>
      <c r="M2521">
        <v>9</v>
      </c>
      <c r="N2521">
        <v>1</v>
      </c>
      <c r="O2521">
        <v>3492</v>
      </c>
      <c r="P2521" t="b">
        <v>1</v>
      </c>
      <c r="Q2521" t="b">
        <v>1</v>
      </c>
      <c r="R2521" t="b">
        <v>1</v>
      </c>
      <c r="S2521" t="b">
        <v>0</v>
      </c>
      <c r="T2521" t="s">
        <v>19030</v>
      </c>
      <c r="V2521" t="b">
        <v>0</v>
      </c>
      <c r="W2521">
        <v>3</v>
      </c>
      <c r="X2521" t="s">
        <v>22690</v>
      </c>
      <c r="Y2521">
        <v>1.78</v>
      </c>
      <c r="Z2521" t="b">
        <v>1</v>
      </c>
      <c r="AA2521" t="s">
        <v>25161</v>
      </c>
      <c r="AB2521" t="s">
        <v>26365</v>
      </c>
      <c r="AC2521" t="s">
        <v>28998</v>
      </c>
    </row>
    <row r="2522" spans="1:29" x14ac:dyDescent="0.2">
      <c r="A2522">
        <v>4950756734</v>
      </c>
      <c r="B2522" t="s">
        <v>2547</v>
      </c>
      <c r="D2522" t="s">
        <v>7516</v>
      </c>
      <c r="E2522" t="b">
        <v>0</v>
      </c>
      <c r="F2522">
        <v>261</v>
      </c>
      <c r="G2522">
        <v>3928</v>
      </c>
      <c r="H2522">
        <v>2835</v>
      </c>
      <c r="I2522">
        <v>0</v>
      </c>
      <c r="J2522" t="s">
        <v>12450</v>
      </c>
      <c r="M2522">
        <v>1</v>
      </c>
      <c r="N2522">
        <v>1</v>
      </c>
      <c r="O2522">
        <v>153</v>
      </c>
      <c r="P2522" t="b">
        <v>1</v>
      </c>
      <c r="Q2522" t="b">
        <v>1</v>
      </c>
      <c r="R2522" t="b">
        <v>1</v>
      </c>
      <c r="S2522" t="b">
        <v>0</v>
      </c>
      <c r="V2522" t="b">
        <v>1</v>
      </c>
      <c r="W2522">
        <v>2</v>
      </c>
      <c r="X2522" t="s">
        <v>22691</v>
      </c>
      <c r="Y2522">
        <v>3.78</v>
      </c>
      <c r="Z2522" t="b">
        <v>0</v>
      </c>
      <c r="AA2522" t="s">
        <v>25161</v>
      </c>
      <c r="AC2522" t="s">
        <v>28999</v>
      </c>
    </row>
    <row r="2523" spans="1:29" x14ac:dyDescent="0.2">
      <c r="A2523">
        <v>4244851844</v>
      </c>
      <c r="B2523" t="s">
        <v>2548</v>
      </c>
      <c r="D2523" t="s">
        <v>7517</v>
      </c>
      <c r="E2523" t="b">
        <v>0</v>
      </c>
      <c r="F2523">
        <v>219</v>
      </c>
      <c r="G2523">
        <v>602</v>
      </c>
      <c r="H2523">
        <v>386</v>
      </c>
      <c r="I2523">
        <v>0</v>
      </c>
      <c r="J2523" t="s">
        <v>12451</v>
      </c>
      <c r="K2523" s="1" t="s">
        <v>17011</v>
      </c>
      <c r="L2523" s="1"/>
      <c r="M2523">
        <v>0</v>
      </c>
      <c r="O2523">
        <v>122</v>
      </c>
      <c r="P2523" t="b">
        <v>1</v>
      </c>
      <c r="Q2523" t="b">
        <v>1</v>
      </c>
      <c r="R2523" t="b">
        <v>1</v>
      </c>
      <c r="S2523" t="b">
        <v>0</v>
      </c>
      <c r="U2523" t="s">
        <v>19525</v>
      </c>
      <c r="V2523" t="b">
        <v>1</v>
      </c>
      <c r="W2523">
        <v>2</v>
      </c>
      <c r="X2523" t="s">
        <v>22692</v>
      </c>
      <c r="Y2523">
        <v>4.4000000000000004</v>
      </c>
      <c r="Z2523" t="b">
        <v>0</v>
      </c>
      <c r="AA2523" t="s">
        <v>25161</v>
      </c>
      <c r="AC2523" t="s">
        <v>27960</v>
      </c>
    </row>
    <row r="2524" spans="1:29" x14ac:dyDescent="0.2">
      <c r="A2524">
        <v>181731120</v>
      </c>
      <c r="B2524" t="s">
        <v>2549</v>
      </c>
      <c r="D2524" t="s">
        <v>7518</v>
      </c>
      <c r="E2524" t="b">
        <v>0</v>
      </c>
      <c r="F2524">
        <v>2349</v>
      </c>
      <c r="G2524">
        <v>32975</v>
      </c>
      <c r="H2524">
        <v>6882</v>
      </c>
      <c r="I2524">
        <v>0</v>
      </c>
      <c r="J2524" t="s">
        <v>12452</v>
      </c>
      <c r="K2524" s="1" t="s">
        <v>17012</v>
      </c>
      <c r="L2524" s="1"/>
      <c r="M2524">
        <v>0</v>
      </c>
      <c r="O2524">
        <v>921</v>
      </c>
      <c r="P2524" t="b">
        <v>1</v>
      </c>
      <c r="Q2524" t="b">
        <v>1</v>
      </c>
      <c r="R2524" t="b">
        <v>1</v>
      </c>
      <c r="S2524" t="b">
        <v>0</v>
      </c>
      <c r="V2524" t="b">
        <v>1</v>
      </c>
      <c r="W2524">
        <v>2</v>
      </c>
      <c r="X2524" t="s">
        <v>22693</v>
      </c>
      <c r="Y2524">
        <v>0.84</v>
      </c>
      <c r="Z2524" t="b">
        <v>0</v>
      </c>
      <c r="AA2524" t="s">
        <v>25161</v>
      </c>
      <c r="AC2524" t="s">
        <v>29000</v>
      </c>
    </row>
    <row r="2525" spans="1:29" x14ac:dyDescent="0.2">
      <c r="A2525">
        <v>51409629502</v>
      </c>
      <c r="B2525" t="s">
        <v>2550</v>
      </c>
      <c r="D2525" t="s">
        <v>7519</v>
      </c>
      <c r="E2525" t="b">
        <v>0</v>
      </c>
      <c r="F2525">
        <v>17</v>
      </c>
      <c r="G2525">
        <v>169</v>
      </c>
      <c r="H2525">
        <v>30</v>
      </c>
      <c r="I2525">
        <v>0</v>
      </c>
      <c r="J2525" t="s">
        <v>12453</v>
      </c>
      <c r="K2525" s="1" t="s">
        <v>17013</v>
      </c>
      <c r="L2525" s="1"/>
      <c r="M2525">
        <v>1</v>
      </c>
      <c r="O2525">
        <v>0</v>
      </c>
      <c r="P2525" t="b">
        <v>1</v>
      </c>
      <c r="Q2525" t="b">
        <v>1</v>
      </c>
      <c r="R2525" t="b">
        <v>1</v>
      </c>
      <c r="S2525" t="b">
        <v>0</v>
      </c>
      <c r="T2525" t="s">
        <v>19023</v>
      </c>
      <c r="V2525" t="b">
        <v>0</v>
      </c>
      <c r="W2525">
        <v>3</v>
      </c>
      <c r="X2525" t="s">
        <v>22694</v>
      </c>
      <c r="Y2525">
        <v>30.58</v>
      </c>
      <c r="Z2525" t="b">
        <v>1</v>
      </c>
      <c r="AA2525" t="s">
        <v>25162</v>
      </c>
      <c r="AB2525" t="s">
        <v>25484</v>
      </c>
    </row>
    <row r="2526" spans="1:29" x14ac:dyDescent="0.2">
      <c r="A2526">
        <v>6421456100</v>
      </c>
      <c r="B2526" t="s">
        <v>2551</v>
      </c>
      <c r="D2526" t="s">
        <v>7520</v>
      </c>
      <c r="E2526" t="b">
        <v>1</v>
      </c>
      <c r="F2526">
        <v>449</v>
      </c>
      <c r="G2526">
        <v>106357</v>
      </c>
      <c r="H2526">
        <v>464</v>
      </c>
      <c r="I2526">
        <v>0</v>
      </c>
      <c r="J2526" t="s">
        <v>12454</v>
      </c>
      <c r="K2526" s="1" t="s">
        <v>17014</v>
      </c>
      <c r="L2526" s="1"/>
      <c r="M2526">
        <v>29</v>
      </c>
      <c r="N2526">
        <v>0</v>
      </c>
      <c r="O2526">
        <v>11158</v>
      </c>
      <c r="P2526" t="b">
        <v>1</v>
      </c>
      <c r="Q2526" t="b">
        <v>1</v>
      </c>
      <c r="R2526" t="b">
        <v>1</v>
      </c>
      <c r="S2526" t="b">
        <v>0</v>
      </c>
      <c r="V2526" t="b">
        <v>1</v>
      </c>
      <c r="W2526">
        <v>2</v>
      </c>
      <c r="X2526" t="s">
        <v>22695</v>
      </c>
      <c r="Y2526">
        <v>0.33</v>
      </c>
      <c r="Z2526" t="b">
        <v>0</v>
      </c>
      <c r="AA2526" t="s">
        <v>25163</v>
      </c>
      <c r="AB2526" t="s">
        <v>26366</v>
      </c>
      <c r="AC2526" t="s">
        <v>29001</v>
      </c>
    </row>
    <row r="2527" spans="1:29" x14ac:dyDescent="0.2">
      <c r="A2527">
        <v>212663686</v>
      </c>
      <c r="B2527" t="s">
        <v>2552</v>
      </c>
      <c r="D2527" t="s">
        <v>7521</v>
      </c>
      <c r="E2527" t="b">
        <v>0</v>
      </c>
      <c r="F2527">
        <v>118</v>
      </c>
      <c r="G2527">
        <v>2019</v>
      </c>
      <c r="H2527">
        <v>1493</v>
      </c>
      <c r="I2527">
        <v>0</v>
      </c>
      <c r="J2527" t="s">
        <v>12455</v>
      </c>
      <c r="M2527">
        <v>0</v>
      </c>
      <c r="N2527">
        <v>1</v>
      </c>
      <c r="O2527">
        <v>141</v>
      </c>
      <c r="P2527" t="b">
        <v>1</v>
      </c>
      <c r="Q2527" t="b">
        <v>1</v>
      </c>
      <c r="R2527" t="b">
        <v>1</v>
      </c>
      <c r="S2527" t="b">
        <v>0</v>
      </c>
      <c r="T2527" t="s">
        <v>19168</v>
      </c>
      <c r="U2527" t="s">
        <v>19841</v>
      </c>
      <c r="V2527" t="b">
        <v>1</v>
      </c>
      <c r="W2527">
        <v>2</v>
      </c>
      <c r="X2527" t="s">
        <v>22696</v>
      </c>
      <c r="Y2527">
        <v>21.69</v>
      </c>
      <c r="Z2527" t="b">
        <v>1</v>
      </c>
      <c r="AA2527" t="s">
        <v>25161</v>
      </c>
      <c r="AC2527" t="s">
        <v>28935</v>
      </c>
    </row>
    <row r="2528" spans="1:29" x14ac:dyDescent="0.2">
      <c r="A2528">
        <v>6855435899</v>
      </c>
      <c r="B2528" t="s">
        <v>2553</v>
      </c>
      <c r="D2528" t="s">
        <v>7522</v>
      </c>
      <c r="E2528" t="b">
        <v>0</v>
      </c>
      <c r="F2528">
        <v>219</v>
      </c>
      <c r="G2528">
        <v>1335</v>
      </c>
      <c r="H2528">
        <v>776</v>
      </c>
      <c r="I2528">
        <v>0</v>
      </c>
      <c r="J2528" t="s">
        <v>12456</v>
      </c>
      <c r="K2528" s="1" t="s">
        <v>17015</v>
      </c>
      <c r="L2528" s="1"/>
      <c r="M2528">
        <v>1</v>
      </c>
      <c r="N2528">
        <v>1</v>
      </c>
      <c r="O2528">
        <v>220</v>
      </c>
      <c r="P2528" t="b">
        <v>1</v>
      </c>
      <c r="Q2528" t="b">
        <v>1</v>
      </c>
      <c r="R2528" t="b">
        <v>1</v>
      </c>
      <c r="S2528" t="b">
        <v>0</v>
      </c>
      <c r="T2528" t="s">
        <v>19120</v>
      </c>
      <c r="V2528" t="b">
        <v>1</v>
      </c>
      <c r="W2528">
        <v>2</v>
      </c>
      <c r="X2528" t="s">
        <v>22697</v>
      </c>
      <c r="Y2528">
        <v>1.69</v>
      </c>
      <c r="Z2528" t="b">
        <v>1</v>
      </c>
      <c r="AA2528" t="s">
        <v>25161</v>
      </c>
      <c r="AC2528" t="s">
        <v>29002</v>
      </c>
    </row>
    <row r="2529" spans="1:29" x14ac:dyDescent="0.2">
      <c r="A2529">
        <v>749452388</v>
      </c>
      <c r="B2529" t="s">
        <v>2554</v>
      </c>
      <c r="D2529" t="s">
        <v>7523</v>
      </c>
      <c r="E2529" t="b">
        <v>0</v>
      </c>
      <c r="F2529">
        <v>32</v>
      </c>
      <c r="G2529">
        <v>3447</v>
      </c>
      <c r="H2529">
        <v>190</v>
      </c>
      <c r="I2529">
        <v>0</v>
      </c>
      <c r="J2529" t="s">
        <v>12457</v>
      </c>
      <c r="K2529" s="1" t="s">
        <v>17016</v>
      </c>
      <c r="L2529" s="1"/>
      <c r="M2529">
        <v>0</v>
      </c>
      <c r="N2529">
        <v>1</v>
      </c>
      <c r="O2529">
        <v>205</v>
      </c>
      <c r="P2529" t="b">
        <v>1</v>
      </c>
      <c r="Q2529" t="b">
        <v>1</v>
      </c>
      <c r="R2529" t="b">
        <v>1</v>
      </c>
      <c r="S2529" t="b">
        <v>0</v>
      </c>
      <c r="T2529" t="s">
        <v>19083</v>
      </c>
      <c r="V2529" t="b">
        <v>0</v>
      </c>
      <c r="W2529">
        <v>3</v>
      </c>
      <c r="X2529" t="s">
        <v>22698</v>
      </c>
      <c r="Y2529">
        <v>47.75</v>
      </c>
      <c r="Z2529" t="b">
        <v>1</v>
      </c>
      <c r="AA2529" t="s">
        <v>25162</v>
      </c>
      <c r="AB2529" t="s">
        <v>26367</v>
      </c>
      <c r="AC2529" t="s">
        <v>29003</v>
      </c>
    </row>
    <row r="2530" spans="1:29" x14ac:dyDescent="0.2">
      <c r="A2530">
        <v>6435518396</v>
      </c>
      <c r="B2530" t="s">
        <v>2555</v>
      </c>
      <c r="D2530" t="s">
        <v>7524</v>
      </c>
      <c r="E2530" t="b">
        <v>0</v>
      </c>
      <c r="F2530">
        <v>1649</v>
      </c>
      <c r="G2530">
        <v>115190</v>
      </c>
      <c r="H2530">
        <v>27</v>
      </c>
      <c r="I2530">
        <v>0</v>
      </c>
      <c r="J2530" t="s">
        <v>12458</v>
      </c>
      <c r="K2530" s="1" t="s">
        <v>17017</v>
      </c>
      <c r="L2530" s="1"/>
      <c r="M2530">
        <v>2</v>
      </c>
      <c r="N2530">
        <v>0</v>
      </c>
      <c r="O2530">
        <v>17176</v>
      </c>
      <c r="P2530" t="b">
        <v>1</v>
      </c>
      <c r="Q2530" t="b">
        <v>1</v>
      </c>
      <c r="R2530" t="b">
        <v>1</v>
      </c>
      <c r="S2530" t="b">
        <v>0</v>
      </c>
      <c r="T2530" t="s">
        <v>19030</v>
      </c>
      <c r="V2530" t="b">
        <v>1</v>
      </c>
      <c r="W2530">
        <v>2</v>
      </c>
      <c r="X2530" t="s">
        <v>22699</v>
      </c>
      <c r="Y2530">
        <v>0.63</v>
      </c>
      <c r="Z2530" t="b">
        <v>1</v>
      </c>
      <c r="AA2530" t="s">
        <v>25163</v>
      </c>
      <c r="AB2530" t="s">
        <v>26368</v>
      </c>
      <c r="AC2530" t="s">
        <v>29004</v>
      </c>
    </row>
    <row r="2531" spans="1:29" x14ac:dyDescent="0.2">
      <c r="A2531">
        <v>2538668776</v>
      </c>
      <c r="B2531" t="s">
        <v>2556</v>
      </c>
      <c r="D2531" t="s">
        <v>7525</v>
      </c>
      <c r="E2531" t="b">
        <v>1</v>
      </c>
      <c r="F2531">
        <v>3683</v>
      </c>
      <c r="G2531">
        <v>1405607</v>
      </c>
      <c r="H2531">
        <v>5128</v>
      </c>
      <c r="I2531">
        <v>0</v>
      </c>
      <c r="J2531" t="s">
        <v>12459</v>
      </c>
      <c r="K2531" s="1" t="s">
        <v>17018</v>
      </c>
      <c r="L2531" s="1"/>
      <c r="M2531">
        <v>27</v>
      </c>
      <c r="N2531">
        <v>1</v>
      </c>
      <c r="O2531">
        <v>14697</v>
      </c>
      <c r="P2531" t="b">
        <v>1</v>
      </c>
      <c r="Q2531" t="b">
        <v>1</v>
      </c>
      <c r="R2531" t="b">
        <v>1</v>
      </c>
      <c r="S2531" t="b">
        <v>0</v>
      </c>
      <c r="V2531" t="b">
        <v>1</v>
      </c>
      <c r="W2531">
        <v>2</v>
      </c>
      <c r="X2531" t="s">
        <v>22700</v>
      </c>
      <c r="Y2531">
        <v>3.69</v>
      </c>
      <c r="Z2531" t="b">
        <v>0</v>
      </c>
      <c r="AA2531" t="s">
        <v>25163</v>
      </c>
      <c r="AB2531" t="s">
        <v>26369</v>
      </c>
      <c r="AC2531" t="s">
        <v>29005</v>
      </c>
    </row>
    <row r="2532" spans="1:29" x14ac:dyDescent="0.2">
      <c r="A2532">
        <v>27251668</v>
      </c>
      <c r="B2532" t="s">
        <v>2557</v>
      </c>
      <c r="D2532" t="s">
        <v>7526</v>
      </c>
      <c r="E2532" t="b">
        <v>0</v>
      </c>
      <c r="F2532">
        <v>23</v>
      </c>
      <c r="G2532">
        <v>872</v>
      </c>
      <c r="H2532">
        <v>675</v>
      </c>
      <c r="I2532">
        <v>0</v>
      </c>
      <c r="J2532" t="s">
        <v>12460</v>
      </c>
      <c r="K2532" s="1" t="s">
        <v>17019</v>
      </c>
      <c r="L2532" s="1"/>
      <c r="M2532">
        <v>1</v>
      </c>
      <c r="N2532">
        <v>1</v>
      </c>
      <c r="O2532">
        <v>2</v>
      </c>
      <c r="P2532" t="b">
        <v>1</v>
      </c>
      <c r="Q2532" t="b">
        <v>1</v>
      </c>
      <c r="R2532" t="b">
        <v>1</v>
      </c>
      <c r="S2532" t="b">
        <v>0</v>
      </c>
      <c r="T2532" t="s">
        <v>19053</v>
      </c>
      <c r="V2532" t="b">
        <v>1</v>
      </c>
      <c r="W2532">
        <v>2</v>
      </c>
      <c r="X2532" t="s">
        <v>22701</v>
      </c>
      <c r="Y2532">
        <v>25.34</v>
      </c>
      <c r="Z2532" t="b">
        <v>0</v>
      </c>
      <c r="AA2532" t="s">
        <v>25162</v>
      </c>
      <c r="AB2532" t="s">
        <v>26370</v>
      </c>
    </row>
    <row r="2533" spans="1:29" x14ac:dyDescent="0.2">
      <c r="A2533">
        <v>25729887017</v>
      </c>
      <c r="B2533" t="s">
        <v>2558</v>
      </c>
      <c r="D2533" t="s">
        <v>7527</v>
      </c>
      <c r="E2533" t="b">
        <v>0</v>
      </c>
      <c r="F2533">
        <v>196</v>
      </c>
      <c r="G2533">
        <v>2061</v>
      </c>
      <c r="H2533">
        <v>399</v>
      </c>
      <c r="I2533">
        <v>0</v>
      </c>
      <c r="J2533" t="s">
        <v>12461</v>
      </c>
      <c r="K2533" s="1" t="s">
        <v>17020</v>
      </c>
      <c r="L2533" s="1"/>
      <c r="M2533">
        <v>0</v>
      </c>
      <c r="N2533">
        <v>1</v>
      </c>
      <c r="O2533">
        <v>40</v>
      </c>
      <c r="P2533" t="b">
        <v>1</v>
      </c>
      <c r="Q2533" t="b">
        <v>1</v>
      </c>
      <c r="R2533" t="b">
        <v>1</v>
      </c>
      <c r="S2533" t="b">
        <v>0</v>
      </c>
      <c r="T2533" t="s">
        <v>19047</v>
      </c>
      <c r="V2533" t="b">
        <v>0</v>
      </c>
      <c r="W2533">
        <v>3</v>
      </c>
      <c r="X2533" t="s">
        <v>22702</v>
      </c>
      <c r="Y2533">
        <v>9.11</v>
      </c>
      <c r="Z2533" t="b">
        <v>1</v>
      </c>
      <c r="AA2533" t="s">
        <v>25163</v>
      </c>
      <c r="AB2533" t="s">
        <v>26371</v>
      </c>
      <c r="AC2533" t="s">
        <v>29006</v>
      </c>
    </row>
    <row r="2534" spans="1:29" x14ac:dyDescent="0.2">
      <c r="A2534">
        <v>28012972664</v>
      </c>
      <c r="B2534" t="s">
        <v>2559</v>
      </c>
      <c r="D2534" t="s">
        <v>7528</v>
      </c>
      <c r="E2534" t="b">
        <v>0</v>
      </c>
      <c r="F2534">
        <v>253</v>
      </c>
      <c r="G2534">
        <v>12620</v>
      </c>
      <c r="H2534">
        <v>4249</v>
      </c>
      <c r="I2534">
        <v>0</v>
      </c>
      <c r="J2534" t="s">
        <v>12462</v>
      </c>
      <c r="K2534" s="1" t="s">
        <v>17021</v>
      </c>
      <c r="L2534" s="1"/>
      <c r="M2534">
        <v>2</v>
      </c>
      <c r="N2534">
        <v>1</v>
      </c>
      <c r="O2534">
        <v>42</v>
      </c>
      <c r="P2534" t="b">
        <v>1</v>
      </c>
      <c r="Q2534" t="b">
        <v>0</v>
      </c>
      <c r="R2534" t="b">
        <v>1</v>
      </c>
      <c r="S2534" t="b">
        <v>0</v>
      </c>
      <c r="T2534" t="s">
        <v>19103</v>
      </c>
      <c r="V2534" t="b">
        <v>1</v>
      </c>
      <c r="W2534">
        <v>2</v>
      </c>
      <c r="X2534" t="s">
        <v>22703</v>
      </c>
      <c r="Y2534">
        <v>1.5</v>
      </c>
      <c r="Z2534" t="b">
        <v>1</v>
      </c>
      <c r="AA2534" t="s">
        <v>25162</v>
      </c>
      <c r="AB2534" t="s">
        <v>26372</v>
      </c>
      <c r="AC2534" t="s">
        <v>29007</v>
      </c>
    </row>
    <row r="2535" spans="1:29" x14ac:dyDescent="0.2">
      <c r="A2535">
        <v>1987768189</v>
      </c>
      <c r="B2535" t="s">
        <v>2560</v>
      </c>
      <c r="D2535" t="s">
        <v>7529</v>
      </c>
      <c r="E2535" t="b">
        <v>0</v>
      </c>
      <c r="F2535">
        <v>2342</v>
      </c>
      <c r="G2535">
        <v>4386</v>
      </c>
      <c r="H2535">
        <v>216</v>
      </c>
      <c r="I2535">
        <v>0</v>
      </c>
      <c r="J2535" t="s">
        <v>12463</v>
      </c>
      <c r="K2535" s="1" t="s">
        <v>17022</v>
      </c>
      <c r="L2535" s="1"/>
      <c r="M2535">
        <v>2</v>
      </c>
      <c r="O2535">
        <v>3750</v>
      </c>
      <c r="P2535" t="b">
        <v>1</v>
      </c>
      <c r="Q2535" t="b">
        <v>1</v>
      </c>
      <c r="R2535" t="b">
        <v>1</v>
      </c>
      <c r="S2535" t="b">
        <v>0</v>
      </c>
      <c r="T2535" t="s">
        <v>19026</v>
      </c>
      <c r="U2535" t="s">
        <v>19422</v>
      </c>
      <c r="V2535" t="b">
        <v>1</v>
      </c>
      <c r="W2535">
        <v>2</v>
      </c>
      <c r="X2535" t="s">
        <v>22704</v>
      </c>
      <c r="Y2535">
        <v>2.4700000000000002</v>
      </c>
      <c r="Z2535" t="b">
        <v>0</v>
      </c>
      <c r="AA2535" t="s">
        <v>25161</v>
      </c>
      <c r="AC2535" t="s">
        <v>29008</v>
      </c>
    </row>
    <row r="2536" spans="1:29" x14ac:dyDescent="0.2">
      <c r="A2536">
        <v>1478161637</v>
      </c>
      <c r="B2536" t="s">
        <v>2561</v>
      </c>
      <c r="D2536" t="s">
        <v>7530</v>
      </c>
      <c r="E2536" t="b">
        <v>1</v>
      </c>
      <c r="F2536">
        <v>136</v>
      </c>
      <c r="G2536">
        <v>35264</v>
      </c>
      <c r="H2536">
        <v>99</v>
      </c>
      <c r="I2536">
        <v>0</v>
      </c>
      <c r="J2536" t="s">
        <v>12464</v>
      </c>
      <c r="K2536" s="1" t="s">
        <v>17023</v>
      </c>
      <c r="L2536" s="1"/>
      <c r="M2536">
        <v>0</v>
      </c>
      <c r="N2536">
        <v>1</v>
      </c>
      <c r="O2536">
        <v>1401</v>
      </c>
      <c r="P2536" t="b">
        <v>1</v>
      </c>
      <c r="Q2536" t="b">
        <v>1</v>
      </c>
      <c r="R2536" t="b">
        <v>1</v>
      </c>
      <c r="S2536" t="b">
        <v>0</v>
      </c>
      <c r="T2536" t="s">
        <v>19173</v>
      </c>
      <c r="U2536" t="s">
        <v>19842</v>
      </c>
      <c r="V2536" t="b">
        <v>1</v>
      </c>
      <c r="W2536">
        <v>2</v>
      </c>
      <c r="X2536" t="s">
        <v>22705</v>
      </c>
      <c r="Y2536">
        <v>1.18</v>
      </c>
      <c r="Z2536" t="b">
        <v>0</v>
      </c>
      <c r="AA2536" t="s">
        <v>25161</v>
      </c>
      <c r="AB2536" t="s">
        <v>26373</v>
      </c>
      <c r="AC2536" t="s">
        <v>29009</v>
      </c>
    </row>
    <row r="2537" spans="1:29" x14ac:dyDescent="0.2">
      <c r="A2537">
        <v>658551108</v>
      </c>
      <c r="B2537" t="s">
        <v>2562</v>
      </c>
      <c r="D2537" t="s">
        <v>7531</v>
      </c>
      <c r="E2537" t="b">
        <v>0</v>
      </c>
      <c r="F2537">
        <v>2979</v>
      </c>
      <c r="G2537">
        <v>13134</v>
      </c>
      <c r="H2537">
        <v>1674</v>
      </c>
      <c r="I2537">
        <v>0</v>
      </c>
      <c r="J2537" t="s">
        <v>12465</v>
      </c>
      <c r="K2537" s="1" t="s">
        <v>17024</v>
      </c>
      <c r="L2537" s="1"/>
      <c r="M2537">
        <v>33</v>
      </c>
      <c r="O2537">
        <v>1611</v>
      </c>
      <c r="P2537" t="b">
        <v>1</v>
      </c>
      <c r="Q2537" t="b">
        <v>1</v>
      </c>
      <c r="R2537" t="b">
        <v>1</v>
      </c>
      <c r="S2537" t="b">
        <v>0</v>
      </c>
      <c r="T2537" t="s">
        <v>19063</v>
      </c>
      <c r="V2537" t="b">
        <v>0</v>
      </c>
      <c r="W2537">
        <v>3</v>
      </c>
      <c r="X2537" t="s">
        <v>22706</v>
      </c>
      <c r="Y2537">
        <v>3.3</v>
      </c>
      <c r="Z2537" t="b">
        <v>1</v>
      </c>
      <c r="AA2537" t="s">
        <v>25162</v>
      </c>
      <c r="AB2537" t="s">
        <v>26374</v>
      </c>
      <c r="AC2537" t="s">
        <v>29010</v>
      </c>
    </row>
    <row r="2538" spans="1:29" x14ac:dyDescent="0.2">
      <c r="A2538">
        <v>2441484606</v>
      </c>
      <c r="B2538" t="s">
        <v>2563</v>
      </c>
      <c r="D2538" t="s">
        <v>7532</v>
      </c>
      <c r="E2538" t="b">
        <v>0</v>
      </c>
      <c r="F2538">
        <v>1540</v>
      </c>
      <c r="G2538">
        <v>4912</v>
      </c>
      <c r="H2538">
        <v>7404</v>
      </c>
      <c r="I2538">
        <v>0</v>
      </c>
      <c r="J2538" t="s">
        <v>12466</v>
      </c>
      <c r="K2538" s="1" t="s">
        <v>17025</v>
      </c>
      <c r="L2538" s="1"/>
      <c r="M2538">
        <v>0</v>
      </c>
      <c r="O2538">
        <v>53</v>
      </c>
      <c r="P2538" t="b">
        <v>1</v>
      </c>
      <c r="Q2538" t="b">
        <v>1</v>
      </c>
      <c r="R2538" t="b">
        <v>1</v>
      </c>
      <c r="S2538" t="b">
        <v>0</v>
      </c>
      <c r="T2538" t="s">
        <v>19030</v>
      </c>
      <c r="V2538" t="b">
        <v>0</v>
      </c>
      <c r="W2538">
        <v>3</v>
      </c>
      <c r="X2538" t="s">
        <v>22707</v>
      </c>
      <c r="Y2538">
        <v>3.39</v>
      </c>
      <c r="Z2538" t="b">
        <v>1</v>
      </c>
      <c r="AA2538" t="s">
        <v>25162</v>
      </c>
      <c r="AB2538" t="s">
        <v>26375</v>
      </c>
      <c r="AC2538" t="s">
        <v>29011</v>
      </c>
    </row>
    <row r="2539" spans="1:29" x14ac:dyDescent="0.2">
      <c r="A2539">
        <v>35153844</v>
      </c>
      <c r="B2539" t="s">
        <v>2564</v>
      </c>
      <c r="D2539" t="s">
        <v>7533</v>
      </c>
      <c r="E2539" t="b">
        <v>0</v>
      </c>
      <c r="F2539">
        <v>1518</v>
      </c>
      <c r="G2539">
        <v>16107</v>
      </c>
      <c r="H2539">
        <v>7154</v>
      </c>
      <c r="I2539">
        <v>0</v>
      </c>
      <c r="J2539" t="s">
        <v>12467</v>
      </c>
      <c r="K2539" s="1" t="s">
        <v>17026</v>
      </c>
      <c r="L2539" s="1"/>
      <c r="M2539">
        <v>5</v>
      </c>
      <c r="N2539">
        <v>1</v>
      </c>
      <c r="O2539">
        <v>1392</v>
      </c>
      <c r="P2539" t="b">
        <v>1</v>
      </c>
      <c r="Q2539" t="b">
        <v>1</v>
      </c>
      <c r="R2539" t="b">
        <v>1</v>
      </c>
      <c r="S2539" t="b">
        <v>0</v>
      </c>
      <c r="T2539" t="s">
        <v>19026</v>
      </c>
      <c r="V2539" t="b">
        <v>1</v>
      </c>
      <c r="W2539">
        <v>2</v>
      </c>
      <c r="X2539" t="s">
        <v>22708</v>
      </c>
      <c r="Y2539">
        <v>2.62</v>
      </c>
      <c r="Z2539" t="b">
        <v>0</v>
      </c>
      <c r="AA2539" t="s">
        <v>25161</v>
      </c>
      <c r="AB2539" t="s">
        <v>25185</v>
      </c>
      <c r="AC2539" t="s">
        <v>29012</v>
      </c>
    </row>
    <row r="2540" spans="1:29" x14ac:dyDescent="0.2">
      <c r="A2540">
        <v>5680240320</v>
      </c>
      <c r="B2540" t="s">
        <v>2565</v>
      </c>
      <c r="D2540" t="s">
        <v>7534</v>
      </c>
      <c r="E2540" t="b">
        <v>0</v>
      </c>
      <c r="F2540">
        <v>350</v>
      </c>
      <c r="G2540">
        <v>15824</v>
      </c>
      <c r="H2540">
        <v>408</v>
      </c>
      <c r="I2540">
        <v>0</v>
      </c>
      <c r="J2540" t="s">
        <v>12468</v>
      </c>
      <c r="K2540" s="1" t="s">
        <v>17027</v>
      </c>
      <c r="L2540" s="1"/>
      <c r="M2540">
        <v>3</v>
      </c>
      <c r="N2540">
        <v>1</v>
      </c>
      <c r="O2540">
        <v>2523</v>
      </c>
      <c r="P2540" t="b">
        <v>1</v>
      </c>
      <c r="Q2540" t="b">
        <v>1</v>
      </c>
      <c r="R2540" t="b">
        <v>1</v>
      </c>
      <c r="S2540" t="b">
        <v>0</v>
      </c>
      <c r="T2540" t="s">
        <v>19304</v>
      </c>
      <c r="V2540" t="b">
        <v>0</v>
      </c>
      <c r="W2540">
        <v>3</v>
      </c>
      <c r="X2540" t="s">
        <v>22709</v>
      </c>
      <c r="Y2540">
        <v>2.37</v>
      </c>
      <c r="Z2540" t="b">
        <v>0</v>
      </c>
      <c r="AA2540" t="s">
        <v>25161</v>
      </c>
      <c r="AC2540" t="s">
        <v>29013</v>
      </c>
    </row>
    <row r="2541" spans="1:29" x14ac:dyDescent="0.2">
      <c r="A2541">
        <v>4756822746</v>
      </c>
      <c r="B2541" t="s">
        <v>2566</v>
      </c>
      <c r="D2541" t="s">
        <v>7535</v>
      </c>
      <c r="E2541" t="b">
        <v>0</v>
      </c>
      <c r="F2541">
        <v>106</v>
      </c>
      <c r="G2541">
        <v>1678</v>
      </c>
      <c r="H2541">
        <v>15</v>
      </c>
      <c r="I2541">
        <v>0</v>
      </c>
      <c r="J2541" t="s">
        <v>12469</v>
      </c>
      <c r="K2541" s="1" t="s">
        <v>17028</v>
      </c>
      <c r="L2541" s="1"/>
      <c r="M2541">
        <v>0</v>
      </c>
      <c r="O2541">
        <v>14</v>
      </c>
      <c r="P2541" t="b">
        <v>1</v>
      </c>
      <c r="Q2541" t="b">
        <v>1</v>
      </c>
      <c r="R2541" t="b">
        <v>0</v>
      </c>
      <c r="S2541" t="b">
        <v>0</v>
      </c>
      <c r="V2541" t="b">
        <v>1</v>
      </c>
      <c r="W2541">
        <v>2</v>
      </c>
      <c r="X2541" t="s">
        <v>22710</v>
      </c>
      <c r="Y2541">
        <v>11.72</v>
      </c>
      <c r="Z2541" t="b">
        <v>0</v>
      </c>
      <c r="AA2541" t="s">
        <v>25161</v>
      </c>
      <c r="AC2541" t="s">
        <v>27699</v>
      </c>
    </row>
    <row r="2542" spans="1:29" x14ac:dyDescent="0.2">
      <c r="A2542">
        <v>1432133064</v>
      </c>
      <c r="B2542" t="s">
        <v>2567</v>
      </c>
      <c r="D2542" t="s">
        <v>7536</v>
      </c>
      <c r="E2542" t="b">
        <v>0</v>
      </c>
      <c r="F2542">
        <v>52</v>
      </c>
      <c r="G2542">
        <v>303</v>
      </c>
      <c r="H2542">
        <v>88</v>
      </c>
      <c r="I2542">
        <v>0</v>
      </c>
      <c r="J2542" t="s">
        <v>12470</v>
      </c>
      <c r="K2542" s="1" t="s">
        <v>17029</v>
      </c>
      <c r="L2542" s="1"/>
      <c r="M2542">
        <v>0</v>
      </c>
      <c r="O2542">
        <v>1</v>
      </c>
      <c r="P2542" t="b">
        <v>1</v>
      </c>
      <c r="Q2542" t="b">
        <v>1</v>
      </c>
      <c r="R2542" t="b">
        <v>0</v>
      </c>
      <c r="S2542" t="b">
        <v>0</v>
      </c>
      <c r="T2542" t="s">
        <v>19305</v>
      </c>
      <c r="V2542" t="b">
        <v>1</v>
      </c>
      <c r="W2542">
        <v>2</v>
      </c>
      <c r="X2542" t="s">
        <v>22711</v>
      </c>
      <c r="Y2542">
        <v>0.55000000000000004</v>
      </c>
      <c r="Z2542" t="b">
        <v>0</v>
      </c>
      <c r="AA2542" t="s">
        <v>25161</v>
      </c>
      <c r="AC2542" t="s">
        <v>29014</v>
      </c>
    </row>
    <row r="2543" spans="1:29" x14ac:dyDescent="0.2">
      <c r="A2543">
        <v>8352501941</v>
      </c>
      <c r="B2543" t="s">
        <v>2568</v>
      </c>
      <c r="D2543" t="s">
        <v>7537</v>
      </c>
      <c r="E2543" t="b">
        <v>0</v>
      </c>
      <c r="F2543">
        <v>93</v>
      </c>
      <c r="G2543">
        <v>1083</v>
      </c>
      <c r="H2543">
        <v>126</v>
      </c>
      <c r="I2543">
        <v>0</v>
      </c>
      <c r="J2543" t="s">
        <v>12471</v>
      </c>
      <c r="K2543" s="1" t="s">
        <v>17030</v>
      </c>
      <c r="L2543" s="1"/>
      <c r="M2543">
        <v>0</v>
      </c>
      <c r="O2543">
        <v>109</v>
      </c>
      <c r="P2543" t="b">
        <v>1</v>
      </c>
      <c r="Q2543" t="b">
        <v>1</v>
      </c>
      <c r="R2543" t="b">
        <v>0</v>
      </c>
      <c r="S2543" t="b">
        <v>0</v>
      </c>
      <c r="U2543" t="s">
        <v>19683</v>
      </c>
      <c r="V2543" t="b">
        <v>1</v>
      </c>
      <c r="W2543">
        <v>2</v>
      </c>
      <c r="X2543" t="s">
        <v>22712</v>
      </c>
      <c r="Y2543">
        <v>3.81</v>
      </c>
      <c r="Z2543" t="b">
        <v>0</v>
      </c>
      <c r="AA2543" t="s">
        <v>25163</v>
      </c>
      <c r="AB2543" t="s">
        <v>26376</v>
      </c>
      <c r="AC2543" t="s">
        <v>28044</v>
      </c>
    </row>
    <row r="2544" spans="1:29" x14ac:dyDescent="0.2">
      <c r="A2544">
        <v>189712256</v>
      </c>
      <c r="B2544" t="s">
        <v>2569</v>
      </c>
      <c r="D2544" t="s">
        <v>7538</v>
      </c>
      <c r="E2544" t="b">
        <v>0</v>
      </c>
      <c r="F2544">
        <v>4096</v>
      </c>
      <c r="G2544">
        <v>108510</v>
      </c>
      <c r="H2544">
        <v>600</v>
      </c>
      <c r="I2544">
        <v>0</v>
      </c>
      <c r="J2544" t="s">
        <v>12472</v>
      </c>
      <c r="K2544" s="1" t="s">
        <v>17031</v>
      </c>
      <c r="L2544" s="1"/>
      <c r="M2544">
        <v>0</v>
      </c>
      <c r="N2544">
        <v>1</v>
      </c>
      <c r="O2544">
        <v>7976</v>
      </c>
      <c r="P2544" t="b">
        <v>1</v>
      </c>
      <c r="Q2544" t="b">
        <v>1</v>
      </c>
      <c r="R2544" t="b">
        <v>1</v>
      </c>
      <c r="S2544" t="b">
        <v>0</v>
      </c>
      <c r="T2544" t="s">
        <v>19294</v>
      </c>
      <c r="V2544" t="b">
        <v>1</v>
      </c>
      <c r="W2544">
        <v>2</v>
      </c>
      <c r="X2544" t="s">
        <v>22713</v>
      </c>
      <c r="Y2544">
        <v>1.96</v>
      </c>
      <c r="Z2544" t="b">
        <v>0</v>
      </c>
      <c r="AA2544" t="s">
        <v>25163</v>
      </c>
      <c r="AB2544" t="s">
        <v>26377</v>
      </c>
      <c r="AC2544" t="s">
        <v>29015</v>
      </c>
    </row>
    <row r="2545" spans="1:29" x14ac:dyDescent="0.2">
      <c r="A2545">
        <v>7375507283</v>
      </c>
      <c r="B2545" t="s">
        <v>2570</v>
      </c>
      <c r="D2545" t="s">
        <v>7539</v>
      </c>
      <c r="E2545" t="b">
        <v>1</v>
      </c>
      <c r="F2545">
        <v>237</v>
      </c>
      <c r="G2545">
        <v>20841</v>
      </c>
      <c r="H2545">
        <v>464</v>
      </c>
      <c r="I2545">
        <v>0</v>
      </c>
      <c r="J2545" t="s">
        <v>12473</v>
      </c>
      <c r="K2545" s="1" t="s">
        <v>17032</v>
      </c>
      <c r="L2545" s="1"/>
      <c r="M2545">
        <v>1</v>
      </c>
      <c r="N2545">
        <v>1</v>
      </c>
      <c r="O2545">
        <v>687</v>
      </c>
      <c r="P2545" t="b">
        <v>1</v>
      </c>
      <c r="Q2545" t="b">
        <v>1</v>
      </c>
      <c r="R2545" t="b">
        <v>0</v>
      </c>
      <c r="S2545" t="b">
        <v>0</v>
      </c>
      <c r="T2545" t="s">
        <v>19213</v>
      </c>
      <c r="U2545" t="s">
        <v>19843</v>
      </c>
      <c r="V2545" t="b">
        <v>1</v>
      </c>
      <c r="W2545">
        <v>2</v>
      </c>
      <c r="X2545" t="s">
        <v>22714</v>
      </c>
      <c r="Y2545">
        <v>0.73</v>
      </c>
      <c r="Z2545" t="b">
        <v>0</v>
      </c>
      <c r="AA2545" t="s">
        <v>25161</v>
      </c>
      <c r="AB2545" t="s">
        <v>26378</v>
      </c>
      <c r="AC2545" t="s">
        <v>29016</v>
      </c>
    </row>
    <row r="2546" spans="1:29" x14ac:dyDescent="0.2">
      <c r="A2546">
        <v>3141566159</v>
      </c>
      <c r="B2546" t="s">
        <v>2571</v>
      </c>
      <c r="D2546" t="s">
        <v>7540</v>
      </c>
      <c r="E2546" t="b">
        <v>0</v>
      </c>
      <c r="F2546">
        <v>818</v>
      </c>
      <c r="G2546">
        <v>392</v>
      </c>
      <c r="H2546">
        <v>330</v>
      </c>
      <c r="I2546">
        <v>0</v>
      </c>
      <c r="K2546" s="1" t="s">
        <v>17033</v>
      </c>
      <c r="L2546" s="1"/>
      <c r="M2546">
        <v>2</v>
      </c>
      <c r="N2546">
        <v>1</v>
      </c>
      <c r="O2546">
        <v>17</v>
      </c>
      <c r="P2546" t="b">
        <v>1</v>
      </c>
      <c r="Q2546" t="b">
        <v>1</v>
      </c>
      <c r="R2546" t="b">
        <v>0</v>
      </c>
      <c r="S2546" t="b">
        <v>0</v>
      </c>
      <c r="U2546" t="s">
        <v>19844</v>
      </c>
      <c r="V2546" t="b">
        <v>1</v>
      </c>
      <c r="W2546">
        <v>2</v>
      </c>
      <c r="X2546" t="s">
        <v>22715</v>
      </c>
      <c r="Y2546">
        <v>0.77</v>
      </c>
      <c r="Z2546" t="b">
        <v>0</v>
      </c>
      <c r="AA2546" t="s">
        <v>25162</v>
      </c>
      <c r="AB2546" t="s">
        <v>25301</v>
      </c>
    </row>
    <row r="2547" spans="1:29" x14ac:dyDescent="0.2">
      <c r="A2547">
        <v>452344994</v>
      </c>
      <c r="B2547" t="s">
        <v>2572</v>
      </c>
      <c r="D2547" t="s">
        <v>7541</v>
      </c>
      <c r="E2547" t="b">
        <v>0</v>
      </c>
      <c r="F2547">
        <v>147</v>
      </c>
      <c r="G2547">
        <v>11406</v>
      </c>
      <c r="H2547">
        <v>307</v>
      </c>
      <c r="I2547">
        <v>0</v>
      </c>
      <c r="J2547" t="s">
        <v>12474</v>
      </c>
      <c r="M2547">
        <v>0</v>
      </c>
      <c r="N2547">
        <v>1</v>
      </c>
      <c r="O2547">
        <v>141</v>
      </c>
      <c r="P2547" t="b">
        <v>1</v>
      </c>
      <c r="Q2547" t="b">
        <v>1</v>
      </c>
      <c r="R2547" t="b">
        <v>1</v>
      </c>
      <c r="S2547" t="b">
        <v>0</v>
      </c>
      <c r="T2547" t="s">
        <v>19039</v>
      </c>
      <c r="V2547" t="b">
        <v>0</v>
      </c>
      <c r="W2547">
        <v>3</v>
      </c>
      <c r="X2547" t="s">
        <v>22716</v>
      </c>
      <c r="Y2547">
        <v>2.27</v>
      </c>
      <c r="Z2547" t="b">
        <v>1</v>
      </c>
      <c r="AA2547" t="s">
        <v>25162</v>
      </c>
      <c r="AB2547" t="s">
        <v>26379</v>
      </c>
    </row>
    <row r="2548" spans="1:29" x14ac:dyDescent="0.2">
      <c r="A2548">
        <v>48310731469</v>
      </c>
      <c r="B2548" t="s">
        <v>2573</v>
      </c>
      <c r="D2548" t="s">
        <v>7542</v>
      </c>
      <c r="E2548" t="b">
        <v>0</v>
      </c>
      <c r="F2548">
        <v>29</v>
      </c>
      <c r="G2548">
        <v>86</v>
      </c>
      <c r="H2548">
        <v>28</v>
      </c>
      <c r="I2548">
        <v>0</v>
      </c>
      <c r="J2548" t="s">
        <v>12475</v>
      </c>
      <c r="K2548" s="1" t="s">
        <v>17034</v>
      </c>
      <c r="L2548" s="1"/>
      <c r="M2548">
        <v>0</v>
      </c>
      <c r="O2548">
        <v>0</v>
      </c>
      <c r="P2548" t="b">
        <v>1</v>
      </c>
      <c r="Q2548" t="b">
        <v>1</v>
      </c>
      <c r="R2548" t="b">
        <v>0</v>
      </c>
      <c r="S2548" t="b">
        <v>0</v>
      </c>
      <c r="V2548" t="b">
        <v>1</v>
      </c>
      <c r="W2548">
        <v>2</v>
      </c>
      <c r="X2548" t="s">
        <v>22717</v>
      </c>
      <c r="Y2548">
        <v>9.01</v>
      </c>
      <c r="Z2548" t="b">
        <v>0</v>
      </c>
      <c r="AA2548" t="s">
        <v>25162</v>
      </c>
      <c r="AB2548" t="s">
        <v>26380</v>
      </c>
      <c r="AC2548" t="s">
        <v>28373</v>
      </c>
    </row>
    <row r="2549" spans="1:29" x14ac:dyDescent="0.2">
      <c r="A2549">
        <v>1422901228</v>
      </c>
      <c r="B2549" t="s">
        <v>2574</v>
      </c>
      <c r="D2549" t="s">
        <v>7543</v>
      </c>
      <c r="E2549" t="b">
        <v>0</v>
      </c>
      <c r="F2549">
        <v>1200</v>
      </c>
      <c r="G2549">
        <v>342</v>
      </c>
      <c r="H2549">
        <v>359</v>
      </c>
      <c r="I2549">
        <v>0</v>
      </c>
      <c r="J2549" t="s">
        <v>12476</v>
      </c>
      <c r="K2549" s="1" t="s">
        <v>17035</v>
      </c>
      <c r="L2549" s="1"/>
      <c r="M2549">
        <v>0</v>
      </c>
      <c r="N2549">
        <v>1</v>
      </c>
      <c r="O2549">
        <v>4</v>
      </c>
      <c r="P2549" t="b">
        <v>1</v>
      </c>
      <c r="Q2549" t="b">
        <v>1</v>
      </c>
      <c r="R2549" t="b">
        <v>1</v>
      </c>
      <c r="S2549" t="b">
        <v>0</v>
      </c>
      <c r="U2549" t="s">
        <v>19845</v>
      </c>
      <c r="V2549" t="b">
        <v>1</v>
      </c>
      <c r="W2549">
        <v>2</v>
      </c>
      <c r="X2549" t="s">
        <v>22718</v>
      </c>
      <c r="Y2549">
        <v>1.84</v>
      </c>
      <c r="Z2549" t="b">
        <v>0</v>
      </c>
      <c r="AA2549" t="s">
        <v>25161</v>
      </c>
      <c r="AC2549" t="s">
        <v>29017</v>
      </c>
    </row>
    <row r="2550" spans="1:29" x14ac:dyDescent="0.2">
      <c r="A2550">
        <v>2673704765</v>
      </c>
      <c r="B2550" t="s">
        <v>2575</v>
      </c>
      <c r="D2550" t="s">
        <v>7544</v>
      </c>
      <c r="E2550" t="b">
        <v>0</v>
      </c>
      <c r="F2550">
        <v>150</v>
      </c>
      <c r="G2550">
        <v>322</v>
      </c>
      <c r="H2550">
        <v>931</v>
      </c>
      <c r="I2550">
        <v>0</v>
      </c>
      <c r="J2550" t="s">
        <v>12477</v>
      </c>
      <c r="K2550" s="1" t="s">
        <v>17036</v>
      </c>
      <c r="L2550" s="1"/>
      <c r="M2550">
        <v>0</v>
      </c>
      <c r="N2550">
        <v>1</v>
      </c>
      <c r="O2550">
        <v>33</v>
      </c>
      <c r="P2550" t="b">
        <v>1</v>
      </c>
      <c r="Q2550" t="b">
        <v>1</v>
      </c>
      <c r="R2550" t="b">
        <v>1</v>
      </c>
      <c r="S2550" t="b">
        <v>0</v>
      </c>
      <c r="U2550" t="s">
        <v>19846</v>
      </c>
      <c r="V2550" t="b">
        <v>1</v>
      </c>
      <c r="W2550">
        <v>2</v>
      </c>
      <c r="X2550" t="s">
        <v>22719</v>
      </c>
      <c r="Y2550">
        <v>8.23</v>
      </c>
      <c r="Z2550" t="b">
        <v>0</v>
      </c>
      <c r="AA2550" t="s">
        <v>25161</v>
      </c>
      <c r="AB2550" t="s">
        <v>25247</v>
      </c>
      <c r="AC2550" t="s">
        <v>29018</v>
      </c>
    </row>
    <row r="2551" spans="1:29" x14ac:dyDescent="0.2">
      <c r="A2551">
        <v>43084997441</v>
      </c>
      <c r="B2551" t="s">
        <v>2576</v>
      </c>
      <c r="D2551" t="s">
        <v>7545</v>
      </c>
      <c r="E2551" t="b">
        <v>0</v>
      </c>
      <c r="F2551">
        <v>802</v>
      </c>
      <c r="G2551">
        <v>27253</v>
      </c>
      <c r="H2551">
        <v>177</v>
      </c>
      <c r="I2551">
        <v>0</v>
      </c>
      <c r="J2551" t="s">
        <v>12478</v>
      </c>
      <c r="K2551" s="1" t="s">
        <v>17037</v>
      </c>
      <c r="L2551" s="1"/>
      <c r="M2551">
        <v>24</v>
      </c>
      <c r="N2551">
        <v>1</v>
      </c>
      <c r="O2551">
        <v>10490</v>
      </c>
      <c r="P2551" t="b">
        <v>1</v>
      </c>
      <c r="Q2551" t="b">
        <v>1</v>
      </c>
      <c r="R2551" t="b">
        <v>1</v>
      </c>
      <c r="S2551" t="b">
        <v>0</v>
      </c>
      <c r="V2551" t="b">
        <v>0</v>
      </c>
      <c r="W2551">
        <v>3</v>
      </c>
      <c r="X2551" t="s">
        <v>22720</v>
      </c>
      <c r="Y2551">
        <v>5.95</v>
      </c>
      <c r="Z2551" t="b">
        <v>0</v>
      </c>
      <c r="AA2551" t="s">
        <v>25163</v>
      </c>
      <c r="AB2551" t="s">
        <v>26381</v>
      </c>
      <c r="AC2551" t="s">
        <v>29019</v>
      </c>
    </row>
    <row r="2552" spans="1:29" x14ac:dyDescent="0.2">
      <c r="A2552">
        <v>14427045</v>
      </c>
      <c r="B2552" t="s">
        <v>2577</v>
      </c>
      <c r="D2552" t="s">
        <v>7546</v>
      </c>
      <c r="E2552" t="b">
        <v>0</v>
      </c>
      <c r="F2552">
        <v>5009</v>
      </c>
      <c r="G2552">
        <v>10065</v>
      </c>
      <c r="H2552">
        <v>7193</v>
      </c>
      <c r="I2552">
        <v>0</v>
      </c>
      <c r="J2552" t="s">
        <v>12479</v>
      </c>
      <c r="K2552" s="1" t="s">
        <v>17038</v>
      </c>
      <c r="L2552" s="1"/>
      <c r="M2552">
        <v>0</v>
      </c>
      <c r="O2552">
        <v>78</v>
      </c>
      <c r="P2552" t="b">
        <v>1</v>
      </c>
      <c r="Q2552" t="b">
        <v>1</v>
      </c>
      <c r="R2552" t="b">
        <v>1</v>
      </c>
      <c r="S2552" t="b">
        <v>0</v>
      </c>
      <c r="V2552" t="b">
        <v>1</v>
      </c>
      <c r="W2552">
        <v>2</v>
      </c>
      <c r="X2552" t="s">
        <v>22721</v>
      </c>
      <c r="Y2552">
        <v>0.4</v>
      </c>
      <c r="Z2552" t="b">
        <v>0</v>
      </c>
      <c r="AA2552" t="s">
        <v>25161</v>
      </c>
      <c r="AC2552" t="s">
        <v>29020</v>
      </c>
    </row>
    <row r="2553" spans="1:29" x14ac:dyDescent="0.2">
      <c r="A2553">
        <v>2235860053</v>
      </c>
      <c r="B2553" t="s">
        <v>2578</v>
      </c>
      <c r="D2553" t="s">
        <v>7547</v>
      </c>
      <c r="E2553" t="b">
        <v>1</v>
      </c>
      <c r="F2553">
        <v>1242</v>
      </c>
      <c r="G2553">
        <v>441133</v>
      </c>
      <c r="H2553">
        <v>350</v>
      </c>
      <c r="I2553">
        <v>0</v>
      </c>
      <c r="J2553" t="s">
        <v>12480</v>
      </c>
      <c r="K2553" s="1" t="s">
        <v>17039</v>
      </c>
      <c r="L2553" s="1"/>
      <c r="M2553">
        <v>15</v>
      </c>
      <c r="O2553">
        <v>70801</v>
      </c>
      <c r="P2553" t="b">
        <v>1</v>
      </c>
      <c r="Q2553" t="b">
        <v>1</v>
      </c>
      <c r="R2553" t="b">
        <v>1</v>
      </c>
      <c r="S2553" t="b">
        <v>0</v>
      </c>
      <c r="V2553" t="b">
        <v>1</v>
      </c>
      <c r="W2553">
        <v>2</v>
      </c>
      <c r="X2553" t="s">
        <v>22722</v>
      </c>
      <c r="Y2553">
        <v>0.33</v>
      </c>
      <c r="Z2553" t="b">
        <v>0</v>
      </c>
      <c r="AA2553" t="s">
        <v>25163</v>
      </c>
      <c r="AB2553" t="s">
        <v>26382</v>
      </c>
      <c r="AC2553" t="s">
        <v>29021</v>
      </c>
    </row>
    <row r="2554" spans="1:29" x14ac:dyDescent="0.2">
      <c r="A2554">
        <v>18063659220</v>
      </c>
      <c r="B2554" t="s">
        <v>2579</v>
      </c>
      <c r="D2554" t="s">
        <v>7548</v>
      </c>
      <c r="E2554" t="b">
        <v>0</v>
      </c>
      <c r="F2554">
        <v>305</v>
      </c>
      <c r="G2554">
        <v>7639</v>
      </c>
      <c r="H2554">
        <v>4585</v>
      </c>
      <c r="I2554">
        <v>0</v>
      </c>
      <c r="J2554" t="s">
        <v>12481</v>
      </c>
      <c r="K2554" s="1" t="s">
        <v>17040</v>
      </c>
      <c r="L2554" s="1"/>
      <c r="M2554">
        <v>2</v>
      </c>
      <c r="N2554">
        <v>1</v>
      </c>
      <c r="O2554">
        <v>29</v>
      </c>
      <c r="P2554" t="b">
        <v>1</v>
      </c>
      <c r="Q2554" t="b">
        <v>1</v>
      </c>
      <c r="R2554" t="b">
        <v>1</v>
      </c>
      <c r="S2554" t="b">
        <v>0</v>
      </c>
      <c r="T2554" t="s">
        <v>19047</v>
      </c>
      <c r="V2554" t="b">
        <v>1</v>
      </c>
      <c r="W2554">
        <v>2</v>
      </c>
      <c r="X2554" t="s">
        <v>22723</v>
      </c>
      <c r="Y2554">
        <v>6.25</v>
      </c>
      <c r="Z2554" t="b">
        <v>1</v>
      </c>
      <c r="AA2554" t="s">
        <v>25162</v>
      </c>
      <c r="AB2554" t="s">
        <v>26383</v>
      </c>
      <c r="AC2554" t="s">
        <v>29022</v>
      </c>
    </row>
    <row r="2555" spans="1:29" x14ac:dyDescent="0.2">
      <c r="A2555">
        <v>31082854415</v>
      </c>
      <c r="B2555" t="s">
        <v>2580</v>
      </c>
      <c r="D2555" t="s">
        <v>7549</v>
      </c>
      <c r="E2555" t="b">
        <v>0</v>
      </c>
      <c r="F2555">
        <v>58</v>
      </c>
      <c r="G2555">
        <v>313</v>
      </c>
      <c r="H2555">
        <v>647</v>
      </c>
      <c r="I2555">
        <v>0</v>
      </c>
      <c r="J2555" t="s">
        <v>12482</v>
      </c>
      <c r="K2555" s="1" t="s">
        <v>17041</v>
      </c>
      <c r="L2555" s="1"/>
      <c r="M2555">
        <v>0</v>
      </c>
      <c r="O2555">
        <v>11</v>
      </c>
      <c r="P2555" t="b">
        <v>1</v>
      </c>
      <c r="Q2555" t="b">
        <v>1</v>
      </c>
      <c r="R2555" t="b">
        <v>0</v>
      </c>
      <c r="S2555" t="b">
        <v>0</v>
      </c>
      <c r="T2555" t="s">
        <v>19147</v>
      </c>
      <c r="V2555" t="b">
        <v>1</v>
      </c>
      <c r="W2555">
        <v>2</v>
      </c>
      <c r="X2555" t="s">
        <v>22724</v>
      </c>
      <c r="Y2555">
        <v>3.84</v>
      </c>
      <c r="Z2555" t="b">
        <v>0</v>
      </c>
      <c r="AA2555" t="s">
        <v>25161</v>
      </c>
      <c r="AC2555" t="s">
        <v>28040</v>
      </c>
    </row>
    <row r="2556" spans="1:29" x14ac:dyDescent="0.2">
      <c r="A2556">
        <v>3906445616</v>
      </c>
      <c r="B2556" t="s">
        <v>2581</v>
      </c>
      <c r="D2556" t="s">
        <v>7550</v>
      </c>
      <c r="E2556" t="b">
        <v>0</v>
      </c>
      <c r="F2556">
        <v>147</v>
      </c>
      <c r="G2556">
        <v>2198</v>
      </c>
      <c r="H2556">
        <v>689</v>
      </c>
      <c r="I2556">
        <v>0</v>
      </c>
      <c r="J2556" t="s">
        <v>12483</v>
      </c>
      <c r="K2556" s="1" t="s">
        <v>17042</v>
      </c>
      <c r="L2556" s="1"/>
      <c r="M2556">
        <v>0</v>
      </c>
      <c r="O2556">
        <v>59</v>
      </c>
      <c r="P2556" t="b">
        <v>1</v>
      </c>
      <c r="Q2556" t="b">
        <v>1</v>
      </c>
      <c r="R2556" t="b">
        <v>1</v>
      </c>
      <c r="S2556" t="b">
        <v>0</v>
      </c>
      <c r="T2556" t="s">
        <v>19164</v>
      </c>
      <c r="V2556" t="b">
        <v>1</v>
      </c>
      <c r="W2556">
        <v>2</v>
      </c>
      <c r="X2556" t="s">
        <v>22725</v>
      </c>
      <c r="Y2556">
        <v>4.26</v>
      </c>
      <c r="Z2556" t="b">
        <v>0</v>
      </c>
      <c r="AA2556" t="s">
        <v>25161</v>
      </c>
      <c r="AC2556" t="s">
        <v>28216</v>
      </c>
    </row>
    <row r="2557" spans="1:29" x14ac:dyDescent="0.2">
      <c r="A2557">
        <v>240789541</v>
      </c>
      <c r="B2557" t="s">
        <v>2582</v>
      </c>
      <c r="D2557" t="s">
        <v>7551</v>
      </c>
      <c r="E2557" t="b">
        <v>0</v>
      </c>
      <c r="F2557">
        <v>227</v>
      </c>
      <c r="G2557">
        <v>2962</v>
      </c>
      <c r="H2557">
        <v>1501</v>
      </c>
      <c r="I2557">
        <v>0</v>
      </c>
      <c r="J2557" t="s">
        <v>12484</v>
      </c>
      <c r="K2557" s="1" t="s">
        <v>17043</v>
      </c>
      <c r="L2557" s="1"/>
      <c r="M2557">
        <v>4</v>
      </c>
      <c r="N2557">
        <v>1</v>
      </c>
      <c r="O2557">
        <v>241</v>
      </c>
      <c r="P2557" t="b">
        <v>1</v>
      </c>
      <c r="Q2557" t="b">
        <v>1</v>
      </c>
      <c r="R2557" t="b">
        <v>1</v>
      </c>
      <c r="S2557" t="b">
        <v>0</v>
      </c>
      <c r="T2557" t="s">
        <v>19066</v>
      </c>
      <c r="V2557" t="b">
        <v>1</v>
      </c>
      <c r="W2557">
        <v>2</v>
      </c>
      <c r="X2557" t="s">
        <v>22726</v>
      </c>
      <c r="Y2557">
        <v>4.63</v>
      </c>
      <c r="Z2557" t="b">
        <v>0</v>
      </c>
      <c r="AA2557" t="s">
        <v>25162</v>
      </c>
      <c r="AB2557" t="s">
        <v>26384</v>
      </c>
      <c r="AC2557" t="s">
        <v>29023</v>
      </c>
    </row>
    <row r="2558" spans="1:29" x14ac:dyDescent="0.2">
      <c r="A2558">
        <v>2236307109</v>
      </c>
      <c r="B2558" t="s">
        <v>2583</v>
      </c>
      <c r="D2558" t="s">
        <v>7552</v>
      </c>
      <c r="E2558" t="b">
        <v>0</v>
      </c>
      <c r="F2558">
        <v>921</v>
      </c>
      <c r="G2558">
        <v>2250</v>
      </c>
      <c r="H2558">
        <v>854</v>
      </c>
      <c r="I2558">
        <v>0</v>
      </c>
      <c r="J2558" t="s">
        <v>12485</v>
      </c>
      <c r="K2558" s="1" t="s">
        <v>17044</v>
      </c>
      <c r="L2558" s="1"/>
      <c r="M2558">
        <v>20</v>
      </c>
      <c r="N2558">
        <v>1</v>
      </c>
      <c r="O2558">
        <v>142</v>
      </c>
      <c r="P2558" t="b">
        <v>1</v>
      </c>
      <c r="Q2558" t="b">
        <v>1</v>
      </c>
      <c r="R2558" t="b">
        <v>1</v>
      </c>
      <c r="S2558" t="b">
        <v>0</v>
      </c>
      <c r="T2558" t="s">
        <v>19030</v>
      </c>
      <c r="V2558" t="b">
        <v>1</v>
      </c>
      <c r="W2558">
        <v>2</v>
      </c>
      <c r="X2558" t="s">
        <v>22727</v>
      </c>
      <c r="Y2558">
        <v>4.34</v>
      </c>
      <c r="Z2558" t="b">
        <v>1</v>
      </c>
      <c r="AA2558" t="s">
        <v>25162</v>
      </c>
      <c r="AB2558" t="s">
        <v>26385</v>
      </c>
    </row>
    <row r="2559" spans="1:29" x14ac:dyDescent="0.2">
      <c r="A2559">
        <v>447915340</v>
      </c>
      <c r="B2559" t="s">
        <v>2584</v>
      </c>
      <c r="D2559" t="s">
        <v>7553</v>
      </c>
      <c r="E2559" t="b">
        <v>0</v>
      </c>
      <c r="F2559">
        <v>73</v>
      </c>
      <c r="G2559">
        <v>5334</v>
      </c>
      <c r="H2559">
        <v>1751</v>
      </c>
      <c r="I2559">
        <v>0</v>
      </c>
      <c r="J2559" t="s">
        <v>12486</v>
      </c>
      <c r="K2559" s="1" t="s">
        <v>17045</v>
      </c>
      <c r="L2559" s="1"/>
      <c r="M2559">
        <v>1</v>
      </c>
      <c r="N2559">
        <v>1</v>
      </c>
      <c r="O2559">
        <v>102</v>
      </c>
      <c r="P2559" t="b">
        <v>1</v>
      </c>
      <c r="Q2559" t="b">
        <v>1</v>
      </c>
      <c r="R2559" t="b">
        <v>1</v>
      </c>
      <c r="S2559" t="b">
        <v>0</v>
      </c>
      <c r="T2559" t="s">
        <v>19260</v>
      </c>
      <c r="V2559" t="b">
        <v>0</v>
      </c>
      <c r="W2559">
        <v>3</v>
      </c>
      <c r="X2559" t="s">
        <v>22728</v>
      </c>
      <c r="Y2559">
        <v>3.56</v>
      </c>
      <c r="Z2559" t="b">
        <v>0</v>
      </c>
      <c r="AA2559" t="s">
        <v>25162</v>
      </c>
      <c r="AB2559" t="s">
        <v>25171</v>
      </c>
    </row>
    <row r="2560" spans="1:29" x14ac:dyDescent="0.2">
      <c r="A2560">
        <v>39361282963</v>
      </c>
      <c r="B2560" t="s">
        <v>2585</v>
      </c>
      <c r="D2560" t="s">
        <v>7554</v>
      </c>
      <c r="E2560" t="b">
        <v>0</v>
      </c>
      <c r="F2560">
        <v>48</v>
      </c>
      <c r="G2560">
        <v>1001</v>
      </c>
      <c r="H2560">
        <v>101</v>
      </c>
      <c r="I2560">
        <v>0</v>
      </c>
      <c r="J2560" t="s">
        <v>12487</v>
      </c>
      <c r="K2560" s="1" t="s">
        <v>17046</v>
      </c>
      <c r="L2560" s="1"/>
      <c r="M2560">
        <v>0</v>
      </c>
      <c r="N2560">
        <v>1</v>
      </c>
      <c r="O2560">
        <v>6</v>
      </c>
      <c r="P2560" t="b">
        <v>1</v>
      </c>
      <c r="Q2560" t="b">
        <v>1</v>
      </c>
      <c r="R2560" t="b">
        <v>1</v>
      </c>
      <c r="S2560" t="b">
        <v>0</v>
      </c>
      <c r="T2560" t="s">
        <v>19043</v>
      </c>
      <c r="V2560" t="b">
        <v>1</v>
      </c>
      <c r="W2560">
        <v>2</v>
      </c>
      <c r="X2560" t="s">
        <v>22729</v>
      </c>
      <c r="Y2560">
        <v>2.95</v>
      </c>
      <c r="Z2560" t="b">
        <v>0</v>
      </c>
      <c r="AA2560" t="s">
        <v>25161</v>
      </c>
      <c r="AC2560" t="s">
        <v>27612</v>
      </c>
    </row>
    <row r="2561" spans="1:29" x14ac:dyDescent="0.2">
      <c r="A2561">
        <v>517825601</v>
      </c>
      <c r="B2561" t="s">
        <v>2586</v>
      </c>
      <c r="D2561" t="s">
        <v>7555</v>
      </c>
      <c r="E2561" t="b">
        <v>0</v>
      </c>
      <c r="F2561">
        <v>466</v>
      </c>
      <c r="G2561">
        <v>1123</v>
      </c>
      <c r="H2561">
        <v>3306</v>
      </c>
      <c r="I2561">
        <v>0</v>
      </c>
      <c r="J2561" t="s">
        <v>12488</v>
      </c>
      <c r="K2561" s="1" t="s">
        <v>17047</v>
      </c>
      <c r="L2561" s="1"/>
      <c r="M2561">
        <v>0</v>
      </c>
      <c r="O2561">
        <v>14</v>
      </c>
      <c r="P2561" t="b">
        <v>1</v>
      </c>
      <c r="Q2561" t="b">
        <v>1</v>
      </c>
      <c r="R2561" t="b">
        <v>1</v>
      </c>
      <c r="S2561" t="b">
        <v>0</v>
      </c>
      <c r="T2561" t="s">
        <v>19076</v>
      </c>
      <c r="V2561" t="b">
        <v>1</v>
      </c>
      <c r="W2561">
        <v>2</v>
      </c>
      <c r="X2561" t="s">
        <v>22730</v>
      </c>
      <c r="Y2561">
        <v>1.9</v>
      </c>
      <c r="Z2561" t="b">
        <v>0</v>
      </c>
      <c r="AA2561" t="s">
        <v>25162</v>
      </c>
      <c r="AB2561" t="s">
        <v>26386</v>
      </c>
    </row>
    <row r="2562" spans="1:29" x14ac:dyDescent="0.2">
      <c r="A2562">
        <v>1094929450</v>
      </c>
      <c r="B2562" t="s">
        <v>2587</v>
      </c>
      <c r="D2562" t="s">
        <v>7556</v>
      </c>
      <c r="E2562" t="b">
        <v>0</v>
      </c>
      <c r="F2562">
        <v>294</v>
      </c>
      <c r="G2562">
        <v>465</v>
      </c>
      <c r="H2562">
        <v>444</v>
      </c>
      <c r="I2562">
        <v>0</v>
      </c>
      <c r="J2562" t="s">
        <v>12489</v>
      </c>
      <c r="M2562">
        <v>0</v>
      </c>
      <c r="O2562">
        <v>11</v>
      </c>
      <c r="P2562" t="b">
        <v>1</v>
      </c>
      <c r="Q2562" t="b">
        <v>1</v>
      </c>
      <c r="R2562" t="b">
        <v>0</v>
      </c>
      <c r="S2562" t="b">
        <v>0</v>
      </c>
      <c r="T2562" t="s">
        <v>19111</v>
      </c>
      <c r="V2562" t="b">
        <v>1</v>
      </c>
      <c r="W2562">
        <v>2</v>
      </c>
      <c r="X2562" t="s">
        <v>22731</v>
      </c>
      <c r="Y2562">
        <v>10.62</v>
      </c>
      <c r="Z2562" t="b">
        <v>0</v>
      </c>
      <c r="AA2562" t="s">
        <v>25161</v>
      </c>
      <c r="AC2562" t="s">
        <v>29024</v>
      </c>
    </row>
    <row r="2563" spans="1:29" x14ac:dyDescent="0.2">
      <c r="A2563">
        <v>1523497374</v>
      </c>
      <c r="B2563" t="s">
        <v>2588</v>
      </c>
      <c r="D2563" t="s">
        <v>7557</v>
      </c>
      <c r="E2563" t="b">
        <v>0</v>
      </c>
      <c r="F2563">
        <v>2785</v>
      </c>
      <c r="G2563">
        <v>2886</v>
      </c>
      <c r="H2563">
        <v>1702</v>
      </c>
      <c r="I2563">
        <v>0</v>
      </c>
      <c r="J2563" t="s">
        <v>12490</v>
      </c>
      <c r="K2563" s="1" t="s">
        <v>17048</v>
      </c>
      <c r="L2563" s="1"/>
      <c r="M2563">
        <v>8</v>
      </c>
      <c r="N2563">
        <v>1</v>
      </c>
      <c r="O2563">
        <v>123</v>
      </c>
      <c r="P2563" t="b">
        <v>1</v>
      </c>
      <c r="Q2563" t="b">
        <v>1</v>
      </c>
      <c r="R2563" t="b">
        <v>1</v>
      </c>
      <c r="S2563" t="b">
        <v>0</v>
      </c>
      <c r="U2563" t="s">
        <v>19473</v>
      </c>
      <c r="V2563" t="b">
        <v>1</v>
      </c>
      <c r="W2563">
        <v>2</v>
      </c>
      <c r="X2563" t="s">
        <v>22732</v>
      </c>
      <c r="Y2563">
        <v>1.46</v>
      </c>
      <c r="Z2563" t="b">
        <v>0</v>
      </c>
      <c r="AA2563" t="s">
        <v>25161</v>
      </c>
      <c r="AC2563" t="s">
        <v>29025</v>
      </c>
    </row>
    <row r="2564" spans="1:29" x14ac:dyDescent="0.2">
      <c r="A2564">
        <v>33525364</v>
      </c>
      <c r="B2564" t="s">
        <v>2589</v>
      </c>
      <c r="D2564" t="s">
        <v>7558</v>
      </c>
      <c r="E2564" t="b">
        <v>0</v>
      </c>
      <c r="F2564">
        <v>128</v>
      </c>
      <c r="G2564">
        <v>1135</v>
      </c>
      <c r="H2564">
        <v>911</v>
      </c>
      <c r="I2564">
        <v>0</v>
      </c>
      <c r="J2564" t="s">
        <v>12491</v>
      </c>
      <c r="K2564" s="1" t="s">
        <v>17049</v>
      </c>
      <c r="L2564" s="1"/>
      <c r="M2564">
        <v>1</v>
      </c>
      <c r="O2564">
        <v>75</v>
      </c>
      <c r="P2564" t="b">
        <v>1</v>
      </c>
      <c r="Q2564" t="b">
        <v>1</v>
      </c>
      <c r="R2564" t="b">
        <v>0</v>
      </c>
      <c r="S2564" t="b">
        <v>0</v>
      </c>
      <c r="V2564" t="b">
        <v>1</v>
      </c>
      <c r="W2564">
        <v>2</v>
      </c>
      <c r="X2564" t="s">
        <v>22733</v>
      </c>
      <c r="Y2564">
        <v>11.48</v>
      </c>
      <c r="Z2564" t="b">
        <v>0</v>
      </c>
      <c r="AA2564" t="s">
        <v>25161</v>
      </c>
      <c r="AC2564" t="s">
        <v>28306</v>
      </c>
    </row>
    <row r="2565" spans="1:29" x14ac:dyDescent="0.2">
      <c r="A2565">
        <v>1555863033</v>
      </c>
      <c r="B2565" t="s">
        <v>2590</v>
      </c>
      <c r="D2565" t="s">
        <v>7559</v>
      </c>
      <c r="E2565" t="b">
        <v>0</v>
      </c>
      <c r="F2565">
        <v>104</v>
      </c>
      <c r="G2565">
        <v>661</v>
      </c>
      <c r="H2565">
        <v>1585</v>
      </c>
      <c r="I2565">
        <v>0</v>
      </c>
      <c r="J2565" t="s">
        <v>12492</v>
      </c>
      <c r="K2565" s="1" t="s">
        <v>17050</v>
      </c>
      <c r="L2565" s="1"/>
      <c r="M2565">
        <v>3</v>
      </c>
      <c r="N2565">
        <v>1</v>
      </c>
      <c r="O2565">
        <v>57</v>
      </c>
      <c r="P2565" t="b">
        <v>1</v>
      </c>
      <c r="Q2565" t="b">
        <v>1</v>
      </c>
      <c r="R2565" t="b">
        <v>0</v>
      </c>
      <c r="S2565" t="b">
        <v>0</v>
      </c>
      <c r="T2565" t="s">
        <v>19062</v>
      </c>
      <c r="V2565" t="b">
        <v>0</v>
      </c>
      <c r="W2565">
        <v>3</v>
      </c>
      <c r="X2565" t="s">
        <v>22734</v>
      </c>
      <c r="Y2565">
        <v>2.2200000000000002</v>
      </c>
      <c r="Z2565" t="b">
        <v>0</v>
      </c>
      <c r="AA2565" t="s">
        <v>25161</v>
      </c>
      <c r="AC2565" t="s">
        <v>28490</v>
      </c>
    </row>
    <row r="2566" spans="1:29" x14ac:dyDescent="0.2">
      <c r="A2566">
        <v>3281036339</v>
      </c>
      <c r="B2566" t="s">
        <v>2591</v>
      </c>
      <c r="D2566" t="s">
        <v>7560</v>
      </c>
      <c r="E2566" t="b">
        <v>0</v>
      </c>
      <c r="F2566">
        <v>877</v>
      </c>
      <c r="G2566">
        <v>108899</v>
      </c>
      <c r="H2566">
        <v>556</v>
      </c>
      <c r="I2566">
        <v>0</v>
      </c>
      <c r="J2566" t="s">
        <v>12493</v>
      </c>
      <c r="K2566" s="1" t="s">
        <v>17051</v>
      </c>
      <c r="L2566" s="1"/>
      <c r="M2566">
        <v>0</v>
      </c>
      <c r="N2566">
        <v>1</v>
      </c>
      <c r="O2566">
        <v>2497</v>
      </c>
      <c r="P2566" t="b">
        <v>1</v>
      </c>
      <c r="Q2566" t="b">
        <v>1</v>
      </c>
      <c r="R2566" t="b">
        <v>1</v>
      </c>
      <c r="S2566" t="b">
        <v>0</v>
      </c>
      <c r="T2566" t="s">
        <v>19065</v>
      </c>
      <c r="V2566" t="b">
        <v>0</v>
      </c>
      <c r="W2566">
        <v>3</v>
      </c>
      <c r="X2566" t="s">
        <v>22735</v>
      </c>
      <c r="Y2566">
        <v>1.19</v>
      </c>
      <c r="Z2566" t="b">
        <v>1</v>
      </c>
      <c r="AA2566" t="s">
        <v>25161</v>
      </c>
      <c r="AB2566" t="s">
        <v>26387</v>
      </c>
      <c r="AC2566" t="s">
        <v>29026</v>
      </c>
    </row>
    <row r="2567" spans="1:29" x14ac:dyDescent="0.2">
      <c r="A2567">
        <v>14564380</v>
      </c>
      <c r="B2567" t="s">
        <v>2592</v>
      </c>
      <c r="D2567" t="s">
        <v>7561</v>
      </c>
      <c r="E2567" t="b">
        <v>0</v>
      </c>
      <c r="F2567">
        <v>1092</v>
      </c>
      <c r="G2567">
        <v>145227</v>
      </c>
      <c r="H2567">
        <v>1308</v>
      </c>
      <c r="I2567">
        <v>0</v>
      </c>
      <c r="J2567" t="s">
        <v>12494</v>
      </c>
      <c r="K2567" s="1" t="s">
        <v>17052</v>
      </c>
      <c r="L2567" s="1"/>
      <c r="M2567">
        <v>3</v>
      </c>
      <c r="N2567">
        <v>1</v>
      </c>
      <c r="O2567">
        <v>1850</v>
      </c>
      <c r="P2567" t="b">
        <v>1</v>
      </c>
      <c r="Q2567" t="b">
        <v>1</v>
      </c>
      <c r="R2567" t="b">
        <v>1</v>
      </c>
      <c r="S2567" t="b">
        <v>0</v>
      </c>
      <c r="T2567" t="s">
        <v>19047</v>
      </c>
      <c r="V2567" t="b">
        <v>0</v>
      </c>
      <c r="W2567">
        <v>3</v>
      </c>
      <c r="X2567" t="s">
        <v>22736</v>
      </c>
      <c r="Y2567">
        <v>3.6</v>
      </c>
      <c r="Z2567" t="b">
        <v>1</v>
      </c>
      <c r="AA2567" t="s">
        <v>25163</v>
      </c>
      <c r="AB2567" t="s">
        <v>26388</v>
      </c>
      <c r="AC2567" t="s">
        <v>29027</v>
      </c>
    </row>
    <row r="2568" spans="1:29" x14ac:dyDescent="0.2">
      <c r="A2568">
        <v>230173309</v>
      </c>
      <c r="B2568" t="s">
        <v>2593</v>
      </c>
      <c r="D2568" t="s">
        <v>7562</v>
      </c>
      <c r="E2568" t="b">
        <v>0</v>
      </c>
      <c r="F2568">
        <v>865</v>
      </c>
      <c r="G2568">
        <v>26372</v>
      </c>
      <c r="H2568">
        <v>2103</v>
      </c>
      <c r="I2568">
        <v>0</v>
      </c>
      <c r="J2568" t="s">
        <v>12495</v>
      </c>
      <c r="K2568" s="1" t="s">
        <v>17053</v>
      </c>
      <c r="L2568" s="1"/>
      <c r="M2568">
        <v>9</v>
      </c>
      <c r="O2568">
        <v>4335</v>
      </c>
      <c r="P2568" t="b">
        <v>1</v>
      </c>
      <c r="Q2568" t="b">
        <v>1</v>
      </c>
      <c r="R2568" t="b">
        <v>1</v>
      </c>
      <c r="S2568" t="b">
        <v>0</v>
      </c>
      <c r="U2568" t="s">
        <v>19460</v>
      </c>
      <c r="V2568" t="b">
        <v>1</v>
      </c>
      <c r="W2568">
        <v>2</v>
      </c>
      <c r="X2568" t="s">
        <v>22737</v>
      </c>
      <c r="Y2568">
        <v>2.75</v>
      </c>
      <c r="Z2568" t="b">
        <v>0</v>
      </c>
      <c r="AA2568" t="s">
        <v>25163</v>
      </c>
      <c r="AB2568" t="s">
        <v>26389</v>
      </c>
      <c r="AC2568" t="s">
        <v>29028</v>
      </c>
    </row>
    <row r="2569" spans="1:29" x14ac:dyDescent="0.2">
      <c r="A2569">
        <v>5605564949</v>
      </c>
      <c r="B2569" t="s">
        <v>2594</v>
      </c>
      <c r="D2569" t="s">
        <v>7563</v>
      </c>
      <c r="E2569" t="b">
        <v>0</v>
      </c>
      <c r="F2569">
        <v>887</v>
      </c>
      <c r="G2569">
        <v>1060</v>
      </c>
      <c r="H2569">
        <v>969</v>
      </c>
      <c r="I2569">
        <v>0</v>
      </c>
      <c r="J2569" t="s">
        <v>12496</v>
      </c>
      <c r="K2569" s="1" t="s">
        <v>17054</v>
      </c>
      <c r="L2569" s="1"/>
      <c r="M2569">
        <v>0</v>
      </c>
      <c r="N2569">
        <v>1</v>
      </c>
      <c r="O2569">
        <v>48</v>
      </c>
      <c r="P2569" t="b">
        <v>1</v>
      </c>
      <c r="Q2569" t="b">
        <v>1</v>
      </c>
      <c r="R2569" t="b">
        <v>1</v>
      </c>
      <c r="S2569" t="b">
        <v>0</v>
      </c>
      <c r="U2569" t="s">
        <v>19847</v>
      </c>
      <c r="V2569" t="b">
        <v>1</v>
      </c>
      <c r="W2569">
        <v>2</v>
      </c>
      <c r="X2569" t="s">
        <v>22738</v>
      </c>
      <c r="Y2569">
        <v>0.75</v>
      </c>
      <c r="Z2569" t="b">
        <v>0</v>
      </c>
      <c r="AA2569" t="s">
        <v>25161</v>
      </c>
      <c r="AC2569" t="s">
        <v>29029</v>
      </c>
    </row>
    <row r="2570" spans="1:29" x14ac:dyDescent="0.2">
      <c r="A2570">
        <v>7712892349</v>
      </c>
      <c r="B2570" t="s">
        <v>2595</v>
      </c>
      <c r="D2570" t="s">
        <v>7564</v>
      </c>
      <c r="E2570" t="b">
        <v>0</v>
      </c>
      <c r="F2570">
        <v>913</v>
      </c>
      <c r="G2570">
        <v>88675</v>
      </c>
      <c r="H2570">
        <v>901</v>
      </c>
      <c r="I2570">
        <v>0</v>
      </c>
      <c r="J2570" t="s">
        <v>12497</v>
      </c>
      <c r="M2570">
        <v>0</v>
      </c>
      <c r="N2570">
        <v>8</v>
      </c>
      <c r="O2570">
        <v>6320</v>
      </c>
      <c r="P2570" t="b">
        <v>1</v>
      </c>
      <c r="Q2570" t="b">
        <v>1</v>
      </c>
      <c r="R2570" t="b">
        <v>1</v>
      </c>
      <c r="S2570" t="b">
        <v>0</v>
      </c>
      <c r="T2570" t="s">
        <v>19164</v>
      </c>
      <c r="V2570" t="b">
        <v>1</v>
      </c>
      <c r="W2570">
        <v>2</v>
      </c>
      <c r="X2570" t="s">
        <v>22739</v>
      </c>
      <c r="Y2570">
        <v>0.57999999999999996</v>
      </c>
      <c r="Z2570" t="b">
        <v>0</v>
      </c>
      <c r="AA2570" t="s">
        <v>25163</v>
      </c>
      <c r="AB2570" t="s">
        <v>26390</v>
      </c>
      <c r="AC2570" t="s">
        <v>29030</v>
      </c>
    </row>
    <row r="2571" spans="1:29" x14ac:dyDescent="0.2">
      <c r="A2571">
        <v>13319657618</v>
      </c>
      <c r="B2571" t="s">
        <v>2596</v>
      </c>
      <c r="D2571" t="s">
        <v>7565</v>
      </c>
      <c r="E2571" t="b">
        <v>0</v>
      </c>
      <c r="F2571">
        <v>2116</v>
      </c>
      <c r="G2571">
        <v>3962</v>
      </c>
      <c r="H2571">
        <v>238</v>
      </c>
      <c r="I2571">
        <v>0</v>
      </c>
      <c r="J2571" t="s">
        <v>12498</v>
      </c>
      <c r="K2571" s="1" t="s">
        <v>17055</v>
      </c>
      <c r="L2571" s="1"/>
      <c r="M2571">
        <v>0</v>
      </c>
      <c r="O2571">
        <v>16</v>
      </c>
      <c r="P2571" t="b">
        <v>1</v>
      </c>
      <c r="Q2571" t="b">
        <v>1</v>
      </c>
      <c r="R2571" t="b">
        <v>1</v>
      </c>
      <c r="S2571" t="b">
        <v>0</v>
      </c>
      <c r="T2571" t="s">
        <v>19121</v>
      </c>
      <c r="V2571" t="b">
        <v>1</v>
      </c>
      <c r="W2571">
        <v>2</v>
      </c>
      <c r="X2571" t="s">
        <v>22740</v>
      </c>
      <c r="Y2571">
        <v>1.44</v>
      </c>
      <c r="Z2571" t="b">
        <v>1</v>
      </c>
      <c r="AA2571" t="s">
        <v>25162</v>
      </c>
      <c r="AB2571" t="s">
        <v>26391</v>
      </c>
      <c r="AC2571" t="s">
        <v>29031</v>
      </c>
    </row>
    <row r="2572" spans="1:29" x14ac:dyDescent="0.2">
      <c r="A2572">
        <v>2115701130</v>
      </c>
      <c r="B2572" t="s">
        <v>2597</v>
      </c>
      <c r="D2572" t="s">
        <v>7566</v>
      </c>
      <c r="E2572" t="b">
        <v>0</v>
      </c>
      <c r="F2572">
        <v>5663</v>
      </c>
      <c r="G2572">
        <v>76246</v>
      </c>
      <c r="H2572">
        <v>436</v>
      </c>
      <c r="I2572">
        <v>0</v>
      </c>
      <c r="J2572" t="s">
        <v>12499</v>
      </c>
      <c r="M2572">
        <v>0</v>
      </c>
      <c r="O2572">
        <v>87081</v>
      </c>
      <c r="P2572" t="b">
        <v>1</v>
      </c>
      <c r="Q2572" t="b">
        <v>1</v>
      </c>
      <c r="R2572" t="b">
        <v>0</v>
      </c>
      <c r="S2572" t="b">
        <v>0</v>
      </c>
      <c r="V2572" t="b">
        <v>1</v>
      </c>
      <c r="W2572">
        <v>2</v>
      </c>
      <c r="X2572" t="s">
        <v>22741</v>
      </c>
      <c r="Y2572">
        <v>0.71</v>
      </c>
      <c r="Z2572" t="b">
        <v>0</v>
      </c>
      <c r="AA2572" t="s">
        <v>25163</v>
      </c>
      <c r="AB2572" t="s">
        <v>26392</v>
      </c>
      <c r="AC2572" t="s">
        <v>29032</v>
      </c>
    </row>
    <row r="2573" spans="1:29" x14ac:dyDescent="0.2">
      <c r="A2573">
        <v>6125930953</v>
      </c>
      <c r="B2573" t="s">
        <v>2598</v>
      </c>
      <c r="D2573" t="s">
        <v>7567</v>
      </c>
      <c r="E2573" t="b">
        <v>0</v>
      </c>
      <c r="F2573">
        <v>785</v>
      </c>
      <c r="G2573">
        <v>3154</v>
      </c>
      <c r="H2573">
        <v>430</v>
      </c>
      <c r="I2573">
        <v>0</v>
      </c>
      <c r="J2573" t="s">
        <v>12500</v>
      </c>
      <c r="K2573" s="1" t="s">
        <v>17056</v>
      </c>
      <c r="L2573" s="1"/>
      <c r="M2573">
        <v>0</v>
      </c>
      <c r="N2573">
        <v>1</v>
      </c>
      <c r="O2573">
        <v>5737</v>
      </c>
      <c r="P2573" t="b">
        <v>1</v>
      </c>
      <c r="Q2573" t="b">
        <v>1</v>
      </c>
      <c r="R2573" t="b">
        <v>1</v>
      </c>
      <c r="S2573" t="b">
        <v>0</v>
      </c>
      <c r="T2573" t="s">
        <v>19023</v>
      </c>
      <c r="V2573" t="b">
        <v>1</v>
      </c>
      <c r="W2573">
        <v>2</v>
      </c>
      <c r="X2573" t="s">
        <v>22742</v>
      </c>
      <c r="Y2573">
        <v>1.35</v>
      </c>
      <c r="Z2573" t="b">
        <v>1</v>
      </c>
      <c r="AA2573" t="s">
        <v>25163</v>
      </c>
      <c r="AB2573" t="s">
        <v>26393</v>
      </c>
      <c r="AC2573" t="s">
        <v>29033</v>
      </c>
    </row>
    <row r="2574" spans="1:29" x14ac:dyDescent="0.2">
      <c r="A2574">
        <v>39451484</v>
      </c>
      <c r="B2574" t="s">
        <v>2599</v>
      </c>
      <c r="D2574" t="s">
        <v>7568</v>
      </c>
      <c r="E2574" t="b">
        <v>0</v>
      </c>
      <c r="F2574">
        <v>1085</v>
      </c>
      <c r="G2574">
        <v>3250</v>
      </c>
      <c r="H2574">
        <v>142</v>
      </c>
      <c r="I2574">
        <v>0</v>
      </c>
      <c r="J2574" t="s">
        <v>12501</v>
      </c>
      <c r="K2574" s="1" t="s">
        <v>17057</v>
      </c>
      <c r="L2574" s="1"/>
      <c r="M2574">
        <v>17</v>
      </c>
      <c r="N2574">
        <v>1</v>
      </c>
      <c r="O2574">
        <v>422</v>
      </c>
      <c r="P2574" t="b">
        <v>1</v>
      </c>
      <c r="Q2574" t="b">
        <v>1</v>
      </c>
      <c r="R2574" t="b">
        <v>1</v>
      </c>
      <c r="S2574" t="b">
        <v>0</v>
      </c>
      <c r="V2574" t="b">
        <v>1</v>
      </c>
      <c r="W2574">
        <v>2</v>
      </c>
      <c r="X2574" t="s">
        <v>22743</v>
      </c>
      <c r="Y2574">
        <v>16.739999999999998</v>
      </c>
      <c r="Z2574" t="b">
        <v>0</v>
      </c>
      <c r="AA2574" t="s">
        <v>25162</v>
      </c>
      <c r="AB2574" t="s">
        <v>26394</v>
      </c>
    </row>
    <row r="2575" spans="1:29" x14ac:dyDescent="0.2">
      <c r="A2575">
        <v>25780718</v>
      </c>
      <c r="B2575" t="s">
        <v>2600</v>
      </c>
      <c r="D2575" t="s">
        <v>7569</v>
      </c>
      <c r="E2575" t="b">
        <v>0</v>
      </c>
      <c r="F2575">
        <v>1333</v>
      </c>
      <c r="G2575">
        <v>89007</v>
      </c>
      <c r="H2575">
        <v>697</v>
      </c>
      <c r="I2575">
        <v>0</v>
      </c>
      <c r="J2575" t="s">
        <v>12502</v>
      </c>
      <c r="K2575" s="1" t="s">
        <v>17058</v>
      </c>
      <c r="L2575" s="1"/>
      <c r="M2575">
        <v>1</v>
      </c>
      <c r="O2575">
        <v>2351</v>
      </c>
      <c r="P2575" t="b">
        <v>1</v>
      </c>
      <c r="Q2575" t="b">
        <v>1</v>
      </c>
      <c r="R2575" t="b">
        <v>0</v>
      </c>
      <c r="S2575" t="b">
        <v>0</v>
      </c>
      <c r="U2575" t="s">
        <v>19787</v>
      </c>
      <c r="V2575" t="b">
        <v>1</v>
      </c>
      <c r="W2575">
        <v>2</v>
      </c>
      <c r="X2575" t="s">
        <v>22744</v>
      </c>
      <c r="Y2575">
        <v>0.93</v>
      </c>
      <c r="Z2575" t="b">
        <v>0</v>
      </c>
      <c r="AA2575" t="s">
        <v>25161</v>
      </c>
      <c r="AC2575" t="s">
        <v>29034</v>
      </c>
    </row>
    <row r="2576" spans="1:29" x14ac:dyDescent="0.2">
      <c r="A2576">
        <v>1718924098</v>
      </c>
      <c r="B2576" t="s">
        <v>2601</v>
      </c>
      <c r="D2576" t="s">
        <v>7570</v>
      </c>
      <c r="E2576" t="b">
        <v>1</v>
      </c>
      <c r="F2576">
        <v>921</v>
      </c>
      <c r="G2576">
        <v>1761482</v>
      </c>
      <c r="H2576">
        <v>288</v>
      </c>
      <c r="I2576">
        <v>0</v>
      </c>
      <c r="J2576" t="s">
        <v>12503</v>
      </c>
      <c r="K2576" s="1" t="s">
        <v>17059</v>
      </c>
      <c r="L2576" s="1"/>
      <c r="M2576">
        <v>0</v>
      </c>
      <c r="N2576">
        <v>1</v>
      </c>
      <c r="O2576">
        <v>88684</v>
      </c>
      <c r="P2576" t="b">
        <v>1</v>
      </c>
      <c r="Q2576" t="b">
        <v>1</v>
      </c>
      <c r="R2576" t="b">
        <v>1</v>
      </c>
      <c r="S2576" t="b">
        <v>0</v>
      </c>
      <c r="T2576" t="s">
        <v>19306</v>
      </c>
      <c r="V2576" t="b">
        <v>0</v>
      </c>
      <c r="W2576">
        <v>3</v>
      </c>
      <c r="X2576" t="s">
        <v>22745</v>
      </c>
      <c r="Y2576">
        <v>14.14</v>
      </c>
      <c r="Z2576" t="b">
        <v>1</v>
      </c>
      <c r="AA2576" t="s">
        <v>25163</v>
      </c>
      <c r="AB2576" t="s">
        <v>26395</v>
      </c>
      <c r="AC2576" t="s">
        <v>29035</v>
      </c>
    </row>
    <row r="2577" spans="1:29" x14ac:dyDescent="0.2">
      <c r="A2577">
        <v>1522764874</v>
      </c>
      <c r="B2577" t="s">
        <v>2602</v>
      </c>
      <c r="D2577" t="s">
        <v>7571</v>
      </c>
      <c r="E2577" t="b">
        <v>0</v>
      </c>
      <c r="F2577">
        <v>521</v>
      </c>
      <c r="G2577">
        <v>20842</v>
      </c>
      <c r="H2577">
        <v>3105</v>
      </c>
      <c r="I2577">
        <v>0</v>
      </c>
      <c r="J2577" t="s">
        <v>12504</v>
      </c>
      <c r="K2577" s="1" t="s">
        <v>17060</v>
      </c>
      <c r="L2577" s="1"/>
      <c r="M2577">
        <v>19</v>
      </c>
      <c r="N2577">
        <v>1</v>
      </c>
      <c r="O2577">
        <v>673</v>
      </c>
      <c r="P2577" t="b">
        <v>1</v>
      </c>
      <c r="Q2577" t="b">
        <v>1</v>
      </c>
      <c r="R2577" t="b">
        <v>1</v>
      </c>
      <c r="S2577" t="b">
        <v>0</v>
      </c>
      <c r="T2577" t="s">
        <v>19026</v>
      </c>
      <c r="U2577" t="s">
        <v>19848</v>
      </c>
      <c r="V2577" t="b">
        <v>1</v>
      </c>
      <c r="W2577">
        <v>2</v>
      </c>
      <c r="X2577" t="s">
        <v>22746</v>
      </c>
      <c r="Y2577">
        <v>0.14000000000000001</v>
      </c>
      <c r="Z2577" t="b">
        <v>0</v>
      </c>
      <c r="AA2577" t="s">
        <v>25162</v>
      </c>
      <c r="AB2577" t="s">
        <v>26396</v>
      </c>
    </row>
    <row r="2578" spans="1:29" x14ac:dyDescent="0.2">
      <c r="A2578">
        <v>3086433734</v>
      </c>
      <c r="B2578" t="s">
        <v>2603</v>
      </c>
      <c r="D2578" t="s">
        <v>7572</v>
      </c>
      <c r="E2578" t="b">
        <v>0</v>
      </c>
      <c r="F2578">
        <v>849</v>
      </c>
      <c r="G2578">
        <v>6281</v>
      </c>
      <c r="H2578">
        <v>784</v>
      </c>
      <c r="I2578">
        <v>0</v>
      </c>
      <c r="J2578" t="s">
        <v>12505</v>
      </c>
      <c r="K2578" s="1" t="s">
        <v>17061</v>
      </c>
      <c r="L2578" s="1"/>
      <c r="M2578">
        <v>1</v>
      </c>
      <c r="N2578">
        <v>1</v>
      </c>
      <c r="O2578">
        <v>879</v>
      </c>
      <c r="P2578" t="b">
        <v>1</v>
      </c>
      <c r="Q2578" t="b">
        <v>1</v>
      </c>
      <c r="R2578" t="b">
        <v>1</v>
      </c>
      <c r="S2578" t="b">
        <v>0</v>
      </c>
      <c r="T2578" t="s">
        <v>19307</v>
      </c>
      <c r="V2578" t="b">
        <v>1</v>
      </c>
      <c r="W2578">
        <v>2</v>
      </c>
      <c r="X2578" t="s">
        <v>22747</v>
      </c>
      <c r="Y2578">
        <v>0.82</v>
      </c>
      <c r="Z2578" t="b">
        <v>0</v>
      </c>
      <c r="AA2578" t="s">
        <v>25161</v>
      </c>
      <c r="AC2578" t="s">
        <v>27599</v>
      </c>
    </row>
    <row r="2579" spans="1:29" x14ac:dyDescent="0.2">
      <c r="A2579">
        <v>3037847756</v>
      </c>
      <c r="B2579" t="s">
        <v>2604</v>
      </c>
      <c r="D2579" t="s">
        <v>7573</v>
      </c>
      <c r="E2579" t="b">
        <v>0</v>
      </c>
      <c r="F2579">
        <v>128</v>
      </c>
      <c r="G2579">
        <v>212343</v>
      </c>
      <c r="H2579">
        <v>147</v>
      </c>
      <c r="I2579">
        <v>0</v>
      </c>
      <c r="J2579" t="s">
        <v>12506</v>
      </c>
      <c r="K2579" s="1" t="s">
        <v>17062</v>
      </c>
      <c r="L2579" s="1"/>
      <c r="M2579">
        <v>1</v>
      </c>
      <c r="N2579">
        <v>19</v>
      </c>
      <c r="O2579">
        <v>1104896</v>
      </c>
      <c r="P2579" t="b">
        <v>1</v>
      </c>
      <c r="Q2579" t="b">
        <v>0</v>
      </c>
      <c r="R2579" t="b">
        <v>1</v>
      </c>
      <c r="S2579" t="b">
        <v>0</v>
      </c>
      <c r="T2579" t="s">
        <v>19047</v>
      </c>
      <c r="V2579" t="b">
        <v>0</v>
      </c>
      <c r="W2579">
        <v>3</v>
      </c>
      <c r="X2579" t="s">
        <v>22748</v>
      </c>
      <c r="Y2579">
        <v>18.75</v>
      </c>
      <c r="Z2579" t="b">
        <v>1</v>
      </c>
      <c r="AA2579" t="s">
        <v>25163</v>
      </c>
      <c r="AB2579" t="s">
        <v>26397</v>
      </c>
      <c r="AC2579" t="s">
        <v>29036</v>
      </c>
    </row>
    <row r="2580" spans="1:29" x14ac:dyDescent="0.2">
      <c r="A2580">
        <v>269275769</v>
      </c>
      <c r="B2580" t="s">
        <v>2605</v>
      </c>
      <c r="D2580" t="s">
        <v>7574</v>
      </c>
      <c r="E2580" t="b">
        <v>0</v>
      </c>
      <c r="F2580">
        <v>79</v>
      </c>
      <c r="G2580">
        <v>5611</v>
      </c>
      <c r="H2580">
        <v>1593</v>
      </c>
      <c r="I2580">
        <v>0</v>
      </c>
      <c r="J2580" t="s">
        <v>12507</v>
      </c>
      <c r="K2580" s="1" t="s">
        <v>17063</v>
      </c>
      <c r="L2580" s="1"/>
      <c r="M2580">
        <v>2</v>
      </c>
      <c r="N2580">
        <v>1</v>
      </c>
      <c r="O2580">
        <v>414</v>
      </c>
      <c r="P2580" t="b">
        <v>1</v>
      </c>
      <c r="Q2580" t="b">
        <v>1</v>
      </c>
      <c r="R2580" t="b">
        <v>1</v>
      </c>
      <c r="S2580" t="b">
        <v>0</v>
      </c>
      <c r="V2580" t="b">
        <v>1</v>
      </c>
      <c r="W2580">
        <v>2</v>
      </c>
      <c r="X2580" t="s">
        <v>22749</v>
      </c>
      <c r="Y2580">
        <v>5.1100000000000003</v>
      </c>
      <c r="Z2580" t="b">
        <v>0</v>
      </c>
      <c r="AA2580" t="s">
        <v>25162</v>
      </c>
      <c r="AB2580" t="s">
        <v>25247</v>
      </c>
    </row>
    <row r="2581" spans="1:29" x14ac:dyDescent="0.2">
      <c r="A2581">
        <v>46372561697</v>
      </c>
      <c r="B2581" t="s">
        <v>2606</v>
      </c>
      <c r="D2581" t="s">
        <v>7575</v>
      </c>
      <c r="E2581" t="b">
        <v>0</v>
      </c>
      <c r="F2581">
        <v>10</v>
      </c>
      <c r="G2581">
        <v>53</v>
      </c>
      <c r="H2581">
        <v>24</v>
      </c>
      <c r="I2581">
        <v>0</v>
      </c>
      <c r="J2581" t="s">
        <v>12508</v>
      </c>
      <c r="K2581" s="1" t="s">
        <v>17064</v>
      </c>
      <c r="L2581" s="1"/>
      <c r="M2581">
        <v>0</v>
      </c>
      <c r="O2581">
        <v>5</v>
      </c>
      <c r="P2581" t="b">
        <v>1</v>
      </c>
      <c r="Q2581" t="b">
        <v>1</v>
      </c>
      <c r="R2581" t="b">
        <v>1</v>
      </c>
      <c r="S2581" t="b">
        <v>0</v>
      </c>
      <c r="T2581" t="s">
        <v>19308</v>
      </c>
      <c r="V2581" t="b">
        <v>1</v>
      </c>
      <c r="W2581">
        <v>2</v>
      </c>
      <c r="X2581" t="s">
        <v>22750</v>
      </c>
      <c r="Y2581">
        <v>25.61</v>
      </c>
      <c r="Z2581" t="b">
        <v>0</v>
      </c>
      <c r="AA2581" t="s">
        <v>25161</v>
      </c>
      <c r="AC2581" t="s">
        <v>29037</v>
      </c>
    </row>
    <row r="2582" spans="1:29" x14ac:dyDescent="0.2">
      <c r="A2582">
        <v>1337386919</v>
      </c>
      <c r="B2582" t="s">
        <v>2607</v>
      </c>
      <c r="D2582" t="s">
        <v>7576</v>
      </c>
      <c r="E2582" t="b">
        <v>0</v>
      </c>
      <c r="F2582">
        <v>2349</v>
      </c>
      <c r="G2582">
        <v>5755</v>
      </c>
      <c r="H2582">
        <v>431</v>
      </c>
      <c r="I2582">
        <v>0</v>
      </c>
      <c r="J2582" t="s">
        <v>12509</v>
      </c>
      <c r="K2582" s="1" t="s">
        <v>17065</v>
      </c>
      <c r="L2582" s="1"/>
      <c r="M2582">
        <v>1</v>
      </c>
      <c r="O2582">
        <v>1454</v>
      </c>
      <c r="P2582" t="b">
        <v>1</v>
      </c>
      <c r="Q2582" t="b">
        <v>1</v>
      </c>
      <c r="R2582" t="b">
        <v>1</v>
      </c>
      <c r="S2582" t="b">
        <v>0</v>
      </c>
      <c r="U2582" t="s">
        <v>19849</v>
      </c>
      <c r="V2582" t="b">
        <v>1</v>
      </c>
      <c r="W2582">
        <v>2</v>
      </c>
      <c r="X2582" t="s">
        <v>22751</v>
      </c>
      <c r="Y2582">
        <v>2.0699999999999998</v>
      </c>
      <c r="Z2582" t="b">
        <v>0</v>
      </c>
      <c r="AA2582" t="s">
        <v>25163</v>
      </c>
      <c r="AB2582" t="s">
        <v>26398</v>
      </c>
      <c r="AC2582" t="s">
        <v>29038</v>
      </c>
    </row>
    <row r="2583" spans="1:29" x14ac:dyDescent="0.2">
      <c r="A2583">
        <v>1283962588</v>
      </c>
      <c r="B2583" t="s">
        <v>2608</v>
      </c>
      <c r="D2583" t="s">
        <v>7577</v>
      </c>
      <c r="E2583" t="b">
        <v>0</v>
      </c>
      <c r="F2583">
        <v>1703</v>
      </c>
      <c r="G2583">
        <v>4421</v>
      </c>
      <c r="H2583">
        <v>2591</v>
      </c>
      <c r="I2583">
        <v>0</v>
      </c>
      <c r="J2583" t="s">
        <v>12510</v>
      </c>
      <c r="K2583" s="1" t="s">
        <v>17066</v>
      </c>
      <c r="L2583" s="1"/>
      <c r="M2583">
        <v>4</v>
      </c>
      <c r="N2583">
        <v>1</v>
      </c>
      <c r="O2583">
        <v>318</v>
      </c>
      <c r="P2583" t="b">
        <v>1</v>
      </c>
      <c r="Q2583" t="b">
        <v>1</v>
      </c>
      <c r="R2583" t="b">
        <v>1</v>
      </c>
      <c r="S2583" t="b">
        <v>0</v>
      </c>
      <c r="V2583" t="b">
        <v>1</v>
      </c>
      <c r="W2583">
        <v>2</v>
      </c>
      <c r="X2583" t="s">
        <v>22752</v>
      </c>
      <c r="Y2583">
        <v>5.0999999999999996</v>
      </c>
      <c r="Z2583" t="b">
        <v>0</v>
      </c>
      <c r="AA2583" t="s">
        <v>25161</v>
      </c>
      <c r="AC2583" t="s">
        <v>29039</v>
      </c>
    </row>
    <row r="2584" spans="1:29" x14ac:dyDescent="0.2">
      <c r="A2584">
        <v>7915475476</v>
      </c>
      <c r="B2584" t="s">
        <v>2609</v>
      </c>
      <c r="D2584" t="s">
        <v>7578</v>
      </c>
      <c r="E2584" t="b">
        <v>0</v>
      </c>
      <c r="F2584">
        <v>460</v>
      </c>
      <c r="G2584">
        <v>8999</v>
      </c>
      <c r="H2584">
        <v>883</v>
      </c>
      <c r="I2584">
        <v>0</v>
      </c>
      <c r="J2584" t="s">
        <v>12511</v>
      </c>
      <c r="K2584" s="1" t="s">
        <v>17067</v>
      </c>
      <c r="L2584" s="1"/>
      <c r="M2584">
        <v>1</v>
      </c>
      <c r="N2584">
        <v>1</v>
      </c>
      <c r="O2584">
        <v>145</v>
      </c>
      <c r="P2584" t="b">
        <v>1</v>
      </c>
      <c r="Q2584" t="b">
        <v>1</v>
      </c>
      <c r="R2584" t="b">
        <v>1</v>
      </c>
      <c r="S2584" t="b">
        <v>0</v>
      </c>
      <c r="T2584" t="s">
        <v>19051</v>
      </c>
      <c r="U2584" t="s">
        <v>19548</v>
      </c>
      <c r="V2584" t="b">
        <v>1</v>
      </c>
      <c r="W2584">
        <v>2</v>
      </c>
      <c r="X2584" t="s">
        <v>22753</v>
      </c>
      <c r="Y2584">
        <v>1.72</v>
      </c>
      <c r="Z2584" t="b">
        <v>0</v>
      </c>
      <c r="AA2584" t="s">
        <v>25161</v>
      </c>
      <c r="AC2584" t="s">
        <v>29040</v>
      </c>
    </row>
    <row r="2585" spans="1:29" x14ac:dyDescent="0.2">
      <c r="A2585">
        <v>3145381624</v>
      </c>
      <c r="B2585" t="s">
        <v>2610</v>
      </c>
      <c r="D2585" t="s">
        <v>7579</v>
      </c>
      <c r="E2585" t="b">
        <v>0</v>
      </c>
      <c r="F2585">
        <v>1104</v>
      </c>
      <c r="G2585">
        <v>42879</v>
      </c>
      <c r="H2585">
        <v>1463</v>
      </c>
      <c r="I2585">
        <v>0</v>
      </c>
      <c r="J2585" t="s">
        <v>12512</v>
      </c>
      <c r="M2585">
        <v>1</v>
      </c>
      <c r="O2585">
        <v>150</v>
      </c>
      <c r="P2585" t="b">
        <v>1</v>
      </c>
      <c r="Q2585" t="b">
        <v>1</v>
      </c>
      <c r="R2585" t="b">
        <v>1</v>
      </c>
      <c r="S2585" t="b">
        <v>0</v>
      </c>
      <c r="V2585" t="b">
        <v>1</v>
      </c>
      <c r="W2585">
        <v>2</v>
      </c>
      <c r="X2585" t="s">
        <v>22754</v>
      </c>
      <c r="Y2585">
        <v>0.18</v>
      </c>
      <c r="Z2585" t="b">
        <v>0</v>
      </c>
      <c r="AA2585" t="s">
        <v>25162</v>
      </c>
      <c r="AB2585" t="s">
        <v>25865</v>
      </c>
      <c r="AC2585" t="s">
        <v>29041</v>
      </c>
    </row>
    <row r="2586" spans="1:29" x14ac:dyDescent="0.2">
      <c r="A2586">
        <v>1068609002</v>
      </c>
      <c r="B2586" t="s">
        <v>2611</v>
      </c>
      <c r="D2586" t="s">
        <v>7580</v>
      </c>
      <c r="E2586" t="b">
        <v>1</v>
      </c>
      <c r="F2586">
        <v>176</v>
      </c>
      <c r="G2586">
        <v>14067</v>
      </c>
      <c r="H2586">
        <v>789</v>
      </c>
      <c r="I2586">
        <v>0</v>
      </c>
      <c r="J2586" t="s">
        <v>12513</v>
      </c>
      <c r="K2586" s="1" t="s">
        <v>17068</v>
      </c>
      <c r="L2586" s="1"/>
      <c r="M2586">
        <v>4</v>
      </c>
      <c r="N2586">
        <v>1</v>
      </c>
      <c r="O2586">
        <v>824</v>
      </c>
      <c r="P2586" t="b">
        <v>1</v>
      </c>
      <c r="Q2586" t="b">
        <v>1</v>
      </c>
      <c r="R2586" t="b">
        <v>0</v>
      </c>
      <c r="S2586" t="b">
        <v>0</v>
      </c>
      <c r="V2586" t="b">
        <v>1</v>
      </c>
      <c r="W2586">
        <v>2</v>
      </c>
      <c r="X2586" t="s">
        <v>22755</v>
      </c>
      <c r="Y2586">
        <v>43.96</v>
      </c>
      <c r="Z2586" t="b">
        <v>0</v>
      </c>
      <c r="AA2586" t="s">
        <v>25163</v>
      </c>
      <c r="AB2586" t="s">
        <v>26399</v>
      </c>
    </row>
    <row r="2587" spans="1:29" x14ac:dyDescent="0.2">
      <c r="A2587">
        <v>27753143</v>
      </c>
      <c r="B2587" t="s">
        <v>2612</v>
      </c>
      <c r="D2587" t="s">
        <v>7581</v>
      </c>
      <c r="E2587" t="b">
        <v>0</v>
      </c>
      <c r="F2587">
        <v>888</v>
      </c>
      <c r="G2587">
        <v>20971</v>
      </c>
      <c r="H2587">
        <v>1175</v>
      </c>
      <c r="I2587">
        <v>0</v>
      </c>
      <c r="J2587" t="s">
        <v>12514</v>
      </c>
      <c r="K2587" s="1" t="s">
        <v>17069</v>
      </c>
      <c r="L2587" s="1"/>
      <c r="M2587">
        <v>10</v>
      </c>
      <c r="N2587">
        <v>1</v>
      </c>
      <c r="O2587">
        <v>818</v>
      </c>
      <c r="P2587" t="b">
        <v>1</v>
      </c>
      <c r="Q2587" t="b">
        <v>1</v>
      </c>
      <c r="R2587" t="b">
        <v>1</v>
      </c>
      <c r="S2587" t="b">
        <v>0</v>
      </c>
      <c r="T2587" t="s">
        <v>19039</v>
      </c>
      <c r="V2587" t="b">
        <v>0</v>
      </c>
      <c r="W2587">
        <v>3</v>
      </c>
      <c r="X2587" t="s">
        <v>22756</v>
      </c>
      <c r="Y2587">
        <v>1.26</v>
      </c>
      <c r="Z2587" t="b">
        <v>1</v>
      </c>
      <c r="AA2587" t="s">
        <v>25161</v>
      </c>
      <c r="AB2587" t="s">
        <v>25181</v>
      </c>
      <c r="AC2587" t="s">
        <v>29042</v>
      </c>
    </row>
    <row r="2588" spans="1:29" x14ac:dyDescent="0.2">
      <c r="A2588">
        <v>10958076797</v>
      </c>
      <c r="B2588" t="s">
        <v>2613</v>
      </c>
      <c r="D2588" t="s">
        <v>7582</v>
      </c>
      <c r="E2588" t="b">
        <v>0</v>
      </c>
      <c r="F2588">
        <v>101</v>
      </c>
      <c r="G2588">
        <v>158</v>
      </c>
      <c r="H2588">
        <v>350</v>
      </c>
      <c r="I2588">
        <v>0</v>
      </c>
      <c r="J2588" t="s">
        <v>12515</v>
      </c>
      <c r="K2588" s="1" t="s">
        <v>17070</v>
      </c>
      <c r="L2588" s="1"/>
      <c r="M2588">
        <v>0</v>
      </c>
      <c r="O2588">
        <v>6</v>
      </c>
      <c r="P2588" t="b">
        <v>1</v>
      </c>
      <c r="Q2588" t="b">
        <v>1</v>
      </c>
      <c r="R2588" t="b">
        <v>1</v>
      </c>
      <c r="S2588" t="b">
        <v>0</v>
      </c>
      <c r="V2588" t="b">
        <v>1</v>
      </c>
      <c r="W2588">
        <v>2</v>
      </c>
      <c r="X2588" t="s">
        <v>22757</v>
      </c>
      <c r="Y2588">
        <v>6.65</v>
      </c>
      <c r="Z2588" t="b">
        <v>0</v>
      </c>
      <c r="AA2588" t="s">
        <v>25161</v>
      </c>
      <c r="AC2588" t="s">
        <v>27896</v>
      </c>
    </row>
    <row r="2589" spans="1:29" x14ac:dyDescent="0.2">
      <c r="A2589">
        <v>4581224761</v>
      </c>
      <c r="B2589" t="s">
        <v>2614</v>
      </c>
      <c r="D2589" t="s">
        <v>7583</v>
      </c>
      <c r="E2589" t="b">
        <v>0</v>
      </c>
      <c r="F2589">
        <v>711</v>
      </c>
      <c r="G2589">
        <v>13319</v>
      </c>
      <c r="H2589">
        <v>283</v>
      </c>
      <c r="I2589">
        <v>0</v>
      </c>
      <c r="J2589" t="s">
        <v>12516</v>
      </c>
      <c r="K2589" s="1" t="s">
        <v>17071</v>
      </c>
      <c r="L2589" s="1"/>
      <c r="M2589">
        <v>30</v>
      </c>
      <c r="N2589">
        <v>0</v>
      </c>
      <c r="O2589">
        <v>175</v>
      </c>
      <c r="P2589" t="b">
        <v>1</v>
      </c>
      <c r="Q2589" t="b">
        <v>1</v>
      </c>
      <c r="R2589" t="b">
        <v>1</v>
      </c>
      <c r="S2589" t="b">
        <v>0</v>
      </c>
      <c r="T2589" t="s">
        <v>19030</v>
      </c>
      <c r="V2589" t="b">
        <v>0</v>
      </c>
      <c r="W2589">
        <v>3</v>
      </c>
      <c r="X2589" t="s">
        <v>22758</v>
      </c>
      <c r="Y2589">
        <v>7.0000000000000007E-2</v>
      </c>
      <c r="Z2589" t="b">
        <v>1</v>
      </c>
      <c r="AA2589" t="s">
        <v>25162</v>
      </c>
      <c r="AB2589" t="s">
        <v>26400</v>
      </c>
    </row>
    <row r="2590" spans="1:29" x14ac:dyDescent="0.2">
      <c r="A2590">
        <v>50085134584</v>
      </c>
      <c r="B2590" t="s">
        <v>2615</v>
      </c>
      <c r="D2590" t="s">
        <v>7584</v>
      </c>
      <c r="E2590" t="b">
        <v>0</v>
      </c>
      <c r="F2590">
        <v>23</v>
      </c>
      <c r="G2590">
        <v>226</v>
      </c>
      <c r="H2590">
        <v>8</v>
      </c>
      <c r="I2590">
        <v>0</v>
      </c>
      <c r="J2590" t="s">
        <v>12517</v>
      </c>
      <c r="M2590">
        <v>0</v>
      </c>
      <c r="O2590">
        <v>81</v>
      </c>
      <c r="P2590" t="b">
        <v>1</v>
      </c>
      <c r="Q2590" t="b">
        <v>1</v>
      </c>
      <c r="R2590" t="b">
        <v>0</v>
      </c>
      <c r="S2590" t="b">
        <v>0</v>
      </c>
      <c r="T2590" t="s">
        <v>19309</v>
      </c>
      <c r="V2590" t="b">
        <v>1</v>
      </c>
      <c r="W2590">
        <v>2</v>
      </c>
      <c r="X2590" t="s">
        <v>22759</v>
      </c>
      <c r="Y2590">
        <v>14.12</v>
      </c>
      <c r="Z2590" t="b">
        <v>0</v>
      </c>
      <c r="AA2590" t="s">
        <v>25162</v>
      </c>
      <c r="AB2590" t="s">
        <v>25217</v>
      </c>
    </row>
    <row r="2591" spans="1:29" x14ac:dyDescent="0.2">
      <c r="A2591">
        <v>7685911739</v>
      </c>
      <c r="B2591" t="s">
        <v>2616</v>
      </c>
      <c r="D2591" t="s">
        <v>7585</v>
      </c>
      <c r="E2591" t="b">
        <v>0</v>
      </c>
      <c r="F2591">
        <v>418</v>
      </c>
      <c r="G2591">
        <v>1454</v>
      </c>
      <c r="H2591">
        <v>535</v>
      </c>
      <c r="I2591">
        <v>0</v>
      </c>
      <c r="J2591" t="s">
        <v>12518</v>
      </c>
      <c r="K2591" s="1" t="s">
        <v>17072</v>
      </c>
      <c r="L2591" s="1"/>
      <c r="M2591">
        <v>2</v>
      </c>
      <c r="N2591">
        <v>1</v>
      </c>
      <c r="O2591">
        <v>107</v>
      </c>
      <c r="P2591" t="b">
        <v>1</v>
      </c>
      <c r="Q2591" t="b">
        <v>1</v>
      </c>
      <c r="R2591" t="b">
        <v>1</v>
      </c>
      <c r="S2591" t="b">
        <v>0</v>
      </c>
      <c r="V2591" t="b">
        <v>1</v>
      </c>
      <c r="W2591">
        <v>2</v>
      </c>
      <c r="X2591" t="s">
        <v>22760</v>
      </c>
      <c r="Y2591">
        <v>2.3199999999999998</v>
      </c>
      <c r="Z2591" t="b">
        <v>0</v>
      </c>
      <c r="AA2591" t="s">
        <v>25162</v>
      </c>
      <c r="AB2591" t="s">
        <v>25324</v>
      </c>
    </row>
    <row r="2592" spans="1:29" x14ac:dyDescent="0.2">
      <c r="A2592">
        <v>45326108996</v>
      </c>
      <c r="B2592" t="s">
        <v>2617</v>
      </c>
      <c r="D2592" t="s">
        <v>7586</v>
      </c>
      <c r="E2592" t="b">
        <v>0</v>
      </c>
      <c r="F2592">
        <v>97</v>
      </c>
      <c r="G2592">
        <v>294</v>
      </c>
      <c r="H2592">
        <v>253</v>
      </c>
      <c r="I2592">
        <v>0</v>
      </c>
      <c r="J2592" t="s">
        <v>12519</v>
      </c>
      <c r="K2592" s="1" t="s">
        <v>17073</v>
      </c>
      <c r="L2592" s="1"/>
      <c r="M2592">
        <v>1</v>
      </c>
      <c r="N2592">
        <v>1</v>
      </c>
      <c r="O2592">
        <v>0</v>
      </c>
      <c r="P2592" t="b">
        <v>1</v>
      </c>
      <c r="Q2592" t="b">
        <v>1</v>
      </c>
      <c r="R2592" t="b">
        <v>1</v>
      </c>
      <c r="S2592" t="b">
        <v>0</v>
      </c>
      <c r="T2592" t="s">
        <v>19091</v>
      </c>
      <c r="V2592" t="b">
        <v>0</v>
      </c>
      <c r="W2592">
        <v>3</v>
      </c>
      <c r="X2592" t="s">
        <v>22761</v>
      </c>
      <c r="Y2592">
        <v>3.25</v>
      </c>
      <c r="Z2592" t="b">
        <v>1</v>
      </c>
      <c r="AA2592" t="s">
        <v>25161</v>
      </c>
      <c r="AC2592" t="s">
        <v>28526</v>
      </c>
    </row>
    <row r="2593" spans="1:29" x14ac:dyDescent="0.2">
      <c r="A2593">
        <v>225620734</v>
      </c>
      <c r="B2593" t="s">
        <v>2618</v>
      </c>
      <c r="D2593" t="s">
        <v>7587</v>
      </c>
      <c r="E2593" t="b">
        <v>0</v>
      </c>
      <c r="F2593">
        <v>1358</v>
      </c>
      <c r="G2593">
        <v>4735</v>
      </c>
      <c r="H2593">
        <v>1077</v>
      </c>
      <c r="I2593">
        <v>0</v>
      </c>
      <c r="J2593" t="s">
        <v>12520</v>
      </c>
      <c r="K2593" s="1" t="s">
        <v>17074</v>
      </c>
      <c r="L2593" s="1"/>
      <c r="M2593">
        <v>1</v>
      </c>
      <c r="O2593">
        <v>2641</v>
      </c>
      <c r="P2593" t="b">
        <v>1</v>
      </c>
      <c r="Q2593" t="b">
        <v>1</v>
      </c>
      <c r="R2593" t="b">
        <v>1</v>
      </c>
      <c r="S2593" t="b">
        <v>0</v>
      </c>
      <c r="T2593" t="s">
        <v>19026</v>
      </c>
      <c r="V2593" t="b">
        <v>1</v>
      </c>
      <c r="W2593">
        <v>2</v>
      </c>
      <c r="X2593" t="s">
        <v>22762</v>
      </c>
      <c r="Y2593">
        <v>0.63</v>
      </c>
      <c r="Z2593" t="b">
        <v>0</v>
      </c>
      <c r="AA2593" t="s">
        <v>25161</v>
      </c>
      <c r="AC2593" t="s">
        <v>29043</v>
      </c>
    </row>
    <row r="2594" spans="1:29" x14ac:dyDescent="0.2">
      <c r="A2594">
        <v>413587351</v>
      </c>
      <c r="B2594" t="s">
        <v>2619</v>
      </c>
      <c r="D2594" t="s">
        <v>7588</v>
      </c>
      <c r="E2594" t="b">
        <v>0</v>
      </c>
      <c r="F2594">
        <v>1360</v>
      </c>
      <c r="G2594">
        <v>9908</v>
      </c>
      <c r="H2594">
        <v>527</v>
      </c>
      <c r="I2594">
        <v>0</v>
      </c>
      <c r="J2594" t="s">
        <v>12521</v>
      </c>
      <c r="K2594" s="1" t="s">
        <v>17075</v>
      </c>
      <c r="L2594" s="1"/>
      <c r="M2594">
        <v>9</v>
      </c>
      <c r="N2594">
        <v>1</v>
      </c>
      <c r="O2594">
        <v>1293</v>
      </c>
      <c r="P2594" t="b">
        <v>1</v>
      </c>
      <c r="Q2594" t="b">
        <v>1</v>
      </c>
      <c r="R2594" t="b">
        <v>1</v>
      </c>
      <c r="S2594" t="b">
        <v>0</v>
      </c>
      <c r="T2594" t="s">
        <v>19268</v>
      </c>
      <c r="V2594" t="b">
        <v>0</v>
      </c>
      <c r="W2594">
        <v>3</v>
      </c>
      <c r="X2594" t="s">
        <v>22763</v>
      </c>
      <c r="Y2594">
        <v>0.96</v>
      </c>
      <c r="Z2594" t="b">
        <v>1</v>
      </c>
      <c r="AA2594" t="s">
        <v>25163</v>
      </c>
      <c r="AB2594" t="s">
        <v>26401</v>
      </c>
      <c r="AC2594" t="s">
        <v>29044</v>
      </c>
    </row>
    <row r="2595" spans="1:29" x14ac:dyDescent="0.2">
      <c r="A2595">
        <v>303840902</v>
      </c>
      <c r="B2595" t="s">
        <v>2620</v>
      </c>
      <c r="D2595" t="s">
        <v>7318</v>
      </c>
      <c r="E2595" t="b">
        <v>0</v>
      </c>
      <c r="F2595">
        <v>845</v>
      </c>
      <c r="G2595">
        <v>484</v>
      </c>
      <c r="H2595">
        <v>1290</v>
      </c>
      <c r="I2595">
        <v>0</v>
      </c>
      <c r="J2595" t="s">
        <v>12522</v>
      </c>
      <c r="K2595" s="1" t="s">
        <v>17076</v>
      </c>
      <c r="L2595" s="1"/>
      <c r="M2595">
        <v>0</v>
      </c>
      <c r="N2595">
        <v>1</v>
      </c>
      <c r="O2595">
        <v>10</v>
      </c>
      <c r="P2595" t="b">
        <v>1</v>
      </c>
      <c r="Q2595" t="b">
        <v>1</v>
      </c>
      <c r="R2595" t="b">
        <v>0</v>
      </c>
      <c r="S2595" t="b">
        <v>0</v>
      </c>
      <c r="V2595" t="b">
        <v>1</v>
      </c>
      <c r="W2595">
        <v>2</v>
      </c>
      <c r="X2595" t="s">
        <v>22764</v>
      </c>
      <c r="Y2595">
        <v>1.8</v>
      </c>
      <c r="Z2595" t="b">
        <v>0</v>
      </c>
      <c r="AA2595" t="s">
        <v>25161</v>
      </c>
      <c r="AB2595" t="s">
        <v>25301</v>
      </c>
      <c r="AC2595" t="s">
        <v>29045</v>
      </c>
    </row>
    <row r="2596" spans="1:29" x14ac:dyDescent="0.2">
      <c r="A2596">
        <v>47172525779</v>
      </c>
      <c r="B2596" t="s">
        <v>2621</v>
      </c>
      <c r="D2596" t="s">
        <v>7589</v>
      </c>
      <c r="E2596" t="b">
        <v>0</v>
      </c>
      <c r="F2596">
        <v>159</v>
      </c>
      <c r="G2596">
        <v>107</v>
      </c>
      <c r="H2596">
        <v>29</v>
      </c>
      <c r="I2596">
        <v>0</v>
      </c>
      <c r="J2596" t="s">
        <v>12523</v>
      </c>
      <c r="M2596">
        <v>1</v>
      </c>
      <c r="N2596">
        <v>1</v>
      </c>
      <c r="O2596">
        <v>1</v>
      </c>
      <c r="P2596" t="b">
        <v>1</v>
      </c>
      <c r="Q2596" t="b">
        <v>1</v>
      </c>
      <c r="R2596" t="b">
        <v>0</v>
      </c>
      <c r="S2596" t="b">
        <v>0</v>
      </c>
      <c r="T2596" t="s">
        <v>19073</v>
      </c>
      <c r="V2596" t="b">
        <v>1</v>
      </c>
      <c r="W2596">
        <v>2</v>
      </c>
      <c r="X2596" t="s">
        <v>22765</v>
      </c>
      <c r="Y2596">
        <v>12.6</v>
      </c>
      <c r="Z2596" t="b">
        <v>0</v>
      </c>
      <c r="AA2596" t="s">
        <v>25162</v>
      </c>
      <c r="AB2596" t="s">
        <v>25324</v>
      </c>
    </row>
    <row r="2597" spans="1:29" x14ac:dyDescent="0.2">
      <c r="A2597">
        <v>38967582353</v>
      </c>
      <c r="B2597" t="s">
        <v>2622</v>
      </c>
      <c r="D2597" t="s">
        <v>7590</v>
      </c>
      <c r="E2597" t="b">
        <v>0</v>
      </c>
      <c r="F2597">
        <v>64</v>
      </c>
      <c r="G2597">
        <v>59513</v>
      </c>
      <c r="H2597">
        <v>167</v>
      </c>
      <c r="I2597">
        <v>0</v>
      </c>
      <c r="J2597" t="s">
        <v>12524</v>
      </c>
      <c r="K2597" s="1" t="s">
        <v>17077</v>
      </c>
      <c r="L2597" s="1"/>
      <c r="M2597">
        <v>0</v>
      </c>
      <c r="O2597">
        <v>91</v>
      </c>
      <c r="P2597" t="b">
        <v>1</v>
      </c>
      <c r="Q2597" t="b">
        <v>1</v>
      </c>
      <c r="R2597" t="b">
        <v>1</v>
      </c>
      <c r="S2597" t="b">
        <v>0</v>
      </c>
      <c r="T2597" t="s">
        <v>19130</v>
      </c>
      <c r="U2597" t="s">
        <v>19850</v>
      </c>
      <c r="V2597" t="b">
        <v>1</v>
      </c>
      <c r="W2597">
        <v>2</v>
      </c>
      <c r="X2597" t="s">
        <v>22766</v>
      </c>
      <c r="Y2597">
        <v>2.0499999999999998</v>
      </c>
      <c r="Z2597" t="b">
        <v>0</v>
      </c>
      <c r="AA2597" t="s">
        <v>25161</v>
      </c>
      <c r="AB2597" t="s">
        <v>25563</v>
      </c>
      <c r="AC2597" t="s">
        <v>29046</v>
      </c>
    </row>
    <row r="2598" spans="1:29" x14ac:dyDescent="0.2">
      <c r="A2598">
        <v>8180398187</v>
      </c>
      <c r="B2598" t="s">
        <v>2623</v>
      </c>
      <c r="D2598" t="s">
        <v>7591</v>
      </c>
      <c r="E2598" t="b">
        <v>0</v>
      </c>
      <c r="F2598">
        <v>1550</v>
      </c>
      <c r="G2598">
        <v>26654</v>
      </c>
      <c r="H2598">
        <v>144</v>
      </c>
      <c r="I2598">
        <v>0</v>
      </c>
      <c r="J2598" t="s">
        <v>12525</v>
      </c>
      <c r="K2598" s="1" t="s">
        <v>17078</v>
      </c>
      <c r="L2598" s="1"/>
      <c r="M2598">
        <v>4</v>
      </c>
      <c r="N2598">
        <v>1</v>
      </c>
      <c r="O2598">
        <v>485</v>
      </c>
      <c r="P2598" t="b">
        <v>1</v>
      </c>
      <c r="Q2598" t="b">
        <v>1</v>
      </c>
      <c r="R2598" t="b">
        <v>1</v>
      </c>
      <c r="S2598" t="b">
        <v>0</v>
      </c>
      <c r="V2598" t="b">
        <v>0</v>
      </c>
      <c r="W2598">
        <v>3</v>
      </c>
      <c r="X2598" t="s">
        <v>22767</v>
      </c>
      <c r="Y2598">
        <v>0.49</v>
      </c>
      <c r="Z2598" t="b">
        <v>0</v>
      </c>
      <c r="AA2598" t="s">
        <v>25163</v>
      </c>
      <c r="AB2598" t="s">
        <v>26402</v>
      </c>
      <c r="AC2598" t="s">
        <v>28689</v>
      </c>
    </row>
    <row r="2599" spans="1:29" x14ac:dyDescent="0.2">
      <c r="A2599">
        <v>5791609258</v>
      </c>
      <c r="B2599" t="s">
        <v>2624</v>
      </c>
      <c r="D2599" t="s">
        <v>7592</v>
      </c>
      <c r="E2599" t="b">
        <v>0</v>
      </c>
      <c r="F2599">
        <v>31</v>
      </c>
      <c r="G2599">
        <v>2300</v>
      </c>
      <c r="H2599">
        <v>469</v>
      </c>
      <c r="I2599">
        <v>0</v>
      </c>
      <c r="J2599" t="s">
        <v>12526</v>
      </c>
      <c r="M2599">
        <v>0</v>
      </c>
      <c r="N2599">
        <v>1</v>
      </c>
      <c r="O2599">
        <v>3</v>
      </c>
      <c r="P2599" t="b">
        <v>1</v>
      </c>
      <c r="Q2599" t="b">
        <v>1</v>
      </c>
      <c r="R2599" t="b">
        <v>1</v>
      </c>
      <c r="S2599" t="b">
        <v>0</v>
      </c>
      <c r="T2599" t="s">
        <v>19067</v>
      </c>
      <c r="V2599" t="b">
        <v>1</v>
      </c>
      <c r="W2599">
        <v>2</v>
      </c>
      <c r="X2599" t="s">
        <v>22768</v>
      </c>
      <c r="Y2599">
        <v>1.84</v>
      </c>
      <c r="Z2599" t="b">
        <v>1</v>
      </c>
      <c r="AA2599" t="s">
        <v>25161</v>
      </c>
      <c r="AB2599" t="s">
        <v>25185</v>
      </c>
      <c r="AC2599" t="s">
        <v>29047</v>
      </c>
    </row>
    <row r="2600" spans="1:29" x14ac:dyDescent="0.2">
      <c r="A2600">
        <v>11108703062</v>
      </c>
      <c r="B2600" t="s">
        <v>2625</v>
      </c>
      <c r="D2600" t="s">
        <v>7593</v>
      </c>
      <c r="E2600" t="b">
        <v>0</v>
      </c>
      <c r="F2600">
        <v>103</v>
      </c>
      <c r="G2600">
        <v>61</v>
      </c>
      <c r="H2600">
        <v>9</v>
      </c>
      <c r="I2600">
        <v>0</v>
      </c>
      <c r="J2600" t="s">
        <v>12527</v>
      </c>
      <c r="K2600" s="1" t="s">
        <v>17079</v>
      </c>
      <c r="L2600" s="1"/>
      <c r="M2600">
        <v>0</v>
      </c>
      <c r="O2600">
        <v>0</v>
      </c>
      <c r="P2600" t="b">
        <v>1</v>
      </c>
      <c r="Q2600" t="b">
        <v>1</v>
      </c>
      <c r="R2600" t="b">
        <v>0</v>
      </c>
      <c r="S2600" t="b">
        <v>0</v>
      </c>
      <c r="U2600" t="s">
        <v>19814</v>
      </c>
      <c r="V2600" t="b">
        <v>1</v>
      </c>
      <c r="W2600">
        <v>2</v>
      </c>
      <c r="X2600" t="s">
        <v>22769</v>
      </c>
      <c r="Y2600">
        <v>3.78</v>
      </c>
      <c r="Z2600" t="b">
        <v>0</v>
      </c>
      <c r="AA2600" t="s">
        <v>25161</v>
      </c>
      <c r="AC2600" t="s">
        <v>28159</v>
      </c>
    </row>
    <row r="2601" spans="1:29" x14ac:dyDescent="0.2">
      <c r="A2601">
        <v>33376594950</v>
      </c>
      <c r="B2601" t="s">
        <v>2626</v>
      </c>
      <c r="D2601" t="s">
        <v>7594</v>
      </c>
      <c r="E2601" t="b">
        <v>0</v>
      </c>
      <c r="F2601">
        <v>62</v>
      </c>
      <c r="G2601">
        <v>297</v>
      </c>
      <c r="H2601">
        <v>234</v>
      </c>
      <c r="I2601">
        <v>0</v>
      </c>
      <c r="J2601" t="s">
        <v>12528</v>
      </c>
      <c r="K2601" s="1" t="s">
        <v>17080</v>
      </c>
      <c r="L2601" s="1"/>
      <c r="M2601">
        <v>0</v>
      </c>
      <c r="O2601">
        <v>0</v>
      </c>
      <c r="P2601" t="b">
        <v>1</v>
      </c>
      <c r="Q2601" t="b">
        <v>1</v>
      </c>
      <c r="R2601" t="b">
        <v>1</v>
      </c>
      <c r="S2601" t="b">
        <v>0</v>
      </c>
      <c r="T2601" t="s">
        <v>19310</v>
      </c>
      <c r="U2601" t="s">
        <v>19851</v>
      </c>
      <c r="V2601" t="b">
        <v>1</v>
      </c>
      <c r="W2601">
        <v>2</v>
      </c>
      <c r="X2601" t="s">
        <v>22770</v>
      </c>
      <c r="Y2601">
        <v>5.05</v>
      </c>
      <c r="Z2601" t="b">
        <v>0</v>
      </c>
      <c r="AA2601" t="s">
        <v>25161</v>
      </c>
      <c r="AC2601" t="s">
        <v>27877</v>
      </c>
    </row>
    <row r="2602" spans="1:29" x14ac:dyDescent="0.2">
      <c r="A2602">
        <v>36567989323</v>
      </c>
      <c r="B2602" t="s">
        <v>2627</v>
      </c>
      <c r="D2602" t="s">
        <v>7595</v>
      </c>
      <c r="E2602" t="b">
        <v>0</v>
      </c>
      <c r="F2602">
        <v>481</v>
      </c>
      <c r="G2602">
        <v>5424</v>
      </c>
      <c r="H2602">
        <v>1067</v>
      </c>
      <c r="I2602">
        <v>0</v>
      </c>
      <c r="J2602" t="s">
        <v>12529</v>
      </c>
      <c r="K2602" s="1" t="s">
        <v>17081</v>
      </c>
      <c r="L2602" s="1"/>
      <c r="M2602">
        <v>0</v>
      </c>
      <c r="N2602">
        <v>1</v>
      </c>
      <c r="O2602">
        <v>1</v>
      </c>
      <c r="P2602" t="b">
        <v>1</v>
      </c>
      <c r="Q2602" t="b">
        <v>1</v>
      </c>
      <c r="R2602" t="b">
        <v>1</v>
      </c>
      <c r="S2602" t="b">
        <v>0</v>
      </c>
      <c r="T2602" t="s">
        <v>19065</v>
      </c>
      <c r="V2602" t="b">
        <v>0</v>
      </c>
      <c r="W2602">
        <v>3</v>
      </c>
      <c r="X2602" t="s">
        <v>22771</v>
      </c>
      <c r="Y2602">
        <v>9.0500000000000007</v>
      </c>
      <c r="Z2602" t="b">
        <v>1</v>
      </c>
      <c r="AA2602" t="s">
        <v>25162</v>
      </c>
      <c r="AB2602" t="s">
        <v>26403</v>
      </c>
      <c r="AC2602" t="s">
        <v>29048</v>
      </c>
    </row>
    <row r="2603" spans="1:29" x14ac:dyDescent="0.2">
      <c r="A2603">
        <v>48001010017</v>
      </c>
      <c r="B2603" t="s">
        <v>2628</v>
      </c>
      <c r="D2603" t="s">
        <v>7596</v>
      </c>
      <c r="E2603" t="b">
        <v>0</v>
      </c>
      <c r="F2603">
        <v>1469</v>
      </c>
      <c r="G2603">
        <v>6366</v>
      </c>
      <c r="H2603">
        <v>144</v>
      </c>
      <c r="I2603">
        <v>0</v>
      </c>
      <c r="J2603" t="s">
        <v>12530</v>
      </c>
      <c r="K2603" s="1" t="s">
        <v>17082</v>
      </c>
      <c r="L2603" s="1"/>
      <c r="M2603">
        <v>3</v>
      </c>
      <c r="N2603">
        <v>1</v>
      </c>
      <c r="O2603">
        <v>39</v>
      </c>
      <c r="P2603" t="b">
        <v>1</v>
      </c>
      <c r="Q2603" t="b">
        <v>1</v>
      </c>
      <c r="R2603" t="b">
        <v>1</v>
      </c>
      <c r="S2603" t="b">
        <v>0</v>
      </c>
      <c r="V2603" t="b">
        <v>1</v>
      </c>
      <c r="W2603">
        <v>2</v>
      </c>
      <c r="X2603" t="s">
        <v>22772</v>
      </c>
      <c r="Y2603">
        <v>1.2</v>
      </c>
      <c r="Z2603" t="b">
        <v>0</v>
      </c>
      <c r="AA2603" t="s">
        <v>25162</v>
      </c>
      <c r="AB2603" t="s">
        <v>26404</v>
      </c>
    </row>
    <row r="2604" spans="1:29" x14ac:dyDescent="0.2">
      <c r="A2604">
        <v>28096635283</v>
      </c>
      <c r="B2604" t="s">
        <v>2629</v>
      </c>
      <c r="D2604" t="s">
        <v>7597</v>
      </c>
      <c r="E2604" t="b">
        <v>0</v>
      </c>
      <c r="F2604">
        <v>56</v>
      </c>
      <c r="G2604">
        <v>596</v>
      </c>
      <c r="H2604">
        <v>1034</v>
      </c>
      <c r="I2604">
        <v>0</v>
      </c>
      <c r="J2604" t="s">
        <v>12531</v>
      </c>
      <c r="M2604">
        <v>0</v>
      </c>
      <c r="O2604">
        <v>0</v>
      </c>
      <c r="P2604" t="b">
        <v>1</v>
      </c>
      <c r="Q2604" t="b">
        <v>1</v>
      </c>
      <c r="R2604" t="b">
        <v>1</v>
      </c>
      <c r="S2604" t="b">
        <v>0</v>
      </c>
      <c r="T2604" t="s">
        <v>19142</v>
      </c>
      <c r="V2604" t="b">
        <v>1</v>
      </c>
      <c r="W2604">
        <v>2</v>
      </c>
      <c r="X2604" t="s">
        <v>22773</v>
      </c>
      <c r="Y2604">
        <v>2.12</v>
      </c>
      <c r="Z2604" t="b">
        <v>0</v>
      </c>
      <c r="AA2604" t="s">
        <v>25161</v>
      </c>
      <c r="AC2604" t="s">
        <v>27696</v>
      </c>
    </row>
    <row r="2605" spans="1:29" x14ac:dyDescent="0.2">
      <c r="A2605">
        <v>4248325</v>
      </c>
      <c r="B2605" t="s">
        <v>2630</v>
      </c>
      <c r="D2605" t="s">
        <v>7598</v>
      </c>
      <c r="E2605" t="b">
        <v>1</v>
      </c>
      <c r="F2605">
        <v>1505</v>
      </c>
      <c r="G2605">
        <v>233657</v>
      </c>
      <c r="H2605">
        <v>453</v>
      </c>
      <c r="I2605">
        <v>0</v>
      </c>
      <c r="J2605" t="s">
        <v>12532</v>
      </c>
      <c r="K2605" s="1" t="s">
        <v>17083</v>
      </c>
      <c r="L2605" s="1"/>
      <c r="M2605">
        <v>1</v>
      </c>
      <c r="N2605">
        <v>1</v>
      </c>
      <c r="O2605">
        <v>3403</v>
      </c>
      <c r="P2605" t="b">
        <v>1</v>
      </c>
      <c r="Q2605" t="b">
        <v>1</v>
      </c>
      <c r="R2605" t="b">
        <v>1</v>
      </c>
      <c r="S2605" t="b">
        <v>0</v>
      </c>
      <c r="T2605" t="s">
        <v>19035</v>
      </c>
      <c r="V2605" t="b">
        <v>1</v>
      </c>
      <c r="W2605">
        <v>2</v>
      </c>
      <c r="X2605" t="s">
        <v>22774</v>
      </c>
      <c r="Y2605">
        <v>0.37</v>
      </c>
      <c r="Z2605" t="b">
        <v>0</v>
      </c>
      <c r="AA2605" t="s">
        <v>25163</v>
      </c>
      <c r="AB2605" t="s">
        <v>26405</v>
      </c>
      <c r="AC2605" t="s">
        <v>29049</v>
      </c>
    </row>
    <row r="2606" spans="1:29" x14ac:dyDescent="0.2">
      <c r="A2606">
        <v>3554492702</v>
      </c>
      <c r="B2606" t="s">
        <v>2631</v>
      </c>
      <c r="D2606" t="s">
        <v>7599</v>
      </c>
      <c r="E2606" t="b">
        <v>0</v>
      </c>
      <c r="F2606">
        <v>308</v>
      </c>
      <c r="G2606">
        <v>1544</v>
      </c>
      <c r="H2606">
        <v>2192</v>
      </c>
      <c r="I2606">
        <v>0</v>
      </c>
      <c r="J2606" t="s">
        <v>12533</v>
      </c>
      <c r="K2606" s="1" t="s">
        <v>17084</v>
      </c>
      <c r="L2606" s="1"/>
      <c r="M2606">
        <v>2</v>
      </c>
      <c r="O2606">
        <v>41</v>
      </c>
      <c r="P2606" t="b">
        <v>1</v>
      </c>
      <c r="Q2606" t="b">
        <v>1</v>
      </c>
      <c r="R2606" t="b">
        <v>1</v>
      </c>
      <c r="S2606" t="b">
        <v>0</v>
      </c>
      <c r="T2606" t="s">
        <v>19030</v>
      </c>
      <c r="U2606" t="s">
        <v>19852</v>
      </c>
      <c r="V2606" t="b">
        <v>1</v>
      </c>
      <c r="W2606">
        <v>2</v>
      </c>
      <c r="X2606" t="s">
        <v>22775</v>
      </c>
      <c r="Y2606">
        <v>1.84</v>
      </c>
      <c r="Z2606" t="b">
        <v>1</v>
      </c>
      <c r="AA2606" t="s">
        <v>25161</v>
      </c>
      <c r="AC2606" t="s">
        <v>28848</v>
      </c>
    </row>
    <row r="2607" spans="1:29" x14ac:dyDescent="0.2">
      <c r="A2607">
        <v>19051065811</v>
      </c>
      <c r="B2607" t="s">
        <v>2632</v>
      </c>
      <c r="D2607" t="s">
        <v>7600</v>
      </c>
      <c r="E2607" t="b">
        <v>0</v>
      </c>
      <c r="F2607">
        <v>9</v>
      </c>
      <c r="G2607">
        <v>189</v>
      </c>
      <c r="H2607">
        <v>24</v>
      </c>
      <c r="I2607">
        <v>0</v>
      </c>
      <c r="J2607" t="s">
        <v>12534</v>
      </c>
      <c r="K2607" s="1" t="s">
        <v>17085</v>
      </c>
      <c r="L2607" s="1"/>
      <c r="M2607">
        <v>0</v>
      </c>
      <c r="O2607">
        <v>13</v>
      </c>
      <c r="P2607" t="b">
        <v>1</v>
      </c>
      <c r="Q2607" t="b">
        <v>1</v>
      </c>
      <c r="R2607" t="b">
        <v>0</v>
      </c>
      <c r="S2607" t="b">
        <v>0</v>
      </c>
      <c r="T2607" t="s">
        <v>19026</v>
      </c>
      <c r="V2607" t="b">
        <v>1</v>
      </c>
      <c r="W2607">
        <v>2</v>
      </c>
      <c r="X2607" t="s">
        <v>22776</v>
      </c>
      <c r="Y2607">
        <v>2.08</v>
      </c>
      <c r="Z2607" t="b">
        <v>0</v>
      </c>
      <c r="AA2607" t="s">
        <v>25161</v>
      </c>
      <c r="AC2607" t="s">
        <v>29050</v>
      </c>
    </row>
    <row r="2608" spans="1:29" x14ac:dyDescent="0.2">
      <c r="A2608">
        <v>1563115174</v>
      </c>
      <c r="B2608" t="s">
        <v>2633</v>
      </c>
      <c r="D2608" t="s">
        <v>7601</v>
      </c>
      <c r="E2608" t="b">
        <v>0</v>
      </c>
      <c r="F2608">
        <v>662</v>
      </c>
      <c r="G2608">
        <v>2234</v>
      </c>
      <c r="H2608">
        <v>1401</v>
      </c>
      <c r="I2608">
        <v>0</v>
      </c>
      <c r="J2608" t="s">
        <v>12535</v>
      </c>
      <c r="M2608">
        <v>4</v>
      </c>
      <c r="N2608">
        <v>1</v>
      </c>
      <c r="O2608">
        <v>271</v>
      </c>
      <c r="P2608" t="b">
        <v>1</v>
      </c>
      <c r="Q2608" t="b">
        <v>1</v>
      </c>
      <c r="R2608" t="b">
        <v>1</v>
      </c>
      <c r="S2608" t="b">
        <v>0</v>
      </c>
      <c r="T2608" t="s">
        <v>19021</v>
      </c>
      <c r="V2608" t="b">
        <v>0</v>
      </c>
      <c r="W2608">
        <v>3</v>
      </c>
      <c r="X2608" t="s">
        <v>22777</v>
      </c>
      <c r="Y2608">
        <v>1.51</v>
      </c>
      <c r="Z2608" t="b">
        <v>0</v>
      </c>
      <c r="AA2608" t="s">
        <v>25162</v>
      </c>
      <c r="AB2608" t="s">
        <v>26406</v>
      </c>
    </row>
    <row r="2609" spans="1:29" x14ac:dyDescent="0.2">
      <c r="A2609">
        <v>190331684</v>
      </c>
      <c r="B2609" t="s">
        <v>2634</v>
      </c>
      <c r="D2609" t="s">
        <v>7602</v>
      </c>
      <c r="E2609" t="b">
        <v>0</v>
      </c>
      <c r="F2609">
        <v>982</v>
      </c>
      <c r="G2609">
        <v>99635</v>
      </c>
      <c r="H2609">
        <v>1074</v>
      </c>
      <c r="I2609">
        <v>0</v>
      </c>
      <c r="J2609" t="s">
        <v>12536</v>
      </c>
      <c r="K2609" s="1" t="s">
        <v>17086</v>
      </c>
      <c r="L2609" s="1"/>
      <c r="M2609">
        <v>0</v>
      </c>
      <c r="N2609">
        <v>1</v>
      </c>
      <c r="O2609">
        <v>392</v>
      </c>
      <c r="P2609" t="b">
        <v>1</v>
      </c>
      <c r="Q2609" t="b">
        <v>1</v>
      </c>
      <c r="R2609" t="b">
        <v>1</v>
      </c>
      <c r="S2609" t="b">
        <v>0</v>
      </c>
      <c r="T2609" t="s">
        <v>19030</v>
      </c>
      <c r="V2609" t="b">
        <v>1</v>
      </c>
      <c r="W2609">
        <v>2</v>
      </c>
      <c r="X2609" t="s">
        <v>22778</v>
      </c>
      <c r="Y2609">
        <v>1.93</v>
      </c>
      <c r="Z2609" t="b">
        <v>1</v>
      </c>
      <c r="AA2609" t="s">
        <v>25161</v>
      </c>
      <c r="AB2609" t="s">
        <v>26407</v>
      </c>
      <c r="AC2609" t="s">
        <v>29051</v>
      </c>
    </row>
    <row r="2610" spans="1:29" x14ac:dyDescent="0.2">
      <c r="A2610">
        <v>268624374</v>
      </c>
      <c r="B2610" t="s">
        <v>2635</v>
      </c>
      <c r="D2610" t="s">
        <v>7603</v>
      </c>
      <c r="E2610" t="b">
        <v>0</v>
      </c>
      <c r="F2610">
        <v>1180</v>
      </c>
      <c r="G2610">
        <v>42001</v>
      </c>
      <c r="H2610">
        <v>695</v>
      </c>
      <c r="I2610">
        <v>0</v>
      </c>
      <c r="J2610" t="s">
        <v>12537</v>
      </c>
      <c r="K2610" s="1" t="s">
        <v>17087</v>
      </c>
      <c r="L2610" s="1"/>
      <c r="M2610">
        <v>6</v>
      </c>
      <c r="N2610">
        <v>1</v>
      </c>
      <c r="O2610">
        <v>281</v>
      </c>
      <c r="P2610" t="b">
        <v>1</v>
      </c>
      <c r="Q2610" t="b">
        <v>1</v>
      </c>
      <c r="R2610" t="b">
        <v>1</v>
      </c>
      <c r="S2610" t="b">
        <v>0</v>
      </c>
      <c r="T2610" t="s">
        <v>19019</v>
      </c>
      <c r="V2610" t="b">
        <v>0</v>
      </c>
      <c r="W2610">
        <v>3</v>
      </c>
      <c r="X2610" t="s">
        <v>22779</v>
      </c>
      <c r="Y2610">
        <v>1.3</v>
      </c>
      <c r="Z2610" t="b">
        <v>1</v>
      </c>
      <c r="AA2610" t="s">
        <v>25162</v>
      </c>
      <c r="AB2610" t="s">
        <v>26408</v>
      </c>
      <c r="AC2610" t="s">
        <v>29052</v>
      </c>
    </row>
    <row r="2611" spans="1:29" x14ac:dyDescent="0.2">
      <c r="A2611">
        <v>5962366574</v>
      </c>
      <c r="B2611" t="s">
        <v>2636</v>
      </c>
      <c r="D2611" t="s">
        <v>7604</v>
      </c>
      <c r="E2611" t="b">
        <v>0</v>
      </c>
      <c r="F2611">
        <v>320</v>
      </c>
      <c r="G2611">
        <v>434</v>
      </c>
      <c r="H2611">
        <v>103</v>
      </c>
      <c r="I2611">
        <v>0</v>
      </c>
      <c r="J2611" s="1" t="s">
        <v>12538</v>
      </c>
      <c r="K2611" s="1" t="s">
        <v>17088</v>
      </c>
      <c r="L2611" s="1"/>
      <c r="M2611">
        <v>2</v>
      </c>
      <c r="N2611">
        <v>1</v>
      </c>
      <c r="O2611">
        <v>164</v>
      </c>
      <c r="P2611" t="b">
        <v>1</v>
      </c>
      <c r="Q2611" t="b">
        <v>1</v>
      </c>
      <c r="R2611" t="b">
        <v>1</v>
      </c>
      <c r="S2611" t="b">
        <v>0</v>
      </c>
      <c r="T2611" t="s">
        <v>19068</v>
      </c>
      <c r="V2611" t="b">
        <v>0</v>
      </c>
      <c r="W2611">
        <v>3</v>
      </c>
      <c r="X2611" t="s">
        <v>22780</v>
      </c>
      <c r="Y2611">
        <v>6.69</v>
      </c>
      <c r="Z2611" t="b">
        <v>0</v>
      </c>
      <c r="AA2611" t="s">
        <v>25161</v>
      </c>
      <c r="AC2611" t="s">
        <v>27604</v>
      </c>
    </row>
    <row r="2612" spans="1:29" x14ac:dyDescent="0.2">
      <c r="A2612">
        <v>9522553980</v>
      </c>
      <c r="B2612" t="s">
        <v>2637</v>
      </c>
      <c r="D2612" t="s">
        <v>7605</v>
      </c>
      <c r="E2612" t="b">
        <v>0</v>
      </c>
      <c r="F2612">
        <v>669</v>
      </c>
      <c r="G2612">
        <v>177877</v>
      </c>
      <c r="H2612">
        <v>80</v>
      </c>
      <c r="I2612">
        <v>0</v>
      </c>
      <c r="J2612" t="s">
        <v>12539</v>
      </c>
      <c r="K2612" s="1" t="s">
        <v>17089</v>
      </c>
      <c r="L2612" s="1"/>
      <c r="M2612">
        <v>1</v>
      </c>
      <c r="N2612">
        <v>1</v>
      </c>
      <c r="O2612">
        <v>1959</v>
      </c>
      <c r="P2612" t="b">
        <v>1</v>
      </c>
      <c r="Q2612" t="b">
        <v>1</v>
      </c>
      <c r="R2612" t="b">
        <v>1</v>
      </c>
      <c r="S2612" t="b">
        <v>0</v>
      </c>
      <c r="T2612" t="s">
        <v>19102</v>
      </c>
      <c r="V2612" t="b">
        <v>1</v>
      </c>
      <c r="W2612">
        <v>2</v>
      </c>
      <c r="X2612" t="s">
        <v>22781</v>
      </c>
      <c r="Y2612">
        <v>0.19</v>
      </c>
      <c r="Z2612" t="b">
        <v>0</v>
      </c>
      <c r="AA2612" t="s">
        <v>25161</v>
      </c>
      <c r="AB2612" t="s">
        <v>26409</v>
      </c>
      <c r="AC2612" t="s">
        <v>29053</v>
      </c>
    </row>
    <row r="2613" spans="1:29" x14ac:dyDescent="0.2">
      <c r="A2613">
        <v>39455793837</v>
      </c>
      <c r="B2613" t="s">
        <v>2638</v>
      </c>
      <c r="D2613" t="s">
        <v>7606</v>
      </c>
      <c r="E2613" t="b">
        <v>0</v>
      </c>
      <c r="F2613">
        <v>37</v>
      </c>
      <c r="G2613">
        <v>2191</v>
      </c>
      <c r="H2613">
        <v>1645</v>
      </c>
      <c r="I2613">
        <v>0</v>
      </c>
      <c r="J2613" t="s">
        <v>12540</v>
      </c>
      <c r="K2613" s="1" t="s">
        <v>17090</v>
      </c>
      <c r="L2613" s="1"/>
      <c r="M2613">
        <v>1</v>
      </c>
      <c r="N2613">
        <v>1</v>
      </c>
      <c r="O2613">
        <v>60</v>
      </c>
      <c r="P2613" t="b">
        <v>1</v>
      </c>
      <c r="Q2613" t="b">
        <v>1</v>
      </c>
      <c r="R2613" t="b">
        <v>1</v>
      </c>
      <c r="S2613" t="b">
        <v>0</v>
      </c>
      <c r="T2613" t="s">
        <v>19066</v>
      </c>
      <c r="U2613" t="s">
        <v>19699</v>
      </c>
      <c r="V2613" t="b">
        <v>1</v>
      </c>
      <c r="W2613">
        <v>2</v>
      </c>
      <c r="X2613" t="s">
        <v>22782</v>
      </c>
      <c r="Y2613">
        <v>8.75</v>
      </c>
      <c r="Z2613" t="b">
        <v>0</v>
      </c>
      <c r="AA2613" t="s">
        <v>25163</v>
      </c>
      <c r="AB2613" t="s">
        <v>26410</v>
      </c>
      <c r="AC2613" t="s">
        <v>29054</v>
      </c>
    </row>
    <row r="2614" spans="1:29" x14ac:dyDescent="0.2">
      <c r="A2614">
        <v>4700310882</v>
      </c>
      <c r="B2614" t="s">
        <v>2639</v>
      </c>
      <c r="D2614" t="s">
        <v>7607</v>
      </c>
      <c r="E2614" t="b">
        <v>0</v>
      </c>
      <c r="F2614">
        <v>56</v>
      </c>
      <c r="G2614">
        <v>1815</v>
      </c>
      <c r="H2614">
        <v>1659</v>
      </c>
      <c r="I2614">
        <v>0</v>
      </c>
      <c r="J2614" t="s">
        <v>12541</v>
      </c>
      <c r="K2614" s="1" t="s">
        <v>17091</v>
      </c>
      <c r="L2614" s="1"/>
      <c r="M2614">
        <v>0</v>
      </c>
      <c r="N2614">
        <v>1</v>
      </c>
      <c r="O2614">
        <v>14</v>
      </c>
      <c r="P2614" t="b">
        <v>1</v>
      </c>
      <c r="Q2614" t="b">
        <v>1</v>
      </c>
      <c r="R2614" t="b">
        <v>1</v>
      </c>
      <c r="S2614" t="b">
        <v>0</v>
      </c>
      <c r="T2614" t="s">
        <v>19088</v>
      </c>
      <c r="V2614" t="b">
        <v>1</v>
      </c>
      <c r="W2614">
        <v>2</v>
      </c>
      <c r="X2614" t="s">
        <v>22783</v>
      </c>
      <c r="Y2614">
        <v>1.9</v>
      </c>
      <c r="Z2614" t="b">
        <v>0</v>
      </c>
      <c r="AA2614" t="s">
        <v>25161</v>
      </c>
      <c r="AC2614" t="s">
        <v>29055</v>
      </c>
    </row>
    <row r="2615" spans="1:29" x14ac:dyDescent="0.2">
      <c r="A2615">
        <v>5957443463</v>
      </c>
      <c r="B2615" t="s">
        <v>2640</v>
      </c>
      <c r="D2615" t="s">
        <v>7608</v>
      </c>
      <c r="E2615" t="b">
        <v>0</v>
      </c>
      <c r="F2615">
        <v>290</v>
      </c>
      <c r="G2615">
        <v>3501</v>
      </c>
      <c r="H2615">
        <v>226</v>
      </c>
      <c r="I2615">
        <v>0</v>
      </c>
      <c r="J2615" t="s">
        <v>12542</v>
      </c>
      <c r="K2615" s="1" t="s">
        <v>17092</v>
      </c>
      <c r="L2615" s="1"/>
      <c r="M2615">
        <v>0</v>
      </c>
      <c r="N2615">
        <v>1</v>
      </c>
      <c r="O2615">
        <v>143</v>
      </c>
      <c r="P2615" t="b">
        <v>1</v>
      </c>
      <c r="Q2615" t="b">
        <v>1</v>
      </c>
      <c r="R2615" t="b">
        <v>1</v>
      </c>
      <c r="S2615" t="b">
        <v>0</v>
      </c>
      <c r="T2615" t="s">
        <v>19182</v>
      </c>
      <c r="V2615" t="b">
        <v>1</v>
      </c>
      <c r="W2615">
        <v>2</v>
      </c>
      <c r="X2615" t="s">
        <v>22784</v>
      </c>
      <c r="Y2615">
        <v>1.1399999999999999</v>
      </c>
      <c r="Z2615" t="b">
        <v>0</v>
      </c>
      <c r="AA2615" t="s">
        <v>25163</v>
      </c>
      <c r="AB2615" t="s">
        <v>26411</v>
      </c>
      <c r="AC2615" t="s">
        <v>28207</v>
      </c>
    </row>
    <row r="2616" spans="1:29" x14ac:dyDescent="0.2">
      <c r="A2616">
        <v>1628121948</v>
      </c>
      <c r="B2616" t="s">
        <v>2641</v>
      </c>
      <c r="D2616" t="s">
        <v>7609</v>
      </c>
      <c r="E2616" t="b">
        <v>0</v>
      </c>
      <c r="F2616">
        <v>756</v>
      </c>
      <c r="G2616">
        <v>339</v>
      </c>
      <c r="H2616">
        <v>797</v>
      </c>
      <c r="I2616">
        <v>0</v>
      </c>
      <c r="J2616" t="s">
        <v>12543</v>
      </c>
      <c r="M2616">
        <v>0</v>
      </c>
      <c r="O2616">
        <v>34</v>
      </c>
      <c r="P2616" t="b">
        <v>1</v>
      </c>
      <c r="Q2616" t="b">
        <v>1</v>
      </c>
      <c r="R2616" t="b">
        <v>1</v>
      </c>
      <c r="S2616" t="b">
        <v>0</v>
      </c>
      <c r="T2616" t="s">
        <v>19026</v>
      </c>
      <c r="V2616" t="b">
        <v>1</v>
      </c>
      <c r="W2616">
        <v>2</v>
      </c>
      <c r="X2616" t="s">
        <v>22785</v>
      </c>
      <c r="Y2616">
        <v>4.41</v>
      </c>
      <c r="Z2616" t="b">
        <v>0</v>
      </c>
      <c r="AA2616" t="s">
        <v>25162</v>
      </c>
      <c r="AB2616" t="s">
        <v>26412</v>
      </c>
    </row>
    <row r="2617" spans="1:29" x14ac:dyDescent="0.2">
      <c r="A2617">
        <v>7941749511</v>
      </c>
      <c r="B2617" t="s">
        <v>2642</v>
      </c>
      <c r="D2617" t="s">
        <v>7610</v>
      </c>
      <c r="E2617" t="b">
        <v>1</v>
      </c>
      <c r="F2617">
        <v>612</v>
      </c>
      <c r="G2617">
        <v>206494</v>
      </c>
      <c r="H2617">
        <v>580</v>
      </c>
      <c r="I2617">
        <v>0</v>
      </c>
      <c r="J2617" t="s">
        <v>12544</v>
      </c>
      <c r="K2617" s="1" t="s">
        <v>17093</v>
      </c>
      <c r="L2617" s="1"/>
      <c r="M2617">
        <v>3</v>
      </c>
      <c r="N2617">
        <v>1</v>
      </c>
      <c r="O2617">
        <v>1865</v>
      </c>
      <c r="P2617" t="b">
        <v>1</v>
      </c>
      <c r="Q2617" t="b">
        <v>1</v>
      </c>
      <c r="R2617" t="b">
        <v>1</v>
      </c>
      <c r="S2617" t="b">
        <v>0</v>
      </c>
      <c r="T2617" t="s">
        <v>19046</v>
      </c>
      <c r="V2617" t="b">
        <v>1</v>
      </c>
      <c r="W2617">
        <v>2</v>
      </c>
      <c r="X2617" t="s">
        <v>22786</v>
      </c>
      <c r="Y2617">
        <v>1.92</v>
      </c>
      <c r="Z2617" t="b">
        <v>1</v>
      </c>
      <c r="AA2617" t="s">
        <v>25163</v>
      </c>
      <c r="AB2617" t="s">
        <v>26413</v>
      </c>
      <c r="AC2617" t="s">
        <v>29056</v>
      </c>
    </row>
    <row r="2618" spans="1:29" x14ac:dyDescent="0.2">
      <c r="A2618">
        <v>439745309</v>
      </c>
      <c r="B2618" t="s">
        <v>2643</v>
      </c>
      <c r="D2618" t="s">
        <v>7611</v>
      </c>
      <c r="E2618" t="b">
        <v>0</v>
      </c>
      <c r="F2618">
        <v>401</v>
      </c>
      <c r="G2618">
        <v>13524</v>
      </c>
      <c r="H2618">
        <v>300</v>
      </c>
      <c r="I2618">
        <v>0</v>
      </c>
      <c r="J2618" t="s">
        <v>12545</v>
      </c>
      <c r="K2618" s="1" t="s">
        <v>17094</v>
      </c>
      <c r="L2618" s="1"/>
      <c r="M2618">
        <v>3</v>
      </c>
      <c r="O2618">
        <v>817</v>
      </c>
      <c r="P2618" t="b">
        <v>1</v>
      </c>
      <c r="Q2618" t="b">
        <v>1</v>
      </c>
      <c r="R2618" t="b">
        <v>0</v>
      </c>
      <c r="S2618" t="b">
        <v>0</v>
      </c>
      <c r="T2618" t="s">
        <v>19031</v>
      </c>
      <c r="V2618" t="b">
        <v>1</v>
      </c>
      <c r="W2618">
        <v>2</v>
      </c>
      <c r="X2618" t="s">
        <v>22787</v>
      </c>
      <c r="Y2618">
        <v>3.36</v>
      </c>
      <c r="Z2618" t="b">
        <v>1</v>
      </c>
      <c r="AA2618" t="s">
        <v>25161</v>
      </c>
      <c r="AC2618" t="s">
        <v>27541</v>
      </c>
    </row>
    <row r="2619" spans="1:29" x14ac:dyDescent="0.2">
      <c r="A2619">
        <v>35792913166</v>
      </c>
      <c r="B2619" t="s">
        <v>2644</v>
      </c>
      <c r="D2619" t="s">
        <v>7612</v>
      </c>
      <c r="E2619" t="b">
        <v>0</v>
      </c>
      <c r="F2619">
        <v>213</v>
      </c>
      <c r="G2619">
        <v>262</v>
      </c>
      <c r="H2619">
        <v>595</v>
      </c>
      <c r="I2619">
        <v>0</v>
      </c>
      <c r="J2619" t="s">
        <v>12546</v>
      </c>
      <c r="M2619">
        <v>0</v>
      </c>
      <c r="N2619">
        <v>1</v>
      </c>
      <c r="O2619">
        <v>1</v>
      </c>
      <c r="P2619" t="b">
        <v>1</v>
      </c>
      <c r="Q2619" t="b">
        <v>1</v>
      </c>
      <c r="R2619" t="b">
        <v>0</v>
      </c>
      <c r="S2619" t="b">
        <v>0</v>
      </c>
      <c r="T2619" t="s">
        <v>19134</v>
      </c>
      <c r="V2619" t="b">
        <v>1</v>
      </c>
      <c r="W2619">
        <v>2</v>
      </c>
      <c r="X2619" t="s">
        <v>22788</v>
      </c>
      <c r="Y2619">
        <v>9.66</v>
      </c>
      <c r="Z2619" t="b">
        <v>0</v>
      </c>
      <c r="AA2619" t="s">
        <v>25161</v>
      </c>
      <c r="AC2619" t="s">
        <v>29057</v>
      </c>
    </row>
    <row r="2620" spans="1:29" x14ac:dyDescent="0.2">
      <c r="A2620">
        <v>244448321</v>
      </c>
      <c r="B2620" t="s">
        <v>2645</v>
      </c>
      <c r="D2620" t="s">
        <v>7613</v>
      </c>
      <c r="E2620" t="b">
        <v>1</v>
      </c>
      <c r="F2620">
        <v>2763</v>
      </c>
      <c r="G2620">
        <v>59122</v>
      </c>
      <c r="H2620">
        <v>125</v>
      </c>
      <c r="I2620">
        <v>0</v>
      </c>
      <c r="J2620" t="s">
        <v>12547</v>
      </c>
      <c r="K2620" s="1" t="s">
        <v>17095</v>
      </c>
      <c r="L2620" s="1"/>
      <c r="M2620">
        <v>2</v>
      </c>
      <c r="N2620">
        <v>1</v>
      </c>
      <c r="O2620">
        <v>23127</v>
      </c>
      <c r="P2620" t="b">
        <v>1</v>
      </c>
      <c r="Q2620" t="b">
        <v>1</v>
      </c>
      <c r="R2620" t="b">
        <v>1</v>
      </c>
      <c r="S2620" t="b">
        <v>0</v>
      </c>
      <c r="T2620" t="s">
        <v>19042</v>
      </c>
      <c r="U2620" t="s">
        <v>19449</v>
      </c>
      <c r="V2620" t="b">
        <v>1</v>
      </c>
      <c r="W2620">
        <v>2</v>
      </c>
      <c r="X2620" t="s">
        <v>22789</v>
      </c>
      <c r="Y2620">
        <v>0.25</v>
      </c>
      <c r="Z2620" t="b">
        <v>1</v>
      </c>
      <c r="AA2620" t="s">
        <v>25163</v>
      </c>
      <c r="AB2620" t="s">
        <v>26414</v>
      </c>
      <c r="AC2620" t="s">
        <v>29058</v>
      </c>
    </row>
    <row r="2621" spans="1:29" x14ac:dyDescent="0.2">
      <c r="A2621">
        <v>21523316640</v>
      </c>
      <c r="B2621" t="s">
        <v>2646</v>
      </c>
      <c r="D2621" t="s">
        <v>7614</v>
      </c>
      <c r="E2621" t="b">
        <v>0</v>
      </c>
      <c r="F2621">
        <v>56</v>
      </c>
      <c r="G2621">
        <v>170</v>
      </c>
      <c r="H2621">
        <v>239</v>
      </c>
      <c r="I2621">
        <v>0</v>
      </c>
      <c r="J2621" t="s">
        <v>12548</v>
      </c>
      <c r="K2621" s="1" t="s">
        <v>17096</v>
      </c>
      <c r="L2621" s="1"/>
      <c r="M2621">
        <v>0</v>
      </c>
      <c r="N2621">
        <v>1</v>
      </c>
      <c r="O2621">
        <v>4</v>
      </c>
      <c r="P2621" t="b">
        <v>1</v>
      </c>
      <c r="Q2621" t="b">
        <v>1</v>
      </c>
      <c r="R2621" t="b">
        <v>0</v>
      </c>
      <c r="S2621" t="b">
        <v>0</v>
      </c>
      <c r="T2621" t="s">
        <v>19066</v>
      </c>
      <c r="V2621" t="b">
        <v>1</v>
      </c>
      <c r="W2621">
        <v>2</v>
      </c>
      <c r="X2621" t="s">
        <v>22790</v>
      </c>
      <c r="Y2621">
        <v>5.4</v>
      </c>
      <c r="Z2621" t="b">
        <v>0</v>
      </c>
      <c r="AA2621" t="s">
        <v>25161</v>
      </c>
      <c r="AC2621" t="s">
        <v>27938</v>
      </c>
    </row>
    <row r="2622" spans="1:29" x14ac:dyDescent="0.2">
      <c r="A2622">
        <v>30170717402</v>
      </c>
      <c r="B2622" t="s">
        <v>2647</v>
      </c>
      <c r="D2622" t="s">
        <v>7615</v>
      </c>
      <c r="E2622" t="b">
        <v>0</v>
      </c>
      <c r="F2622">
        <v>169</v>
      </c>
      <c r="G2622">
        <v>460</v>
      </c>
      <c r="H2622">
        <v>398</v>
      </c>
      <c r="I2622">
        <v>0</v>
      </c>
      <c r="J2622" t="s">
        <v>12549</v>
      </c>
      <c r="M2622">
        <v>3</v>
      </c>
      <c r="O2622">
        <v>90</v>
      </c>
      <c r="P2622" t="b">
        <v>1</v>
      </c>
      <c r="Q2622" t="b">
        <v>1</v>
      </c>
      <c r="R2622" t="b">
        <v>1</v>
      </c>
      <c r="S2622" t="b">
        <v>0</v>
      </c>
      <c r="T2622" t="s">
        <v>10847</v>
      </c>
      <c r="V2622" t="b">
        <v>1</v>
      </c>
      <c r="W2622">
        <v>2</v>
      </c>
      <c r="X2622" t="s">
        <v>22791</v>
      </c>
      <c r="Y2622">
        <v>6.47</v>
      </c>
      <c r="Z2622" t="b">
        <v>1</v>
      </c>
      <c r="AA2622" t="s">
        <v>25161</v>
      </c>
      <c r="AC2622" t="s">
        <v>29059</v>
      </c>
    </row>
    <row r="2623" spans="1:29" x14ac:dyDescent="0.2">
      <c r="A2623">
        <v>194840431</v>
      </c>
      <c r="B2623" t="s">
        <v>2648</v>
      </c>
      <c r="D2623" t="s">
        <v>7616</v>
      </c>
      <c r="E2623" t="b">
        <v>0</v>
      </c>
      <c r="F2623">
        <v>2255</v>
      </c>
      <c r="G2623">
        <v>71696</v>
      </c>
      <c r="H2623">
        <v>198</v>
      </c>
      <c r="I2623">
        <v>0</v>
      </c>
      <c r="J2623" t="s">
        <v>12550</v>
      </c>
      <c r="K2623" s="1" t="s">
        <v>17097</v>
      </c>
      <c r="L2623" s="1"/>
      <c r="M2623">
        <v>10</v>
      </c>
      <c r="O2623">
        <v>4104</v>
      </c>
      <c r="P2623" t="b">
        <v>1</v>
      </c>
      <c r="Q2623" t="b">
        <v>1</v>
      </c>
      <c r="R2623" t="b">
        <v>1</v>
      </c>
      <c r="S2623" t="b">
        <v>0</v>
      </c>
      <c r="V2623" t="b">
        <v>1</v>
      </c>
      <c r="W2623">
        <v>2</v>
      </c>
      <c r="X2623" t="s">
        <v>22792</v>
      </c>
      <c r="Y2623">
        <v>0.09</v>
      </c>
      <c r="Z2623" t="b">
        <v>0</v>
      </c>
      <c r="AA2623" t="s">
        <v>25163</v>
      </c>
      <c r="AB2623" t="s">
        <v>26415</v>
      </c>
      <c r="AC2623" t="s">
        <v>29060</v>
      </c>
    </row>
    <row r="2624" spans="1:29" x14ac:dyDescent="0.2">
      <c r="A2624">
        <v>1980530091</v>
      </c>
      <c r="B2624" t="s">
        <v>2649</v>
      </c>
      <c r="D2624" t="s">
        <v>7617</v>
      </c>
      <c r="E2624" t="b">
        <v>0</v>
      </c>
      <c r="F2624">
        <v>385</v>
      </c>
      <c r="G2624">
        <v>11142</v>
      </c>
      <c r="H2624">
        <v>146</v>
      </c>
      <c r="I2624">
        <v>0</v>
      </c>
      <c r="J2624" t="s">
        <v>12551</v>
      </c>
      <c r="K2624" s="1" t="s">
        <v>17098</v>
      </c>
      <c r="L2624" s="1"/>
      <c r="M2624">
        <v>0</v>
      </c>
      <c r="O2624">
        <v>1473</v>
      </c>
      <c r="P2624" t="b">
        <v>1</v>
      </c>
      <c r="Q2624" t="b">
        <v>1</v>
      </c>
      <c r="R2624" t="b">
        <v>1</v>
      </c>
      <c r="S2624" t="b">
        <v>0</v>
      </c>
      <c r="T2624" t="s">
        <v>19081</v>
      </c>
      <c r="V2624" t="b">
        <v>1</v>
      </c>
      <c r="W2624">
        <v>2</v>
      </c>
      <c r="X2624" t="s">
        <v>22793</v>
      </c>
      <c r="Y2624">
        <v>0.56999999999999995</v>
      </c>
      <c r="Z2624" t="b">
        <v>0</v>
      </c>
      <c r="AA2624" t="s">
        <v>25161</v>
      </c>
      <c r="AC2624" t="s">
        <v>27725</v>
      </c>
    </row>
    <row r="2625" spans="1:29" x14ac:dyDescent="0.2">
      <c r="A2625">
        <v>31383845779</v>
      </c>
      <c r="B2625" t="s">
        <v>2650</v>
      </c>
      <c r="D2625" t="s">
        <v>7618</v>
      </c>
      <c r="E2625" t="b">
        <v>0</v>
      </c>
      <c r="F2625">
        <v>94</v>
      </c>
      <c r="G2625">
        <v>225</v>
      </c>
      <c r="H2625">
        <v>37</v>
      </c>
      <c r="I2625">
        <v>0</v>
      </c>
      <c r="J2625" t="s">
        <v>12552</v>
      </c>
      <c r="K2625" s="1" t="s">
        <v>17099</v>
      </c>
      <c r="L2625" s="1"/>
      <c r="M2625">
        <v>0</v>
      </c>
      <c r="N2625">
        <v>1</v>
      </c>
      <c r="O2625">
        <v>18</v>
      </c>
      <c r="P2625" t="b">
        <v>1</v>
      </c>
      <c r="Q2625" t="b">
        <v>1</v>
      </c>
      <c r="R2625" t="b">
        <v>1</v>
      </c>
      <c r="S2625" t="b">
        <v>0</v>
      </c>
      <c r="T2625" t="s">
        <v>19240</v>
      </c>
      <c r="V2625" t="b">
        <v>1</v>
      </c>
      <c r="W2625">
        <v>2</v>
      </c>
      <c r="X2625" t="s">
        <v>22794</v>
      </c>
      <c r="Y2625">
        <v>8.5299999999999994</v>
      </c>
      <c r="Z2625" t="b">
        <v>1</v>
      </c>
      <c r="AA2625" t="s">
        <v>25162</v>
      </c>
      <c r="AB2625" t="s">
        <v>25192</v>
      </c>
    </row>
    <row r="2626" spans="1:29" x14ac:dyDescent="0.2">
      <c r="A2626">
        <v>8666041904</v>
      </c>
      <c r="B2626" t="s">
        <v>2651</v>
      </c>
      <c r="D2626" t="s">
        <v>7619</v>
      </c>
      <c r="E2626" t="b">
        <v>0</v>
      </c>
      <c r="F2626">
        <v>2956</v>
      </c>
      <c r="G2626">
        <v>552466</v>
      </c>
      <c r="H2626">
        <v>35</v>
      </c>
      <c r="I2626">
        <v>0</v>
      </c>
      <c r="J2626" t="s">
        <v>12553</v>
      </c>
      <c r="M2626">
        <v>0</v>
      </c>
      <c r="N2626">
        <v>0</v>
      </c>
      <c r="O2626">
        <v>153</v>
      </c>
      <c r="P2626" t="b">
        <v>1</v>
      </c>
      <c r="Q2626" t="b">
        <v>1</v>
      </c>
      <c r="R2626" t="b">
        <v>1</v>
      </c>
      <c r="S2626" t="b">
        <v>0</v>
      </c>
      <c r="T2626" t="s">
        <v>19023</v>
      </c>
      <c r="V2626" t="b">
        <v>1</v>
      </c>
      <c r="W2626">
        <v>2</v>
      </c>
      <c r="X2626" t="s">
        <v>22795</v>
      </c>
      <c r="Y2626">
        <v>0.93</v>
      </c>
      <c r="Z2626" t="b">
        <v>1</v>
      </c>
      <c r="AA2626" t="s">
        <v>25162</v>
      </c>
      <c r="AB2626" t="s">
        <v>26416</v>
      </c>
      <c r="AC2626" t="s">
        <v>29061</v>
      </c>
    </row>
    <row r="2627" spans="1:29" x14ac:dyDescent="0.2">
      <c r="A2627">
        <v>5934971736</v>
      </c>
      <c r="B2627" t="s">
        <v>2652</v>
      </c>
      <c r="D2627" t="s">
        <v>7620</v>
      </c>
      <c r="E2627" t="b">
        <v>1</v>
      </c>
      <c r="F2627">
        <v>35</v>
      </c>
      <c r="G2627">
        <v>2246</v>
      </c>
      <c r="H2627">
        <v>155</v>
      </c>
      <c r="I2627">
        <v>0</v>
      </c>
      <c r="J2627" t="s">
        <v>12554</v>
      </c>
      <c r="K2627" s="1" t="s">
        <v>17100</v>
      </c>
      <c r="L2627" s="1"/>
      <c r="M2627">
        <v>0</v>
      </c>
      <c r="O2627">
        <v>114</v>
      </c>
      <c r="P2627" t="b">
        <v>1</v>
      </c>
      <c r="Q2627" t="b">
        <v>1</v>
      </c>
      <c r="R2627" t="b">
        <v>1</v>
      </c>
      <c r="S2627" t="b">
        <v>0</v>
      </c>
      <c r="V2627" t="b">
        <v>1</v>
      </c>
      <c r="W2627">
        <v>2</v>
      </c>
      <c r="X2627" t="s">
        <v>22796</v>
      </c>
      <c r="Y2627">
        <v>5.21</v>
      </c>
      <c r="Z2627" t="b">
        <v>0</v>
      </c>
      <c r="AA2627" t="s">
        <v>25161</v>
      </c>
      <c r="AC2627" t="s">
        <v>29062</v>
      </c>
    </row>
    <row r="2628" spans="1:29" x14ac:dyDescent="0.2">
      <c r="A2628">
        <v>28879479815</v>
      </c>
      <c r="B2628" t="s">
        <v>2653</v>
      </c>
      <c r="D2628" t="s">
        <v>7621</v>
      </c>
      <c r="E2628" t="b">
        <v>0</v>
      </c>
      <c r="F2628">
        <v>160</v>
      </c>
      <c r="G2628">
        <v>3427</v>
      </c>
      <c r="H2628">
        <v>5676</v>
      </c>
      <c r="I2628">
        <v>0</v>
      </c>
      <c r="J2628" t="s">
        <v>12555</v>
      </c>
      <c r="K2628" s="1" t="s">
        <v>17101</v>
      </c>
      <c r="L2628" s="1"/>
      <c r="M2628">
        <v>2</v>
      </c>
      <c r="N2628">
        <v>1</v>
      </c>
      <c r="O2628">
        <v>116</v>
      </c>
      <c r="P2628" t="b">
        <v>1</v>
      </c>
      <c r="Q2628" t="b">
        <v>1</v>
      </c>
      <c r="R2628" t="b">
        <v>1</v>
      </c>
      <c r="S2628" t="b">
        <v>0</v>
      </c>
      <c r="T2628" t="s">
        <v>19099</v>
      </c>
      <c r="V2628" t="b">
        <v>1</v>
      </c>
      <c r="W2628">
        <v>2</v>
      </c>
      <c r="X2628" t="s">
        <v>22797</v>
      </c>
      <c r="Y2628">
        <v>2.0699999999999998</v>
      </c>
      <c r="Z2628" t="b">
        <v>0</v>
      </c>
      <c r="AA2628" t="s">
        <v>25162</v>
      </c>
      <c r="AB2628" t="s">
        <v>25192</v>
      </c>
    </row>
    <row r="2629" spans="1:29" x14ac:dyDescent="0.2">
      <c r="A2629">
        <v>356593361</v>
      </c>
      <c r="B2629" t="s">
        <v>2654</v>
      </c>
      <c r="D2629" t="s">
        <v>7622</v>
      </c>
      <c r="E2629" t="b">
        <v>0</v>
      </c>
      <c r="F2629">
        <v>886</v>
      </c>
      <c r="G2629">
        <v>702</v>
      </c>
      <c r="H2629">
        <v>466</v>
      </c>
      <c r="I2629">
        <v>0</v>
      </c>
      <c r="J2629" t="s">
        <v>12556</v>
      </c>
      <c r="K2629" s="1" t="s">
        <v>17102</v>
      </c>
      <c r="L2629" s="1"/>
      <c r="M2629">
        <v>30</v>
      </c>
      <c r="N2629">
        <v>1</v>
      </c>
      <c r="O2629">
        <v>52</v>
      </c>
      <c r="P2629" t="b">
        <v>1</v>
      </c>
      <c r="Q2629" t="b">
        <v>1</v>
      </c>
      <c r="R2629" t="b">
        <v>1</v>
      </c>
      <c r="S2629" t="b">
        <v>0</v>
      </c>
      <c r="T2629" t="s">
        <v>19068</v>
      </c>
      <c r="U2629" t="s">
        <v>19609</v>
      </c>
      <c r="V2629" t="b">
        <v>1</v>
      </c>
      <c r="W2629">
        <v>2</v>
      </c>
      <c r="X2629" t="s">
        <v>22798</v>
      </c>
      <c r="Y2629">
        <v>1.26</v>
      </c>
      <c r="Z2629" t="b">
        <v>0</v>
      </c>
      <c r="AA2629" t="s">
        <v>25162</v>
      </c>
      <c r="AB2629" t="s">
        <v>26417</v>
      </c>
    </row>
    <row r="2630" spans="1:29" x14ac:dyDescent="0.2">
      <c r="A2630">
        <v>9183533302</v>
      </c>
      <c r="B2630" t="s">
        <v>2655</v>
      </c>
      <c r="D2630" t="s">
        <v>7623</v>
      </c>
      <c r="E2630" t="b">
        <v>0</v>
      </c>
      <c r="F2630">
        <v>132</v>
      </c>
      <c r="G2630">
        <v>143</v>
      </c>
      <c r="H2630">
        <v>179</v>
      </c>
      <c r="I2630">
        <v>0</v>
      </c>
      <c r="J2630" t="s">
        <v>12557</v>
      </c>
      <c r="M2630">
        <v>0</v>
      </c>
      <c r="O2630">
        <v>8</v>
      </c>
      <c r="P2630" t="b">
        <v>1</v>
      </c>
      <c r="Q2630" t="b">
        <v>1</v>
      </c>
      <c r="R2630" t="b">
        <v>1</v>
      </c>
      <c r="S2630" t="b">
        <v>0</v>
      </c>
      <c r="T2630" t="s">
        <v>19043</v>
      </c>
      <c r="V2630" t="b">
        <v>1</v>
      </c>
      <c r="W2630">
        <v>2</v>
      </c>
      <c r="X2630" t="s">
        <v>22799</v>
      </c>
      <c r="Y2630">
        <v>4.3099999999999996</v>
      </c>
      <c r="Z2630" t="b">
        <v>0</v>
      </c>
      <c r="AA2630" t="s">
        <v>25161</v>
      </c>
      <c r="AC2630" t="s">
        <v>27508</v>
      </c>
    </row>
    <row r="2631" spans="1:29" x14ac:dyDescent="0.2">
      <c r="A2631">
        <v>2320508674</v>
      </c>
      <c r="B2631" t="s">
        <v>2656</v>
      </c>
      <c r="D2631" t="s">
        <v>7624</v>
      </c>
      <c r="E2631" t="b">
        <v>0</v>
      </c>
      <c r="F2631">
        <v>41</v>
      </c>
      <c r="G2631">
        <v>150</v>
      </c>
      <c r="H2631">
        <v>34</v>
      </c>
      <c r="I2631">
        <v>0</v>
      </c>
      <c r="J2631" t="s">
        <v>12558</v>
      </c>
      <c r="M2631">
        <v>0</v>
      </c>
      <c r="N2631">
        <v>1</v>
      </c>
      <c r="O2631">
        <v>137</v>
      </c>
      <c r="P2631" t="b">
        <v>1</v>
      </c>
      <c r="Q2631" t="b">
        <v>1</v>
      </c>
      <c r="R2631" t="b">
        <v>0</v>
      </c>
      <c r="S2631" t="b">
        <v>0</v>
      </c>
      <c r="T2631" t="s">
        <v>19047</v>
      </c>
      <c r="V2631" t="b">
        <v>0</v>
      </c>
      <c r="W2631">
        <v>3</v>
      </c>
      <c r="X2631" t="s">
        <v>22800</v>
      </c>
      <c r="Y2631">
        <v>30.04</v>
      </c>
      <c r="Z2631" t="b">
        <v>1</v>
      </c>
      <c r="AA2631" t="s">
        <v>25161</v>
      </c>
      <c r="AC2631" t="s">
        <v>28317</v>
      </c>
    </row>
    <row r="2632" spans="1:29" x14ac:dyDescent="0.2">
      <c r="A2632">
        <v>17045965281</v>
      </c>
      <c r="B2632" t="s">
        <v>2657</v>
      </c>
      <c r="D2632" t="s">
        <v>7625</v>
      </c>
      <c r="E2632" t="b">
        <v>0</v>
      </c>
      <c r="F2632">
        <v>559</v>
      </c>
      <c r="G2632">
        <v>26765</v>
      </c>
      <c r="H2632">
        <v>1157</v>
      </c>
      <c r="I2632">
        <v>0</v>
      </c>
      <c r="J2632" t="s">
        <v>12559</v>
      </c>
      <c r="M2632">
        <v>2</v>
      </c>
      <c r="N2632">
        <v>1</v>
      </c>
      <c r="O2632">
        <v>80</v>
      </c>
      <c r="P2632" t="b">
        <v>1</v>
      </c>
      <c r="Q2632" t="b">
        <v>1</v>
      </c>
      <c r="R2632" t="b">
        <v>1</v>
      </c>
      <c r="S2632" t="b">
        <v>0</v>
      </c>
      <c r="V2632" t="b">
        <v>0</v>
      </c>
      <c r="W2632">
        <v>3</v>
      </c>
      <c r="X2632" t="s">
        <v>22801</v>
      </c>
      <c r="Y2632">
        <v>2.46</v>
      </c>
      <c r="Z2632" t="b">
        <v>0</v>
      </c>
      <c r="AA2632" t="s">
        <v>25162</v>
      </c>
      <c r="AB2632" t="s">
        <v>26418</v>
      </c>
      <c r="AC2632" t="s">
        <v>29063</v>
      </c>
    </row>
    <row r="2633" spans="1:29" x14ac:dyDescent="0.2">
      <c r="A2633">
        <v>44507143</v>
      </c>
      <c r="B2633" t="s">
        <v>2658</v>
      </c>
      <c r="D2633" t="s">
        <v>7626</v>
      </c>
      <c r="E2633" t="b">
        <v>0</v>
      </c>
      <c r="F2633">
        <v>152</v>
      </c>
      <c r="G2633">
        <v>3101</v>
      </c>
      <c r="H2633">
        <v>263</v>
      </c>
      <c r="I2633">
        <v>0</v>
      </c>
      <c r="J2633" t="s">
        <v>12560</v>
      </c>
      <c r="K2633" s="1" t="s">
        <v>17103</v>
      </c>
      <c r="L2633" s="1"/>
      <c r="M2633">
        <v>0</v>
      </c>
      <c r="O2633">
        <v>119</v>
      </c>
      <c r="P2633" t="b">
        <v>1</v>
      </c>
      <c r="Q2633" t="b">
        <v>1</v>
      </c>
      <c r="R2633" t="b">
        <v>0</v>
      </c>
      <c r="S2633" t="b">
        <v>0</v>
      </c>
      <c r="T2633" t="s">
        <v>19030</v>
      </c>
      <c r="V2633" t="b">
        <v>1</v>
      </c>
      <c r="W2633">
        <v>2</v>
      </c>
      <c r="X2633" t="s">
        <v>22802</v>
      </c>
      <c r="Y2633">
        <v>15.96</v>
      </c>
      <c r="Z2633" t="b">
        <v>1</v>
      </c>
      <c r="AA2633" t="s">
        <v>25161</v>
      </c>
      <c r="AC2633" t="s">
        <v>29064</v>
      </c>
    </row>
    <row r="2634" spans="1:29" x14ac:dyDescent="0.2">
      <c r="A2634">
        <v>3244379116</v>
      </c>
      <c r="B2634" t="s">
        <v>2659</v>
      </c>
      <c r="D2634" t="s">
        <v>7627</v>
      </c>
      <c r="E2634" t="b">
        <v>0</v>
      </c>
      <c r="F2634">
        <v>536</v>
      </c>
      <c r="G2634">
        <v>765</v>
      </c>
      <c r="H2634">
        <v>1798</v>
      </c>
      <c r="I2634">
        <v>0</v>
      </c>
      <c r="J2634" t="s">
        <v>12561</v>
      </c>
      <c r="K2634" s="1" t="s">
        <v>17104</v>
      </c>
      <c r="L2634" s="1"/>
      <c r="M2634">
        <v>0</v>
      </c>
      <c r="N2634">
        <v>1</v>
      </c>
      <c r="O2634">
        <v>54</v>
      </c>
      <c r="P2634" t="b">
        <v>1</v>
      </c>
      <c r="Q2634" t="b">
        <v>1</v>
      </c>
      <c r="R2634" t="b">
        <v>1</v>
      </c>
      <c r="S2634" t="b">
        <v>0</v>
      </c>
      <c r="T2634" t="s">
        <v>19030</v>
      </c>
      <c r="V2634" t="b">
        <v>1</v>
      </c>
      <c r="W2634">
        <v>2</v>
      </c>
      <c r="X2634" t="s">
        <v>22803</v>
      </c>
      <c r="Y2634">
        <v>10.210000000000001</v>
      </c>
      <c r="Z2634" t="b">
        <v>1</v>
      </c>
      <c r="AA2634" t="s">
        <v>25162</v>
      </c>
      <c r="AB2634" t="s">
        <v>25635</v>
      </c>
    </row>
    <row r="2635" spans="1:29" x14ac:dyDescent="0.2">
      <c r="A2635">
        <v>1199187138</v>
      </c>
      <c r="B2635" t="s">
        <v>2660</v>
      </c>
      <c r="D2635" t="s">
        <v>7628</v>
      </c>
      <c r="E2635" t="b">
        <v>0</v>
      </c>
      <c r="F2635">
        <v>518</v>
      </c>
      <c r="G2635">
        <v>2501</v>
      </c>
      <c r="H2635">
        <v>544</v>
      </c>
      <c r="I2635">
        <v>0</v>
      </c>
      <c r="J2635" t="s">
        <v>12562</v>
      </c>
      <c r="K2635" s="1" t="s">
        <v>17105</v>
      </c>
      <c r="L2635" s="1"/>
      <c r="M2635">
        <v>2</v>
      </c>
      <c r="N2635">
        <v>0</v>
      </c>
      <c r="O2635">
        <v>239</v>
      </c>
      <c r="P2635" t="b">
        <v>1</v>
      </c>
      <c r="Q2635" t="b">
        <v>1</v>
      </c>
      <c r="R2635" t="b">
        <v>1</v>
      </c>
      <c r="S2635" t="b">
        <v>0</v>
      </c>
      <c r="T2635" t="s">
        <v>19311</v>
      </c>
      <c r="U2635" t="s">
        <v>19460</v>
      </c>
      <c r="V2635" t="b">
        <v>1</v>
      </c>
      <c r="W2635">
        <v>2</v>
      </c>
      <c r="X2635" t="s">
        <v>22804</v>
      </c>
      <c r="Y2635">
        <v>2.52</v>
      </c>
      <c r="Z2635" t="b">
        <v>1</v>
      </c>
      <c r="AA2635" t="s">
        <v>25161</v>
      </c>
      <c r="AB2635" t="s">
        <v>26419</v>
      </c>
      <c r="AC2635" t="s">
        <v>27852</v>
      </c>
    </row>
    <row r="2636" spans="1:29" x14ac:dyDescent="0.2">
      <c r="A2636">
        <v>7090148787</v>
      </c>
      <c r="B2636" t="s">
        <v>2661</v>
      </c>
      <c r="D2636" t="s">
        <v>7629</v>
      </c>
      <c r="E2636" t="b">
        <v>0</v>
      </c>
      <c r="F2636">
        <v>1245</v>
      </c>
      <c r="G2636">
        <v>3199</v>
      </c>
      <c r="H2636">
        <v>1227</v>
      </c>
      <c r="I2636">
        <v>0</v>
      </c>
      <c r="J2636" t="s">
        <v>12563</v>
      </c>
      <c r="K2636" s="1" t="s">
        <v>17106</v>
      </c>
      <c r="L2636" s="1"/>
      <c r="M2636">
        <v>6</v>
      </c>
      <c r="O2636">
        <v>715</v>
      </c>
      <c r="P2636" t="b">
        <v>1</v>
      </c>
      <c r="Q2636" t="b">
        <v>1</v>
      </c>
      <c r="R2636" t="b">
        <v>1</v>
      </c>
      <c r="S2636" t="b">
        <v>0</v>
      </c>
      <c r="T2636" t="s">
        <v>19182</v>
      </c>
      <c r="U2636" t="s">
        <v>19853</v>
      </c>
      <c r="V2636" t="b">
        <v>1</v>
      </c>
      <c r="W2636">
        <v>2</v>
      </c>
      <c r="X2636" t="s">
        <v>22805</v>
      </c>
      <c r="Y2636">
        <v>2.44</v>
      </c>
      <c r="Z2636" t="b">
        <v>0</v>
      </c>
      <c r="AA2636" t="s">
        <v>25162</v>
      </c>
      <c r="AB2636" t="s">
        <v>26420</v>
      </c>
    </row>
    <row r="2637" spans="1:29" x14ac:dyDescent="0.2">
      <c r="A2637">
        <v>4637493502</v>
      </c>
      <c r="B2637" t="s">
        <v>2662</v>
      </c>
      <c r="D2637" t="s">
        <v>7630</v>
      </c>
      <c r="E2637" t="b">
        <v>0</v>
      </c>
      <c r="F2637">
        <v>602</v>
      </c>
      <c r="G2637">
        <v>1668</v>
      </c>
      <c r="H2637">
        <v>60</v>
      </c>
      <c r="I2637">
        <v>0</v>
      </c>
      <c r="K2637" s="1" t="s">
        <v>17107</v>
      </c>
      <c r="L2637" s="1"/>
      <c r="M2637">
        <v>12</v>
      </c>
      <c r="O2637">
        <v>414</v>
      </c>
      <c r="P2637" t="b">
        <v>1</v>
      </c>
      <c r="Q2637" t="b">
        <v>1</v>
      </c>
      <c r="R2637" t="b">
        <v>1</v>
      </c>
      <c r="S2637" t="b">
        <v>0</v>
      </c>
      <c r="T2637" t="s">
        <v>19312</v>
      </c>
      <c r="V2637" t="b">
        <v>1</v>
      </c>
      <c r="W2637">
        <v>2</v>
      </c>
      <c r="X2637" t="s">
        <v>22806</v>
      </c>
      <c r="Y2637">
        <v>0.86</v>
      </c>
      <c r="Z2637" t="b">
        <v>0</v>
      </c>
      <c r="AA2637" t="s">
        <v>25162</v>
      </c>
      <c r="AB2637" t="s">
        <v>25247</v>
      </c>
    </row>
    <row r="2638" spans="1:29" x14ac:dyDescent="0.2">
      <c r="A2638">
        <v>2261991695</v>
      </c>
      <c r="B2638" t="s">
        <v>2663</v>
      </c>
      <c r="D2638" t="s">
        <v>7631</v>
      </c>
      <c r="E2638" t="b">
        <v>0</v>
      </c>
      <c r="F2638">
        <v>1138</v>
      </c>
      <c r="G2638">
        <v>100851</v>
      </c>
      <c r="H2638">
        <v>6875</v>
      </c>
      <c r="I2638">
        <v>0</v>
      </c>
      <c r="J2638" t="s">
        <v>12564</v>
      </c>
      <c r="K2638" s="1" t="s">
        <v>17108</v>
      </c>
      <c r="L2638" s="1"/>
      <c r="M2638">
        <v>0</v>
      </c>
      <c r="N2638">
        <v>0</v>
      </c>
      <c r="O2638">
        <v>62249</v>
      </c>
      <c r="P2638" t="b">
        <v>1</v>
      </c>
      <c r="Q2638" t="b">
        <v>1</v>
      </c>
      <c r="R2638" t="b">
        <v>1</v>
      </c>
      <c r="S2638" t="b">
        <v>0</v>
      </c>
      <c r="T2638" t="s">
        <v>19065</v>
      </c>
      <c r="V2638" t="b">
        <v>1</v>
      </c>
      <c r="W2638">
        <v>2</v>
      </c>
      <c r="X2638" t="s">
        <v>22807</v>
      </c>
      <c r="Y2638">
        <v>3.19</v>
      </c>
      <c r="Z2638" t="b">
        <v>1</v>
      </c>
      <c r="AA2638" t="s">
        <v>25163</v>
      </c>
      <c r="AB2638" t="s">
        <v>26421</v>
      </c>
      <c r="AC2638" t="s">
        <v>29065</v>
      </c>
    </row>
    <row r="2639" spans="1:29" x14ac:dyDescent="0.2">
      <c r="A2639">
        <v>4522286974</v>
      </c>
      <c r="B2639" t="s">
        <v>2664</v>
      </c>
      <c r="D2639" t="s">
        <v>7632</v>
      </c>
      <c r="E2639" t="b">
        <v>0</v>
      </c>
      <c r="F2639">
        <v>55</v>
      </c>
      <c r="G2639">
        <v>364</v>
      </c>
      <c r="H2639">
        <v>482</v>
      </c>
      <c r="I2639">
        <v>0</v>
      </c>
      <c r="J2639" t="s">
        <v>12565</v>
      </c>
      <c r="K2639" s="1" t="s">
        <v>17109</v>
      </c>
      <c r="L2639" s="1"/>
      <c r="M2639">
        <v>0</v>
      </c>
      <c r="O2639">
        <v>14</v>
      </c>
      <c r="P2639" t="b">
        <v>1</v>
      </c>
      <c r="Q2639" t="b">
        <v>1</v>
      </c>
      <c r="R2639" t="b">
        <v>0</v>
      </c>
      <c r="S2639" t="b">
        <v>0</v>
      </c>
      <c r="T2639" t="s">
        <v>19148</v>
      </c>
      <c r="U2639" t="s">
        <v>19854</v>
      </c>
      <c r="V2639" t="b">
        <v>1</v>
      </c>
      <c r="W2639">
        <v>2</v>
      </c>
      <c r="X2639" t="s">
        <v>22808</v>
      </c>
      <c r="Y2639">
        <v>10.52</v>
      </c>
      <c r="Z2639" t="b">
        <v>0</v>
      </c>
      <c r="AA2639" t="s">
        <v>25161</v>
      </c>
      <c r="AC2639" t="s">
        <v>27569</v>
      </c>
    </row>
    <row r="2640" spans="1:29" x14ac:dyDescent="0.2">
      <c r="A2640">
        <v>2672824688</v>
      </c>
      <c r="B2640" t="s">
        <v>2665</v>
      </c>
      <c r="D2640" t="s">
        <v>7633</v>
      </c>
      <c r="E2640" t="b">
        <v>0</v>
      </c>
      <c r="F2640">
        <v>198</v>
      </c>
      <c r="G2640">
        <v>441595</v>
      </c>
      <c r="H2640">
        <v>0</v>
      </c>
      <c r="I2640">
        <v>0</v>
      </c>
      <c r="J2640" t="s">
        <v>12566</v>
      </c>
      <c r="K2640" s="1" t="s">
        <v>17110</v>
      </c>
      <c r="L2640" s="1"/>
      <c r="M2640">
        <v>11</v>
      </c>
      <c r="O2640">
        <v>3063</v>
      </c>
      <c r="P2640" t="b">
        <v>1</v>
      </c>
      <c r="Q2640" t="b">
        <v>1</v>
      </c>
      <c r="R2640" t="b">
        <v>1</v>
      </c>
      <c r="S2640" t="b">
        <v>0</v>
      </c>
      <c r="T2640" t="s">
        <v>19063</v>
      </c>
      <c r="V2640" t="b">
        <v>1</v>
      </c>
      <c r="W2640">
        <v>2</v>
      </c>
      <c r="X2640" t="s">
        <v>22809</v>
      </c>
      <c r="Y2640">
        <v>2.6</v>
      </c>
      <c r="Z2640" t="b">
        <v>1</v>
      </c>
      <c r="AA2640" t="s">
        <v>25161</v>
      </c>
      <c r="AB2640" t="s">
        <v>26422</v>
      </c>
      <c r="AC2640" t="s">
        <v>29066</v>
      </c>
    </row>
    <row r="2641" spans="1:29" x14ac:dyDescent="0.2">
      <c r="A2641">
        <v>4197994518</v>
      </c>
      <c r="B2641" t="s">
        <v>2666</v>
      </c>
      <c r="D2641" t="s">
        <v>7634</v>
      </c>
      <c r="E2641" t="b">
        <v>0</v>
      </c>
      <c r="F2641">
        <v>3757</v>
      </c>
      <c r="G2641">
        <v>156674</v>
      </c>
      <c r="H2641">
        <v>6970</v>
      </c>
      <c r="I2641">
        <v>0</v>
      </c>
      <c r="J2641" t="s">
        <v>12567</v>
      </c>
      <c r="K2641" s="1" t="s">
        <v>17111</v>
      </c>
      <c r="L2641" s="1"/>
      <c r="M2641">
        <v>0</v>
      </c>
      <c r="O2641">
        <v>20454</v>
      </c>
      <c r="P2641" t="b">
        <v>1</v>
      </c>
      <c r="Q2641" t="b">
        <v>1</v>
      </c>
      <c r="R2641" t="b">
        <v>1</v>
      </c>
      <c r="S2641" t="b">
        <v>0</v>
      </c>
      <c r="U2641" t="s">
        <v>19855</v>
      </c>
      <c r="V2641" t="b">
        <v>1</v>
      </c>
      <c r="W2641">
        <v>2</v>
      </c>
      <c r="X2641" t="s">
        <v>22810</v>
      </c>
      <c r="Y2641">
        <v>0.44</v>
      </c>
      <c r="Z2641" t="b">
        <v>0</v>
      </c>
      <c r="AA2641" t="s">
        <v>25163</v>
      </c>
      <c r="AB2641" t="s">
        <v>26423</v>
      </c>
      <c r="AC2641" t="s">
        <v>29067</v>
      </c>
    </row>
    <row r="2642" spans="1:29" x14ac:dyDescent="0.2">
      <c r="A2642">
        <v>11469093</v>
      </c>
      <c r="B2642" t="s">
        <v>2667</v>
      </c>
      <c r="D2642" t="s">
        <v>7635</v>
      </c>
      <c r="E2642" t="b">
        <v>0</v>
      </c>
      <c r="F2642">
        <v>2246</v>
      </c>
      <c r="G2642">
        <v>3451</v>
      </c>
      <c r="H2642">
        <v>1414</v>
      </c>
      <c r="I2642">
        <v>0</v>
      </c>
      <c r="J2642" t="s">
        <v>12568</v>
      </c>
      <c r="K2642" s="1" t="s">
        <v>17112</v>
      </c>
      <c r="L2642" s="1"/>
      <c r="M2642">
        <v>33</v>
      </c>
      <c r="N2642">
        <v>1</v>
      </c>
      <c r="O2642">
        <v>101</v>
      </c>
      <c r="P2642" t="b">
        <v>1</v>
      </c>
      <c r="Q2642" t="b">
        <v>1</v>
      </c>
      <c r="R2642" t="b">
        <v>1</v>
      </c>
      <c r="S2642" t="b">
        <v>0</v>
      </c>
      <c r="V2642" t="b">
        <v>0</v>
      </c>
      <c r="W2642">
        <v>3</v>
      </c>
      <c r="X2642" t="s">
        <v>22811</v>
      </c>
      <c r="Y2642">
        <v>1.19</v>
      </c>
      <c r="Z2642" t="b">
        <v>0</v>
      </c>
      <c r="AA2642" t="s">
        <v>25162</v>
      </c>
      <c r="AB2642" t="s">
        <v>26424</v>
      </c>
    </row>
    <row r="2643" spans="1:29" x14ac:dyDescent="0.2">
      <c r="A2643">
        <v>32842275</v>
      </c>
      <c r="B2643" t="s">
        <v>2668</v>
      </c>
      <c r="D2643" t="s">
        <v>7636</v>
      </c>
      <c r="E2643" t="b">
        <v>0</v>
      </c>
      <c r="F2643">
        <v>4335</v>
      </c>
      <c r="G2643">
        <v>9393</v>
      </c>
      <c r="H2643">
        <v>4195</v>
      </c>
      <c r="I2643">
        <v>0</v>
      </c>
      <c r="J2643" t="s">
        <v>12569</v>
      </c>
      <c r="K2643" s="1" t="s">
        <v>17113</v>
      </c>
      <c r="L2643" s="1"/>
      <c r="M2643">
        <v>9</v>
      </c>
      <c r="N2643">
        <v>1</v>
      </c>
      <c r="O2643">
        <v>1528</v>
      </c>
      <c r="P2643" t="b">
        <v>1</v>
      </c>
      <c r="Q2643" t="b">
        <v>1</v>
      </c>
      <c r="R2643" t="b">
        <v>1</v>
      </c>
      <c r="S2643" t="b">
        <v>0</v>
      </c>
      <c r="T2643" t="s">
        <v>19073</v>
      </c>
      <c r="V2643" t="b">
        <v>1</v>
      </c>
      <c r="W2643">
        <v>2</v>
      </c>
      <c r="X2643" t="s">
        <v>22812</v>
      </c>
      <c r="Y2643">
        <v>1.02</v>
      </c>
      <c r="Z2643" t="b">
        <v>0</v>
      </c>
      <c r="AA2643" t="s">
        <v>25162</v>
      </c>
      <c r="AB2643" t="s">
        <v>26425</v>
      </c>
      <c r="AC2643" t="s">
        <v>29068</v>
      </c>
    </row>
    <row r="2644" spans="1:29" x14ac:dyDescent="0.2">
      <c r="A2644">
        <v>6636337498</v>
      </c>
      <c r="B2644" t="s">
        <v>2669</v>
      </c>
      <c r="D2644" t="s">
        <v>7637</v>
      </c>
      <c r="E2644" t="b">
        <v>0</v>
      </c>
      <c r="F2644">
        <v>264</v>
      </c>
      <c r="G2644">
        <v>774</v>
      </c>
      <c r="H2644">
        <v>433</v>
      </c>
      <c r="I2644">
        <v>0</v>
      </c>
      <c r="J2644" t="s">
        <v>12570</v>
      </c>
      <c r="K2644" s="1" t="s">
        <v>17114</v>
      </c>
      <c r="L2644" s="1"/>
      <c r="M2644">
        <v>3</v>
      </c>
      <c r="N2644">
        <v>1</v>
      </c>
      <c r="O2644">
        <v>38</v>
      </c>
      <c r="P2644" t="b">
        <v>1</v>
      </c>
      <c r="Q2644" t="b">
        <v>1</v>
      </c>
      <c r="R2644" t="b">
        <v>1</v>
      </c>
      <c r="S2644" t="b">
        <v>0</v>
      </c>
      <c r="T2644" t="s">
        <v>19020</v>
      </c>
      <c r="V2644" t="b">
        <v>1</v>
      </c>
      <c r="W2644">
        <v>2</v>
      </c>
      <c r="X2644" t="s">
        <v>22813</v>
      </c>
      <c r="Y2644">
        <v>15.95</v>
      </c>
      <c r="Z2644" t="b">
        <v>1</v>
      </c>
      <c r="AA2644" t="s">
        <v>25162</v>
      </c>
      <c r="AB2644" t="s">
        <v>26426</v>
      </c>
    </row>
    <row r="2645" spans="1:29" x14ac:dyDescent="0.2">
      <c r="A2645">
        <v>49577492229</v>
      </c>
      <c r="B2645" t="s">
        <v>2670</v>
      </c>
      <c r="D2645" t="s">
        <v>7638</v>
      </c>
      <c r="E2645" t="b">
        <v>0</v>
      </c>
      <c r="F2645">
        <v>49</v>
      </c>
      <c r="G2645">
        <v>320</v>
      </c>
      <c r="H2645">
        <v>748</v>
      </c>
      <c r="I2645">
        <v>0</v>
      </c>
      <c r="J2645" t="s">
        <v>12571</v>
      </c>
      <c r="K2645" s="1" t="s">
        <v>17115</v>
      </c>
      <c r="L2645" s="1"/>
      <c r="M2645">
        <v>1</v>
      </c>
      <c r="O2645">
        <v>9</v>
      </c>
      <c r="P2645" t="b">
        <v>1</v>
      </c>
      <c r="Q2645" t="b">
        <v>1</v>
      </c>
      <c r="R2645" t="b">
        <v>1</v>
      </c>
      <c r="S2645" t="b">
        <v>0</v>
      </c>
      <c r="T2645" t="s">
        <v>19313</v>
      </c>
      <c r="V2645" t="b">
        <v>0</v>
      </c>
      <c r="W2645">
        <v>3</v>
      </c>
      <c r="X2645" t="s">
        <v>22814</v>
      </c>
      <c r="Y2645">
        <v>10.36</v>
      </c>
      <c r="Z2645" t="b">
        <v>0</v>
      </c>
      <c r="AA2645" t="s">
        <v>25161</v>
      </c>
      <c r="AC2645" t="s">
        <v>29069</v>
      </c>
    </row>
    <row r="2646" spans="1:29" x14ac:dyDescent="0.2">
      <c r="A2646">
        <v>1668241914</v>
      </c>
      <c r="B2646" t="s">
        <v>2671</v>
      </c>
      <c r="D2646" t="s">
        <v>7639</v>
      </c>
      <c r="E2646" t="b">
        <v>0</v>
      </c>
      <c r="F2646">
        <v>3837</v>
      </c>
      <c r="G2646">
        <v>390232</v>
      </c>
      <c r="H2646">
        <v>308</v>
      </c>
      <c r="I2646">
        <v>0</v>
      </c>
      <c r="J2646" t="s">
        <v>12572</v>
      </c>
      <c r="M2646">
        <v>3</v>
      </c>
      <c r="N2646">
        <v>0</v>
      </c>
      <c r="O2646">
        <v>41255</v>
      </c>
      <c r="P2646" t="b">
        <v>1</v>
      </c>
      <c r="Q2646" t="b">
        <v>1</v>
      </c>
      <c r="R2646" t="b">
        <v>1</v>
      </c>
      <c r="S2646" t="b">
        <v>0</v>
      </c>
      <c r="T2646" t="s">
        <v>19051</v>
      </c>
      <c r="V2646" t="b">
        <v>1</v>
      </c>
      <c r="W2646">
        <v>2</v>
      </c>
      <c r="X2646" t="s">
        <v>22815</v>
      </c>
      <c r="Y2646">
        <v>0.56000000000000005</v>
      </c>
      <c r="Z2646" t="b">
        <v>0</v>
      </c>
      <c r="AA2646" t="s">
        <v>25163</v>
      </c>
      <c r="AB2646" t="s">
        <v>26427</v>
      </c>
      <c r="AC2646" t="s">
        <v>29070</v>
      </c>
    </row>
    <row r="2647" spans="1:29" x14ac:dyDescent="0.2">
      <c r="A2647">
        <v>226022079</v>
      </c>
      <c r="B2647" t="s">
        <v>2672</v>
      </c>
      <c r="D2647" t="s">
        <v>7640</v>
      </c>
      <c r="E2647" t="b">
        <v>0</v>
      </c>
      <c r="F2647">
        <v>4938</v>
      </c>
      <c r="G2647">
        <v>4512</v>
      </c>
      <c r="H2647">
        <v>2530</v>
      </c>
      <c r="I2647">
        <v>0</v>
      </c>
      <c r="J2647" t="s">
        <v>12573</v>
      </c>
      <c r="K2647" s="1" t="s">
        <v>17116</v>
      </c>
      <c r="L2647" s="1"/>
      <c r="M2647">
        <v>2</v>
      </c>
      <c r="O2647">
        <v>1014</v>
      </c>
      <c r="P2647" t="b">
        <v>1</v>
      </c>
      <c r="Q2647" t="b">
        <v>1</v>
      </c>
      <c r="R2647" t="b">
        <v>1</v>
      </c>
      <c r="S2647" t="b">
        <v>0</v>
      </c>
      <c r="T2647" t="s">
        <v>19026</v>
      </c>
      <c r="V2647" t="b">
        <v>1</v>
      </c>
      <c r="W2647">
        <v>2</v>
      </c>
      <c r="X2647" t="s">
        <v>22816</v>
      </c>
      <c r="Y2647">
        <v>2.33</v>
      </c>
      <c r="Z2647" t="b">
        <v>0</v>
      </c>
      <c r="AA2647" t="s">
        <v>25161</v>
      </c>
      <c r="AC2647" t="s">
        <v>29071</v>
      </c>
    </row>
    <row r="2648" spans="1:29" x14ac:dyDescent="0.2">
      <c r="A2648">
        <v>53413361</v>
      </c>
      <c r="B2648" t="s">
        <v>2673</v>
      </c>
      <c r="D2648" t="s">
        <v>7641</v>
      </c>
      <c r="E2648" t="b">
        <v>0</v>
      </c>
      <c r="F2648">
        <v>441</v>
      </c>
      <c r="G2648">
        <v>48449</v>
      </c>
      <c r="H2648">
        <v>720</v>
      </c>
      <c r="I2648">
        <v>0</v>
      </c>
      <c r="J2648" t="s">
        <v>12574</v>
      </c>
      <c r="K2648" s="1" t="s">
        <v>17117</v>
      </c>
      <c r="L2648" s="1"/>
      <c r="M2648">
        <v>0</v>
      </c>
      <c r="N2648">
        <v>1</v>
      </c>
      <c r="O2648">
        <v>36</v>
      </c>
      <c r="P2648" t="b">
        <v>1</v>
      </c>
      <c r="Q2648" t="b">
        <v>1</v>
      </c>
      <c r="R2648" t="b">
        <v>1</v>
      </c>
      <c r="S2648" t="b">
        <v>0</v>
      </c>
      <c r="T2648" t="s">
        <v>19047</v>
      </c>
      <c r="V2648" t="b">
        <v>0</v>
      </c>
      <c r="W2648">
        <v>3</v>
      </c>
      <c r="X2648" t="s">
        <v>22817</v>
      </c>
      <c r="Y2648">
        <v>0.46</v>
      </c>
      <c r="Z2648" t="b">
        <v>1</v>
      </c>
      <c r="AA2648" t="s">
        <v>25161</v>
      </c>
      <c r="AB2648" t="s">
        <v>26428</v>
      </c>
      <c r="AC2648" t="s">
        <v>29072</v>
      </c>
    </row>
    <row r="2649" spans="1:29" x14ac:dyDescent="0.2">
      <c r="A2649">
        <v>45694608959</v>
      </c>
      <c r="B2649" t="s">
        <v>2674</v>
      </c>
      <c r="D2649" t="s">
        <v>7642</v>
      </c>
      <c r="E2649" t="b">
        <v>0</v>
      </c>
      <c r="F2649">
        <v>9</v>
      </c>
      <c r="G2649">
        <v>315</v>
      </c>
      <c r="H2649">
        <v>92</v>
      </c>
      <c r="I2649">
        <v>0</v>
      </c>
      <c r="J2649" t="s">
        <v>12575</v>
      </c>
      <c r="K2649" s="1" t="s">
        <v>17118</v>
      </c>
      <c r="L2649" s="1"/>
      <c r="M2649">
        <v>0</v>
      </c>
      <c r="O2649">
        <v>40</v>
      </c>
      <c r="P2649" t="b">
        <v>1</v>
      </c>
      <c r="Q2649" t="b">
        <v>1</v>
      </c>
      <c r="R2649" t="b">
        <v>0</v>
      </c>
      <c r="S2649" t="b">
        <v>0</v>
      </c>
      <c r="T2649" t="s">
        <v>19140</v>
      </c>
      <c r="V2649" t="b">
        <v>1</v>
      </c>
      <c r="W2649">
        <v>2</v>
      </c>
      <c r="X2649" t="s">
        <v>22818</v>
      </c>
      <c r="Y2649">
        <v>2.77</v>
      </c>
      <c r="Z2649" t="b">
        <v>0</v>
      </c>
      <c r="AA2649" t="s">
        <v>25161</v>
      </c>
      <c r="AC2649" t="s">
        <v>27575</v>
      </c>
    </row>
    <row r="2650" spans="1:29" x14ac:dyDescent="0.2">
      <c r="A2650">
        <v>38927132732</v>
      </c>
      <c r="B2650" t="s">
        <v>2675</v>
      </c>
      <c r="D2650" t="s">
        <v>7643</v>
      </c>
      <c r="E2650" t="b">
        <v>0</v>
      </c>
      <c r="F2650">
        <v>254</v>
      </c>
      <c r="G2650">
        <v>1910</v>
      </c>
      <c r="H2650">
        <v>519</v>
      </c>
      <c r="I2650">
        <v>0</v>
      </c>
      <c r="J2650" t="s">
        <v>12576</v>
      </c>
      <c r="K2650" s="1" t="s">
        <v>17119</v>
      </c>
      <c r="L2650" s="1"/>
      <c r="M2650">
        <v>2</v>
      </c>
      <c r="O2650">
        <v>37</v>
      </c>
      <c r="P2650" t="b">
        <v>1</v>
      </c>
      <c r="Q2650" t="b">
        <v>1</v>
      </c>
      <c r="R2650" t="b">
        <v>1</v>
      </c>
      <c r="S2650" t="b">
        <v>0</v>
      </c>
      <c r="T2650" t="s">
        <v>19102</v>
      </c>
      <c r="V2650" t="b">
        <v>1</v>
      </c>
      <c r="W2650">
        <v>2</v>
      </c>
      <c r="X2650" t="s">
        <v>22819</v>
      </c>
      <c r="Y2650">
        <v>0.92</v>
      </c>
      <c r="Z2650" t="b">
        <v>0</v>
      </c>
      <c r="AA2650" t="s">
        <v>25162</v>
      </c>
      <c r="AB2650" t="s">
        <v>26429</v>
      </c>
      <c r="AC2650" t="s">
        <v>29073</v>
      </c>
    </row>
    <row r="2651" spans="1:29" x14ac:dyDescent="0.2">
      <c r="A2651">
        <v>6302319077</v>
      </c>
      <c r="B2651" t="s">
        <v>2676</v>
      </c>
      <c r="D2651" t="s">
        <v>7644</v>
      </c>
      <c r="E2651" t="b">
        <v>0</v>
      </c>
      <c r="F2651">
        <v>118</v>
      </c>
      <c r="G2651">
        <v>288</v>
      </c>
      <c r="H2651">
        <v>70</v>
      </c>
      <c r="I2651">
        <v>0</v>
      </c>
      <c r="J2651" t="s">
        <v>12577</v>
      </c>
      <c r="K2651" s="1" t="s">
        <v>17120</v>
      </c>
      <c r="L2651" s="1"/>
      <c r="M2651">
        <v>0</v>
      </c>
      <c r="N2651">
        <v>1</v>
      </c>
      <c r="O2651">
        <v>55</v>
      </c>
      <c r="P2651" t="b">
        <v>1</v>
      </c>
      <c r="Q2651" t="b">
        <v>1</v>
      </c>
      <c r="R2651" t="b">
        <v>1</v>
      </c>
      <c r="S2651" t="b">
        <v>0</v>
      </c>
      <c r="T2651" t="s">
        <v>19091</v>
      </c>
      <c r="U2651" t="s">
        <v>19856</v>
      </c>
      <c r="V2651" t="b">
        <v>1</v>
      </c>
      <c r="W2651">
        <v>2</v>
      </c>
      <c r="X2651" t="s">
        <v>22820</v>
      </c>
      <c r="Y2651">
        <v>7.28</v>
      </c>
      <c r="Z2651" t="b">
        <v>1</v>
      </c>
      <c r="AA2651" t="s">
        <v>25161</v>
      </c>
      <c r="AC2651" t="s">
        <v>29074</v>
      </c>
    </row>
    <row r="2652" spans="1:29" x14ac:dyDescent="0.2">
      <c r="A2652">
        <v>1938522144</v>
      </c>
      <c r="B2652" t="s">
        <v>2677</v>
      </c>
      <c r="D2652" t="s">
        <v>7645</v>
      </c>
      <c r="E2652" t="b">
        <v>0</v>
      </c>
      <c r="F2652">
        <v>616</v>
      </c>
      <c r="G2652">
        <v>40404</v>
      </c>
      <c r="H2652">
        <v>3277</v>
      </c>
      <c r="I2652">
        <v>0</v>
      </c>
      <c r="J2652" t="s">
        <v>12578</v>
      </c>
      <c r="K2652" s="1" t="s">
        <v>17121</v>
      </c>
      <c r="L2652" s="1"/>
      <c r="M2652">
        <v>4</v>
      </c>
      <c r="N2652">
        <v>1</v>
      </c>
      <c r="O2652">
        <v>22</v>
      </c>
      <c r="P2652" t="b">
        <v>1</v>
      </c>
      <c r="Q2652" t="b">
        <v>1</v>
      </c>
      <c r="R2652" t="b">
        <v>1</v>
      </c>
      <c r="S2652" t="b">
        <v>0</v>
      </c>
      <c r="T2652" t="s">
        <v>19040</v>
      </c>
      <c r="V2652" t="b">
        <v>1</v>
      </c>
      <c r="W2652">
        <v>2</v>
      </c>
      <c r="X2652" t="s">
        <v>22821</v>
      </c>
      <c r="Y2652">
        <v>0.74</v>
      </c>
      <c r="Z2652" t="b">
        <v>1</v>
      </c>
      <c r="AA2652" t="s">
        <v>25162</v>
      </c>
      <c r="AB2652" t="s">
        <v>26430</v>
      </c>
    </row>
    <row r="2653" spans="1:29" x14ac:dyDescent="0.2">
      <c r="A2653">
        <v>1767645629</v>
      </c>
      <c r="B2653" t="s">
        <v>2678</v>
      </c>
      <c r="D2653" t="s">
        <v>7646</v>
      </c>
      <c r="E2653" t="b">
        <v>1</v>
      </c>
      <c r="F2653">
        <v>4181</v>
      </c>
      <c r="G2653">
        <v>129704</v>
      </c>
      <c r="H2653">
        <v>492</v>
      </c>
      <c r="I2653">
        <v>0</v>
      </c>
      <c r="J2653" t="s">
        <v>12579</v>
      </c>
      <c r="K2653" s="1" t="s">
        <v>17122</v>
      </c>
      <c r="L2653" s="1"/>
      <c r="M2653">
        <v>149</v>
      </c>
      <c r="N2653">
        <v>1</v>
      </c>
      <c r="O2653">
        <v>2833</v>
      </c>
      <c r="P2653" t="b">
        <v>1</v>
      </c>
      <c r="Q2653" t="b">
        <v>1</v>
      </c>
      <c r="R2653" t="b">
        <v>1</v>
      </c>
      <c r="S2653" t="b">
        <v>0</v>
      </c>
      <c r="T2653" t="s">
        <v>19063</v>
      </c>
      <c r="V2653" t="b">
        <v>1</v>
      </c>
      <c r="W2653">
        <v>2</v>
      </c>
      <c r="X2653" t="s">
        <v>22822</v>
      </c>
      <c r="Y2653">
        <v>0.54</v>
      </c>
      <c r="Z2653" t="b">
        <v>1</v>
      </c>
      <c r="AA2653" t="s">
        <v>25161</v>
      </c>
      <c r="AB2653" t="s">
        <v>26431</v>
      </c>
      <c r="AC2653" t="s">
        <v>29075</v>
      </c>
    </row>
    <row r="2654" spans="1:29" x14ac:dyDescent="0.2">
      <c r="A2654">
        <v>45290946475</v>
      </c>
      <c r="B2654" t="s">
        <v>2679</v>
      </c>
      <c r="D2654" t="s">
        <v>7647</v>
      </c>
      <c r="E2654" t="b">
        <v>0</v>
      </c>
      <c r="F2654">
        <v>806</v>
      </c>
      <c r="G2654">
        <v>662</v>
      </c>
      <c r="H2654">
        <v>2590</v>
      </c>
      <c r="I2654">
        <v>0</v>
      </c>
      <c r="J2654" t="s">
        <v>12580</v>
      </c>
      <c r="K2654" s="1" t="s">
        <v>17123</v>
      </c>
      <c r="L2654" s="1"/>
      <c r="M2654">
        <v>0</v>
      </c>
      <c r="O2654">
        <v>1</v>
      </c>
      <c r="P2654" t="b">
        <v>1</v>
      </c>
      <c r="Q2654" t="b">
        <v>1</v>
      </c>
      <c r="R2654" t="b">
        <v>1</v>
      </c>
      <c r="S2654" t="b">
        <v>0</v>
      </c>
      <c r="T2654" t="s">
        <v>19047</v>
      </c>
      <c r="U2654" t="s">
        <v>19524</v>
      </c>
      <c r="V2654" t="b">
        <v>1</v>
      </c>
      <c r="W2654">
        <v>2</v>
      </c>
      <c r="X2654" t="s">
        <v>22823</v>
      </c>
      <c r="Y2654">
        <v>1.31</v>
      </c>
      <c r="Z2654" t="b">
        <v>1</v>
      </c>
      <c r="AA2654" t="s">
        <v>25162</v>
      </c>
      <c r="AB2654" t="s">
        <v>25236</v>
      </c>
    </row>
    <row r="2655" spans="1:29" x14ac:dyDescent="0.2">
      <c r="A2655">
        <v>10601920985</v>
      </c>
      <c r="B2655" t="s">
        <v>2680</v>
      </c>
      <c r="D2655" t="s">
        <v>7648</v>
      </c>
      <c r="E2655" t="b">
        <v>0</v>
      </c>
      <c r="F2655">
        <v>404</v>
      </c>
      <c r="G2655">
        <v>14985</v>
      </c>
      <c r="H2655">
        <v>625</v>
      </c>
      <c r="I2655">
        <v>0</v>
      </c>
      <c r="J2655" t="s">
        <v>12581</v>
      </c>
      <c r="K2655" s="1" t="s">
        <v>17124</v>
      </c>
      <c r="L2655" s="1"/>
      <c r="M2655">
        <v>1</v>
      </c>
      <c r="N2655">
        <v>1</v>
      </c>
      <c r="O2655">
        <v>123</v>
      </c>
      <c r="P2655" t="b">
        <v>1</v>
      </c>
      <c r="Q2655" t="b">
        <v>1</v>
      </c>
      <c r="R2655" t="b">
        <v>1</v>
      </c>
      <c r="S2655" t="b">
        <v>0</v>
      </c>
      <c r="T2655" t="s">
        <v>19030</v>
      </c>
      <c r="V2655" t="b">
        <v>1</v>
      </c>
      <c r="W2655">
        <v>2</v>
      </c>
      <c r="X2655" t="s">
        <v>22824</v>
      </c>
      <c r="Y2655">
        <v>7.6</v>
      </c>
      <c r="Z2655" t="b">
        <v>1</v>
      </c>
      <c r="AA2655" t="s">
        <v>25161</v>
      </c>
      <c r="AC2655" t="s">
        <v>29076</v>
      </c>
    </row>
    <row r="2656" spans="1:29" x14ac:dyDescent="0.2">
      <c r="A2656">
        <v>3220182443</v>
      </c>
      <c r="B2656" t="s">
        <v>2681</v>
      </c>
      <c r="D2656" t="s">
        <v>7649</v>
      </c>
      <c r="E2656" t="b">
        <v>0</v>
      </c>
      <c r="F2656">
        <v>1003</v>
      </c>
      <c r="G2656">
        <v>32789</v>
      </c>
      <c r="H2656">
        <v>801</v>
      </c>
      <c r="I2656">
        <v>0</v>
      </c>
      <c r="J2656" t="s">
        <v>12582</v>
      </c>
      <c r="K2656" s="1" t="s">
        <v>17125</v>
      </c>
      <c r="L2656" s="1"/>
      <c r="M2656">
        <v>0</v>
      </c>
      <c r="O2656">
        <v>2</v>
      </c>
      <c r="P2656" t="b">
        <v>1</v>
      </c>
      <c r="Q2656" t="b">
        <v>1</v>
      </c>
      <c r="R2656" t="b">
        <v>1</v>
      </c>
      <c r="S2656" t="b">
        <v>0</v>
      </c>
      <c r="T2656" t="s">
        <v>19314</v>
      </c>
      <c r="V2656" t="b">
        <v>1</v>
      </c>
      <c r="W2656">
        <v>2</v>
      </c>
      <c r="X2656" t="s">
        <v>22825</v>
      </c>
      <c r="Y2656">
        <v>1.32</v>
      </c>
      <c r="Z2656" t="b">
        <v>0</v>
      </c>
      <c r="AA2656" t="s">
        <v>25163</v>
      </c>
      <c r="AB2656" t="s">
        <v>26432</v>
      </c>
      <c r="AC2656" t="s">
        <v>29077</v>
      </c>
    </row>
    <row r="2657" spans="1:29" x14ac:dyDescent="0.2">
      <c r="A2657">
        <v>8241612324</v>
      </c>
      <c r="B2657" t="s">
        <v>2682</v>
      </c>
      <c r="D2657" t="s">
        <v>7650</v>
      </c>
      <c r="E2657" t="b">
        <v>0</v>
      </c>
      <c r="F2657">
        <v>190</v>
      </c>
      <c r="G2657">
        <v>2267</v>
      </c>
      <c r="H2657">
        <v>585</v>
      </c>
      <c r="I2657">
        <v>0</v>
      </c>
      <c r="J2657" t="s">
        <v>12583</v>
      </c>
      <c r="K2657" s="1" t="s">
        <v>17126</v>
      </c>
      <c r="L2657" s="1"/>
      <c r="M2657">
        <v>2</v>
      </c>
      <c r="O2657">
        <v>432</v>
      </c>
      <c r="P2657" t="b">
        <v>1</v>
      </c>
      <c r="Q2657" t="b">
        <v>1</v>
      </c>
      <c r="R2657" t="b">
        <v>1</v>
      </c>
      <c r="S2657" t="b">
        <v>0</v>
      </c>
      <c r="T2657" t="s">
        <v>19061</v>
      </c>
      <c r="V2657" t="b">
        <v>1</v>
      </c>
      <c r="W2657">
        <v>2</v>
      </c>
      <c r="X2657" t="s">
        <v>22826</v>
      </c>
      <c r="Y2657">
        <v>3.02</v>
      </c>
      <c r="Z2657" t="b">
        <v>0</v>
      </c>
      <c r="AA2657" t="s">
        <v>25161</v>
      </c>
      <c r="AC2657" t="s">
        <v>29078</v>
      </c>
    </row>
    <row r="2658" spans="1:29" x14ac:dyDescent="0.2">
      <c r="A2658">
        <v>2298887030</v>
      </c>
      <c r="B2658" t="s">
        <v>2683</v>
      </c>
      <c r="D2658" t="s">
        <v>7651</v>
      </c>
      <c r="E2658" t="b">
        <v>0</v>
      </c>
      <c r="F2658">
        <v>729</v>
      </c>
      <c r="G2658">
        <v>1923</v>
      </c>
      <c r="H2658">
        <v>963</v>
      </c>
      <c r="I2658">
        <v>0</v>
      </c>
      <c r="J2658" t="s">
        <v>12584</v>
      </c>
      <c r="K2658" s="1" t="s">
        <v>17127</v>
      </c>
      <c r="L2658" s="1"/>
      <c r="M2658">
        <v>0</v>
      </c>
      <c r="N2658">
        <v>2</v>
      </c>
      <c r="O2658">
        <v>628</v>
      </c>
      <c r="P2658" t="b">
        <v>1</v>
      </c>
      <c r="Q2658" t="b">
        <v>1</v>
      </c>
      <c r="R2658" t="b">
        <v>1</v>
      </c>
      <c r="S2658" t="b">
        <v>0</v>
      </c>
      <c r="T2658" t="s">
        <v>19121</v>
      </c>
      <c r="V2658" t="b">
        <v>1</v>
      </c>
      <c r="W2658">
        <v>2</v>
      </c>
      <c r="X2658" t="s">
        <v>22827</v>
      </c>
      <c r="Y2658">
        <v>7.94</v>
      </c>
      <c r="Z2658" t="b">
        <v>1</v>
      </c>
      <c r="AA2658" t="s">
        <v>25163</v>
      </c>
      <c r="AB2658" t="s">
        <v>26433</v>
      </c>
      <c r="AC2658" t="s">
        <v>29079</v>
      </c>
    </row>
    <row r="2659" spans="1:29" x14ac:dyDescent="0.2">
      <c r="A2659">
        <v>7153043757</v>
      </c>
      <c r="B2659" t="s">
        <v>2684</v>
      </c>
      <c r="E2659" t="b">
        <v>0</v>
      </c>
      <c r="F2659">
        <v>4</v>
      </c>
      <c r="G2659">
        <v>528887</v>
      </c>
      <c r="H2659">
        <v>23</v>
      </c>
      <c r="I2659">
        <v>0</v>
      </c>
      <c r="J2659" t="s">
        <v>12585</v>
      </c>
      <c r="M2659">
        <v>0</v>
      </c>
      <c r="O2659">
        <v>402371</v>
      </c>
      <c r="P2659" t="b">
        <v>1</v>
      </c>
      <c r="Q2659" t="b">
        <v>1</v>
      </c>
      <c r="R2659" t="b">
        <v>1</v>
      </c>
      <c r="S2659" t="b">
        <v>0</v>
      </c>
      <c r="T2659" t="s">
        <v>19315</v>
      </c>
      <c r="V2659" t="b">
        <v>1</v>
      </c>
      <c r="W2659">
        <v>2</v>
      </c>
      <c r="X2659" t="s">
        <v>22828</v>
      </c>
      <c r="Y2659">
        <v>2.08</v>
      </c>
      <c r="Z2659" t="b">
        <v>1</v>
      </c>
      <c r="AA2659" t="s">
        <v>25163</v>
      </c>
      <c r="AB2659" t="s">
        <v>26434</v>
      </c>
      <c r="AC2659" t="s">
        <v>29080</v>
      </c>
    </row>
    <row r="2660" spans="1:29" x14ac:dyDescent="0.2">
      <c r="A2660">
        <v>16659474728</v>
      </c>
      <c r="B2660" t="s">
        <v>2685</v>
      </c>
      <c r="D2660" t="s">
        <v>7652</v>
      </c>
      <c r="E2660" t="b">
        <v>0</v>
      </c>
      <c r="F2660">
        <v>62</v>
      </c>
      <c r="G2660">
        <v>4935</v>
      </c>
      <c r="H2660">
        <v>582</v>
      </c>
      <c r="I2660">
        <v>0</v>
      </c>
      <c r="J2660" t="s">
        <v>12586</v>
      </c>
      <c r="K2660" s="1" t="s">
        <v>17128</v>
      </c>
      <c r="L2660" s="1"/>
      <c r="M2660">
        <v>0</v>
      </c>
      <c r="O2660">
        <v>38</v>
      </c>
      <c r="P2660" t="b">
        <v>1</v>
      </c>
      <c r="Q2660" t="b">
        <v>1</v>
      </c>
      <c r="R2660" t="b">
        <v>1</v>
      </c>
      <c r="S2660" t="b">
        <v>0</v>
      </c>
      <c r="T2660" t="s">
        <v>19069</v>
      </c>
      <c r="V2660" t="b">
        <v>1</v>
      </c>
      <c r="W2660">
        <v>2</v>
      </c>
      <c r="X2660" t="s">
        <v>22829</v>
      </c>
      <c r="Y2660">
        <v>1.84</v>
      </c>
      <c r="Z2660" t="b">
        <v>0</v>
      </c>
      <c r="AA2660" t="s">
        <v>25161</v>
      </c>
      <c r="AC2660" t="s">
        <v>29081</v>
      </c>
    </row>
    <row r="2661" spans="1:29" x14ac:dyDescent="0.2">
      <c r="A2661">
        <v>1994732980</v>
      </c>
      <c r="B2661" t="s">
        <v>2686</v>
      </c>
      <c r="D2661" t="s">
        <v>7653</v>
      </c>
      <c r="E2661" t="b">
        <v>0</v>
      </c>
      <c r="F2661">
        <v>213</v>
      </c>
      <c r="G2661">
        <v>6635</v>
      </c>
      <c r="H2661">
        <v>33</v>
      </c>
      <c r="I2661">
        <v>0</v>
      </c>
      <c r="J2661" t="s">
        <v>12587</v>
      </c>
      <c r="K2661" s="1" t="s">
        <v>17129</v>
      </c>
      <c r="L2661" s="1"/>
      <c r="M2661">
        <v>1</v>
      </c>
      <c r="N2661">
        <v>1</v>
      </c>
      <c r="O2661">
        <v>26</v>
      </c>
      <c r="P2661" t="b">
        <v>1</v>
      </c>
      <c r="Q2661" t="b">
        <v>1</v>
      </c>
      <c r="R2661" t="b">
        <v>1</v>
      </c>
      <c r="S2661" t="b">
        <v>0</v>
      </c>
      <c r="T2661" t="s">
        <v>19043</v>
      </c>
      <c r="U2661" t="s">
        <v>19857</v>
      </c>
      <c r="V2661" t="b">
        <v>1</v>
      </c>
      <c r="W2661">
        <v>2</v>
      </c>
      <c r="X2661" t="s">
        <v>22830</v>
      </c>
      <c r="Y2661">
        <v>0.62</v>
      </c>
      <c r="Z2661" t="b">
        <v>0</v>
      </c>
      <c r="AA2661" t="s">
        <v>25161</v>
      </c>
      <c r="AC2661" t="s">
        <v>29082</v>
      </c>
    </row>
    <row r="2662" spans="1:29" x14ac:dyDescent="0.2">
      <c r="A2662">
        <v>36971573812</v>
      </c>
      <c r="B2662" t="s">
        <v>2687</v>
      </c>
      <c r="D2662" t="s">
        <v>7654</v>
      </c>
      <c r="E2662" t="b">
        <v>0</v>
      </c>
      <c r="F2662">
        <v>111</v>
      </c>
      <c r="G2662">
        <v>901</v>
      </c>
      <c r="H2662">
        <v>154</v>
      </c>
      <c r="I2662">
        <v>0</v>
      </c>
      <c r="J2662" t="s">
        <v>12588</v>
      </c>
      <c r="K2662" s="1" t="s">
        <v>17130</v>
      </c>
      <c r="L2662" s="1"/>
      <c r="M2662">
        <v>0</v>
      </c>
      <c r="O2662">
        <v>75</v>
      </c>
      <c r="P2662" t="b">
        <v>1</v>
      </c>
      <c r="Q2662" t="b">
        <v>1</v>
      </c>
      <c r="R2662" t="b">
        <v>1</v>
      </c>
      <c r="S2662" t="b">
        <v>0</v>
      </c>
      <c r="V2662" t="b">
        <v>1</v>
      </c>
      <c r="W2662">
        <v>2</v>
      </c>
      <c r="X2662" t="s">
        <v>22831</v>
      </c>
      <c r="Y2662">
        <v>3.21</v>
      </c>
      <c r="Z2662" t="b">
        <v>0</v>
      </c>
      <c r="AA2662" t="s">
        <v>25161</v>
      </c>
      <c r="AC2662" t="s">
        <v>27960</v>
      </c>
    </row>
    <row r="2663" spans="1:29" x14ac:dyDescent="0.2">
      <c r="A2663">
        <v>33965764260</v>
      </c>
      <c r="B2663" t="s">
        <v>2688</v>
      </c>
      <c r="D2663" t="s">
        <v>7655</v>
      </c>
      <c r="E2663" t="b">
        <v>0</v>
      </c>
      <c r="F2663">
        <v>31</v>
      </c>
      <c r="G2663">
        <v>19</v>
      </c>
      <c r="H2663">
        <v>18</v>
      </c>
      <c r="I2663">
        <v>0</v>
      </c>
      <c r="J2663" t="s">
        <v>12589</v>
      </c>
      <c r="K2663" s="1" t="s">
        <v>17131</v>
      </c>
      <c r="L2663" s="1"/>
      <c r="M2663">
        <v>0</v>
      </c>
      <c r="O2663">
        <v>0</v>
      </c>
      <c r="P2663" t="b">
        <v>1</v>
      </c>
      <c r="Q2663" t="b">
        <v>0</v>
      </c>
      <c r="R2663" t="b">
        <v>0</v>
      </c>
      <c r="S2663" t="b">
        <v>0</v>
      </c>
      <c r="T2663" t="s">
        <v>19134</v>
      </c>
      <c r="U2663" t="s">
        <v>19858</v>
      </c>
      <c r="V2663" t="b">
        <v>1</v>
      </c>
      <c r="W2663">
        <v>2</v>
      </c>
      <c r="X2663" t="s">
        <v>22832</v>
      </c>
      <c r="Y2663">
        <v>18.350000000000001</v>
      </c>
      <c r="Z2663" t="b">
        <v>0</v>
      </c>
      <c r="AA2663" t="s">
        <v>25162</v>
      </c>
      <c r="AB2663" t="s">
        <v>26435</v>
      </c>
    </row>
    <row r="2664" spans="1:29" x14ac:dyDescent="0.2">
      <c r="A2664">
        <v>7144343367</v>
      </c>
      <c r="B2664" t="s">
        <v>2689</v>
      </c>
      <c r="D2664" t="s">
        <v>7656</v>
      </c>
      <c r="E2664" t="b">
        <v>0</v>
      </c>
      <c r="F2664">
        <v>2367</v>
      </c>
      <c r="G2664">
        <v>746548</v>
      </c>
      <c r="H2664">
        <v>96</v>
      </c>
      <c r="I2664">
        <v>0</v>
      </c>
      <c r="J2664" t="s">
        <v>12590</v>
      </c>
      <c r="K2664" s="1" t="s">
        <v>17132</v>
      </c>
      <c r="L2664" s="1"/>
      <c r="M2664">
        <v>17</v>
      </c>
      <c r="N2664">
        <v>119</v>
      </c>
      <c r="O2664">
        <v>42953</v>
      </c>
      <c r="P2664" t="b">
        <v>1</v>
      </c>
      <c r="Q2664" t="b">
        <v>1</v>
      </c>
      <c r="R2664" t="b">
        <v>1</v>
      </c>
      <c r="S2664" t="b">
        <v>0</v>
      </c>
      <c r="T2664" t="s">
        <v>19049</v>
      </c>
      <c r="V2664" t="b">
        <v>1</v>
      </c>
      <c r="W2664">
        <v>2</v>
      </c>
      <c r="X2664" t="s">
        <v>22833</v>
      </c>
      <c r="Y2664">
        <v>2.16</v>
      </c>
      <c r="Z2664" t="b">
        <v>1</v>
      </c>
      <c r="AA2664" t="s">
        <v>25163</v>
      </c>
      <c r="AB2664" t="s">
        <v>26436</v>
      </c>
      <c r="AC2664" t="s">
        <v>29083</v>
      </c>
    </row>
    <row r="2665" spans="1:29" x14ac:dyDescent="0.2">
      <c r="A2665">
        <v>48047699096</v>
      </c>
      <c r="B2665" t="s">
        <v>2690</v>
      </c>
      <c r="D2665" t="s">
        <v>7657</v>
      </c>
      <c r="E2665" t="b">
        <v>0</v>
      </c>
      <c r="F2665">
        <v>6</v>
      </c>
      <c r="G2665">
        <v>55</v>
      </c>
      <c r="H2665">
        <v>31</v>
      </c>
      <c r="I2665">
        <v>0</v>
      </c>
      <c r="J2665" t="s">
        <v>12591</v>
      </c>
      <c r="K2665" s="1" t="s">
        <v>17133</v>
      </c>
      <c r="L2665" s="1"/>
      <c r="M2665">
        <v>0</v>
      </c>
      <c r="O2665">
        <v>0</v>
      </c>
      <c r="P2665" t="b">
        <v>1</v>
      </c>
      <c r="Q2665" t="b">
        <v>1</v>
      </c>
      <c r="R2665" t="b">
        <v>0</v>
      </c>
      <c r="S2665" t="b">
        <v>0</v>
      </c>
      <c r="T2665" t="s">
        <v>19130</v>
      </c>
      <c r="V2665" t="b">
        <v>1</v>
      </c>
      <c r="W2665">
        <v>2</v>
      </c>
      <c r="X2665" t="s">
        <v>22834</v>
      </c>
      <c r="Y2665">
        <v>12.73</v>
      </c>
      <c r="Z2665" t="b">
        <v>0</v>
      </c>
      <c r="AA2665" t="s">
        <v>25161</v>
      </c>
      <c r="AC2665" t="s">
        <v>28854</v>
      </c>
    </row>
    <row r="2666" spans="1:29" x14ac:dyDescent="0.2">
      <c r="A2666">
        <v>5527091114</v>
      </c>
      <c r="B2666" t="s">
        <v>2691</v>
      </c>
      <c r="D2666" t="s">
        <v>7658</v>
      </c>
      <c r="E2666" t="b">
        <v>0</v>
      </c>
      <c r="F2666">
        <v>79</v>
      </c>
      <c r="G2666">
        <v>1047</v>
      </c>
      <c r="H2666">
        <v>334</v>
      </c>
      <c r="I2666">
        <v>0</v>
      </c>
      <c r="J2666" t="s">
        <v>12592</v>
      </c>
      <c r="M2666">
        <v>0</v>
      </c>
      <c r="O2666">
        <v>11</v>
      </c>
      <c r="P2666" t="b">
        <v>1</v>
      </c>
      <c r="Q2666" t="b">
        <v>1</v>
      </c>
      <c r="R2666" t="b">
        <v>0</v>
      </c>
      <c r="S2666" t="b">
        <v>0</v>
      </c>
      <c r="V2666" t="b">
        <v>1</v>
      </c>
      <c r="W2666">
        <v>2</v>
      </c>
      <c r="X2666" t="s">
        <v>22835</v>
      </c>
      <c r="Y2666">
        <v>8.02</v>
      </c>
      <c r="Z2666" t="b">
        <v>0</v>
      </c>
      <c r="AA2666" t="s">
        <v>25161</v>
      </c>
      <c r="AC2666" t="s">
        <v>27836</v>
      </c>
    </row>
    <row r="2667" spans="1:29" x14ac:dyDescent="0.2">
      <c r="A2667">
        <v>6658423408</v>
      </c>
      <c r="B2667" t="s">
        <v>2692</v>
      </c>
      <c r="D2667" t="s">
        <v>7659</v>
      </c>
      <c r="E2667" t="b">
        <v>0</v>
      </c>
      <c r="F2667">
        <v>143</v>
      </c>
      <c r="G2667">
        <v>4322</v>
      </c>
      <c r="H2667">
        <v>319</v>
      </c>
      <c r="I2667">
        <v>0</v>
      </c>
      <c r="J2667" t="s">
        <v>12593</v>
      </c>
      <c r="K2667" s="1" t="s">
        <v>17134</v>
      </c>
      <c r="L2667" s="1"/>
      <c r="M2667">
        <v>0</v>
      </c>
      <c r="O2667">
        <v>291</v>
      </c>
      <c r="P2667" t="b">
        <v>1</v>
      </c>
      <c r="Q2667" t="b">
        <v>1</v>
      </c>
      <c r="R2667" t="b">
        <v>1</v>
      </c>
      <c r="S2667" t="b">
        <v>0</v>
      </c>
      <c r="V2667" t="b">
        <v>1</v>
      </c>
      <c r="W2667">
        <v>2</v>
      </c>
      <c r="X2667" t="s">
        <v>22836</v>
      </c>
      <c r="Y2667">
        <v>1.73</v>
      </c>
      <c r="Z2667" t="b">
        <v>0</v>
      </c>
      <c r="AA2667" t="s">
        <v>25161</v>
      </c>
      <c r="AC2667" t="s">
        <v>29084</v>
      </c>
    </row>
    <row r="2668" spans="1:29" x14ac:dyDescent="0.2">
      <c r="A2668">
        <v>11147521543</v>
      </c>
      <c r="B2668" t="s">
        <v>2693</v>
      </c>
      <c r="D2668" t="s">
        <v>7660</v>
      </c>
      <c r="E2668" t="b">
        <v>0</v>
      </c>
      <c r="F2668">
        <v>199</v>
      </c>
      <c r="G2668">
        <v>419</v>
      </c>
      <c r="H2668">
        <v>722</v>
      </c>
      <c r="I2668">
        <v>0</v>
      </c>
      <c r="J2668" t="s">
        <v>12594</v>
      </c>
      <c r="K2668" s="1" t="s">
        <v>17135</v>
      </c>
      <c r="L2668" s="1"/>
      <c r="M2668">
        <v>0</v>
      </c>
      <c r="N2668">
        <v>1</v>
      </c>
      <c r="O2668">
        <v>14</v>
      </c>
      <c r="P2668" t="b">
        <v>1</v>
      </c>
      <c r="Q2668" t="b">
        <v>1</v>
      </c>
      <c r="R2668" t="b">
        <v>1</v>
      </c>
      <c r="S2668" t="b">
        <v>0</v>
      </c>
      <c r="T2668" t="s">
        <v>19030</v>
      </c>
      <c r="V2668" t="b">
        <v>1</v>
      </c>
      <c r="W2668">
        <v>2</v>
      </c>
      <c r="X2668" t="s">
        <v>22837</v>
      </c>
      <c r="Y2668">
        <v>4.8899999999999997</v>
      </c>
      <c r="Z2668" t="b">
        <v>1</v>
      </c>
      <c r="AA2668" t="s">
        <v>25162</v>
      </c>
      <c r="AB2668" t="s">
        <v>25185</v>
      </c>
    </row>
    <row r="2669" spans="1:29" x14ac:dyDescent="0.2">
      <c r="A2669">
        <v>31142961503</v>
      </c>
      <c r="B2669" t="s">
        <v>2694</v>
      </c>
      <c r="D2669" t="s">
        <v>7661</v>
      </c>
      <c r="E2669" t="b">
        <v>0</v>
      </c>
      <c r="F2669">
        <v>276</v>
      </c>
      <c r="G2669">
        <v>14875</v>
      </c>
      <c r="H2669">
        <v>196</v>
      </c>
      <c r="I2669">
        <v>0</v>
      </c>
      <c r="J2669" t="s">
        <v>12595</v>
      </c>
      <c r="K2669" s="1" t="s">
        <v>17136</v>
      </c>
      <c r="L2669" s="1"/>
      <c r="M2669">
        <v>2</v>
      </c>
      <c r="N2669">
        <v>1</v>
      </c>
      <c r="O2669">
        <v>367</v>
      </c>
      <c r="P2669" t="b">
        <v>1</v>
      </c>
      <c r="Q2669" t="b">
        <v>1</v>
      </c>
      <c r="R2669" t="b">
        <v>1</v>
      </c>
      <c r="S2669" t="b">
        <v>0</v>
      </c>
      <c r="T2669" t="s">
        <v>19316</v>
      </c>
      <c r="U2669" t="s">
        <v>19859</v>
      </c>
      <c r="V2669" t="b">
        <v>1</v>
      </c>
      <c r="W2669">
        <v>2</v>
      </c>
      <c r="X2669" t="s">
        <v>22838</v>
      </c>
      <c r="Y2669">
        <v>0.26</v>
      </c>
      <c r="Z2669" t="b">
        <v>0</v>
      </c>
      <c r="AA2669" t="s">
        <v>25163</v>
      </c>
      <c r="AB2669" t="s">
        <v>26437</v>
      </c>
      <c r="AC2669" t="s">
        <v>29085</v>
      </c>
    </row>
    <row r="2670" spans="1:29" x14ac:dyDescent="0.2">
      <c r="A2670">
        <v>13256383130</v>
      </c>
      <c r="B2670" t="s">
        <v>2695</v>
      </c>
      <c r="D2670" t="s">
        <v>7662</v>
      </c>
      <c r="E2670" t="b">
        <v>0</v>
      </c>
      <c r="F2670">
        <v>346</v>
      </c>
      <c r="G2670">
        <v>132503</v>
      </c>
      <c r="H2670">
        <v>637</v>
      </c>
      <c r="I2670">
        <v>0</v>
      </c>
      <c r="J2670" t="s">
        <v>12596</v>
      </c>
      <c r="K2670" s="1" t="s">
        <v>17137</v>
      </c>
      <c r="L2670" s="1"/>
      <c r="M2670">
        <v>2</v>
      </c>
      <c r="N2670">
        <v>1</v>
      </c>
      <c r="O2670">
        <v>927</v>
      </c>
      <c r="P2670" t="b">
        <v>1</v>
      </c>
      <c r="Q2670" t="b">
        <v>1</v>
      </c>
      <c r="R2670" t="b">
        <v>1</v>
      </c>
      <c r="S2670" t="b">
        <v>0</v>
      </c>
      <c r="V2670" t="b">
        <v>0</v>
      </c>
      <c r="W2670">
        <v>3</v>
      </c>
      <c r="X2670" t="s">
        <v>22839</v>
      </c>
      <c r="Y2670">
        <v>8.01</v>
      </c>
      <c r="Z2670" t="b">
        <v>0</v>
      </c>
      <c r="AA2670" t="s">
        <v>25161</v>
      </c>
      <c r="AB2670" t="s">
        <v>26438</v>
      </c>
      <c r="AC2670" t="s">
        <v>29086</v>
      </c>
    </row>
    <row r="2671" spans="1:29" x14ac:dyDescent="0.2">
      <c r="A2671">
        <v>18278725</v>
      </c>
      <c r="B2671" t="s">
        <v>2696</v>
      </c>
      <c r="D2671" t="s">
        <v>7663</v>
      </c>
      <c r="E2671" t="b">
        <v>0</v>
      </c>
      <c r="F2671">
        <v>595</v>
      </c>
      <c r="G2671">
        <v>39937</v>
      </c>
      <c r="H2671">
        <v>575</v>
      </c>
      <c r="I2671">
        <v>0</v>
      </c>
      <c r="J2671" t="s">
        <v>12597</v>
      </c>
      <c r="K2671" s="1" t="s">
        <v>17138</v>
      </c>
      <c r="L2671" s="1"/>
      <c r="M2671">
        <v>21</v>
      </c>
      <c r="N2671">
        <v>1</v>
      </c>
      <c r="O2671">
        <v>780</v>
      </c>
      <c r="P2671" t="b">
        <v>1</v>
      </c>
      <c r="Q2671" t="b">
        <v>1</v>
      </c>
      <c r="R2671" t="b">
        <v>1</v>
      </c>
      <c r="S2671" t="b">
        <v>0</v>
      </c>
      <c r="T2671" t="s">
        <v>19121</v>
      </c>
      <c r="V2671" t="b">
        <v>1</v>
      </c>
      <c r="W2671">
        <v>2</v>
      </c>
      <c r="X2671" t="s">
        <v>22840</v>
      </c>
      <c r="Y2671">
        <v>2.2799999999999998</v>
      </c>
      <c r="Z2671" t="b">
        <v>1</v>
      </c>
      <c r="AA2671" t="s">
        <v>25165</v>
      </c>
      <c r="AB2671" t="s">
        <v>26439</v>
      </c>
      <c r="AC2671" t="s">
        <v>29087</v>
      </c>
    </row>
    <row r="2672" spans="1:29" x14ac:dyDescent="0.2">
      <c r="A2672">
        <v>359031621</v>
      </c>
      <c r="B2672" t="s">
        <v>2697</v>
      </c>
      <c r="D2672" t="s">
        <v>7664</v>
      </c>
      <c r="E2672" t="b">
        <v>0</v>
      </c>
      <c r="F2672">
        <v>295</v>
      </c>
      <c r="G2672">
        <v>1341</v>
      </c>
      <c r="H2672">
        <v>1170</v>
      </c>
      <c r="I2672">
        <v>0</v>
      </c>
      <c r="J2672" t="s">
        <v>12598</v>
      </c>
      <c r="K2672" s="1" t="s">
        <v>17139</v>
      </c>
      <c r="L2672" s="1"/>
      <c r="M2672">
        <v>3</v>
      </c>
      <c r="O2672">
        <v>800</v>
      </c>
      <c r="P2672" t="b">
        <v>1</v>
      </c>
      <c r="Q2672" t="b">
        <v>1</v>
      </c>
      <c r="R2672" t="b">
        <v>1</v>
      </c>
      <c r="S2672" t="b">
        <v>0</v>
      </c>
      <c r="T2672" t="s">
        <v>19057</v>
      </c>
      <c r="V2672" t="b">
        <v>1</v>
      </c>
      <c r="W2672">
        <v>2</v>
      </c>
      <c r="X2672" t="s">
        <v>22841</v>
      </c>
      <c r="Y2672">
        <v>7.82</v>
      </c>
      <c r="Z2672" t="b">
        <v>0</v>
      </c>
      <c r="AA2672" t="s">
        <v>25161</v>
      </c>
      <c r="AC2672" t="s">
        <v>29088</v>
      </c>
    </row>
    <row r="2673" spans="1:29" x14ac:dyDescent="0.2">
      <c r="A2673">
        <v>4230869813</v>
      </c>
      <c r="B2673" t="s">
        <v>2698</v>
      </c>
      <c r="D2673" t="s">
        <v>7665</v>
      </c>
      <c r="E2673" t="b">
        <v>0</v>
      </c>
      <c r="F2673">
        <v>124</v>
      </c>
      <c r="G2673">
        <v>262</v>
      </c>
      <c r="H2673">
        <v>534</v>
      </c>
      <c r="I2673">
        <v>0</v>
      </c>
      <c r="J2673" t="s">
        <v>12599</v>
      </c>
      <c r="M2673">
        <v>0</v>
      </c>
      <c r="N2673">
        <v>1</v>
      </c>
      <c r="O2673">
        <v>15</v>
      </c>
      <c r="P2673" t="b">
        <v>1</v>
      </c>
      <c r="Q2673" t="b">
        <v>1</v>
      </c>
      <c r="R2673" t="b">
        <v>0</v>
      </c>
      <c r="S2673" t="b">
        <v>0</v>
      </c>
      <c r="T2673" t="s">
        <v>19041</v>
      </c>
      <c r="U2673" t="s">
        <v>19860</v>
      </c>
      <c r="V2673" t="b">
        <v>1</v>
      </c>
      <c r="W2673">
        <v>2</v>
      </c>
      <c r="X2673" t="s">
        <v>22842</v>
      </c>
      <c r="Y2673">
        <v>4.16</v>
      </c>
      <c r="Z2673" t="b">
        <v>0</v>
      </c>
      <c r="AA2673" t="s">
        <v>25162</v>
      </c>
      <c r="AB2673" t="s">
        <v>25324</v>
      </c>
    </row>
    <row r="2674" spans="1:29" x14ac:dyDescent="0.2">
      <c r="A2674">
        <v>15651228181</v>
      </c>
      <c r="B2674" t="s">
        <v>2699</v>
      </c>
      <c r="D2674" t="s">
        <v>7666</v>
      </c>
      <c r="E2674" t="b">
        <v>0</v>
      </c>
      <c r="F2674">
        <v>378</v>
      </c>
      <c r="G2674">
        <v>1641</v>
      </c>
      <c r="H2674">
        <v>1355</v>
      </c>
      <c r="I2674">
        <v>0</v>
      </c>
      <c r="J2674" t="s">
        <v>12600</v>
      </c>
      <c r="K2674" s="1" t="s">
        <v>17140</v>
      </c>
      <c r="L2674" s="1"/>
      <c r="M2674">
        <v>1</v>
      </c>
      <c r="O2674">
        <v>133</v>
      </c>
      <c r="P2674" t="b">
        <v>1</v>
      </c>
      <c r="Q2674" t="b">
        <v>1</v>
      </c>
      <c r="R2674" t="b">
        <v>1</v>
      </c>
      <c r="S2674" t="b">
        <v>0</v>
      </c>
      <c r="T2674" t="s">
        <v>19038</v>
      </c>
      <c r="V2674" t="b">
        <v>1</v>
      </c>
      <c r="W2674">
        <v>2</v>
      </c>
      <c r="X2674" t="s">
        <v>22843</v>
      </c>
      <c r="Y2674">
        <v>3.19</v>
      </c>
      <c r="Z2674" t="b">
        <v>0</v>
      </c>
      <c r="AA2674" t="s">
        <v>25161</v>
      </c>
      <c r="AC2674" t="s">
        <v>29089</v>
      </c>
    </row>
    <row r="2675" spans="1:29" x14ac:dyDescent="0.2">
      <c r="A2675">
        <v>27769595286</v>
      </c>
      <c r="B2675" t="s">
        <v>2700</v>
      </c>
      <c r="D2675" t="s">
        <v>7667</v>
      </c>
      <c r="E2675" t="b">
        <v>0</v>
      </c>
      <c r="F2675">
        <v>43</v>
      </c>
      <c r="G2675">
        <v>378</v>
      </c>
      <c r="H2675">
        <v>203</v>
      </c>
      <c r="I2675">
        <v>0</v>
      </c>
      <c r="J2675" t="s">
        <v>12601</v>
      </c>
      <c r="K2675" s="1" t="s">
        <v>17141</v>
      </c>
      <c r="L2675" s="1"/>
      <c r="M2675">
        <v>6</v>
      </c>
      <c r="O2675">
        <v>4</v>
      </c>
      <c r="P2675" t="b">
        <v>1</v>
      </c>
      <c r="Q2675" t="b">
        <v>1</v>
      </c>
      <c r="R2675" t="b">
        <v>1</v>
      </c>
      <c r="S2675" t="b">
        <v>0</v>
      </c>
      <c r="T2675" t="s">
        <v>19088</v>
      </c>
      <c r="U2675" t="s">
        <v>19836</v>
      </c>
      <c r="V2675" t="b">
        <v>1</v>
      </c>
      <c r="W2675">
        <v>2</v>
      </c>
      <c r="X2675" t="s">
        <v>22844</v>
      </c>
      <c r="Y2675">
        <v>4.9400000000000004</v>
      </c>
      <c r="Z2675" t="b">
        <v>0</v>
      </c>
      <c r="AA2675" t="s">
        <v>25161</v>
      </c>
      <c r="AC2675" t="s">
        <v>29090</v>
      </c>
    </row>
    <row r="2676" spans="1:29" x14ac:dyDescent="0.2">
      <c r="A2676">
        <v>3170137761</v>
      </c>
      <c r="B2676" t="s">
        <v>2701</v>
      </c>
      <c r="D2676" t="s">
        <v>7668</v>
      </c>
      <c r="E2676" t="b">
        <v>0</v>
      </c>
      <c r="F2676">
        <v>289</v>
      </c>
      <c r="G2676">
        <v>5347</v>
      </c>
      <c r="H2676">
        <v>1035</v>
      </c>
      <c r="I2676">
        <v>0</v>
      </c>
      <c r="J2676" t="s">
        <v>12602</v>
      </c>
      <c r="K2676" s="1" t="s">
        <v>17142</v>
      </c>
      <c r="L2676" s="1"/>
      <c r="M2676">
        <v>0</v>
      </c>
      <c r="N2676">
        <v>1</v>
      </c>
      <c r="O2676">
        <v>83</v>
      </c>
      <c r="P2676" t="b">
        <v>1</v>
      </c>
      <c r="Q2676" t="b">
        <v>1</v>
      </c>
      <c r="R2676" t="b">
        <v>1</v>
      </c>
      <c r="S2676" t="b">
        <v>0</v>
      </c>
      <c r="T2676" t="s">
        <v>19030</v>
      </c>
      <c r="V2676" t="b">
        <v>1</v>
      </c>
      <c r="W2676">
        <v>2</v>
      </c>
      <c r="X2676" t="s">
        <v>22845</v>
      </c>
      <c r="Y2676">
        <v>9.41</v>
      </c>
      <c r="Z2676" t="b">
        <v>1</v>
      </c>
      <c r="AA2676" t="s">
        <v>25161</v>
      </c>
      <c r="AC2676" t="s">
        <v>29091</v>
      </c>
    </row>
    <row r="2677" spans="1:29" x14ac:dyDescent="0.2">
      <c r="A2677">
        <v>1214023435</v>
      </c>
      <c r="B2677" t="s">
        <v>2702</v>
      </c>
      <c r="D2677" t="s">
        <v>7669</v>
      </c>
      <c r="E2677" t="b">
        <v>0</v>
      </c>
      <c r="F2677">
        <v>114</v>
      </c>
      <c r="G2677">
        <v>10072</v>
      </c>
      <c r="H2677">
        <v>2265</v>
      </c>
      <c r="I2677">
        <v>0</v>
      </c>
      <c r="J2677" t="s">
        <v>12603</v>
      </c>
      <c r="K2677" s="1" t="s">
        <v>17143</v>
      </c>
      <c r="L2677" s="1"/>
      <c r="M2677">
        <v>11</v>
      </c>
      <c r="O2677">
        <v>53</v>
      </c>
      <c r="P2677" t="b">
        <v>1</v>
      </c>
      <c r="Q2677" t="b">
        <v>1</v>
      </c>
      <c r="R2677" t="b">
        <v>1</v>
      </c>
      <c r="S2677" t="b">
        <v>0</v>
      </c>
      <c r="T2677" t="s">
        <v>19062</v>
      </c>
      <c r="V2677" t="b">
        <v>0</v>
      </c>
      <c r="W2677">
        <v>3</v>
      </c>
      <c r="X2677" t="s">
        <v>22846</v>
      </c>
      <c r="Y2677">
        <v>5.98</v>
      </c>
      <c r="Z2677" t="b">
        <v>0</v>
      </c>
      <c r="AA2677" t="s">
        <v>25161</v>
      </c>
      <c r="AC2677" t="s">
        <v>28573</v>
      </c>
    </row>
    <row r="2678" spans="1:29" x14ac:dyDescent="0.2">
      <c r="A2678">
        <v>14218483</v>
      </c>
      <c r="B2678" t="s">
        <v>2703</v>
      </c>
      <c r="D2678" t="s">
        <v>7670</v>
      </c>
      <c r="E2678" t="b">
        <v>0</v>
      </c>
      <c r="F2678">
        <v>6</v>
      </c>
      <c r="G2678">
        <v>741</v>
      </c>
      <c r="H2678">
        <v>5</v>
      </c>
      <c r="I2678">
        <v>0</v>
      </c>
      <c r="J2678" t="s">
        <v>12604</v>
      </c>
      <c r="K2678" s="1" t="s">
        <v>17144</v>
      </c>
      <c r="L2678" s="1"/>
      <c r="M2678">
        <v>0</v>
      </c>
      <c r="O2678">
        <v>45</v>
      </c>
      <c r="P2678" t="b">
        <v>1</v>
      </c>
      <c r="Q2678" t="b">
        <v>1</v>
      </c>
      <c r="R2678" t="b">
        <v>0</v>
      </c>
      <c r="S2678" t="b">
        <v>0</v>
      </c>
      <c r="T2678" t="s">
        <v>19183</v>
      </c>
      <c r="V2678" t="b">
        <v>1</v>
      </c>
      <c r="W2678">
        <v>2</v>
      </c>
      <c r="X2678" t="s">
        <v>22847</v>
      </c>
      <c r="Y2678">
        <v>2.97</v>
      </c>
      <c r="Z2678" t="b">
        <v>0</v>
      </c>
      <c r="AA2678" t="s">
        <v>25161</v>
      </c>
      <c r="AB2678" t="s">
        <v>26440</v>
      </c>
      <c r="AC2678" t="s">
        <v>29092</v>
      </c>
    </row>
    <row r="2679" spans="1:29" x14ac:dyDescent="0.2">
      <c r="A2679">
        <v>27878884355</v>
      </c>
      <c r="B2679" t="s">
        <v>2704</v>
      </c>
      <c r="D2679" t="s">
        <v>7671</v>
      </c>
      <c r="E2679" t="b">
        <v>0</v>
      </c>
      <c r="F2679">
        <v>158</v>
      </c>
      <c r="G2679">
        <v>518</v>
      </c>
      <c r="H2679">
        <v>226</v>
      </c>
      <c r="I2679">
        <v>0</v>
      </c>
      <c r="J2679" t="s">
        <v>12605</v>
      </c>
      <c r="K2679" s="1" t="s">
        <v>17145</v>
      </c>
      <c r="L2679" s="1"/>
      <c r="M2679">
        <v>1</v>
      </c>
      <c r="N2679">
        <v>1</v>
      </c>
      <c r="O2679">
        <v>440</v>
      </c>
      <c r="P2679" t="b">
        <v>1</v>
      </c>
      <c r="Q2679" t="b">
        <v>1</v>
      </c>
      <c r="R2679" t="b">
        <v>1</v>
      </c>
      <c r="S2679" t="b">
        <v>0</v>
      </c>
      <c r="T2679" t="s">
        <v>19027</v>
      </c>
      <c r="V2679" t="b">
        <v>0</v>
      </c>
      <c r="W2679">
        <v>3</v>
      </c>
      <c r="X2679" t="s">
        <v>22848</v>
      </c>
      <c r="Y2679">
        <v>3.65</v>
      </c>
      <c r="Z2679" t="b">
        <v>0</v>
      </c>
      <c r="AA2679" t="s">
        <v>25163</v>
      </c>
      <c r="AB2679" t="s">
        <v>26441</v>
      </c>
      <c r="AC2679" t="s">
        <v>27847</v>
      </c>
    </row>
    <row r="2680" spans="1:29" x14ac:dyDescent="0.2">
      <c r="A2680">
        <v>30735139839</v>
      </c>
      <c r="B2680" t="s">
        <v>2705</v>
      </c>
      <c r="D2680" t="s">
        <v>7672</v>
      </c>
      <c r="E2680" t="b">
        <v>0</v>
      </c>
      <c r="F2680">
        <v>591</v>
      </c>
      <c r="G2680">
        <v>43571</v>
      </c>
      <c r="H2680">
        <v>384</v>
      </c>
      <c r="I2680">
        <v>0</v>
      </c>
      <c r="J2680" t="s">
        <v>12606</v>
      </c>
      <c r="K2680" s="1" t="s">
        <v>17146</v>
      </c>
      <c r="L2680" s="1"/>
      <c r="M2680">
        <v>4</v>
      </c>
      <c r="N2680">
        <v>1</v>
      </c>
      <c r="O2680">
        <v>2946</v>
      </c>
      <c r="P2680" t="b">
        <v>1</v>
      </c>
      <c r="Q2680" t="b">
        <v>1</v>
      </c>
      <c r="R2680" t="b">
        <v>1</v>
      </c>
      <c r="S2680" t="b">
        <v>0</v>
      </c>
      <c r="T2680" t="s">
        <v>19145</v>
      </c>
      <c r="V2680" t="b">
        <v>1</v>
      </c>
      <c r="W2680">
        <v>2</v>
      </c>
      <c r="X2680" t="s">
        <v>22849</v>
      </c>
      <c r="Y2680">
        <v>3.2</v>
      </c>
      <c r="Z2680" t="b">
        <v>1</v>
      </c>
      <c r="AA2680" t="s">
        <v>25161</v>
      </c>
      <c r="AB2680" t="s">
        <v>26442</v>
      </c>
      <c r="AC2680" t="s">
        <v>29093</v>
      </c>
    </row>
    <row r="2681" spans="1:29" x14ac:dyDescent="0.2">
      <c r="A2681">
        <v>4554322772</v>
      </c>
      <c r="B2681" t="s">
        <v>2706</v>
      </c>
      <c r="D2681" t="s">
        <v>7673</v>
      </c>
      <c r="E2681" t="b">
        <v>0</v>
      </c>
      <c r="F2681">
        <v>174</v>
      </c>
      <c r="G2681">
        <v>867</v>
      </c>
      <c r="H2681">
        <v>506</v>
      </c>
      <c r="I2681">
        <v>0</v>
      </c>
      <c r="J2681" t="s">
        <v>12607</v>
      </c>
      <c r="K2681" s="1" t="s">
        <v>17147</v>
      </c>
      <c r="L2681" s="1"/>
      <c r="M2681">
        <v>2</v>
      </c>
      <c r="N2681">
        <v>1</v>
      </c>
      <c r="O2681">
        <v>46</v>
      </c>
      <c r="P2681" t="b">
        <v>1</v>
      </c>
      <c r="Q2681" t="b">
        <v>1</v>
      </c>
      <c r="R2681" t="b">
        <v>1</v>
      </c>
      <c r="S2681" t="b">
        <v>0</v>
      </c>
      <c r="T2681" t="s">
        <v>19088</v>
      </c>
      <c r="U2681" t="s">
        <v>19524</v>
      </c>
      <c r="V2681" t="b">
        <v>1</v>
      </c>
      <c r="W2681">
        <v>2</v>
      </c>
      <c r="X2681" t="s">
        <v>22850</v>
      </c>
      <c r="Y2681">
        <v>2.2799999999999998</v>
      </c>
      <c r="Z2681" t="b">
        <v>0</v>
      </c>
      <c r="AA2681" t="s">
        <v>25161</v>
      </c>
      <c r="AB2681" t="s">
        <v>25263</v>
      </c>
      <c r="AC2681" t="s">
        <v>29094</v>
      </c>
    </row>
    <row r="2682" spans="1:29" x14ac:dyDescent="0.2">
      <c r="A2682">
        <v>18431622979</v>
      </c>
      <c r="B2682" t="s">
        <v>2707</v>
      </c>
      <c r="D2682" t="s">
        <v>7674</v>
      </c>
      <c r="E2682" t="b">
        <v>0</v>
      </c>
      <c r="F2682">
        <v>840</v>
      </c>
      <c r="G2682">
        <v>867</v>
      </c>
      <c r="H2682">
        <v>1029</v>
      </c>
      <c r="I2682">
        <v>0</v>
      </c>
      <c r="J2682" t="s">
        <v>12608</v>
      </c>
      <c r="K2682" s="1" t="s">
        <v>17148</v>
      </c>
      <c r="L2682" s="1"/>
      <c r="M2682">
        <v>2</v>
      </c>
      <c r="N2682">
        <v>1</v>
      </c>
      <c r="O2682">
        <v>12</v>
      </c>
      <c r="P2682" t="b">
        <v>1</v>
      </c>
      <c r="Q2682" t="b">
        <v>0</v>
      </c>
      <c r="R2682" t="b">
        <v>1</v>
      </c>
      <c r="S2682" t="b">
        <v>0</v>
      </c>
      <c r="T2682" t="s">
        <v>19068</v>
      </c>
      <c r="V2682" t="b">
        <v>0</v>
      </c>
      <c r="W2682">
        <v>3</v>
      </c>
      <c r="X2682" t="s">
        <v>22851</v>
      </c>
      <c r="Y2682">
        <v>3.19</v>
      </c>
      <c r="Z2682" t="b">
        <v>0</v>
      </c>
      <c r="AA2682" t="s">
        <v>25162</v>
      </c>
      <c r="AB2682" t="s">
        <v>25171</v>
      </c>
    </row>
    <row r="2683" spans="1:29" x14ac:dyDescent="0.2">
      <c r="A2683">
        <v>1538962107</v>
      </c>
      <c r="B2683" t="s">
        <v>2708</v>
      </c>
      <c r="D2683" t="s">
        <v>7675</v>
      </c>
      <c r="E2683" t="b">
        <v>0</v>
      </c>
      <c r="F2683">
        <v>1043</v>
      </c>
      <c r="G2683">
        <v>1003</v>
      </c>
      <c r="H2683">
        <v>1253</v>
      </c>
      <c r="I2683">
        <v>0</v>
      </c>
      <c r="J2683" t="s">
        <v>12609</v>
      </c>
      <c r="K2683" s="1" t="s">
        <v>17149</v>
      </c>
      <c r="L2683" s="1"/>
      <c r="M2683">
        <v>0</v>
      </c>
      <c r="O2683">
        <v>2</v>
      </c>
      <c r="P2683" t="b">
        <v>1</v>
      </c>
      <c r="Q2683" t="b">
        <v>1</v>
      </c>
      <c r="R2683" t="b">
        <v>0</v>
      </c>
      <c r="S2683" t="b">
        <v>0</v>
      </c>
      <c r="U2683" t="s">
        <v>19861</v>
      </c>
      <c r="V2683" t="b">
        <v>1</v>
      </c>
      <c r="W2683">
        <v>2</v>
      </c>
      <c r="X2683" t="s">
        <v>22852</v>
      </c>
      <c r="Y2683">
        <v>1.56</v>
      </c>
      <c r="Z2683" t="b">
        <v>0</v>
      </c>
      <c r="AA2683" t="s">
        <v>25161</v>
      </c>
      <c r="AC2683" t="s">
        <v>29095</v>
      </c>
    </row>
    <row r="2684" spans="1:29" x14ac:dyDescent="0.2">
      <c r="A2684">
        <v>7441299355</v>
      </c>
      <c r="B2684" t="s">
        <v>2709</v>
      </c>
      <c r="D2684" t="s">
        <v>7676</v>
      </c>
      <c r="E2684" t="b">
        <v>0</v>
      </c>
      <c r="F2684">
        <v>608</v>
      </c>
      <c r="G2684">
        <v>81297</v>
      </c>
      <c r="H2684">
        <v>563</v>
      </c>
      <c r="I2684">
        <v>0</v>
      </c>
      <c r="J2684" t="s">
        <v>12610</v>
      </c>
      <c r="M2684">
        <v>0</v>
      </c>
      <c r="N2684">
        <v>1</v>
      </c>
      <c r="O2684">
        <v>2570</v>
      </c>
      <c r="P2684" t="b">
        <v>1</v>
      </c>
      <c r="Q2684" t="b">
        <v>1</v>
      </c>
      <c r="R2684" t="b">
        <v>1</v>
      </c>
      <c r="S2684" t="b">
        <v>0</v>
      </c>
      <c r="T2684" t="s">
        <v>19065</v>
      </c>
      <c r="V2684" t="b">
        <v>1</v>
      </c>
      <c r="W2684">
        <v>2</v>
      </c>
      <c r="X2684" t="s">
        <v>22853</v>
      </c>
      <c r="Y2684">
        <v>0.42</v>
      </c>
      <c r="Z2684" t="b">
        <v>1</v>
      </c>
      <c r="AA2684" t="s">
        <v>25163</v>
      </c>
      <c r="AB2684" t="s">
        <v>26443</v>
      </c>
      <c r="AC2684" t="s">
        <v>29096</v>
      </c>
    </row>
    <row r="2685" spans="1:29" x14ac:dyDescent="0.2">
      <c r="A2685">
        <v>3108944811</v>
      </c>
      <c r="B2685" t="s">
        <v>2710</v>
      </c>
      <c r="D2685" t="s">
        <v>7677</v>
      </c>
      <c r="E2685" t="b">
        <v>0</v>
      </c>
      <c r="F2685">
        <v>603</v>
      </c>
      <c r="G2685">
        <v>22135</v>
      </c>
      <c r="H2685">
        <v>549</v>
      </c>
      <c r="I2685">
        <v>0</v>
      </c>
      <c r="J2685" t="s">
        <v>12611</v>
      </c>
      <c r="K2685" s="1" t="s">
        <v>17150</v>
      </c>
      <c r="L2685" s="1"/>
      <c r="M2685">
        <v>6</v>
      </c>
      <c r="N2685">
        <v>1</v>
      </c>
      <c r="O2685">
        <v>6</v>
      </c>
      <c r="P2685" t="b">
        <v>1</v>
      </c>
      <c r="Q2685" t="b">
        <v>1</v>
      </c>
      <c r="R2685" t="b">
        <v>1</v>
      </c>
      <c r="S2685" t="b">
        <v>0</v>
      </c>
      <c r="T2685" t="s">
        <v>19030</v>
      </c>
      <c r="V2685" t="b">
        <v>0</v>
      </c>
      <c r="W2685">
        <v>3</v>
      </c>
      <c r="X2685" t="s">
        <v>22854</v>
      </c>
      <c r="Y2685">
        <v>9.59</v>
      </c>
      <c r="Z2685" t="b">
        <v>1</v>
      </c>
      <c r="AA2685" t="s">
        <v>25161</v>
      </c>
      <c r="AC2685" t="s">
        <v>27509</v>
      </c>
    </row>
    <row r="2686" spans="1:29" x14ac:dyDescent="0.2">
      <c r="A2686">
        <v>28376797063</v>
      </c>
      <c r="B2686" t="s">
        <v>2711</v>
      </c>
      <c r="D2686" t="s">
        <v>7678</v>
      </c>
      <c r="E2686" t="b">
        <v>0</v>
      </c>
      <c r="F2686">
        <v>35</v>
      </c>
      <c r="G2686">
        <v>311</v>
      </c>
      <c r="H2686">
        <v>1</v>
      </c>
      <c r="I2686">
        <v>0</v>
      </c>
      <c r="J2686" t="s">
        <v>12612</v>
      </c>
      <c r="K2686" s="1" t="s">
        <v>17151</v>
      </c>
      <c r="L2686" s="1"/>
      <c r="M2686">
        <v>0</v>
      </c>
      <c r="O2686">
        <v>34</v>
      </c>
      <c r="P2686" t="b">
        <v>1</v>
      </c>
      <c r="Q2686" t="b">
        <v>1</v>
      </c>
      <c r="R2686" t="b">
        <v>0</v>
      </c>
      <c r="S2686" t="b">
        <v>0</v>
      </c>
      <c r="V2686" t="b">
        <v>1</v>
      </c>
      <c r="W2686">
        <v>2</v>
      </c>
      <c r="X2686" t="s">
        <v>22855</v>
      </c>
      <c r="Y2686">
        <v>20.59</v>
      </c>
      <c r="Z2686" t="b">
        <v>0</v>
      </c>
      <c r="AA2686" t="s">
        <v>25161</v>
      </c>
      <c r="AC2686" t="s">
        <v>28118</v>
      </c>
    </row>
    <row r="2687" spans="1:29" x14ac:dyDescent="0.2">
      <c r="A2687">
        <v>293581002</v>
      </c>
      <c r="B2687" t="s">
        <v>2712</v>
      </c>
      <c r="D2687" t="s">
        <v>7679</v>
      </c>
      <c r="E2687" t="b">
        <v>1</v>
      </c>
      <c r="F2687">
        <v>1563</v>
      </c>
      <c r="G2687">
        <v>46403</v>
      </c>
      <c r="H2687">
        <v>1185</v>
      </c>
      <c r="I2687">
        <v>0</v>
      </c>
      <c r="J2687" t="s">
        <v>12613</v>
      </c>
      <c r="K2687" s="1" t="s">
        <v>17152</v>
      </c>
      <c r="L2687" s="1"/>
      <c r="M2687">
        <v>3</v>
      </c>
      <c r="N2687">
        <v>1</v>
      </c>
      <c r="O2687">
        <v>682</v>
      </c>
      <c r="P2687" t="b">
        <v>1</v>
      </c>
      <c r="Q2687" t="b">
        <v>1</v>
      </c>
      <c r="R2687" t="b">
        <v>1</v>
      </c>
      <c r="S2687" t="b">
        <v>0</v>
      </c>
      <c r="T2687" t="s">
        <v>19189</v>
      </c>
      <c r="V2687" t="b">
        <v>0</v>
      </c>
      <c r="W2687">
        <v>3</v>
      </c>
      <c r="X2687" t="s">
        <v>22856</v>
      </c>
      <c r="Y2687">
        <v>1.77</v>
      </c>
      <c r="Z2687" t="b">
        <v>1</v>
      </c>
      <c r="AA2687" t="s">
        <v>25161</v>
      </c>
      <c r="AB2687" t="s">
        <v>25217</v>
      </c>
      <c r="AC2687" t="s">
        <v>29097</v>
      </c>
    </row>
    <row r="2688" spans="1:29" x14ac:dyDescent="0.2">
      <c r="A2688">
        <v>4842539030</v>
      </c>
      <c r="B2688" t="s">
        <v>2713</v>
      </c>
      <c r="D2688" t="s">
        <v>7680</v>
      </c>
      <c r="E2688" t="b">
        <v>0</v>
      </c>
      <c r="F2688">
        <v>2745</v>
      </c>
      <c r="G2688">
        <v>2210</v>
      </c>
      <c r="H2688">
        <v>1711</v>
      </c>
      <c r="I2688">
        <v>0</v>
      </c>
      <c r="J2688" t="s">
        <v>12614</v>
      </c>
      <c r="K2688" s="1" t="s">
        <v>17153</v>
      </c>
      <c r="L2688" s="1"/>
      <c r="M2688">
        <v>0</v>
      </c>
      <c r="N2688">
        <v>1</v>
      </c>
      <c r="O2688">
        <v>393</v>
      </c>
      <c r="P2688" t="b">
        <v>1</v>
      </c>
      <c r="Q2688" t="b">
        <v>1</v>
      </c>
      <c r="R2688" t="b">
        <v>1</v>
      </c>
      <c r="S2688" t="b">
        <v>0</v>
      </c>
      <c r="T2688" t="s">
        <v>19043</v>
      </c>
      <c r="V2688" t="b">
        <v>0</v>
      </c>
      <c r="W2688">
        <v>3</v>
      </c>
      <c r="X2688" t="s">
        <v>22857</v>
      </c>
      <c r="Y2688">
        <v>2.08</v>
      </c>
      <c r="Z2688" t="b">
        <v>0</v>
      </c>
      <c r="AA2688" t="s">
        <v>25163</v>
      </c>
      <c r="AB2688" t="s">
        <v>25236</v>
      </c>
    </row>
    <row r="2689" spans="1:29" x14ac:dyDescent="0.2">
      <c r="A2689">
        <v>654035518</v>
      </c>
      <c r="B2689" t="s">
        <v>2714</v>
      </c>
      <c r="D2689" t="s">
        <v>7681</v>
      </c>
      <c r="E2689" t="b">
        <v>0</v>
      </c>
      <c r="F2689">
        <v>4961</v>
      </c>
      <c r="G2689">
        <v>72388</v>
      </c>
      <c r="H2689">
        <v>329</v>
      </c>
      <c r="I2689">
        <v>0</v>
      </c>
      <c r="J2689" t="s">
        <v>12615</v>
      </c>
      <c r="K2689" s="1" t="s">
        <v>17154</v>
      </c>
      <c r="L2689" s="1"/>
      <c r="M2689">
        <v>18</v>
      </c>
      <c r="N2689">
        <v>1</v>
      </c>
      <c r="O2689">
        <v>919</v>
      </c>
      <c r="P2689" t="b">
        <v>1</v>
      </c>
      <c r="Q2689" t="b">
        <v>1</v>
      </c>
      <c r="R2689" t="b">
        <v>1</v>
      </c>
      <c r="S2689" t="b">
        <v>0</v>
      </c>
      <c r="T2689" t="s">
        <v>19030</v>
      </c>
      <c r="V2689" t="b">
        <v>0</v>
      </c>
      <c r="W2689">
        <v>3</v>
      </c>
      <c r="X2689" t="s">
        <v>22858</v>
      </c>
      <c r="Y2689">
        <v>0.48</v>
      </c>
      <c r="Z2689" t="b">
        <v>1</v>
      </c>
      <c r="AA2689" t="s">
        <v>25161</v>
      </c>
      <c r="AC2689" t="s">
        <v>29098</v>
      </c>
    </row>
    <row r="2690" spans="1:29" x14ac:dyDescent="0.2">
      <c r="A2690">
        <v>181255641</v>
      </c>
      <c r="B2690" t="s">
        <v>2715</v>
      </c>
      <c r="D2690" t="s">
        <v>7682</v>
      </c>
      <c r="E2690" t="b">
        <v>0</v>
      </c>
      <c r="F2690">
        <v>178</v>
      </c>
      <c r="G2690">
        <v>6032</v>
      </c>
      <c r="H2690">
        <v>2108</v>
      </c>
      <c r="I2690">
        <v>0</v>
      </c>
      <c r="J2690" t="s">
        <v>12616</v>
      </c>
      <c r="K2690" s="1" t="s">
        <v>17155</v>
      </c>
      <c r="L2690" s="1"/>
      <c r="M2690">
        <v>31</v>
      </c>
      <c r="N2690">
        <v>1</v>
      </c>
      <c r="O2690">
        <v>1</v>
      </c>
      <c r="P2690" t="b">
        <v>1</v>
      </c>
      <c r="Q2690" t="b">
        <v>1</v>
      </c>
      <c r="R2690" t="b">
        <v>1</v>
      </c>
      <c r="S2690" t="b">
        <v>0</v>
      </c>
      <c r="T2690" t="s">
        <v>19040</v>
      </c>
      <c r="V2690" t="b">
        <v>0</v>
      </c>
      <c r="W2690">
        <v>3</v>
      </c>
      <c r="X2690" t="s">
        <v>22859</v>
      </c>
      <c r="Y2690">
        <v>0.82</v>
      </c>
      <c r="Z2690" t="b">
        <v>1</v>
      </c>
      <c r="AA2690" t="s">
        <v>25161</v>
      </c>
      <c r="AC2690" t="s">
        <v>29099</v>
      </c>
    </row>
    <row r="2691" spans="1:29" x14ac:dyDescent="0.2">
      <c r="A2691">
        <v>2244857780</v>
      </c>
      <c r="B2691" t="s">
        <v>2716</v>
      </c>
      <c r="D2691" t="s">
        <v>7683</v>
      </c>
      <c r="E2691" t="b">
        <v>1</v>
      </c>
      <c r="F2691">
        <v>1431</v>
      </c>
      <c r="G2691">
        <v>180737</v>
      </c>
      <c r="H2691">
        <v>210</v>
      </c>
      <c r="I2691">
        <v>0</v>
      </c>
      <c r="J2691" t="s">
        <v>12617</v>
      </c>
      <c r="K2691" s="1" t="s">
        <v>17156</v>
      </c>
      <c r="L2691" s="1"/>
      <c r="M2691">
        <v>0</v>
      </c>
      <c r="O2691">
        <v>84133</v>
      </c>
      <c r="P2691" t="b">
        <v>1</v>
      </c>
      <c r="Q2691" t="b">
        <v>1</v>
      </c>
      <c r="R2691" t="b">
        <v>1</v>
      </c>
      <c r="S2691" t="b">
        <v>0</v>
      </c>
      <c r="V2691" t="b">
        <v>1</v>
      </c>
      <c r="W2691">
        <v>2</v>
      </c>
      <c r="X2691" t="s">
        <v>22860</v>
      </c>
      <c r="Y2691">
        <v>1.48</v>
      </c>
      <c r="Z2691" t="b">
        <v>0</v>
      </c>
      <c r="AA2691" t="s">
        <v>25163</v>
      </c>
      <c r="AB2691" t="s">
        <v>26444</v>
      </c>
      <c r="AC2691" t="s">
        <v>29100</v>
      </c>
    </row>
    <row r="2692" spans="1:29" x14ac:dyDescent="0.2">
      <c r="A2692">
        <v>241277154</v>
      </c>
      <c r="B2692" t="s">
        <v>2717</v>
      </c>
      <c r="D2692" t="s">
        <v>7684</v>
      </c>
      <c r="E2692" t="b">
        <v>0</v>
      </c>
      <c r="F2692">
        <v>44060</v>
      </c>
      <c r="G2692">
        <v>1960337</v>
      </c>
      <c r="H2692">
        <v>1000</v>
      </c>
      <c r="I2692">
        <v>0</v>
      </c>
      <c r="J2692" t="s">
        <v>12618</v>
      </c>
      <c r="K2692" s="1" t="s">
        <v>17157</v>
      </c>
      <c r="L2692" s="1"/>
      <c r="M2692">
        <v>0</v>
      </c>
      <c r="N2692">
        <v>1</v>
      </c>
      <c r="O2692">
        <v>642</v>
      </c>
      <c r="P2692" t="b">
        <v>1</v>
      </c>
      <c r="Q2692" t="b">
        <v>0</v>
      </c>
      <c r="R2692" t="b">
        <v>1</v>
      </c>
      <c r="S2692" t="b">
        <v>0</v>
      </c>
      <c r="T2692" t="s">
        <v>19036</v>
      </c>
      <c r="V2692" t="b">
        <v>1</v>
      </c>
      <c r="W2692">
        <v>2</v>
      </c>
      <c r="X2692" t="s">
        <v>22861</v>
      </c>
      <c r="Y2692">
        <v>0.81</v>
      </c>
      <c r="Z2692" t="b">
        <v>0</v>
      </c>
      <c r="AA2692" t="s">
        <v>25161</v>
      </c>
      <c r="AB2692" t="s">
        <v>26445</v>
      </c>
      <c r="AC2692" t="s">
        <v>29101</v>
      </c>
    </row>
    <row r="2693" spans="1:29" x14ac:dyDescent="0.2">
      <c r="A2693">
        <v>44088315722</v>
      </c>
      <c r="B2693" t="s">
        <v>2718</v>
      </c>
      <c r="D2693" t="s">
        <v>7685</v>
      </c>
      <c r="E2693" t="b">
        <v>0</v>
      </c>
      <c r="F2693">
        <v>23</v>
      </c>
      <c r="G2693">
        <v>345</v>
      </c>
      <c r="H2693">
        <v>0</v>
      </c>
      <c r="I2693">
        <v>0</v>
      </c>
      <c r="J2693" t="s">
        <v>12619</v>
      </c>
      <c r="K2693" s="1" t="s">
        <v>17158</v>
      </c>
      <c r="L2693" s="1"/>
      <c r="M2693">
        <v>0</v>
      </c>
      <c r="O2693">
        <v>1</v>
      </c>
      <c r="P2693" t="b">
        <v>1</v>
      </c>
      <c r="Q2693" t="b">
        <v>1</v>
      </c>
      <c r="R2693" t="b">
        <v>0</v>
      </c>
      <c r="S2693" t="b">
        <v>0</v>
      </c>
      <c r="U2693" t="s">
        <v>19862</v>
      </c>
      <c r="V2693" t="b">
        <v>1</v>
      </c>
      <c r="W2693">
        <v>2</v>
      </c>
      <c r="X2693" t="s">
        <v>22862</v>
      </c>
      <c r="Y2693">
        <v>4.99</v>
      </c>
      <c r="Z2693" t="b">
        <v>0</v>
      </c>
      <c r="AA2693" t="s">
        <v>25161</v>
      </c>
      <c r="AC2693" t="s">
        <v>28451</v>
      </c>
    </row>
    <row r="2694" spans="1:29" x14ac:dyDescent="0.2">
      <c r="A2694">
        <v>178428201</v>
      </c>
      <c r="B2694" t="s">
        <v>2719</v>
      </c>
      <c r="D2694" t="s">
        <v>7686</v>
      </c>
      <c r="E2694" t="b">
        <v>0</v>
      </c>
      <c r="F2694">
        <v>537</v>
      </c>
      <c r="G2694">
        <v>930</v>
      </c>
      <c r="H2694">
        <v>980</v>
      </c>
      <c r="I2694">
        <v>0</v>
      </c>
      <c r="J2694" t="s">
        <v>12620</v>
      </c>
      <c r="M2694">
        <v>0</v>
      </c>
      <c r="N2694">
        <v>1</v>
      </c>
      <c r="O2694">
        <v>118</v>
      </c>
      <c r="P2694" t="b">
        <v>1</v>
      </c>
      <c r="Q2694" t="b">
        <v>1</v>
      </c>
      <c r="R2694" t="b">
        <v>1</v>
      </c>
      <c r="S2694" t="b">
        <v>0</v>
      </c>
      <c r="T2694" t="s">
        <v>19053</v>
      </c>
      <c r="V2694" t="b">
        <v>1</v>
      </c>
      <c r="W2694">
        <v>2</v>
      </c>
      <c r="X2694" t="s">
        <v>22863</v>
      </c>
      <c r="Y2694">
        <v>5.96</v>
      </c>
      <c r="Z2694" t="b">
        <v>0</v>
      </c>
      <c r="AA2694" t="s">
        <v>25162</v>
      </c>
      <c r="AB2694" t="s">
        <v>25197</v>
      </c>
    </row>
    <row r="2695" spans="1:29" x14ac:dyDescent="0.2">
      <c r="A2695">
        <v>50334249032</v>
      </c>
      <c r="B2695" t="s">
        <v>2720</v>
      </c>
      <c r="D2695" t="s">
        <v>7687</v>
      </c>
      <c r="E2695" t="b">
        <v>0</v>
      </c>
      <c r="F2695">
        <v>25</v>
      </c>
      <c r="G2695">
        <v>60</v>
      </c>
      <c r="H2695">
        <v>43</v>
      </c>
      <c r="I2695">
        <v>0</v>
      </c>
      <c r="J2695" t="s">
        <v>12621</v>
      </c>
      <c r="M2695">
        <v>0</v>
      </c>
      <c r="O2695">
        <v>1</v>
      </c>
      <c r="P2695" t="b">
        <v>1</v>
      </c>
      <c r="Q2695" t="b">
        <v>1</v>
      </c>
      <c r="R2695" t="b">
        <v>1</v>
      </c>
      <c r="S2695" t="b">
        <v>0</v>
      </c>
      <c r="V2695" t="b">
        <v>1</v>
      </c>
      <c r="W2695">
        <v>2</v>
      </c>
      <c r="X2695" t="s">
        <v>22864</v>
      </c>
      <c r="Y2695">
        <v>23.31</v>
      </c>
      <c r="Z2695" t="b">
        <v>0</v>
      </c>
      <c r="AA2695" t="s">
        <v>25161</v>
      </c>
      <c r="AC2695" t="s">
        <v>27836</v>
      </c>
    </row>
    <row r="2696" spans="1:29" x14ac:dyDescent="0.2">
      <c r="A2696">
        <v>1760844939</v>
      </c>
      <c r="B2696" t="s">
        <v>2721</v>
      </c>
      <c r="D2696" t="s">
        <v>7688</v>
      </c>
      <c r="E2696" t="b">
        <v>0</v>
      </c>
      <c r="F2696">
        <v>1860</v>
      </c>
      <c r="G2696">
        <v>37612</v>
      </c>
      <c r="H2696">
        <v>4952</v>
      </c>
      <c r="I2696">
        <v>0</v>
      </c>
      <c r="J2696" t="s">
        <v>12622</v>
      </c>
      <c r="K2696" s="1" t="s">
        <v>17159</v>
      </c>
      <c r="L2696" s="1"/>
      <c r="M2696">
        <v>0</v>
      </c>
      <c r="O2696">
        <v>1094</v>
      </c>
      <c r="P2696" t="b">
        <v>1</v>
      </c>
      <c r="Q2696" t="b">
        <v>1</v>
      </c>
      <c r="R2696" t="b">
        <v>0</v>
      </c>
      <c r="S2696" t="b">
        <v>0</v>
      </c>
      <c r="T2696" t="s">
        <v>19026</v>
      </c>
      <c r="V2696" t="b">
        <v>0</v>
      </c>
      <c r="W2696">
        <v>3</v>
      </c>
      <c r="X2696" t="s">
        <v>22865</v>
      </c>
      <c r="Y2696">
        <v>1.1299999999999999</v>
      </c>
      <c r="Z2696" t="b">
        <v>0</v>
      </c>
      <c r="AA2696" t="s">
        <v>25161</v>
      </c>
      <c r="AC2696" t="s">
        <v>29102</v>
      </c>
    </row>
    <row r="2697" spans="1:29" x14ac:dyDescent="0.2">
      <c r="A2697">
        <v>13756453</v>
      </c>
      <c r="B2697" t="s">
        <v>2722</v>
      </c>
      <c r="D2697" t="s">
        <v>7689</v>
      </c>
      <c r="E2697" t="b">
        <v>0</v>
      </c>
      <c r="F2697">
        <v>393</v>
      </c>
      <c r="G2697">
        <v>2487</v>
      </c>
      <c r="H2697">
        <v>923</v>
      </c>
      <c r="I2697">
        <v>0</v>
      </c>
      <c r="J2697" t="s">
        <v>12623</v>
      </c>
      <c r="K2697" s="1" t="s">
        <v>17160</v>
      </c>
      <c r="L2697" s="1"/>
      <c r="M2697">
        <v>1</v>
      </c>
      <c r="N2697">
        <v>1</v>
      </c>
      <c r="O2697">
        <v>212</v>
      </c>
      <c r="P2697" t="b">
        <v>1</v>
      </c>
      <c r="Q2697" t="b">
        <v>1</v>
      </c>
      <c r="R2697" t="b">
        <v>1</v>
      </c>
      <c r="S2697" t="b">
        <v>0</v>
      </c>
      <c r="T2697" t="s">
        <v>19121</v>
      </c>
      <c r="V2697" t="b">
        <v>1</v>
      </c>
      <c r="W2697">
        <v>2</v>
      </c>
      <c r="X2697" t="s">
        <v>22866</v>
      </c>
      <c r="Y2697">
        <v>6.85</v>
      </c>
      <c r="Z2697" t="b">
        <v>1</v>
      </c>
      <c r="AA2697" t="s">
        <v>25163</v>
      </c>
      <c r="AB2697" t="s">
        <v>26446</v>
      </c>
    </row>
    <row r="2698" spans="1:29" x14ac:dyDescent="0.2">
      <c r="A2698">
        <v>1409501246</v>
      </c>
      <c r="B2698" t="s">
        <v>2723</v>
      </c>
      <c r="D2698" t="s">
        <v>7690</v>
      </c>
      <c r="E2698" t="b">
        <v>1</v>
      </c>
      <c r="F2698">
        <v>142</v>
      </c>
      <c r="G2698">
        <v>48558</v>
      </c>
      <c r="H2698">
        <v>607</v>
      </c>
      <c r="I2698">
        <v>0</v>
      </c>
      <c r="J2698" t="s">
        <v>12624</v>
      </c>
      <c r="K2698" s="1" t="s">
        <v>17161</v>
      </c>
      <c r="L2698" s="1"/>
      <c r="M2698">
        <v>1</v>
      </c>
      <c r="N2698">
        <v>1</v>
      </c>
      <c r="O2698">
        <v>1794</v>
      </c>
      <c r="P2698" t="b">
        <v>1</v>
      </c>
      <c r="Q2698" t="b">
        <v>1</v>
      </c>
      <c r="R2698" t="b">
        <v>1</v>
      </c>
      <c r="S2698" t="b">
        <v>0</v>
      </c>
      <c r="V2698" t="b">
        <v>0</v>
      </c>
      <c r="W2698">
        <v>3</v>
      </c>
      <c r="X2698" t="s">
        <v>22867</v>
      </c>
      <c r="Y2698">
        <v>9.64</v>
      </c>
      <c r="Z2698" t="b">
        <v>0</v>
      </c>
      <c r="AA2698" t="s">
        <v>25163</v>
      </c>
      <c r="AB2698" t="s">
        <v>26447</v>
      </c>
      <c r="AC2698" t="s">
        <v>29103</v>
      </c>
    </row>
    <row r="2699" spans="1:29" x14ac:dyDescent="0.2">
      <c r="A2699">
        <v>1231494257</v>
      </c>
      <c r="B2699" t="s">
        <v>2724</v>
      </c>
      <c r="D2699" t="s">
        <v>7691</v>
      </c>
      <c r="E2699" t="b">
        <v>0</v>
      </c>
      <c r="F2699">
        <v>912</v>
      </c>
      <c r="G2699">
        <v>1799968</v>
      </c>
      <c r="H2699">
        <v>129</v>
      </c>
      <c r="I2699">
        <v>0</v>
      </c>
      <c r="J2699" t="s">
        <v>12625</v>
      </c>
      <c r="K2699" s="1" t="s">
        <v>17162</v>
      </c>
      <c r="L2699" s="1"/>
      <c r="M2699">
        <v>26</v>
      </c>
      <c r="N2699">
        <v>1</v>
      </c>
      <c r="O2699">
        <v>694</v>
      </c>
      <c r="P2699" t="b">
        <v>1</v>
      </c>
      <c r="Q2699" t="b">
        <v>1</v>
      </c>
      <c r="R2699" t="b">
        <v>1</v>
      </c>
      <c r="S2699" t="b">
        <v>0</v>
      </c>
      <c r="T2699" t="s">
        <v>19306</v>
      </c>
      <c r="V2699" t="b">
        <v>0</v>
      </c>
      <c r="W2699">
        <v>3</v>
      </c>
      <c r="X2699" t="s">
        <v>22868</v>
      </c>
      <c r="Y2699">
        <v>6.66</v>
      </c>
      <c r="Z2699" t="b">
        <v>1</v>
      </c>
      <c r="AA2699" t="s">
        <v>25161</v>
      </c>
      <c r="AB2699" t="s">
        <v>26448</v>
      </c>
      <c r="AC2699" t="s">
        <v>29104</v>
      </c>
    </row>
    <row r="2700" spans="1:29" x14ac:dyDescent="0.2">
      <c r="A2700">
        <v>36490575420</v>
      </c>
      <c r="B2700" t="s">
        <v>2725</v>
      </c>
      <c r="D2700" t="s">
        <v>7692</v>
      </c>
      <c r="E2700" t="b">
        <v>0</v>
      </c>
      <c r="F2700">
        <v>417</v>
      </c>
      <c r="G2700">
        <v>5104</v>
      </c>
      <c r="H2700">
        <v>2768</v>
      </c>
      <c r="I2700">
        <v>0</v>
      </c>
      <c r="J2700" t="s">
        <v>12626</v>
      </c>
      <c r="K2700" s="1" t="s">
        <v>17163</v>
      </c>
      <c r="L2700" s="1"/>
      <c r="M2700">
        <v>0</v>
      </c>
      <c r="N2700">
        <v>1</v>
      </c>
      <c r="O2700">
        <v>369</v>
      </c>
      <c r="P2700" t="b">
        <v>1</v>
      </c>
      <c r="Q2700" t="b">
        <v>1</v>
      </c>
      <c r="R2700" t="b">
        <v>1</v>
      </c>
      <c r="S2700" t="b">
        <v>0</v>
      </c>
      <c r="T2700" t="s">
        <v>19068</v>
      </c>
      <c r="V2700" t="b">
        <v>1</v>
      </c>
      <c r="W2700">
        <v>2</v>
      </c>
      <c r="X2700" t="s">
        <v>22869</v>
      </c>
      <c r="Y2700">
        <v>3.82</v>
      </c>
      <c r="Z2700" t="b">
        <v>0</v>
      </c>
      <c r="AA2700" t="s">
        <v>25162</v>
      </c>
      <c r="AB2700" t="s">
        <v>26449</v>
      </c>
      <c r="AC2700" t="s">
        <v>29105</v>
      </c>
    </row>
    <row r="2701" spans="1:29" x14ac:dyDescent="0.2">
      <c r="A2701">
        <v>8594130471</v>
      </c>
      <c r="B2701" t="s">
        <v>2726</v>
      </c>
      <c r="D2701" t="s">
        <v>7693</v>
      </c>
      <c r="E2701" t="b">
        <v>0</v>
      </c>
      <c r="F2701">
        <v>59</v>
      </c>
      <c r="G2701">
        <v>194</v>
      </c>
      <c r="H2701">
        <v>350</v>
      </c>
      <c r="I2701">
        <v>0</v>
      </c>
      <c r="J2701" t="s">
        <v>12627</v>
      </c>
      <c r="K2701" s="1" t="s">
        <v>17164</v>
      </c>
      <c r="L2701" s="1"/>
      <c r="M2701">
        <v>0</v>
      </c>
      <c r="O2701">
        <v>17</v>
      </c>
      <c r="P2701" t="b">
        <v>1</v>
      </c>
      <c r="Q2701" t="b">
        <v>1</v>
      </c>
      <c r="R2701" t="b">
        <v>0</v>
      </c>
      <c r="S2701" t="b">
        <v>0</v>
      </c>
      <c r="U2701" t="s">
        <v>19599</v>
      </c>
      <c r="V2701" t="b">
        <v>1</v>
      </c>
      <c r="W2701">
        <v>2</v>
      </c>
      <c r="X2701" t="s">
        <v>22870</v>
      </c>
      <c r="Y2701">
        <v>8.18</v>
      </c>
      <c r="Z2701" t="b">
        <v>0</v>
      </c>
      <c r="AA2701" t="s">
        <v>25161</v>
      </c>
      <c r="AC2701" t="s">
        <v>29106</v>
      </c>
    </row>
    <row r="2702" spans="1:29" x14ac:dyDescent="0.2">
      <c r="A2702">
        <v>2151329085</v>
      </c>
      <c r="B2702" t="s">
        <v>2727</v>
      </c>
      <c r="D2702" t="s">
        <v>7694</v>
      </c>
      <c r="E2702" t="b">
        <v>0</v>
      </c>
      <c r="F2702">
        <v>3702</v>
      </c>
      <c r="G2702">
        <v>210440</v>
      </c>
      <c r="H2702">
        <v>74</v>
      </c>
      <c r="I2702">
        <v>0</v>
      </c>
      <c r="J2702" t="s">
        <v>12628</v>
      </c>
      <c r="K2702" s="1" t="s">
        <v>17165</v>
      </c>
      <c r="L2702" s="1"/>
      <c r="M2702">
        <v>2</v>
      </c>
      <c r="N2702">
        <v>1</v>
      </c>
      <c r="O2702">
        <v>380</v>
      </c>
      <c r="P2702" t="b">
        <v>1</v>
      </c>
      <c r="Q2702" t="b">
        <v>1</v>
      </c>
      <c r="R2702" t="b">
        <v>1</v>
      </c>
      <c r="S2702" t="b">
        <v>0</v>
      </c>
      <c r="T2702" t="s">
        <v>10847</v>
      </c>
      <c r="V2702" t="b">
        <v>0</v>
      </c>
      <c r="W2702">
        <v>3</v>
      </c>
      <c r="X2702" t="s">
        <v>22871</v>
      </c>
      <c r="Y2702">
        <v>1.51</v>
      </c>
      <c r="Z2702" t="b">
        <v>1</v>
      </c>
      <c r="AA2702" t="s">
        <v>25161</v>
      </c>
      <c r="AC2702" t="s">
        <v>28586</v>
      </c>
    </row>
    <row r="2703" spans="1:29" x14ac:dyDescent="0.2">
      <c r="A2703">
        <v>39431016005</v>
      </c>
      <c r="B2703" t="s">
        <v>2728</v>
      </c>
      <c r="D2703" t="s">
        <v>7695</v>
      </c>
      <c r="E2703" t="b">
        <v>0</v>
      </c>
      <c r="F2703">
        <v>466</v>
      </c>
      <c r="G2703">
        <v>2819</v>
      </c>
      <c r="H2703">
        <v>773</v>
      </c>
      <c r="I2703">
        <v>0</v>
      </c>
      <c r="J2703" t="s">
        <v>12629</v>
      </c>
      <c r="K2703" s="1" t="s">
        <v>17166</v>
      </c>
      <c r="L2703" s="1"/>
      <c r="M2703">
        <v>3</v>
      </c>
      <c r="N2703">
        <v>1</v>
      </c>
      <c r="O2703">
        <v>7</v>
      </c>
      <c r="P2703" t="b">
        <v>0</v>
      </c>
      <c r="Q2703" t="b">
        <v>1</v>
      </c>
      <c r="R2703" t="b">
        <v>1</v>
      </c>
      <c r="S2703" t="b">
        <v>0</v>
      </c>
      <c r="V2703" t="b">
        <v>0</v>
      </c>
      <c r="W2703">
        <v>1</v>
      </c>
      <c r="X2703" t="s">
        <v>22872</v>
      </c>
      <c r="Y2703">
        <v>2.23</v>
      </c>
      <c r="Z2703" t="b">
        <v>0</v>
      </c>
      <c r="AA2703" t="s">
        <v>25162</v>
      </c>
      <c r="AB2703" t="s">
        <v>26450</v>
      </c>
      <c r="AC2703" t="s">
        <v>29107</v>
      </c>
    </row>
    <row r="2704" spans="1:29" x14ac:dyDescent="0.2">
      <c r="A2704">
        <v>49338690092</v>
      </c>
      <c r="B2704" t="s">
        <v>2729</v>
      </c>
      <c r="D2704" t="s">
        <v>7696</v>
      </c>
      <c r="E2704" t="b">
        <v>0</v>
      </c>
      <c r="F2704">
        <v>128</v>
      </c>
      <c r="G2704">
        <v>72</v>
      </c>
      <c r="H2704">
        <v>87</v>
      </c>
      <c r="I2704">
        <v>0</v>
      </c>
      <c r="J2704" t="s">
        <v>12630</v>
      </c>
      <c r="K2704" s="1" t="s">
        <v>17167</v>
      </c>
      <c r="L2704" s="1"/>
      <c r="M2704">
        <v>52</v>
      </c>
      <c r="N2704">
        <v>1</v>
      </c>
      <c r="O2704">
        <v>6</v>
      </c>
      <c r="P2704" t="b">
        <v>1</v>
      </c>
      <c r="Q2704" t="b">
        <v>1</v>
      </c>
      <c r="R2704" t="b">
        <v>0</v>
      </c>
      <c r="S2704" t="b">
        <v>0</v>
      </c>
      <c r="T2704" t="s">
        <v>19088</v>
      </c>
      <c r="V2704" t="b">
        <v>1</v>
      </c>
      <c r="W2704">
        <v>2</v>
      </c>
      <c r="X2704" t="s">
        <v>22873</v>
      </c>
      <c r="Y2704">
        <v>9.08</v>
      </c>
      <c r="Z2704" t="b">
        <v>0</v>
      </c>
      <c r="AA2704" t="s">
        <v>25163</v>
      </c>
      <c r="AB2704" t="s">
        <v>26451</v>
      </c>
    </row>
    <row r="2705" spans="1:29" x14ac:dyDescent="0.2">
      <c r="A2705">
        <v>1518026742</v>
      </c>
      <c r="B2705" t="s">
        <v>2730</v>
      </c>
      <c r="D2705" t="s">
        <v>7697</v>
      </c>
      <c r="E2705" t="b">
        <v>0</v>
      </c>
      <c r="F2705">
        <v>708</v>
      </c>
      <c r="G2705">
        <v>1130</v>
      </c>
      <c r="H2705">
        <v>394</v>
      </c>
      <c r="I2705">
        <v>0</v>
      </c>
      <c r="J2705" t="s">
        <v>12631</v>
      </c>
      <c r="K2705" s="1" t="s">
        <v>17168</v>
      </c>
      <c r="L2705" s="1"/>
      <c r="M2705">
        <v>0</v>
      </c>
      <c r="O2705">
        <v>237</v>
      </c>
      <c r="P2705" t="b">
        <v>1</v>
      </c>
      <c r="Q2705" t="b">
        <v>1</v>
      </c>
      <c r="R2705" t="b">
        <v>1</v>
      </c>
      <c r="S2705" t="b">
        <v>0</v>
      </c>
      <c r="U2705" t="s">
        <v>19863</v>
      </c>
      <c r="V2705" t="b">
        <v>1</v>
      </c>
      <c r="W2705">
        <v>2</v>
      </c>
      <c r="X2705" t="s">
        <v>22874</v>
      </c>
      <c r="Y2705">
        <v>1.37</v>
      </c>
      <c r="Z2705" t="b">
        <v>0</v>
      </c>
      <c r="AA2705" t="s">
        <v>25161</v>
      </c>
      <c r="AC2705" t="s">
        <v>27652</v>
      </c>
    </row>
    <row r="2706" spans="1:29" x14ac:dyDescent="0.2">
      <c r="A2706">
        <v>8236326190</v>
      </c>
      <c r="B2706" t="s">
        <v>2731</v>
      </c>
      <c r="E2706" t="b">
        <v>0</v>
      </c>
      <c r="F2706">
        <v>208</v>
      </c>
      <c r="G2706">
        <v>175</v>
      </c>
      <c r="H2706">
        <v>53</v>
      </c>
      <c r="I2706">
        <v>0</v>
      </c>
      <c r="J2706" t="s">
        <v>12632</v>
      </c>
      <c r="K2706" s="1" t="s">
        <v>17169</v>
      </c>
      <c r="L2706" s="1"/>
      <c r="M2706">
        <v>0</v>
      </c>
      <c r="O2706">
        <v>1</v>
      </c>
      <c r="P2706" t="b">
        <v>1</v>
      </c>
      <c r="Q2706" t="b">
        <v>1</v>
      </c>
      <c r="R2706" t="b">
        <v>0</v>
      </c>
      <c r="S2706" t="b">
        <v>0</v>
      </c>
      <c r="T2706" t="s">
        <v>19157</v>
      </c>
      <c r="V2706" t="b">
        <v>1</v>
      </c>
      <c r="W2706">
        <v>2</v>
      </c>
      <c r="X2706" t="s">
        <v>22875</v>
      </c>
      <c r="Y2706">
        <v>7.49</v>
      </c>
      <c r="Z2706" t="b">
        <v>1</v>
      </c>
      <c r="AA2706" t="s">
        <v>25162</v>
      </c>
      <c r="AB2706" t="s">
        <v>26452</v>
      </c>
    </row>
    <row r="2707" spans="1:29" x14ac:dyDescent="0.2">
      <c r="A2707">
        <v>202077186</v>
      </c>
      <c r="B2707" t="s">
        <v>2732</v>
      </c>
      <c r="D2707" t="s">
        <v>7698</v>
      </c>
      <c r="E2707" t="b">
        <v>0</v>
      </c>
      <c r="F2707">
        <v>2745</v>
      </c>
      <c r="G2707">
        <v>5185</v>
      </c>
      <c r="H2707">
        <v>1741</v>
      </c>
      <c r="I2707">
        <v>0</v>
      </c>
      <c r="J2707" t="s">
        <v>12633</v>
      </c>
      <c r="K2707" s="1" t="s">
        <v>17170</v>
      </c>
      <c r="L2707" s="1"/>
      <c r="M2707">
        <v>29</v>
      </c>
      <c r="N2707">
        <v>0</v>
      </c>
      <c r="O2707">
        <v>611</v>
      </c>
      <c r="P2707" t="b">
        <v>1</v>
      </c>
      <c r="Q2707" t="b">
        <v>1</v>
      </c>
      <c r="R2707" t="b">
        <v>1</v>
      </c>
      <c r="S2707" t="b">
        <v>0</v>
      </c>
      <c r="T2707" t="s">
        <v>19063</v>
      </c>
      <c r="U2707" t="s">
        <v>19864</v>
      </c>
      <c r="V2707" t="b">
        <v>1</v>
      </c>
      <c r="W2707">
        <v>2</v>
      </c>
      <c r="X2707" t="s">
        <v>22876</v>
      </c>
      <c r="Y2707">
        <v>1.46</v>
      </c>
      <c r="Z2707" t="b">
        <v>1</v>
      </c>
      <c r="AA2707" t="s">
        <v>25162</v>
      </c>
      <c r="AB2707" t="s">
        <v>26453</v>
      </c>
      <c r="AC2707" t="s">
        <v>29108</v>
      </c>
    </row>
    <row r="2708" spans="1:29" x14ac:dyDescent="0.2">
      <c r="A2708">
        <v>11635259966</v>
      </c>
      <c r="B2708" t="s">
        <v>2733</v>
      </c>
      <c r="D2708" t="s">
        <v>7699</v>
      </c>
      <c r="E2708" t="b">
        <v>0</v>
      </c>
      <c r="F2708">
        <v>26</v>
      </c>
      <c r="G2708">
        <v>137</v>
      </c>
      <c r="H2708">
        <v>131</v>
      </c>
      <c r="I2708">
        <v>0</v>
      </c>
      <c r="J2708" t="s">
        <v>12634</v>
      </c>
      <c r="K2708" s="1" t="s">
        <v>17171</v>
      </c>
      <c r="L2708" s="1"/>
      <c r="M2708">
        <v>0</v>
      </c>
      <c r="O2708">
        <v>0</v>
      </c>
      <c r="P2708" t="b">
        <v>1</v>
      </c>
      <c r="Q2708" t="b">
        <v>1</v>
      </c>
      <c r="R2708" t="b">
        <v>0</v>
      </c>
      <c r="S2708" t="b">
        <v>0</v>
      </c>
      <c r="T2708" t="s">
        <v>19026</v>
      </c>
      <c r="V2708" t="b">
        <v>1</v>
      </c>
      <c r="W2708">
        <v>2</v>
      </c>
      <c r="X2708" t="s">
        <v>22877</v>
      </c>
      <c r="Y2708">
        <v>6.9</v>
      </c>
      <c r="Z2708" t="b">
        <v>0</v>
      </c>
      <c r="AA2708" t="s">
        <v>25161</v>
      </c>
      <c r="AC2708" t="s">
        <v>28002</v>
      </c>
    </row>
    <row r="2709" spans="1:29" x14ac:dyDescent="0.2">
      <c r="A2709">
        <v>49897197938</v>
      </c>
      <c r="B2709" t="s">
        <v>2734</v>
      </c>
      <c r="D2709" t="s">
        <v>7700</v>
      </c>
      <c r="E2709" t="b">
        <v>0</v>
      </c>
      <c r="F2709">
        <v>7</v>
      </c>
      <c r="G2709">
        <v>99</v>
      </c>
      <c r="H2709">
        <v>225</v>
      </c>
      <c r="I2709">
        <v>0</v>
      </c>
      <c r="J2709" t="s">
        <v>12635</v>
      </c>
      <c r="M2709">
        <v>0</v>
      </c>
      <c r="O2709">
        <v>0</v>
      </c>
      <c r="P2709" t="b">
        <v>1</v>
      </c>
      <c r="Q2709" t="b">
        <v>1</v>
      </c>
      <c r="R2709" t="b">
        <v>0</v>
      </c>
      <c r="S2709" t="b">
        <v>0</v>
      </c>
      <c r="V2709" t="b">
        <v>0</v>
      </c>
      <c r="W2709">
        <v>3</v>
      </c>
      <c r="X2709" t="s">
        <v>22878</v>
      </c>
      <c r="Y2709">
        <v>42.42</v>
      </c>
      <c r="Z2709" t="b">
        <v>0</v>
      </c>
      <c r="AA2709" t="s">
        <v>25161</v>
      </c>
      <c r="AC2709" t="s">
        <v>28593</v>
      </c>
    </row>
    <row r="2710" spans="1:29" x14ac:dyDescent="0.2">
      <c r="A2710">
        <v>197107173</v>
      </c>
      <c r="B2710" t="s">
        <v>2735</v>
      </c>
      <c r="D2710" t="s">
        <v>7701</v>
      </c>
      <c r="E2710" t="b">
        <v>0</v>
      </c>
      <c r="F2710">
        <v>239</v>
      </c>
      <c r="G2710">
        <v>1121</v>
      </c>
      <c r="H2710">
        <v>1546</v>
      </c>
      <c r="I2710">
        <v>0</v>
      </c>
      <c r="J2710" t="s">
        <v>12636</v>
      </c>
      <c r="K2710" s="1" t="s">
        <v>17172</v>
      </c>
      <c r="L2710" s="1"/>
      <c r="M2710">
        <v>0</v>
      </c>
      <c r="O2710">
        <v>23</v>
      </c>
      <c r="P2710" t="b">
        <v>1</v>
      </c>
      <c r="Q2710" t="b">
        <v>1</v>
      </c>
      <c r="R2710" t="b">
        <v>0</v>
      </c>
      <c r="S2710" t="b">
        <v>0</v>
      </c>
      <c r="T2710" t="s">
        <v>19068</v>
      </c>
      <c r="V2710" t="b">
        <v>1</v>
      </c>
      <c r="W2710">
        <v>2</v>
      </c>
      <c r="X2710" t="s">
        <v>22879</v>
      </c>
      <c r="Y2710">
        <v>3.25</v>
      </c>
      <c r="Z2710" t="b">
        <v>0</v>
      </c>
      <c r="AA2710" t="s">
        <v>25161</v>
      </c>
      <c r="AC2710" t="s">
        <v>28044</v>
      </c>
    </row>
    <row r="2711" spans="1:29" x14ac:dyDescent="0.2">
      <c r="A2711">
        <v>6306938012</v>
      </c>
      <c r="B2711" t="s">
        <v>2736</v>
      </c>
      <c r="D2711" t="s">
        <v>7702</v>
      </c>
      <c r="E2711" t="b">
        <v>0</v>
      </c>
      <c r="F2711">
        <v>199</v>
      </c>
      <c r="G2711">
        <v>1748</v>
      </c>
      <c r="H2711">
        <v>1187</v>
      </c>
      <c r="I2711">
        <v>0</v>
      </c>
      <c r="J2711" t="s">
        <v>12637</v>
      </c>
      <c r="M2711">
        <v>0</v>
      </c>
      <c r="N2711">
        <v>0</v>
      </c>
      <c r="O2711">
        <v>100</v>
      </c>
      <c r="P2711" t="b">
        <v>1</v>
      </c>
      <c r="Q2711" t="b">
        <v>1</v>
      </c>
      <c r="R2711" t="b">
        <v>1</v>
      </c>
      <c r="S2711" t="b">
        <v>0</v>
      </c>
      <c r="T2711" t="s">
        <v>19065</v>
      </c>
      <c r="V2711" t="b">
        <v>1</v>
      </c>
      <c r="W2711">
        <v>2</v>
      </c>
      <c r="X2711" t="s">
        <v>22880</v>
      </c>
      <c r="Y2711">
        <v>3.93</v>
      </c>
      <c r="Z2711" t="b">
        <v>1</v>
      </c>
      <c r="AA2711" t="s">
        <v>25162</v>
      </c>
      <c r="AB2711" t="s">
        <v>26454</v>
      </c>
      <c r="AC2711" t="s">
        <v>29109</v>
      </c>
    </row>
    <row r="2712" spans="1:29" x14ac:dyDescent="0.2">
      <c r="A2712">
        <v>24241293083</v>
      </c>
      <c r="B2712" t="s">
        <v>2737</v>
      </c>
      <c r="D2712" t="s">
        <v>7703</v>
      </c>
      <c r="E2712" t="b">
        <v>0</v>
      </c>
      <c r="F2712">
        <v>125</v>
      </c>
      <c r="G2712">
        <v>398</v>
      </c>
      <c r="H2712">
        <v>316</v>
      </c>
      <c r="I2712">
        <v>0</v>
      </c>
      <c r="J2712" t="s">
        <v>12638</v>
      </c>
      <c r="K2712" s="1" t="s">
        <v>17173</v>
      </c>
      <c r="L2712" s="1"/>
      <c r="M2712">
        <v>0</v>
      </c>
      <c r="O2712">
        <v>1</v>
      </c>
      <c r="P2712" t="b">
        <v>1</v>
      </c>
      <c r="Q2712" t="b">
        <v>1</v>
      </c>
      <c r="R2712" t="b">
        <v>0</v>
      </c>
      <c r="S2712" t="b">
        <v>0</v>
      </c>
      <c r="T2712" t="s">
        <v>19256</v>
      </c>
      <c r="V2712" t="b">
        <v>1</v>
      </c>
      <c r="W2712">
        <v>2</v>
      </c>
      <c r="X2712" t="s">
        <v>22881</v>
      </c>
      <c r="Y2712">
        <v>2.99</v>
      </c>
      <c r="Z2712" t="b">
        <v>0</v>
      </c>
      <c r="AA2712" t="s">
        <v>25162</v>
      </c>
      <c r="AB2712" t="s">
        <v>25301</v>
      </c>
    </row>
    <row r="2713" spans="1:29" x14ac:dyDescent="0.2">
      <c r="A2713">
        <v>3048459565</v>
      </c>
      <c r="B2713" t="s">
        <v>2738</v>
      </c>
      <c r="D2713" t="s">
        <v>7704</v>
      </c>
      <c r="E2713" t="b">
        <v>0</v>
      </c>
      <c r="F2713">
        <v>531</v>
      </c>
      <c r="G2713">
        <v>2685</v>
      </c>
      <c r="H2713">
        <v>950</v>
      </c>
      <c r="I2713">
        <v>0</v>
      </c>
      <c r="J2713" t="s">
        <v>12639</v>
      </c>
      <c r="K2713" s="1" t="s">
        <v>17174</v>
      </c>
      <c r="L2713" s="1"/>
      <c r="M2713">
        <v>0</v>
      </c>
      <c r="N2713">
        <v>1</v>
      </c>
      <c r="O2713">
        <v>517</v>
      </c>
      <c r="P2713" t="b">
        <v>1</v>
      </c>
      <c r="Q2713" t="b">
        <v>1</v>
      </c>
      <c r="R2713" t="b">
        <v>1</v>
      </c>
      <c r="S2713" t="b">
        <v>0</v>
      </c>
      <c r="T2713" t="s">
        <v>19317</v>
      </c>
      <c r="V2713" t="b">
        <v>1</v>
      </c>
      <c r="W2713">
        <v>2</v>
      </c>
      <c r="X2713" t="s">
        <v>22882</v>
      </c>
      <c r="Y2713">
        <v>0.82</v>
      </c>
      <c r="Z2713" t="b">
        <v>0</v>
      </c>
      <c r="AA2713" t="s">
        <v>25162</v>
      </c>
      <c r="AB2713" t="s">
        <v>26455</v>
      </c>
    </row>
    <row r="2714" spans="1:29" x14ac:dyDescent="0.2">
      <c r="A2714">
        <v>6088357312</v>
      </c>
      <c r="B2714" t="s">
        <v>2739</v>
      </c>
      <c r="D2714" t="s">
        <v>7705</v>
      </c>
      <c r="E2714" t="b">
        <v>0</v>
      </c>
      <c r="F2714">
        <v>763</v>
      </c>
      <c r="G2714">
        <v>26087</v>
      </c>
      <c r="H2714">
        <v>3115</v>
      </c>
      <c r="I2714">
        <v>0</v>
      </c>
      <c r="J2714" t="s">
        <v>12640</v>
      </c>
      <c r="K2714" s="1" t="s">
        <v>17175</v>
      </c>
      <c r="L2714" s="1"/>
      <c r="M2714">
        <v>0</v>
      </c>
      <c r="O2714">
        <v>296</v>
      </c>
      <c r="P2714" t="b">
        <v>1</v>
      </c>
      <c r="Q2714" t="b">
        <v>1</v>
      </c>
      <c r="R2714" t="b">
        <v>1</v>
      </c>
      <c r="S2714" t="b">
        <v>0</v>
      </c>
      <c r="V2714" t="b">
        <v>1</v>
      </c>
      <c r="W2714">
        <v>2</v>
      </c>
      <c r="X2714" t="s">
        <v>22883</v>
      </c>
      <c r="Y2714">
        <v>1.04</v>
      </c>
      <c r="Z2714" t="b">
        <v>0</v>
      </c>
      <c r="AA2714" t="s">
        <v>25162</v>
      </c>
      <c r="AB2714" t="s">
        <v>26456</v>
      </c>
      <c r="AC2714" t="s">
        <v>29110</v>
      </c>
    </row>
    <row r="2715" spans="1:29" x14ac:dyDescent="0.2">
      <c r="A2715">
        <v>22931290</v>
      </c>
      <c r="B2715" t="s">
        <v>2740</v>
      </c>
      <c r="D2715" t="s">
        <v>7706</v>
      </c>
      <c r="E2715" t="b">
        <v>1</v>
      </c>
      <c r="F2715">
        <v>9439</v>
      </c>
      <c r="G2715">
        <v>2383993</v>
      </c>
      <c r="H2715">
        <v>899</v>
      </c>
      <c r="I2715">
        <v>0</v>
      </c>
      <c r="J2715" t="s">
        <v>12641</v>
      </c>
      <c r="K2715" s="1" t="s">
        <v>17176</v>
      </c>
      <c r="L2715" s="1"/>
      <c r="M2715">
        <v>225</v>
      </c>
      <c r="N2715">
        <v>10</v>
      </c>
      <c r="O2715">
        <v>635273</v>
      </c>
      <c r="P2715" t="b">
        <v>1</v>
      </c>
      <c r="Q2715" t="b">
        <v>1</v>
      </c>
      <c r="R2715" t="b">
        <v>1</v>
      </c>
      <c r="S2715" t="b">
        <v>0</v>
      </c>
      <c r="V2715" t="b">
        <v>1</v>
      </c>
      <c r="W2715">
        <v>2</v>
      </c>
      <c r="X2715" t="s">
        <v>22884</v>
      </c>
      <c r="Y2715">
        <v>0.1</v>
      </c>
      <c r="Z2715" t="b">
        <v>0</v>
      </c>
      <c r="AA2715" t="s">
        <v>25163</v>
      </c>
      <c r="AB2715" t="s">
        <v>26457</v>
      </c>
      <c r="AC2715" t="s">
        <v>29111</v>
      </c>
    </row>
    <row r="2716" spans="1:29" x14ac:dyDescent="0.2">
      <c r="A2716">
        <v>2033527427</v>
      </c>
      <c r="B2716" t="s">
        <v>2741</v>
      </c>
      <c r="D2716" t="s">
        <v>7707</v>
      </c>
      <c r="E2716" t="b">
        <v>0</v>
      </c>
      <c r="F2716">
        <v>54</v>
      </c>
      <c r="G2716">
        <v>8663</v>
      </c>
      <c r="H2716">
        <v>457</v>
      </c>
      <c r="I2716">
        <v>0</v>
      </c>
      <c r="J2716" t="s">
        <v>12642</v>
      </c>
      <c r="M2716">
        <v>0</v>
      </c>
      <c r="N2716">
        <v>1</v>
      </c>
      <c r="O2716">
        <v>22</v>
      </c>
      <c r="P2716" t="b">
        <v>1</v>
      </c>
      <c r="Q2716" t="b">
        <v>1</v>
      </c>
      <c r="R2716" t="b">
        <v>1</v>
      </c>
      <c r="S2716" t="b">
        <v>0</v>
      </c>
      <c r="T2716" t="s">
        <v>19053</v>
      </c>
      <c r="V2716" t="b">
        <v>0</v>
      </c>
      <c r="W2716">
        <v>3</v>
      </c>
      <c r="X2716" t="s">
        <v>22885</v>
      </c>
      <c r="Y2716">
        <v>6.63</v>
      </c>
      <c r="Z2716" t="b">
        <v>0</v>
      </c>
      <c r="AA2716" t="s">
        <v>25162</v>
      </c>
      <c r="AB2716" t="s">
        <v>26458</v>
      </c>
    </row>
    <row r="2717" spans="1:29" x14ac:dyDescent="0.2">
      <c r="A2717">
        <v>228112232</v>
      </c>
      <c r="B2717" t="s">
        <v>2742</v>
      </c>
      <c r="D2717" t="s">
        <v>7708</v>
      </c>
      <c r="E2717" t="b">
        <v>0</v>
      </c>
      <c r="F2717">
        <v>224</v>
      </c>
      <c r="G2717">
        <v>2279</v>
      </c>
      <c r="H2717">
        <v>469</v>
      </c>
      <c r="I2717">
        <v>0</v>
      </c>
      <c r="J2717" t="s">
        <v>12643</v>
      </c>
      <c r="K2717" s="1" t="s">
        <v>17177</v>
      </c>
      <c r="L2717" s="1"/>
      <c r="M2717">
        <v>2</v>
      </c>
      <c r="N2717">
        <v>1</v>
      </c>
      <c r="O2717">
        <v>227</v>
      </c>
      <c r="P2717" t="b">
        <v>1</v>
      </c>
      <c r="Q2717" t="b">
        <v>1</v>
      </c>
      <c r="R2717" t="b">
        <v>1</v>
      </c>
      <c r="S2717" t="b">
        <v>0</v>
      </c>
      <c r="T2717" t="s">
        <v>19068</v>
      </c>
      <c r="V2717" t="b">
        <v>1</v>
      </c>
      <c r="W2717">
        <v>2</v>
      </c>
      <c r="X2717" t="s">
        <v>22886</v>
      </c>
      <c r="Y2717">
        <v>7.36</v>
      </c>
      <c r="Z2717" t="b">
        <v>0</v>
      </c>
      <c r="AA2717" t="s">
        <v>25163</v>
      </c>
      <c r="AB2717" t="s">
        <v>26459</v>
      </c>
    </row>
    <row r="2718" spans="1:29" x14ac:dyDescent="0.2">
      <c r="A2718">
        <v>7073720531</v>
      </c>
      <c r="B2718" t="s">
        <v>2743</v>
      </c>
      <c r="D2718" t="s">
        <v>7709</v>
      </c>
      <c r="E2718" t="b">
        <v>0</v>
      </c>
      <c r="F2718">
        <v>989</v>
      </c>
      <c r="G2718">
        <v>3099</v>
      </c>
      <c r="H2718">
        <v>261</v>
      </c>
      <c r="I2718">
        <v>0</v>
      </c>
      <c r="J2718" t="s">
        <v>12644</v>
      </c>
      <c r="M2718">
        <v>4</v>
      </c>
      <c r="N2718">
        <v>1</v>
      </c>
      <c r="O2718">
        <v>122</v>
      </c>
      <c r="P2718" t="b">
        <v>1</v>
      </c>
      <c r="Q2718" t="b">
        <v>1</v>
      </c>
      <c r="R2718" t="b">
        <v>1</v>
      </c>
      <c r="S2718" t="b">
        <v>0</v>
      </c>
      <c r="U2718" t="s">
        <v>19865</v>
      </c>
      <c r="V2718" t="b">
        <v>1</v>
      </c>
      <c r="W2718">
        <v>2</v>
      </c>
      <c r="X2718" t="s">
        <v>22887</v>
      </c>
      <c r="Y2718">
        <v>1.03</v>
      </c>
      <c r="Z2718" t="b">
        <v>0</v>
      </c>
      <c r="AA2718" t="s">
        <v>25161</v>
      </c>
      <c r="AC2718" t="s">
        <v>29112</v>
      </c>
    </row>
    <row r="2719" spans="1:29" x14ac:dyDescent="0.2">
      <c r="A2719">
        <v>27208084535</v>
      </c>
      <c r="B2719" t="s">
        <v>2744</v>
      </c>
      <c r="D2719" t="s">
        <v>7710</v>
      </c>
      <c r="E2719" t="b">
        <v>0</v>
      </c>
      <c r="F2719">
        <v>656</v>
      </c>
      <c r="G2719">
        <v>1053</v>
      </c>
      <c r="H2719">
        <v>1011</v>
      </c>
      <c r="I2719">
        <v>0</v>
      </c>
      <c r="J2719" t="s">
        <v>12645</v>
      </c>
      <c r="K2719" s="1" t="s">
        <v>17178</v>
      </c>
      <c r="L2719" s="1"/>
      <c r="M2719">
        <v>14</v>
      </c>
      <c r="N2719">
        <v>1</v>
      </c>
      <c r="O2719">
        <v>38</v>
      </c>
      <c r="P2719" t="b">
        <v>1</v>
      </c>
      <c r="Q2719" t="b">
        <v>1</v>
      </c>
      <c r="R2719" t="b">
        <v>1</v>
      </c>
      <c r="S2719" t="b">
        <v>0</v>
      </c>
      <c r="T2719" t="s">
        <v>19066</v>
      </c>
      <c r="U2719" t="s">
        <v>19866</v>
      </c>
      <c r="V2719" t="b">
        <v>1</v>
      </c>
      <c r="W2719">
        <v>2</v>
      </c>
      <c r="X2719" t="s">
        <v>22888</v>
      </c>
      <c r="Y2719">
        <v>1.55</v>
      </c>
      <c r="Z2719" t="b">
        <v>0</v>
      </c>
      <c r="AA2719" t="s">
        <v>25162</v>
      </c>
      <c r="AB2719" t="s">
        <v>26460</v>
      </c>
    </row>
    <row r="2720" spans="1:29" x14ac:dyDescent="0.2">
      <c r="A2720">
        <v>16847197873</v>
      </c>
      <c r="B2720" t="s">
        <v>2745</v>
      </c>
      <c r="D2720" t="s">
        <v>7711</v>
      </c>
      <c r="E2720" t="b">
        <v>0</v>
      </c>
      <c r="F2720">
        <v>101</v>
      </c>
      <c r="G2720">
        <v>22945</v>
      </c>
      <c r="H2720">
        <v>437</v>
      </c>
      <c r="I2720">
        <v>0</v>
      </c>
      <c r="J2720" t="s">
        <v>12646</v>
      </c>
      <c r="K2720" s="1" t="s">
        <v>17179</v>
      </c>
      <c r="L2720" s="1"/>
      <c r="M2720">
        <v>0</v>
      </c>
      <c r="N2720">
        <v>1</v>
      </c>
      <c r="O2720">
        <v>576</v>
      </c>
      <c r="P2720" t="b">
        <v>1</v>
      </c>
      <c r="Q2720" t="b">
        <v>1</v>
      </c>
      <c r="R2720" t="b">
        <v>1</v>
      </c>
      <c r="S2720" t="b">
        <v>0</v>
      </c>
      <c r="T2720" t="s">
        <v>19030</v>
      </c>
      <c r="V2720" t="b">
        <v>0</v>
      </c>
      <c r="W2720">
        <v>3</v>
      </c>
      <c r="X2720" t="s">
        <v>22889</v>
      </c>
      <c r="Y2720">
        <v>4.25</v>
      </c>
      <c r="Z2720" t="b">
        <v>1</v>
      </c>
      <c r="AA2720" t="s">
        <v>25163</v>
      </c>
      <c r="AB2720" t="s">
        <v>26461</v>
      </c>
    </row>
    <row r="2721" spans="1:29" x14ac:dyDescent="0.2">
      <c r="A2721">
        <v>2058810846</v>
      </c>
      <c r="B2721" t="s">
        <v>2746</v>
      </c>
      <c r="D2721" t="s">
        <v>7712</v>
      </c>
      <c r="E2721" t="b">
        <v>0</v>
      </c>
      <c r="F2721">
        <v>2967</v>
      </c>
      <c r="G2721">
        <v>17215</v>
      </c>
      <c r="H2721">
        <v>7415</v>
      </c>
      <c r="I2721">
        <v>0</v>
      </c>
      <c r="J2721" t="s">
        <v>12647</v>
      </c>
      <c r="M2721">
        <v>10</v>
      </c>
      <c r="N2721">
        <v>1</v>
      </c>
      <c r="O2721">
        <v>56</v>
      </c>
      <c r="P2721" t="b">
        <v>1</v>
      </c>
      <c r="Q2721" t="b">
        <v>1</v>
      </c>
      <c r="R2721" t="b">
        <v>1</v>
      </c>
      <c r="S2721" t="b">
        <v>0</v>
      </c>
      <c r="T2721" t="s">
        <v>19268</v>
      </c>
      <c r="V2721" t="b">
        <v>0</v>
      </c>
      <c r="W2721">
        <v>3</v>
      </c>
      <c r="X2721" t="s">
        <v>22890</v>
      </c>
      <c r="Y2721">
        <v>2.31</v>
      </c>
      <c r="Z2721" t="b">
        <v>1</v>
      </c>
      <c r="AA2721" t="s">
        <v>25161</v>
      </c>
      <c r="AB2721" t="s">
        <v>26462</v>
      </c>
      <c r="AC2721" t="s">
        <v>29113</v>
      </c>
    </row>
    <row r="2722" spans="1:29" x14ac:dyDescent="0.2">
      <c r="A2722">
        <v>47351534454</v>
      </c>
      <c r="B2722" t="s">
        <v>2747</v>
      </c>
      <c r="D2722" t="s">
        <v>7713</v>
      </c>
      <c r="E2722" t="b">
        <v>0</v>
      </c>
      <c r="F2722">
        <v>15</v>
      </c>
      <c r="G2722">
        <v>63</v>
      </c>
      <c r="H2722">
        <v>67</v>
      </c>
      <c r="I2722">
        <v>0</v>
      </c>
      <c r="J2722" t="s">
        <v>12648</v>
      </c>
      <c r="M2722">
        <v>0</v>
      </c>
      <c r="O2722">
        <v>13</v>
      </c>
      <c r="P2722" t="b">
        <v>1</v>
      </c>
      <c r="Q2722" t="b">
        <v>1</v>
      </c>
      <c r="R2722" t="b">
        <v>1</v>
      </c>
      <c r="S2722" t="b">
        <v>0</v>
      </c>
      <c r="T2722" t="s">
        <v>19076</v>
      </c>
      <c r="V2722" t="b">
        <v>1</v>
      </c>
      <c r="W2722">
        <v>2</v>
      </c>
      <c r="X2722" t="s">
        <v>22891</v>
      </c>
      <c r="Y2722">
        <v>21.72</v>
      </c>
      <c r="Z2722" t="b">
        <v>0</v>
      </c>
      <c r="AA2722" t="s">
        <v>25163</v>
      </c>
      <c r="AB2722" t="s">
        <v>26463</v>
      </c>
      <c r="AC2722" t="s">
        <v>27901</v>
      </c>
    </row>
    <row r="2723" spans="1:29" x14ac:dyDescent="0.2">
      <c r="A2723">
        <v>1489869554</v>
      </c>
      <c r="B2723" t="s">
        <v>2748</v>
      </c>
      <c r="D2723" t="s">
        <v>7714</v>
      </c>
      <c r="E2723" t="b">
        <v>0</v>
      </c>
      <c r="F2723">
        <v>1827</v>
      </c>
      <c r="G2723">
        <v>42256</v>
      </c>
      <c r="H2723">
        <v>3192</v>
      </c>
      <c r="I2723">
        <v>0</v>
      </c>
      <c r="J2723" t="s">
        <v>12649</v>
      </c>
      <c r="K2723" s="1" t="s">
        <v>17180</v>
      </c>
      <c r="L2723" s="1"/>
      <c r="M2723">
        <v>0</v>
      </c>
      <c r="N2723">
        <v>1</v>
      </c>
      <c r="O2723">
        <v>1186</v>
      </c>
      <c r="P2723" t="b">
        <v>1</v>
      </c>
      <c r="Q2723" t="b">
        <v>1</v>
      </c>
      <c r="R2723" t="b">
        <v>1</v>
      </c>
      <c r="S2723" t="b">
        <v>0</v>
      </c>
      <c r="U2723" t="s">
        <v>19867</v>
      </c>
      <c r="V2723" t="b">
        <v>1</v>
      </c>
      <c r="W2723">
        <v>2</v>
      </c>
      <c r="X2723" t="s">
        <v>22892</v>
      </c>
      <c r="Y2723">
        <v>0.4</v>
      </c>
      <c r="Z2723" t="b">
        <v>0</v>
      </c>
      <c r="AA2723" t="s">
        <v>25163</v>
      </c>
      <c r="AB2723" t="s">
        <v>26464</v>
      </c>
    </row>
    <row r="2724" spans="1:29" x14ac:dyDescent="0.2">
      <c r="A2724">
        <v>39246184676</v>
      </c>
      <c r="B2724" t="s">
        <v>2749</v>
      </c>
      <c r="D2724" t="s">
        <v>7715</v>
      </c>
      <c r="E2724" t="b">
        <v>0</v>
      </c>
      <c r="F2724">
        <v>339</v>
      </c>
      <c r="G2724">
        <v>9069</v>
      </c>
      <c r="H2724">
        <v>830</v>
      </c>
      <c r="I2724">
        <v>0</v>
      </c>
      <c r="J2724" t="s">
        <v>12650</v>
      </c>
      <c r="M2724">
        <v>0</v>
      </c>
      <c r="N2724">
        <v>1</v>
      </c>
      <c r="O2724">
        <v>3947</v>
      </c>
      <c r="P2724" t="b">
        <v>1</v>
      </c>
      <c r="Q2724" t="b">
        <v>1</v>
      </c>
      <c r="R2724" t="b">
        <v>1</v>
      </c>
      <c r="S2724" t="b">
        <v>0</v>
      </c>
      <c r="T2724" t="s">
        <v>19046</v>
      </c>
      <c r="V2724" t="b">
        <v>0</v>
      </c>
      <c r="W2724">
        <v>3</v>
      </c>
      <c r="X2724" t="s">
        <v>22893</v>
      </c>
      <c r="Y2724">
        <v>18.87</v>
      </c>
      <c r="Z2724" t="b">
        <v>1</v>
      </c>
      <c r="AA2724" t="s">
        <v>25163</v>
      </c>
      <c r="AB2724" t="s">
        <v>26465</v>
      </c>
    </row>
    <row r="2725" spans="1:29" x14ac:dyDescent="0.2">
      <c r="A2725">
        <v>35640710072</v>
      </c>
      <c r="B2725" t="s">
        <v>2750</v>
      </c>
      <c r="D2725" t="s">
        <v>7716</v>
      </c>
      <c r="E2725" t="b">
        <v>0</v>
      </c>
      <c r="F2725">
        <v>1095</v>
      </c>
      <c r="G2725">
        <v>39340</v>
      </c>
      <c r="H2725">
        <v>271</v>
      </c>
      <c r="I2725">
        <v>0</v>
      </c>
      <c r="J2725" t="s">
        <v>12651</v>
      </c>
      <c r="K2725" s="1" t="s">
        <v>17181</v>
      </c>
      <c r="L2725" s="1"/>
      <c r="M2725">
        <v>0</v>
      </c>
      <c r="N2725">
        <v>1</v>
      </c>
      <c r="O2725">
        <v>39078</v>
      </c>
      <c r="P2725" t="b">
        <v>1</v>
      </c>
      <c r="Q2725" t="b">
        <v>1</v>
      </c>
      <c r="R2725" t="b">
        <v>1</v>
      </c>
      <c r="S2725" t="b">
        <v>0</v>
      </c>
      <c r="T2725" t="s">
        <v>10847</v>
      </c>
      <c r="V2725" t="b">
        <v>1</v>
      </c>
      <c r="W2725">
        <v>2</v>
      </c>
      <c r="X2725" t="s">
        <v>22894</v>
      </c>
      <c r="Y2725">
        <v>0.95</v>
      </c>
      <c r="Z2725" t="b">
        <v>1</v>
      </c>
      <c r="AA2725" t="s">
        <v>25163</v>
      </c>
      <c r="AB2725" t="s">
        <v>26466</v>
      </c>
      <c r="AC2725" t="s">
        <v>29114</v>
      </c>
    </row>
    <row r="2726" spans="1:29" x14ac:dyDescent="0.2">
      <c r="A2726">
        <v>5722493029</v>
      </c>
      <c r="B2726" t="s">
        <v>2751</v>
      </c>
      <c r="D2726" t="s">
        <v>7717</v>
      </c>
      <c r="E2726" t="b">
        <v>0</v>
      </c>
      <c r="F2726">
        <v>267</v>
      </c>
      <c r="G2726">
        <v>2020</v>
      </c>
      <c r="H2726">
        <v>3292</v>
      </c>
      <c r="I2726">
        <v>0</v>
      </c>
      <c r="J2726" t="s">
        <v>12652</v>
      </c>
      <c r="K2726" s="1" t="s">
        <v>17182</v>
      </c>
      <c r="L2726" s="1"/>
      <c r="M2726">
        <v>0</v>
      </c>
      <c r="N2726">
        <v>1</v>
      </c>
      <c r="O2726">
        <v>342</v>
      </c>
      <c r="P2726" t="b">
        <v>1</v>
      </c>
      <c r="Q2726" t="b">
        <v>1</v>
      </c>
      <c r="R2726" t="b">
        <v>0</v>
      </c>
      <c r="S2726" t="b">
        <v>0</v>
      </c>
      <c r="T2726" t="s">
        <v>19030</v>
      </c>
      <c r="V2726" t="b">
        <v>1</v>
      </c>
      <c r="W2726">
        <v>2</v>
      </c>
      <c r="X2726" t="s">
        <v>22895</v>
      </c>
      <c r="Y2726">
        <v>7.26</v>
      </c>
      <c r="Z2726" t="b">
        <v>1</v>
      </c>
      <c r="AA2726" t="s">
        <v>25162</v>
      </c>
      <c r="AB2726" t="s">
        <v>26467</v>
      </c>
    </row>
    <row r="2727" spans="1:29" x14ac:dyDescent="0.2">
      <c r="A2727">
        <v>39455632008</v>
      </c>
      <c r="B2727" t="s">
        <v>2752</v>
      </c>
      <c r="D2727" t="s">
        <v>7718</v>
      </c>
      <c r="E2727" t="b">
        <v>0</v>
      </c>
      <c r="F2727">
        <v>177</v>
      </c>
      <c r="G2727">
        <v>2726</v>
      </c>
      <c r="H2727">
        <v>2003</v>
      </c>
      <c r="I2727">
        <v>0</v>
      </c>
      <c r="J2727" t="s">
        <v>12653</v>
      </c>
      <c r="K2727" s="1" t="s">
        <v>17183</v>
      </c>
      <c r="L2727" s="1"/>
      <c r="M2727">
        <v>12</v>
      </c>
      <c r="N2727">
        <v>1</v>
      </c>
      <c r="O2727">
        <v>58</v>
      </c>
      <c r="P2727" t="b">
        <v>1</v>
      </c>
      <c r="Q2727" t="b">
        <v>1</v>
      </c>
      <c r="R2727" t="b">
        <v>1</v>
      </c>
      <c r="S2727" t="b">
        <v>0</v>
      </c>
      <c r="U2727" t="s">
        <v>19473</v>
      </c>
      <c r="V2727" t="b">
        <v>1</v>
      </c>
      <c r="W2727">
        <v>2</v>
      </c>
      <c r="X2727" t="s">
        <v>22896</v>
      </c>
      <c r="Y2727">
        <v>5.6</v>
      </c>
      <c r="Z2727" t="b">
        <v>0</v>
      </c>
      <c r="AA2727" t="s">
        <v>25162</v>
      </c>
      <c r="AB2727" t="s">
        <v>26468</v>
      </c>
      <c r="AC2727" t="s">
        <v>29115</v>
      </c>
    </row>
    <row r="2728" spans="1:29" x14ac:dyDescent="0.2">
      <c r="A2728">
        <v>45928571776</v>
      </c>
      <c r="B2728" t="s">
        <v>2753</v>
      </c>
      <c r="D2728" t="s">
        <v>7719</v>
      </c>
      <c r="E2728" t="b">
        <v>0</v>
      </c>
      <c r="F2728">
        <v>204</v>
      </c>
      <c r="G2728">
        <v>375</v>
      </c>
      <c r="H2728">
        <v>619</v>
      </c>
      <c r="I2728">
        <v>0</v>
      </c>
      <c r="J2728" t="s">
        <v>12654</v>
      </c>
      <c r="K2728" s="1" t="s">
        <v>17184</v>
      </c>
      <c r="L2728" s="1"/>
      <c r="M2728">
        <v>8</v>
      </c>
      <c r="N2728">
        <v>1</v>
      </c>
      <c r="O2728">
        <v>0</v>
      </c>
      <c r="P2728" t="b">
        <v>1</v>
      </c>
      <c r="Q2728" t="b">
        <v>1</v>
      </c>
      <c r="R2728" t="b">
        <v>1</v>
      </c>
      <c r="S2728" t="b">
        <v>0</v>
      </c>
      <c r="T2728" t="s">
        <v>19087</v>
      </c>
      <c r="U2728" t="s">
        <v>19754</v>
      </c>
      <c r="V2728" t="b">
        <v>1</v>
      </c>
      <c r="W2728">
        <v>2</v>
      </c>
      <c r="X2728" t="s">
        <v>22897</v>
      </c>
      <c r="Y2728">
        <v>2.96</v>
      </c>
      <c r="Z2728" t="b">
        <v>0</v>
      </c>
      <c r="AA2728" t="s">
        <v>25162</v>
      </c>
      <c r="AB2728" t="s">
        <v>26469</v>
      </c>
    </row>
    <row r="2729" spans="1:29" x14ac:dyDescent="0.2">
      <c r="A2729">
        <v>3907372508</v>
      </c>
      <c r="B2729" t="s">
        <v>2754</v>
      </c>
      <c r="D2729" t="s">
        <v>7720</v>
      </c>
      <c r="E2729" t="b">
        <v>0</v>
      </c>
      <c r="F2729">
        <v>1012</v>
      </c>
      <c r="G2729">
        <v>8650</v>
      </c>
      <c r="H2729">
        <v>2714</v>
      </c>
      <c r="I2729">
        <v>0</v>
      </c>
      <c r="J2729" t="s">
        <v>12655</v>
      </c>
      <c r="K2729" s="1" t="s">
        <v>17185</v>
      </c>
      <c r="L2729" s="1"/>
      <c r="M2729">
        <v>0</v>
      </c>
      <c r="O2729">
        <v>894</v>
      </c>
      <c r="P2729" t="b">
        <v>1</v>
      </c>
      <c r="Q2729" t="b">
        <v>1</v>
      </c>
      <c r="R2729" t="b">
        <v>1</v>
      </c>
      <c r="S2729" t="b">
        <v>0</v>
      </c>
      <c r="T2729" t="s">
        <v>19256</v>
      </c>
      <c r="U2729" t="s">
        <v>19868</v>
      </c>
      <c r="V2729" t="b">
        <v>1</v>
      </c>
      <c r="W2729">
        <v>2</v>
      </c>
      <c r="X2729" t="s">
        <v>22898</v>
      </c>
      <c r="Y2729">
        <v>0.43</v>
      </c>
      <c r="Z2729" t="b">
        <v>0</v>
      </c>
      <c r="AA2729" t="s">
        <v>25162</v>
      </c>
      <c r="AB2729" t="s">
        <v>26470</v>
      </c>
    </row>
    <row r="2730" spans="1:29" x14ac:dyDescent="0.2">
      <c r="A2730">
        <v>177269015</v>
      </c>
      <c r="B2730" t="s">
        <v>2755</v>
      </c>
      <c r="D2730" t="s">
        <v>7721</v>
      </c>
      <c r="E2730" t="b">
        <v>0</v>
      </c>
      <c r="F2730">
        <v>1224</v>
      </c>
      <c r="G2730">
        <v>231119</v>
      </c>
      <c r="H2730">
        <v>2464</v>
      </c>
      <c r="I2730">
        <v>0</v>
      </c>
      <c r="J2730" t="s">
        <v>12656</v>
      </c>
      <c r="M2730">
        <v>3</v>
      </c>
      <c r="O2730">
        <v>3519</v>
      </c>
      <c r="P2730" t="b">
        <v>1</v>
      </c>
      <c r="Q2730" t="b">
        <v>0</v>
      </c>
      <c r="R2730" t="b">
        <v>1</v>
      </c>
      <c r="S2730" t="b">
        <v>0</v>
      </c>
      <c r="V2730" t="b">
        <v>1</v>
      </c>
      <c r="W2730">
        <v>2</v>
      </c>
      <c r="X2730" t="s">
        <v>22899</v>
      </c>
      <c r="Y2730">
        <v>3.17</v>
      </c>
      <c r="Z2730" t="b">
        <v>0</v>
      </c>
      <c r="AA2730" t="s">
        <v>25163</v>
      </c>
      <c r="AB2730" t="s">
        <v>26471</v>
      </c>
    </row>
    <row r="2731" spans="1:29" x14ac:dyDescent="0.2">
      <c r="A2731">
        <v>1182353272</v>
      </c>
      <c r="B2731" t="s">
        <v>2756</v>
      </c>
      <c r="E2731" t="b">
        <v>0</v>
      </c>
      <c r="F2731">
        <v>2647</v>
      </c>
      <c r="G2731">
        <v>160244</v>
      </c>
      <c r="H2731">
        <v>1421</v>
      </c>
      <c r="I2731">
        <v>0</v>
      </c>
      <c r="J2731" t="s">
        <v>12657</v>
      </c>
      <c r="K2731" s="1" t="s">
        <v>17186</v>
      </c>
      <c r="L2731" s="1"/>
      <c r="M2731">
        <v>6</v>
      </c>
      <c r="N2731">
        <v>0</v>
      </c>
      <c r="O2731">
        <v>23624</v>
      </c>
      <c r="P2731" t="b">
        <v>1</v>
      </c>
      <c r="Q2731" t="b">
        <v>1</v>
      </c>
      <c r="R2731" t="b">
        <v>1</v>
      </c>
      <c r="S2731" t="b">
        <v>0</v>
      </c>
      <c r="U2731" t="s">
        <v>19869</v>
      </c>
      <c r="V2731" t="b">
        <v>1</v>
      </c>
      <c r="W2731">
        <v>2</v>
      </c>
      <c r="X2731" t="s">
        <v>22900</v>
      </c>
      <c r="Y2731">
        <v>0.55000000000000004</v>
      </c>
      <c r="Z2731" t="b">
        <v>0</v>
      </c>
      <c r="AA2731" t="s">
        <v>25163</v>
      </c>
      <c r="AB2731" t="s">
        <v>26472</v>
      </c>
      <c r="AC2731" t="s">
        <v>29116</v>
      </c>
    </row>
    <row r="2732" spans="1:29" x14ac:dyDescent="0.2">
      <c r="A2732">
        <v>1694096431</v>
      </c>
      <c r="B2732" t="s">
        <v>2757</v>
      </c>
      <c r="D2732" t="s">
        <v>7722</v>
      </c>
      <c r="E2732" t="b">
        <v>0</v>
      </c>
      <c r="F2732">
        <v>48</v>
      </c>
      <c r="G2732">
        <v>17472</v>
      </c>
      <c r="H2732">
        <v>130</v>
      </c>
      <c r="I2732">
        <v>0</v>
      </c>
      <c r="J2732" t="s">
        <v>12658</v>
      </c>
      <c r="K2732" s="1" t="s">
        <v>17187</v>
      </c>
      <c r="L2732" s="1"/>
      <c r="M2732">
        <v>0</v>
      </c>
      <c r="N2732">
        <v>1</v>
      </c>
      <c r="O2732">
        <v>9</v>
      </c>
      <c r="P2732" t="b">
        <v>1</v>
      </c>
      <c r="Q2732" t="b">
        <v>1</v>
      </c>
      <c r="R2732" t="b">
        <v>1</v>
      </c>
      <c r="S2732" t="b">
        <v>0</v>
      </c>
      <c r="T2732" t="s">
        <v>19047</v>
      </c>
      <c r="V2732" t="b">
        <v>0</v>
      </c>
      <c r="W2732">
        <v>3</v>
      </c>
      <c r="X2732" t="s">
        <v>22901</v>
      </c>
      <c r="Y2732">
        <v>21.76</v>
      </c>
      <c r="Z2732" t="b">
        <v>1</v>
      </c>
      <c r="AA2732" t="s">
        <v>25161</v>
      </c>
      <c r="AC2732" t="s">
        <v>29117</v>
      </c>
    </row>
    <row r="2733" spans="1:29" x14ac:dyDescent="0.2">
      <c r="A2733">
        <v>46801958609</v>
      </c>
      <c r="B2733" t="s">
        <v>2758</v>
      </c>
      <c r="D2733" t="s">
        <v>7723</v>
      </c>
      <c r="E2733" t="b">
        <v>0</v>
      </c>
      <c r="F2733">
        <v>147</v>
      </c>
      <c r="G2733">
        <v>254</v>
      </c>
      <c r="H2733">
        <v>56</v>
      </c>
      <c r="I2733">
        <v>0</v>
      </c>
      <c r="J2733" t="s">
        <v>12659</v>
      </c>
      <c r="M2733">
        <v>0</v>
      </c>
      <c r="N2733">
        <v>1</v>
      </c>
      <c r="O2733">
        <v>3</v>
      </c>
      <c r="P2733" t="b">
        <v>1</v>
      </c>
      <c r="Q2733" t="b">
        <v>1</v>
      </c>
      <c r="R2733" t="b">
        <v>0</v>
      </c>
      <c r="S2733" t="b">
        <v>0</v>
      </c>
      <c r="T2733" t="s">
        <v>19043</v>
      </c>
      <c r="U2733" t="s">
        <v>19870</v>
      </c>
      <c r="V2733" t="b">
        <v>1</v>
      </c>
      <c r="W2733">
        <v>2</v>
      </c>
      <c r="X2733" t="s">
        <v>22902</v>
      </c>
      <c r="Y2733">
        <v>3.78</v>
      </c>
      <c r="Z2733" t="b">
        <v>0</v>
      </c>
      <c r="AA2733" t="s">
        <v>25161</v>
      </c>
      <c r="AC2733" t="s">
        <v>27549</v>
      </c>
    </row>
    <row r="2734" spans="1:29" x14ac:dyDescent="0.2">
      <c r="A2734">
        <v>6798858220</v>
      </c>
      <c r="B2734" t="s">
        <v>2759</v>
      </c>
      <c r="D2734" t="s">
        <v>7724</v>
      </c>
      <c r="E2734" t="b">
        <v>0</v>
      </c>
      <c r="F2734">
        <v>63</v>
      </c>
      <c r="G2734">
        <v>80</v>
      </c>
      <c r="H2734">
        <v>187</v>
      </c>
      <c r="I2734">
        <v>0</v>
      </c>
      <c r="J2734" t="s">
        <v>12660</v>
      </c>
      <c r="K2734" s="1" t="s">
        <v>17188</v>
      </c>
      <c r="L2734" s="1"/>
      <c r="M2734">
        <v>0</v>
      </c>
      <c r="O2734">
        <v>3</v>
      </c>
      <c r="P2734" t="b">
        <v>1</v>
      </c>
      <c r="Q2734" t="b">
        <v>1</v>
      </c>
      <c r="R2734" t="b">
        <v>1</v>
      </c>
      <c r="S2734" t="b">
        <v>0</v>
      </c>
      <c r="V2734" t="b">
        <v>1</v>
      </c>
      <c r="W2734">
        <v>2</v>
      </c>
      <c r="X2734" t="s">
        <v>22903</v>
      </c>
      <c r="Y2734">
        <v>4.51</v>
      </c>
      <c r="Z2734" t="b">
        <v>0</v>
      </c>
      <c r="AA2734" t="s">
        <v>25161</v>
      </c>
      <c r="AC2734" t="s">
        <v>27699</v>
      </c>
    </row>
    <row r="2735" spans="1:29" x14ac:dyDescent="0.2">
      <c r="A2735">
        <v>7151509579</v>
      </c>
      <c r="B2735" t="s">
        <v>2760</v>
      </c>
      <c r="D2735" t="s">
        <v>7725</v>
      </c>
      <c r="E2735" t="b">
        <v>0</v>
      </c>
      <c r="F2735">
        <v>1108</v>
      </c>
      <c r="G2735">
        <v>1087</v>
      </c>
      <c r="H2735">
        <v>271</v>
      </c>
      <c r="I2735">
        <v>0</v>
      </c>
      <c r="J2735" t="s">
        <v>12661</v>
      </c>
      <c r="K2735" s="1" t="s">
        <v>17189</v>
      </c>
      <c r="L2735" s="1"/>
      <c r="M2735">
        <v>20</v>
      </c>
      <c r="N2735">
        <v>1</v>
      </c>
      <c r="O2735">
        <v>14</v>
      </c>
      <c r="P2735" t="b">
        <v>1</v>
      </c>
      <c r="Q2735" t="b">
        <v>1</v>
      </c>
      <c r="R2735" t="b">
        <v>1</v>
      </c>
      <c r="S2735" t="b">
        <v>0</v>
      </c>
      <c r="T2735" t="s">
        <v>19106</v>
      </c>
      <c r="V2735" t="b">
        <v>1</v>
      </c>
      <c r="W2735">
        <v>2</v>
      </c>
      <c r="X2735" t="s">
        <v>22904</v>
      </c>
      <c r="Y2735">
        <v>1.6</v>
      </c>
      <c r="Z2735" t="b">
        <v>1</v>
      </c>
      <c r="AA2735" t="s">
        <v>25162</v>
      </c>
      <c r="AB2735" t="s">
        <v>26473</v>
      </c>
    </row>
    <row r="2736" spans="1:29" x14ac:dyDescent="0.2">
      <c r="A2736">
        <v>3288554017</v>
      </c>
      <c r="B2736" t="s">
        <v>2761</v>
      </c>
      <c r="D2736" t="s">
        <v>7726</v>
      </c>
      <c r="E2736" t="b">
        <v>0</v>
      </c>
      <c r="F2736">
        <v>425</v>
      </c>
      <c r="G2736">
        <v>10265</v>
      </c>
      <c r="H2736">
        <v>1219</v>
      </c>
      <c r="I2736">
        <v>0</v>
      </c>
      <c r="J2736" t="s">
        <v>12662</v>
      </c>
      <c r="K2736" s="1" t="s">
        <v>17190</v>
      </c>
      <c r="L2736" s="1"/>
      <c r="M2736">
        <v>6</v>
      </c>
      <c r="N2736">
        <v>1</v>
      </c>
      <c r="O2736">
        <v>99</v>
      </c>
      <c r="P2736" t="b">
        <v>1</v>
      </c>
      <c r="Q2736" t="b">
        <v>1</v>
      </c>
      <c r="R2736" t="b">
        <v>1</v>
      </c>
      <c r="S2736" t="b">
        <v>0</v>
      </c>
      <c r="T2736" t="s">
        <v>19318</v>
      </c>
      <c r="V2736" t="b">
        <v>0</v>
      </c>
      <c r="W2736">
        <v>3</v>
      </c>
      <c r="X2736" t="s">
        <v>22905</v>
      </c>
      <c r="Y2736">
        <v>1.1100000000000001</v>
      </c>
      <c r="Z2736" t="b">
        <v>1</v>
      </c>
      <c r="AA2736" t="s">
        <v>25161</v>
      </c>
      <c r="AB2736" t="s">
        <v>26474</v>
      </c>
      <c r="AC2736" t="s">
        <v>29118</v>
      </c>
    </row>
    <row r="2737" spans="1:29" x14ac:dyDescent="0.2">
      <c r="A2737">
        <v>1686309502</v>
      </c>
      <c r="B2737" t="s">
        <v>2762</v>
      </c>
      <c r="D2737" t="s">
        <v>7727</v>
      </c>
      <c r="E2737" t="b">
        <v>0</v>
      </c>
      <c r="F2737">
        <v>805</v>
      </c>
      <c r="G2737">
        <v>13586</v>
      </c>
      <c r="H2737">
        <v>1592</v>
      </c>
      <c r="I2737">
        <v>0</v>
      </c>
      <c r="J2737" t="s">
        <v>12663</v>
      </c>
      <c r="K2737" s="1" t="s">
        <v>17191</v>
      </c>
      <c r="L2737" s="1"/>
      <c r="M2737">
        <v>3</v>
      </c>
      <c r="N2737">
        <v>1</v>
      </c>
      <c r="O2737">
        <v>1079</v>
      </c>
      <c r="P2737" t="b">
        <v>1</v>
      </c>
      <c r="Q2737" t="b">
        <v>1</v>
      </c>
      <c r="R2737" t="b">
        <v>1</v>
      </c>
      <c r="S2737" t="b">
        <v>0</v>
      </c>
      <c r="T2737" t="s">
        <v>19030</v>
      </c>
      <c r="U2737" t="s">
        <v>19871</v>
      </c>
      <c r="V2737" t="b">
        <v>1</v>
      </c>
      <c r="W2737">
        <v>2</v>
      </c>
      <c r="X2737" t="s">
        <v>22906</v>
      </c>
      <c r="Y2737">
        <v>2.44</v>
      </c>
      <c r="Z2737" t="b">
        <v>1</v>
      </c>
      <c r="AA2737" t="s">
        <v>25161</v>
      </c>
      <c r="AC2737" t="s">
        <v>28460</v>
      </c>
    </row>
    <row r="2738" spans="1:29" x14ac:dyDescent="0.2">
      <c r="A2738">
        <v>1803484425</v>
      </c>
      <c r="B2738" t="s">
        <v>2763</v>
      </c>
      <c r="D2738" t="s">
        <v>7728</v>
      </c>
      <c r="E2738" t="b">
        <v>0</v>
      </c>
      <c r="F2738">
        <v>662</v>
      </c>
      <c r="G2738">
        <v>1100</v>
      </c>
      <c r="H2738">
        <v>1112</v>
      </c>
      <c r="I2738">
        <v>0</v>
      </c>
      <c r="J2738" t="s">
        <v>12664</v>
      </c>
      <c r="K2738" s="1" t="s">
        <v>17192</v>
      </c>
      <c r="L2738" s="1"/>
      <c r="M2738">
        <v>0</v>
      </c>
      <c r="O2738">
        <v>43</v>
      </c>
      <c r="P2738" t="b">
        <v>1</v>
      </c>
      <c r="Q2738" t="b">
        <v>1</v>
      </c>
      <c r="R2738" t="b">
        <v>0</v>
      </c>
      <c r="S2738" t="b">
        <v>0</v>
      </c>
      <c r="T2738" t="s">
        <v>19026</v>
      </c>
      <c r="V2738" t="b">
        <v>1</v>
      </c>
      <c r="W2738">
        <v>2</v>
      </c>
      <c r="X2738" t="s">
        <v>22907</v>
      </c>
      <c r="Y2738">
        <v>7.44</v>
      </c>
      <c r="Z2738" t="b">
        <v>0</v>
      </c>
      <c r="AA2738" t="s">
        <v>25161</v>
      </c>
      <c r="AC2738" t="s">
        <v>29119</v>
      </c>
    </row>
    <row r="2739" spans="1:29" x14ac:dyDescent="0.2">
      <c r="A2739">
        <v>3612188011</v>
      </c>
      <c r="B2739" t="s">
        <v>2764</v>
      </c>
      <c r="D2739" t="s">
        <v>7729</v>
      </c>
      <c r="E2739" t="b">
        <v>1</v>
      </c>
      <c r="F2739">
        <v>557</v>
      </c>
      <c r="G2739">
        <v>44280</v>
      </c>
      <c r="H2739">
        <v>422</v>
      </c>
      <c r="I2739">
        <v>0</v>
      </c>
      <c r="J2739" t="s">
        <v>12665</v>
      </c>
      <c r="K2739" s="1" t="s">
        <v>17193</v>
      </c>
      <c r="L2739" s="1"/>
      <c r="M2739">
        <v>4</v>
      </c>
      <c r="N2739">
        <v>1</v>
      </c>
      <c r="O2739">
        <v>8708</v>
      </c>
      <c r="P2739" t="b">
        <v>1</v>
      </c>
      <c r="Q2739" t="b">
        <v>1</v>
      </c>
      <c r="R2739" t="b">
        <v>1</v>
      </c>
      <c r="S2739" t="b">
        <v>0</v>
      </c>
      <c r="T2739" t="s">
        <v>19319</v>
      </c>
      <c r="V2739" t="b">
        <v>1</v>
      </c>
      <c r="W2739">
        <v>2</v>
      </c>
      <c r="X2739" t="s">
        <v>22908</v>
      </c>
      <c r="Y2739">
        <v>1</v>
      </c>
      <c r="Z2739" t="b">
        <v>0</v>
      </c>
      <c r="AA2739" t="s">
        <v>25163</v>
      </c>
      <c r="AB2739" t="s">
        <v>26475</v>
      </c>
      <c r="AC2739" t="s">
        <v>29120</v>
      </c>
    </row>
    <row r="2740" spans="1:29" x14ac:dyDescent="0.2">
      <c r="A2740">
        <v>2415030676</v>
      </c>
      <c r="B2740" t="s">
        <v>2765</v>
      </c>
      <c r="D2740" t="s">
        <v>7730</v>
      </c>
      <c r="E2740" t="b">
        <v>0</v>
      </c>
      <c r="F2740">
        <v>5071</v>
      </c>
      <c r="G2740">
        <v>1079</v>
      </c>
      <c r="H2740">
        <v>1377</v>
      </c>
      <c r="I2740">
        <v>0</v>
      </c>
      <c r="J2740" t="s">
        <v>12666</v>
      </c>
      <c r="K2740" s="1" t="s">
        <v>17194</v>
      </c>
      <c r="L2740" s="1"/>
      <c r="M2740">
        <v>33</v>
      </c>
      <c r="N2740">
        <v>1</v>
      </c>
      <c r="O2740">
        <v>275</v>
      </c>
      <c r="P2740" t="b">
        <v>1</v>
      </c>
      <c r="Q2740" t="b">
        <v>1</v>
      </c>
      <c r="R2740" t="b">
        <v>1</v>
      </c>
      <c r="S2740" t="b">
        <v>0</v>
      </c>
      <c r="T2740" t="s">
        <v>19182</v>
      </c>
      <c r="V2740" t="b">
        <v>1</v>
      </c>
      <c r="W2740">
        <v>2</v>
      </c>
      <c r="X2740" t="s">
        <v>22909</v>
      </c>
      <c r="Y2740">
        <v>1.34</v>
      </c>
      <c r="Z2740" t="b">
        <v>0</v>
      </c>
      <c r="AA2740" t="s">
        <v>25162</v>
      </c>
      <c r="AB2740" t="s">
        <v>26476</v>
      </c>
    </row>
    <row r="2741" spans="1:29" x14ac:dyDescent="0.2">
      <c r="A2741">
        <v>8495586655</v>
      </c>
      <c r="B2741" t="s">
        <v>2766</v>
      </c>
      <c r="D2741" t="s">
        <v>7731</v>
      </c>
      <c r="E2741" t="b">
        <v>0</v>
      </c>
      <c r="F2741">
        <v>173</v>
      </c>
      <c r="G2741">
        <v>473</v>
      </c>
      <c r="H2741">
        <v>257</v>
      </c>
      <c r="I2741">
        <v>0</v>
      </c>
      <c r="J2741" t="s">
        <v>12667</v>
      </c>
      <c r="K2741" s="1" t="s">
        <v>17195</v>
      </c>
      <c r="L2741" s="1"/>
      <c r="M2741">
        <v>0</v>
      </c>
      <c r="O2741">
        <v>1</v>
      </c>
      <c r="P2741" t="b">
        <v>1</v>
      </c>
      <c r="Q2741" t="b">
        <v>1</v>
      </c>
      <c r="R2741" t="b">
        <v>0</v>
      </c>
      <c r="S2741" t="b">
        <v>0</v>
      </c>
      <c r="T2741" t="s">
        <v>19067</v>
      </c>
      <c r="V2741" t="b">
        <v>1</v>
      </c>
      <c r="W2741">
        <v>2</v>
      </c>
      <c r="X2741" t="s">
        <v>22910</v>
      </c>
      <c r="Y2741">
        <v>1.74</v>
      </c>
      <c r="Z2741" t="b">
        <v>1</v>
      </c>
      <c r="AA2741" t="s">
        <v>25161</v>
      </c>
      <c r="AC2741" t="s">
        <v>27503</v>
      </c>
    </row>
    <row r="2742" spans="1:29" x14ac:dyDescent="0.2">
      <c r="A2742">
        <v>11757761</v>
      </c>
      <c r="B2742" t="s">
        <v>2767</v>
      </c>
      <c r="D2742" t="s">
        <v>7732</v>
      </c>
      <c r="E2742" t="b">
        <v>1</v>
      </c>
      <c r="F2742">
        <v>2234</v>
      </c>
      <c r="G2742">
        <v>112833</v>
      </c>
      <c r="H2742">
        <v>841</v>
      </c>
      <c r="I2742">
        <v>0</v>
      </c>
      <c r="J2742" t="s">
        <v>12668</v>
      </c>
      <c r="K2742" s="1" t="s">
        <v>17196</v>
      </c>
      <c r="L2742" s="1"/>
      <c r="M2742">
        <v>0</v>
      </c>
      <c r="O2742">
        <v>1731</v>
      </c>
      <c r="P2742" t="b">
        <v>1</v>
      </c>
      <c r="Q2742" t="b">
        <v>1</v>
      </c>
      <c r="R2742" t="b">
        <v>1</v>
      </c>
      <c r="S2742" t="b">
        <v>0</v>
      </c>
      <c r="T2742" t="s">
        <v>19320</v>
      </c>
      <c r="V2742" t="b">
        <v>0</v>
      </c>
      <c r="W2742">
        <v>3</v>
      </c>
      <c r="X2742" t="s">
        <v>22911</v>
      </c>
      <c r="Y2742">
        <v>1.62</v>
      </c>
      <c r="Z2742" t="b">
        <v>1</v>
      </c>
      <c r="AA2742" t="s">
        <v>25163</v>
      </c>
      <c r="AB2742" t="s">
        <v>26477</v>
      </c>
      <c r="AC2742" t="s">
        <v>29121</v>
      </c>
    </row>
    <row r="2743" spans="1:29" x14ac:dyDescent="0.2">
      <c r="A2743">
        <v>35688495044</v>
      </c>
      <c r="B2743" t="s">
        <v>2768</v>
      </c>
      <c r="D2743" t="s">
        <v>7733</v>
      </c>
      <c r="E2743" t="b">
        <v>0</v>
      </c>
      <c r="F2743">
        <v>439</v>
      </c>
      <c r="G2743">
        <v>21563</v>
      </c>
      <c r="H2743">
        <v>126</v>
      </c>
      <c r="I2743">
        <v>0</v>
      </c>
      <c r="J2743" t="s">
        <v>12669</v>
      </c>
      <c r="K2743" s="1" t="s">
        <v>17197</v>
      </c>
      <c r="L2743" s="1"/>
      <c r="M2743">
        <v>0</v>
      </c>
      <c r="N2743">
        <v>1</v>
      </c>
      <c r="O2743">
        <v>325</v>
      </c>
      <c r="P2743" t="b">
        <v>1</v>
      </c>
      <c r="Q2743" t="b">
        <v>0</v>
      </c>
      <c r="R2743" t="b">
        <v>1</v>
      </c>
      <c r="S2743" t="b">
        <v>0</v>
      </c>
      <c r="T2743" t="s">
        <v>19126</v>
      </c>
      <c r="V2743" t="b">
        <v>1</v>
      </c>
      <c r="W2743">
        <v>2</v>
      </c>
      <c r="X2743" t="s">
        <v>22912</v>
      </c>
      <c r="Y2743">
        <v>1.25</v>
      </c>
      <c r="Z2743" t="b">
        <v>1</v>
      </c>
      <c r="AA2743" t="s">
        <v>25161</v>
      </c>
      <c r="AB2743" t="s">
        <v>26478</v>
      </c>
      <c r="AC2743" t="s">
        <v>29122</v>
      </c>
    </row>
    <row r="2744" spans="1:29" x14ac:dyDescent="0.2">
      <c r="A2744">
        <v>47719992352</v>
      </c>
      <c r="B2744" t="s">
        <v>2769</v>
      </c>
      <c r="D2744" t="s">
        <v>7734</v>
      </c>
      <c r="E2744" t="b">
        <v>0</v>
      </c>
      <c r="F2744">
        <v>120</v>
      </c>
      <c r="G2744">
        <v>290</v>
      </c>
      <c r="H2744">
        <v>278</v>
      </c>
      <c r="I2744">
        <v>0</v>
      </c>
      <c r="J2744" t="s">
        <v>12670</v>
      </c>
      <c r="K2744" s="1" t="s">
        <v>17198</v>
      </c>
      <c r="L2744" s="1"/>
      <c r="M2744">
        <v>0</v>
      </c>
      <c r="O2744">
        <v>1</v>
      </c>
      <c r="P2744" t="b">
        <v>1</v>
      </c>
      <c r="Q2744" t="b">
        <v>1</v>
      </c>
      <c r="R2744" t="b">
        <v>1</v>
      </c>
      <c r="S2744" t="b">
        <v>0</v>
      </c>
      <c r="T2744" t="s">
        <v>19079</v>
      </c>
      <c r="V2744" t="b">
        <v>1</v>
      </c>
      <c r="W2744">
        <v>2</v>
      </c>
      <c r="X2744" t="s">
        <v>22913</v>
      </c>
      <c r="Y2744">
        <v>9.15</v>
      </c>
      <c r="Z2744" t="b">
        <v>1</v>
      </c>
      <c r="AA2744" t="s">
        <v>25161</v>
      </c>
      <c r="AC2744" t="s">
        <v>29123</v>
      </c>
    </row>
    <row r="2745" spans="1:29" x14ac:dyDescent="0.2">
      <c r="A2745">
        <v>187958577</v>
      </c>
      <c r="B2745" t="s">
        <v>2770</v>
      </c>
      <c r="D2745" t="s">
        <v>7735</v>
      </c>
      <c r="E2745" t="b">
        <v>0</v>
      </c>
      <c r="F2745">
        <v>1820</v>
      </c>
      <c r="G2745">
        <v>8058</v>
      </c>
      <c r="H2745">
        <v>930</v>
      </c>
      <c r="I2745">
        <v>0</v>
      </c>
      <c r="J2745" t="s">
        <v>12671</v>
      </c>
      <c r="K2745" s="1" t="s">
        <v>17199</v>
      </c>
      <c r="L2745" s="1"/>
      <c r="M2745">
        <v>2</v>
      </c>
      <c r="N2745">
        <v>0</v>
      </c>
      <c r="O2745">
        <v>2221</v>
      </c>
      <c r="P2745" t="b">
        <v>1</v>
      </c>
      <c r="Q2745" t="b">
        <v>1</v>
      </c>
      <c r="R2745" t="b">
        <v>1</v>
      </c>
      <c r="S2745" t="b">
        <v>0</v>
      </c>
      <c r="V2745" t="b">
        <v>1</v>
      </c>
      <c r="W2745">
        <v>2</v>
      </c>
      <c r="X2745" t="s">
        <v>22914</v>
      </c>
      <c r="Y2745">
        <v>1.1000000000000001</v>
      </c>
      <c r="Z2745" t="b">
        <v>0</v>
      </c>
      <c r="AA2745" t="s">
        <v>25163</v>
      </c>
      <c r="AB2745" t="s">
        <v>26479</v>
      </c>
      <c r="AC2745" t="s">
        <v>29124</v>
      </c>
    </row>
    <row r="2746" spans="1:29" x14ac:dyDescent="0.2">
      <c r="A2746">
        <v>241933452</v>
      </c>
      <c r="B2746" t="s">
        <v>2771</v>
      </c>
      <c r="D2746" t="s">
        <v>7736</v>
      </c>
      <c r="E2746" t="b">
        <v>0</v>
      </c>
      <c r="F2746">
        <v>1096</v>
      </c>
      <c r="G2746">
        <v>352</v>
      </c>
      <c r="H2746">
        <v>201</v>
      </c>
      <c r="I2746">
        <v>0</v>
      </c>
      <c r="M2746">
        <v>34</v>
      </c>
      <c r="O2746">
        <v>9</v>
      </c>
      <c r="P2746" t="b">
        <v>1</v>
      </c>
      <c r="Q2746" t="b">
        <v>1</v>
      </c>
      <c r="R2746" t="b">
        <v>1</v>
      </c>
      <c r="S2746" t="b">
        <v>0</v>
      </c>
      <c r="V2746" t="b">
        <v>1</v>
      </c>
      <c r="W2746">
        <v>2</v>
      </c>
      <c r="X2746" t="s">
        <v>22915</v>
      </c>
      <c r="Y2746">
        <v>1.0900000000000001</v>
      </c>
      <c r="Z2746" t="b">
        <v>0</v>
      </c>
      <c r="AA2746" t="s">
        <v>25162</v>
      </c>
      <c r="AB2746" t="s">
        <v>26480</v>
      </c>
    </row>
    <row r="2747" spans="1:29" x14ac:dyDescent="0.2">
      <c r="A2747">
        <v>9525626004</v>
      </c>
      <c r="B2747" t="s">
        <v>2772</v>
      </c>
      <c r="D2747" t="s">
        <v>7737</v>
      </c>
      <c r="E2747" t="b">
        <v>0</v>
      </c>
      <c r="F2747">
        <v>773</v>
      </c>
      <c r="G2747">
        <v>44141</v>
      </c>
      <c r="H2747">
        <v>710</v>
      </c>
      <c r="I2747">
        <v>0</v>
      </c>
      <c r="J2747" t="s">
        <v>12672</v>
      </c>
      <c r="K2747" s="1" t="s">
        <v>17200</v>
      </c>
      <c r="L2747" s="1"/>
      <c r="M2747">
        <v>11</v>
      </c>
      <c r="N2747">
        <v>1</v>
      </c>
      <c r="O2747">
        <v>66</v>
      </c>
      <c r="P2747" t="b">
        <v>1</v>
      </c>
      <c r="Q2747" t="b">
        <v>1</v>
      </c>
      <c r="R2747" t="b">
        <v>1</v>
      </c>
      <c r="S2747" t="b">
        <v>0</v>
      </c>
      <c r="T2747" t="s">
        <v>19030</v>
      </c>
      <c r="V2747" t="b">
        <v>0</v>
      </c>
      <c r="W2747">
        <v>3</v>
      </c>
      <c r="X2747" t="s">
        <v>22916</v>
      </c>
      <c r="Y2747">
        <v>2.34</v>
      </c>
      <c r="Z2747" t="b">
        <v>1</v>
      </c>
      <c r="AA2747" t="s">
        <v>25161</v>
      </c>
      <c r="AC2747" t="s">
        <v>28909</v>
      </c>
    </row>
    <row r="2748" spans="1:29" x14ac:dyDescent="0.2">
      <c r="A2748">
        <v>4084873194</v>
      </c>
      <c r="B2748" t="s">
        <v>2773</v>
      </c>
      <c r="D2748" t="s">
        <v>7738</v>
      </c>
      <c r="E2748" t="b">
        <v>1</v>
      </c>
      <c r="F2748">
        <v>1947</v>
      </c>
      <c r="G2748">
        <v>171479</v>
      </c>
      <c r="H2748">
        <v>335</v>
      </c>
      <c r="I2748">
        <v>0</v>
      </c>
      <c r="J2748" t="s">
        <v>12673</v>
      </c>
      <c r="K2748" s="1" t="s">
        <v>17201</v>
      </c>
      <c r="L2748" s="1"/>
      <c r="M2748">
        <v>16</v>
      </c>
      <c r="N2748">
        <v>1</v>
      </c>
      <c r="O2748">
        <v>3192</v>
      </c>
      <c r="P2748" t="b">
        <v>1</v>
      </c>
      <c r="Q2748" t="b">
        <v>1</v>
      </c>
      <c r="R2748" t="b">
        <v>1</v>
      </c>
      <c r="S2748" t="b">
        <v>0</v>
      </c>
      <c r="V2748" t="b">
        <v>0</v>
      </c>
      <c r="W2748">
        <v>3</v>
      </c>
      <c r="X2748" t="s">
        <v>22917</v>
      </c>
      <c r="Y2748">
        <v>0.63</v>
      </c>
      <c r="Z2748" t="b">
        <v>0</v>
      </c>
      <c r="AA2748" t="s">
        <v>25163</v>
      </c>
      <c r="AB2748" t="s">
        <v>26481</v>
      </c>
    </row>
    <row r="2749" spans="1:29" x14ac:dyDescent="0.2">
      <c r="A2749">
        <v>28198563348</v>
      </c>
      <c r="B2749" t="s">
        <v>2774</v>
      </c>
      <c r="D2749" t="s">
        <v>7739</v>
      </c>
      <c r="E2749" t="b">
        <v>1</v>
      </c>
      <c r="F2749">
        <v>738</v>
      </c>
      <c r="G2749">
        <v>412982</v>
      </c>
      <c r="H2749">
        <v>0</v>
      </c>
      <c r="I2749">
        <v>0</v>
      </c>
      <c r="J2749" t="s">
        <v>12674</v>
      </c>
      <c r="K2749" s="1" t="s">
        <v>17202</v>
      </c>
      <c r="L2749" s="1"/>
      <c r="M2749">
        <v>2</v>
      </c>
      <c r="N2749">
        <v>1</v>
      </c>
      <c r="O2749">
        <v>9421</v>
      </c>
      <c r="P2749" t="b">
        <v>1</v>
      </c>
      <c r="Q2749" t="b">
        <v>1</v>
      </c>
      <c r="R2749" t="b">
        <v>1</v>
      </c>
      <c r="S2749" t="b">
        <v>0</v>
      </c>
      <c r="T2749" t="s">
        <v>19134</v>
      </c>
      <c r="V2749" t="b">
        <v>1</v>
      </c>
      <c r="W2749">
        <v>2</v>
      </c>
      <c r="X2749" t="s">
        <v>22918</v>
      </c>
      <c r="Y2749">
        <v>0.23</v>
      </c>
      <c r="Z2749" t="b">
        <v>0</v>
      </c>
      <c r="AA2749" t="s">
        <v>25161</v>
      </c>
      <c r="AB2749" t="s">
        <v>26482</v>
      </c>
      <c r="AC2749" t="s">
        <v>29125</v>
      </c>
    </row>
    <row r="2750" spans="1:29" x14ac:dyDescent="0.2">
      <c r="A2750">
        <v>20809808061</v>
      </c>
      <c r="B2750" t="s">
        <v>2775</v>
      </c>
      <c r="D2750" t="s">
        <v>7740</v>
      </c>
      <c r="E2750" t="b">
        <v>0</v>
      </c>
      <c r="F2750">
        <v>111</v>
      </c>
      <c r="G2750">
        <v>846</v>
      </c>
      <c r="H2750">
        <v>233</v>
      </c>
      <c r="I2750">
        <v>0</v>
      </c>
      <c r="J2750" t="s">
        <v>12675</v>
      </c>
      <c r="M2750">
        <v>1</v>
      </c>
      <c r="O2750">
        <v>216</v>
      </c>
      <c r="P2750" t="b">
        <v>1</v>
      </c>
      <c r="Q2750" t="b">
        <v>1</v>
      </c>
      <c r="R2750" t="b">
        <v>1</v>
      </c>
      <c r="S2750" t="b">
        <v>0</v>
      </c>
      <c r="V2750" t="b">
        <v>1</v>
      </c>
      <c r="W2750">
        <v>2</v>
      </c>
      <c r="X2750" t="s">
        <v>22919</v>
      </c>
      <c r="Y2750">
        <v>4.59</v>
      </c>
      <c r="Z2750" t="b">
        <v>0</v>
      </c>
      <c r="AA2750" t="s">
        <v>25163</v>
      </c>
      <c r="AB2750" t="s">
        <v>25197</v>
      </c>
    </row>
    <row r="2751" spans="1:29" x14ac:dyDescent="0.2">
      <c r="A2751">
        <v>33255623570</v>
      </c>
      <c r="B2751" t="s">
        <v>2776</v>
      </c>
      <c r="D2751" t="s">
        <v>7741</v>
      </c>
      <c r="E2751" t="b">
        <v>0</v>
      </c>
      <c r="F2751">
        <v>124</v>
      </c>
      <c r="G2751">
        <v>391</v>
      </c>
      <c r="H2751">
        <v>63</v>
      </c>
      <c r="I2751">
        <v>0</v>
      </c>
      <c r="J2751" t="s">
        <v>12676</v>
      </c>
      <c r="K2751" s="1" t="s">
        <v>17203</v>
      </c>
      <c r="L2751" s="1"/>
      <c r="M2751">
        <v>2</v>
      </c>
      <c r="N2751">
        <v>1</v>
      </c>
      <c r="O2751">
        <v>126</v>
      </c>
      <c r="P2751" t="b">
        <v>1</v>
      </c>
      <c r="Q2751" t="b">
        <v>1</v>
      </c>
      <c r="R2751" t="b">
        <v>0</v>
      </c>
      <c r="S2751" t="b">
        <v>0</v>
      </c>
      <c r="T2751" t="s">
        <v>19030</v>
      </c>
      <c r="V2751" t="b">
        <v>1</v>
      </c>
      <c r="W2751">
        <v>2</v>
      </c>
      <c r="X2751" t="s">
        <v>22920</v>
      </c>
      <c r="Y2751">
        <v>57.5</v>
      </c>
      <c r="Z2751" t="b">
        <v>1</v>
      </c>
      <c r="AA2751" t="s">
        <v>25162</v>
      </c>
      <c r="AB2751" t="s">
        <v>26483</v>
      </c>
    </row>
    <row r="2752" spans="1:29" x14ac:dyDescent="0.2">
      <c r="A2752">
        <v>6711868099</v>
      </c>
      <c r="B2752" t="s">
        <v>2777</v>
      </c>
      <c r="D2752" t="s">
        <v>7742</v>
      </c>
      <c r="E2752" t="b">
        <v>0</v>
      </c>
      <c r="F2752">
        <v>1412</v>
      </c>
      <c r="G2752">
        <v>2671</v>
      </c>
      <c r="H2752">
        <v>1242</v>
      </c>
      <c r="I2752">
        <v>0</v>
      </c>
      <c r="J2752" t="s">
        <v>12677</v>
      </c>
      <c r="K2752" s="1" t="s">
        <v>17204</v>
      </c>
      <c r="L2752" s="1"/>
      <c r="M2752">
        <v>0</v>
      </c>
      <c r="O2752">
        <v>384</v>
      </c>
      <c r="P2752" t="b">
        <v>1</v>
      </c>
      <c r="Q2752" t="b">
        <v>1</v>
      </c>
      <c r="R2752" t="b">
        <v>1</v>
      </c>
      <c r="S2752" t="b">
        <v>0</v>
      </c>
      <c r="U2752" t="s">
        <v>19563</v>
      </c>
      <c r="V2752" t="b">
        <v>1</v>
      </c>
      <c r="W2752">
        <v>2</v>
      </c>
      <c r="X2752" t="s">
        <v>22921</v>
      </c>
      <c r="Y2752">
        <v>0.74</v>
      </c>
      <c r="Z2752" t="b">
        <v>0</v>
      </c>
      <c r="AA2752" t="s">
        <v>25163</v>
      </c>
      <c r="AB2752" t="s">
        <v>25176</v>
      </c>
    </row>
    <row r="2753" spans="1:29" x14ac:dyDescent="0.2">
      <c r="A2753">
        <v>15243153308</v>
      </c>
      <c r="B2753" t="s">
        <v>2778</v>
      </c>
      <c r="D2753" t="s">
        <v>7743</v>
      </c>
      <c r="E2753" t="b">
        <v>0</v>
      </c>
      <c r="F2753">
        <v>125</v>
      </c>
      <c r="G2753">
        <v>334</v>
      </c>
      <c r="H2753">
        <v>387</v>
      </c>
      <c r="I2753">
        <v>0</v>
      </c>
      <c r="J2753" t="s">
        <v>12678</v>
      </c>
      <c r="M2753">
        <v>2</v>
      </c>
      <c r="O2753">
        <v>1</v>
      </c>
      <c r="P2753" t="b">
        <v>1</v>
      </c>
      <c r="Q2753" t="b">
        <v>1</v>
      </c>
      <c r="R2753" t="b">
        <v>1</v>
      </c>
      <c r="S2753" t="b">
        <v>0</v>
      </c>
      <c r="T2753" t="s">
        <v>19197</v>
      </c>
      <c r="V2753" t="b">
        <v>1</v>
      </c>
      <c r="W2753">
        <v>2</v>
      </c>
      <c r="X2753" t="s">
        <v>22922</v>
      </c>
      <c r="Y2753">
        <v>5.46</v>
      </c>
      <c r="Z2753" t="b">
        <v>0</v>
      </c>
      <c r="AA2753" t="s">
        <v>25161</v>
      </c>
      <c r="AC2753" t="s">
        <v>28441</v>
      </c>
    </row>
    <row r="2754" spans="1:29" x14ac:dyDescent="0.2">
      <c r="A2754">
        <v>8695613047</v>
      </c>
      <c r="B2754" t="s">
        <v>2779</v>
      </c>
      <c r="D2754" t="s">
        <v>7744</v>
      </c>
      <c r="E2754" t="b">
        <v>0</v>
      </c>
      <c r="F2754">
        <v>101</v>
      </c>
      <c r="G2754">
        <v>1428</v>
      </c>
      <c r="H2754">
        <v>276</v>
      </c>
      <c r="I2754">
        <v>0</v>
      </c>
      <c r="J2754" t="s">
        <v>12679</v>
      </c>
      <c r="K2754" s="1" t="s">
        <v>17205</v>
      </c>
      <c r="L2754" s="1"/>
      <c r="M2754">
        <v>0</v>
      </c>
      <c r="O2754">
        <v>200</v>
      </c>
      <c r="P2754" t="b">
        <v>1</v>
      </c>
      <c r="Q2754" t="b">
        <v>1</v>
      </c>
      <c r="R2754" t="b">
        <v>1</v>
      </c>
      <c r="S2754" t="b">
        <v>0</v>
      </c>
      <c r="T2754" t="s">
        <v>19128</v>
      </c>
      <c r="U2754" t="s">
        <v>19463</v>
      </c>
      <c r="V2754" t="b">
        <v>1</v>
      </c>
      <c r="W2754">
        <v>2</v>
      </c>
      <c r="X2754" t="s">
        <v>22923</v>
      </c>
      <c r="Y2754">
        <v>0.91</v>
      </c>
      <c r="Z2754" t="b">
        <v>0</v>
      </c>
      <c r="AA2754" t="s">
        <v>25161</v>
      </c>
      <c r="AC2754" t="s">
        <v>28292</v>
      </c>
    </row>
    <row r="2755" spans="1:29" x14ac:dyDescent="0.2">
      <c r="A2755">
        <v>13739871012</v>
      </c>
      <c r="B2755" t="s">
        <v>2780</v>
      </c>
      <c r="D2755" t="s">
        <v>7745</v>
      </c>
      <c r="E2755" t="b">
        <v>0</v>
      </c>
      <c r="F2755">
        <v>131</v>
      </c>
      <c r="G2755">
        <v>583</v>
      </c>
      <c r="H2755">
        <v>528</v>
      </c>
      <c r="I2755">
        <v>0</v>
      </c>
      <c r="J2755" t="s">
        <v>12680</v>
      </c>
      <c r="M2755">
        <v>26</v>
      </c>
      <c r="O2755">
        <v>105</v>
      </c>
      <c r="P2755" t="b">
        <v>1</v>
      </c>
      <c r="Q2755" t="b">
        <v>1</v>
      </c>
      <c r="R2755" t="b">
        <v>1</v>
      </c>
      <c r="S2755" t="b">
        <v>0</v>
      </c>
      <c r="T2755" t="s">
        <v>19061</v>
      </c>
      <c r="U2755" t="s">
        <v>19418</v>
      </c>
      <c r="V2755" t="b">
        <v>1</v>
      </c>
      <c r="W2755">
        <v>2</v>
      </c>
      <c r="X2755" t="s">
        <v>22924</v>
      </c>
      <c r="Y2755">
        <v>15.02</v>
      </c>
      <c r="Z2755" t="b">
        <v>0</v>
      </c>
      <c r="AA2755" t="s">
        <v>25161</v>
      </c>
      <c r="AC2755" t="s">
        <v>29126</v>
      </c>
    </row>
    <row r="2756" spans="1:29" x14ac:dyDescent="0.2">
      <c r="A2756">
        <v>29683799</v>
      </c>
      <c r="B2756" t="s">
        <v>2781</v>
      </c>
      <c r="D2756" t="s">
        <v>7746</v>
      </c>
      <c r="E2756" t="b">
        <v>0</v>
      </c>
      <c r="F2756">
        <v>748</v>
      </c>
      <c r="G2756">
        <v>235596</v>
      </c>
      <c r="H2756">
        <v>1413</v>
      </c>
      <c r="I2756">
        <v>0</v>
      </c>
      <c r="J2756" t="s">
        <v>12681</v>
      </c>
      <c r="K2756" s="1" t="s">
        <v>17206</v>
      </c>
      <c r="L2756" s="1"/>
      <c r="M2756">
        <v>4</v>
      </c>
      <c r="N2756">
        <v>1</v>
      </c>
      <c r="O2756">
        <v>148</v>
      </c>
      <c r="P2756" t="b">
        <v>1</v>
      </c>
      <c r="Q2756" t="b">
        <v>1</v>
      </c>
      <c r="R2756" t="b">
        <v>1</v>
      </c>
      <c r="S2756" t="b">
        <v>0</v>
      </c>
      <c r="V2756" t="b">
        <v>0</v>
      </c>
      <c r="W2756">
        <v>3</v>
      </c>
      <c r="X2756" t="s">
        <v>22925</v>
      </c>
      <c r="Y2756">
        <v>1.1100000000000001</v>
      </c>
      <c r="Z2756" t="b">
        <v>0</v>
      </c>
      <c r="AA2756" t="s">
        <v>25161</v>
      </c>
      <c r="AC2756" t="s">
        <v>29127</v>
      </c>
    </row>
    <row r="2757" spans="1:29" x14ac:dyDescent="0.2">
      <c r="A2757">
        <v>40634865565</v>
      </c>
      <c r="B2757" t="s">
        <v>2782</v>
      </c>
      <c r="D2757" t="s">
        <v>7747</v>
      </c>
      <c r="E2757" t="b">
        <v>0</v>
      </c>
      <c r="F2757">
        <v>620</v>
      </c>
      <c r="G2757">
        <v>230</v>
      </c>
      <c r="H2757">
        <v>245</v>
      </c>
      <c r="I2757">
        <v>0</v>
      </c>
      <c r="J2757" t="s">
        <v>12682</v>
      </c>
      <c r="K2757" s="1" t="s">
        <v>17207</v>
      </c>
      <c r="L2757" s="1"/>
      <c r="M2757">
        <v>0</v>
      </c>
      <c r="N2757">
        <v>1</v>
      </c>
      <c r="O2757">
        <v>3</v>
      </c>
      <c r="P2757" t="b">
        <v>1</v>
      </c>
      <c r="Q2757" t="b">
        <v>1</v>
      </c>
      <c r="R2757" t="b">
        <v>1</v>
      </c>
      <c r="S2757" t="b">
        <v>0</v>
      </c>
      <c r="T2757" t="s">
        <v>19026</v>
      </c>
      <c r="V2757" t="b">
        <v>1</v>
      </c>
      <c r="W2757">
        <v>2</v>
      </c>
      <c r="X2757" t="s">
        <v>22926</v>
      </c>
      <c r="Y2757">
        <v>3.58</v>
      </c>
      <c r="Z2757" t="b">
        <v>0</v>
      </c>
      <c r="AA2757" t="s">
        <v>25162</v>
      </c>
      <c r="AB2757" t="s">
        <v>26484</v>
      </c>
    </row>
    <row r="2758" spans="1:29" x14ac:dyDescent="0.2">
      <c r="A2758">
        <v>8581069731</v>
      </c>
      <c r="B2758" t="s">
        <v>2783</v>
      </c>
      <c r="D2758" t="s">
        <v>7748</v>
      </c>
      <c r="E2758" t="b">
        <v>0</v>
      </c>
      <c r="F2758">
        <v>199</v>
      </c>
      <c r="G2758">
        <v>277</v>
      </c>
      <c r="H2758">
        <v>315</v>
      </c>
      <c r="I2758">
        <v>0</v>
      </c>
      <c r="J2758" t="s">
        <v>12683</v>
      </c>
      <c r="K2758" s="1" t="s">
        <v>17208</v>
      </c>
      <c r="L2758" s="1"/>
      <c r="M2758">
        <v>2</v>
      </c>
      <c r="O2758">
        <v>33</v>
      </c>
      <c r="P2758" t="b">
        <v>1</v>
      </c>
      <c r="Q2758" t="b">
        <v>1</v>
      </c>
      <c r="R2758" t="b">
        <v>1</v>
      </c>
      <c r="S2758" t="b">
        <v>0</v>
      </c>
      <c r="T2758" t="s">
        <v>19030</v>
      </c>
      <c r="V2758" t="b">
        <v>1</v>
      </c>
      <c r="W2758">
        <v>2</v>
      </c>
      <c r="X2758" t="s">
        <v>22927</v>
      </c>
      <c r="Y2758">
        <v>10.99</v>
      </c>
      <c r="Z2758" t="b">
        <v>1</v>
      </c>
      <c r="AA2758" t="s">
        <v>25162</v>
      </c>
      <c r="AB2758" t="s">
        <v>25217</v>
      </c>
    </row>
    <row r="2759" spans="1:29" x14ac:dyDescent="0.2">
      <c r="A2759">
        <v>38106519509</v>
      </c>
      <c r="B2759" t="s">
        <v>2784</v>
      </c>
      <c r="D2759" t="s">
        <v>7749</v>
      </c>
      <c r="E2759" t="b">
        <v>0</v>
      </c>
      <c r="F2759">
        <v>31</v>
      </c>
      <c r="G2759">
        <v>275</v>
      </c>
      <c r="H2759">
        <v>484</v>
      </c>
      <c r="I2759">
        <v>0</v>
      </c>
      <c r="J2759" t="s">
        <v>12684</v>
      </c>
      <c r="K2759" s="1" t="s">
        <v>17209</v>
      </c>
      <c r="L2759" s="1"/>
      <c r="M2759">
        <v>0</v>
      </c>
      <c r="N2759">
        <v>1</v>
      </c>
      <c r="O2759">
        <v>20</v>
      </c>
      <c r="P2759" t="b">
        <v>1</v>
      </c>
      <c r="Q2759" t="b">
        <v>1</v>
      </c>
      <c r="R2759" t="b">
        <v>1</v>
      </c>
      <c r="S2759" t="b">
        <v>0</v>
      </c>
      <c r="T2759" t="s">
        <v>19043</v>
      </c>
      <c r="V2759" t="b">
        <v>0</v>
      </c>
      <c r="W2759">
        <v>3</v>
      </c>
      <c r="X2759" t="s">
        <v>22928</v>
      </c>
      <c r="Y2759">
        <v>12.58</v>
      </c>
      <c r="Z2759" t="b">
        <v>0</v>
      </c>
      <c r="AA2759" t="s">
        <v>25161</v>
      </c>
      <c r="AC2759" t="s">
        <v>29128</v>
      </c>
    </row>
    <row r="2760" spans="1:29" x14ac:dyDescent="0.2">
      <c r="A2760">
        <v>14218889403</v>
      </c>
      <c r="B2760" t="s">
        <v>2785</v>
      </c>
      <c r="D2760" t="s">
        <v>7750</v>
      </c>
      <c r="E2760" t="b">
        <v>0</v>
      </c>
      <c r="F2760">
        <v>409</v>
      </c>
      <c r="G2760">
        <v>1878</v>
      </c>
      <c r="H2760">
        <v>638</v>
      </c>
      <c r="I2760">
        <v>0</v>
      </c>
      <c r="J2760" t="s">
        <v>12685</v>
      </c>
      <c r="K2760" s="1" t="s">
        <v>17210</v>
      </c>
      <c r="L2760" s="1"/>
      <c r="M2760">
        <v>1</v>
      </c>
      <c r="O2760">
        <v>458</v>
      </c>
      <c r="P2760" t="b">
        <v>1</v>
      </c>
      <c r="Q2760" t="b">
        <v>0</v>
      </c>
      <c r="R2760" t="b">
        <v>1</v>
      </c>
      <c r="S2760" t="b">
        <v>0</v>
      </c>
      <c r="T2760" t="s">
        <v>19155</v>
      </c>
      <c r="U2760" t="s">
        <v>19423</v>
      </c>
      <c r="V2760" t="b">
        <v>1</v>
      </c>
      <c r="W2760">
        <v>2</v>
      </c>
      <c r="X2760" t="s">
        <v>22929</v>
      </c>
      <c r="Y2760">
        <v>1.17</v>
      </c>
      <c r="Z2760" t="b">
        <v>0</v>
      </c>
      <c r="AA2760" t="s">
        <v>25163</v>
      </c>
      <c r="AB2760" t="s">
        <v>25261</v>
      </c>
    </row>
    <row r="2761" spans="1:29" x14ac:dyDescent="0.2">
      <c r="A2761">
        <v>8737920701</v>
      </c>
      <c r="B2761" t="s">
        <v>2786</v>
      </c>
      <c r="D2761" t="s">
        <v>7751</v>
      </c>
      <c r="E2761" t="b">
        <v>0</v>
      </c>
      <c r="F2761">
        <v>95</v>
      </c>
      <c r="G2761">
        <v>1212</v>
      </c>
      <c r="H2761">
        <v>1</v>
      </c>
      <c r="I2761">
        <v>0</v>
      </c>
      <c r="J2761" t="s">
        <v>12686</v>
      </c>
      <c r="M2761">
        <v>5</v>
      </c>
      <c r="O2761">
        <v>3</v>
      </c>
      <c r="P2761" t="b">
        <v>1</v>
      </c>
      <c r="Q2761" t="b">
        <v>1</v>
      </c>
      <c r="R2761" t="b">
        <v>1</v>
      </c>
      <c r="S2761" t="b">
        <v>0</v>
      </c>
      <c r="T2761" t="s">
        <v>19066</v>
      </c>
      <c r="U2761" t="s">
        <v>19441</v>
      </c>
      <c r="V2761" t="b">
        <v>1</v>
      </c>
      <c r="W2761">
        <v>2</v>
      </c>
      <c r="X2761" t="s">
        <v>22930</v>
      </c>
      <c r="Y2761">
        <v>5.36</v>
      </c>
      <c r="Z2761" t="b">
        <v>0</v>
      </c>
      <c r="AA2761" t="s">
        <v>25161</v>
      </c>
      <c r="AC2761" t="s">
        <v>27587</v>
      </c>
    </row>
    <row r="2762" spans="1:29" x14ac:dyDescent="0.2">
      <c r="A2762">
        <v>3972245215</v>
      </c>
      <c r="B2762" t="s">
        <v>2787</v>
      </c>
      <c r="D2762" t="s">
        <v>7752</v>
      </c>
      <c r="E2762" t="b">
        <v>0</v>
      </c>
      <c r="F2762">
        <v>565</v>
      </c>
      <c r="G2762">
        <v>13129</v>
      </c>
      <c r="H2762">
        <v>457</v>
      </c>
      <c r="I2762">
        <v>0</v>
      </c>
      <c r="J2762" t="s">
        <v>12687</v>
      </c>
      <c r="K2762" s="1" t="s">
        <v>17211</v>
      </c>
      <c r="L2762" s="1"/>
      <c r="M2762">
        <v>0</v>
      </c>
      <c r="O2762">
        <v>46</v>
      </c>
      <c r="P2762" t="b">
        <v>1</v>
      </c>
      <c r="Q2762" t="b">
        <v>1</v>
      </c>
      <c r="R2762" t="b">
        <v>1</v>
      </c>
      <c r="S2762" t="b">
        <v>0</v>
      </c>
      <c r="T2762" t="s">
        <v>19199</v>
      </c>
      <c r="V2762" t="b">
        <v>1</v>
      </c>
      <c r="W2762">
        <v>2</v>
      </c>
      <c r="X2762" t="s">
        <v>22931</v>
      </c>
      <c r="Y2762">
        <v>2.85</v>
      </c>
      <c r="Z2762" t="b">
        <v>1</v>
      </c>
      <c r="AA2762" t="s">
        <v>25161</v>
      </c>
      <c r="AC2762" t="s">
        <v>29129</v>
      </c>
    </row>
    <row r="2763" spans="1:29" x14ac:dyDescent="0.2">
      <c r="A2763">
        <v>3124968011</v>
      </c>
      <c r="B2763" t="s">
        <v>2788</v>
      </c>
      <c r="D2763" t="s">
        <v>7753</v>
      </c>
      <c r="E2763" t="b">
        <v>0</v>
      </c>
      <c r="F2763">
        <v>279</v>
      </c>
      <c r="G2763">
        <v>3999</v>
      </c>
      <c r="H2763">
        <v>1781</v>
      </c>
      <c r="I2763">
        <v>0</v>
      </c>
      <c r="J2763" t="s">
        <v>12688</v>
      </c>
      <c r="K2763" s="1" t="s">
        <v>17212</v>
      </c>
      <c r="L2763" s="1"/>
      <c r="M2763">
        <v>0</v>
      </c>
      <c r="N2763">
        <v>1</v>
      </c>
      <c r="O2763">
        <v>47</v>
      </c>
      <c r="P2763" t="b">
        <v>1</v>
      </c>
      <c r="Q2763" t="b">
        <v>1</v>
      </c>
      <c r="R2763" t="b">
        <v>1</v>
      </c>
      <c r="S2763" t="b">
        <v>0</v>
      </c>
      <c r="T2763" t="s">
        <v>19026</v>
      </c>
      <c r="U2763" t="s">
        <v>19872</v>
      </c>
      <c r="V2763" t="b">
        <v>1</v>
      </c>
      <c r="W2763">
        <v>2</v>
      </c>
      <c r="X2763" t="s">
        <v>22932</v>
      </c>
      <c r="Y2763">
        <v>1.4</v>
      </c>
      <c r="Z2763" t="b">
        <v>0</v>
      </c>
      <c r="AA2763" t="s">
        <v>25161</v>
      </c>
      <c r="AC2763" t="s">
        <v>27580</v>
      </c>
    </row>
    <row r="2764" spans="1:29" x14ac:dyDescent="0.2">
      <c r="A2764">
        <v>47329425159</v>
      </c>
      <c r="B2764" t="s">
        <v>2789</v>
      </c>
      <c r="D2764" t="s">
        <v>7754</v>
      </c>
      <c r="E2764" t="b">
        <v>0</v>
      </c>
      <c r="F2764">
        <v>211</v>
      </c>
      <c r="G2764">
        <v>211</v>
      </c>
      <c r="H2764">
        <v>86</v>
      </c>
      <c r="I2764">
        <v>0</v>
      </c>
      <c r="J2764" t="s">
        <v>12689</v>
      </c>
      <c r="K2764" s="1" t="s">
        <v>17213</v>
      </c>
      <c r="L2764" s="1"/>
      <c r="M2764">
        <v>8</v>
      </c>
      <c r="N2764">
        <v>1</v>
      </c>
      <c r="O2764">
        <v>0</v>
      </c>
      <c r="P2764" t="b">
        <v>1</v>
      </c>
      <c r="Q2764" t="b">
        <v>1</v>
      </c>
      <c r="R2764" t="b">
        <v>1</v>
      </c>
      <c r="S2764" t="b">
        <v>0</v>
      </c>
      <c r="T2764" t="s">
        <v>19107</v>
      </c>
      <c r="V2764" t="b">
        <v>0</v>
      </c>
      <c r="W2764">
        <v>3</v>
      </c>
      <c r="X2764" t="s">
        <v>22933</v>
      </c>
      <c r="Y2764">
        <v>0.12</v>
      </c>
      <c r="Z2764" t="b">
        <v>0</v>
      </c>
      <c r="AA2764" t="s">
        <v>25162</v>
      </c>
      <c r="AB2764" t="s">
        <v>26485</v>
      </c>
    </row>
    <row r="2765" spans="1:29" x14ac:dyDescent="0.2">
      <c r="A2765">
        <v>4013450534</v>
      </c>
      <c r="B2765" t="s">
        <v>2790</v>
      </c>
      <c r="D2765" t="s">
        <v>7755</v>
      </c>
      <c r="E2765" t="b">
        <v>0</v>
      </c>
      <c r="F2765">
        <v>637</v>
      </c>
      <c r="G2765">
        <v>2319</v>
      </c>
      <c r="H2765">
        <v>66</v>
      </c>
      <c r="I2765">
        <v>0</v>
      </c>
      <c r="J2765" t="s">
        <v>12690</v>
      </c>
      <c r="K2765" s="1" t="s">
        <v>17214</v>
      </c>
      <c r="L2765" s="1"/>
      <c r="M2765">
        <v>1</v>
      </c>
      <c r="O2765">
        <v>640</v>
      </c>
      <c r="P2765" t="b">
        <v>1</v>
      </c>
      <c r="Q2765" t="b">
        <v>1</v>
      </c>
      <c r="R2765" t="b">
        <v>1</v>
      </c>
      <c r="S2765" t="b">
        <v>0</v>
      </c>
      <c r="V2765" t="b">
        <v>1</v>
      </c>
      <c r="W2765">
        <v>2</v>
      </c>
      <c r="X2765" t="s">
        <v>22934</v>
      </c>
      <c r="Y2765">
        <v>2.54</v>
      </c>
      <c r="Z2765" t="b">
        <v>0</v>
      </c>
      <c r="AA2765" t="s">
        <v>25161</v>
      </c>
      <c r="AB2765" t="s">
        <v>25209</v>
      </c>
      <c r="AC2765" t="s">
        <v>29130</v>
      </c>
    </row>
    <row r="2766" spans="1:29" x14ac:dyDescent="0.2">
      <c r="A2766">
        <v>5449566215</v>
      </c>
      <c r="B2766" t="s">
        <v>2791</v>
      </c>
      <c r="D2766" t="s">
        <v>7756</v>
      </c>
      <c r="E2766" t="b">
        <v>0</v>
      </c>
      <c r="F2766">
        <v>230</v>
      </c>
      <c r="G2766">
        <v>1776</v>
      </c>
      <c r="H2766">
        <v>417</v>
      </c>
      <c r="I2766">
        <v>0</v>
      </c>
      <c r="J2766" t="s">
        <v>12691</v>
      </c>
      <c r="M2766">
        <v>0</v>
      </c>
      <c r="N2766">
        <v>0</v>
      </c>
      <c r="O2766">
        <v>50</v>
      </c>
      <c r="P2766" t="b">
        <v>1</v>
      </c>
      <c r="Q2766" t="b">
        <v>1</v>
      </c>
      <c r="R2766" t="b">
        <v>1</v>
      </c>
      <c r="S2766" t="b">
        <v>0</v>
      </c>
      <c r="T2766" t="s">
        <v>19030</v>
      </c>
      <c r="V2766" t="b">
        <v>1</v>
      </c>
      <c r="W2766">
        <v>2</v>
      </c>
      <c r="X2766" t="s">
        <v>22935</v>
      </c>
      <c r="Y2766">
        <v>21.72</v>
      </c>
      <c r="Z2766" t="b">
        <v>1</v>
      </c>
      <c r="AA2766" t="s">
        <v>25162</v>
      </c>
      <c r="AB2766" t="s">
        <v>26486</v>
      </c>
    </row>
    <row r="2767" spans="1:29" x14ac:dyDescent="0.2">
      <c r="A2767">
        <v>17374038261</v>
      </c>
      <c r="B2767" t="s">
        <v>2792</v>
      </c>
      <c r="D2767" t="s">
        <v>7757</v>
      </c>
      <c r="E2767" t="b">
        <v>0</v>
      </c>
      <c r="F2767">
        <v>204</v>
      </c>
      <c r="G2767">
        <v>1803</v>
      </c>
      <c r="H2767">
        <v>933</v>
      </c>
      <c r="I2767">
        <v>0</v>
      </c>
      <c r="J2767" t="s">
        <v>12692</v>
      </c>
      <c r="K2767" s="1" t="s">
        <v>17215</v>
      </c>
      <c r="L2767" s="1"/>
      <c r="M2767">
        <v>0</v>
      </c>
      <c r="N2767">
        <v>1</v>
      </c>
      <c r="O2767">
        <v>174</v>
      </c>
      <c r="P2767" t="b">
        <v>1</v>
      </c>
      <c r="Q2767" t="b">
        <v>1</v>
      </c>
      <c r="R2767" t="b">
        <v>1</v>
      </c>
      <c r="S2767" t="b">
        <v>0</v>
      </c>
      <c r="T2767" t="s">
        <v>19040</v>
      </c>
      <c r="V2767" t="b">
        <v>1</v>
      </c>
      <c r="W2767">
        <v>2</v>
      </c>
      <c r="X2767" t="s">
        <v>22936</v>
      </c>
      <c r="Y2767">
        <v>2.4700000000000002</v>
      </c>
      <c r="Z2767" t="b">
        <v>1</v>
      </c>
      <c r="AA2767" t="s">
        <v>25161</v>
      </c>
      <c r="AC2767" t="s">
        <v>27488</v>
      </c>
    </row>
    <row r="2768" spans="1:29" x14ac:dyDescent="0.2">
      <c r="A2768">
        <v>189334003</v>
      </c>
      <c r="B2768" t="s">
        <v>2793</v>
      </c>
      <c r="D2768" t="s">
        <v>7758</v>
      </c>
      <c r="E2768" t="b">
        <v>1</v>
      </c>
      <c r="F2768">
        <v>10879</v>
      </c>
      <c r="G2768">
        <v>10004327</v>
      </c>
      <c r="H2768">
        <v>294</v>
      </c>
      <c r="I2768">
        <v>0</v>
      </c>
      <c r="J2768" t="s">
        <v>12693</v>
      </c>
      <c r="K2768" s="1" t="s">
        <v>17216</v>
      </c>
      <c r="L2768" s="1"/>
      <c r="M2768">
        <v>523</v>
      </c>
      <c r="N2768">
        <v>36</v>
      </c>
      <c r="O2768">
        <v>2592808</v>
      </c>
      <c r="P2768" t="b">
        <v>1</v>
      </c>
      <c r="Q2768" t="b">
        <v>1</v>
      </c>
      <c r="R2768" t="b">
        <v>1</v>
      </c>
      <c r="S2768" t="b">
        <v>0</v>
      </c>
      <c r="V2768" t="b">
        <v>1</v>
      </c>
      <c r="W2768">
        <v>2</v>
      </c>
      <c r="X2768" t="s">
        <v>22937</v>
      </c>
      <c r="Y2768">
        <v>0.08</v>
      </c>
      <c r="Z2768" t="b">
        <v>0</v>
      </c>
      <c r="AA2768" t="s">
        <v>25163</v>
      </c>
      <c r="AB2768" t="s">
        <v>26487</v>
      </c>
      <c r="AC2768" t="s">
        <v>29131</v>
      </c>
    </row>
    <row r="2769" spans="1:29" x14ac:dyDescent="0.2">
      <c r="A2769">
        <v>198460968</v>
      </c>
      <c r="B2769" t="s">
        <v>2794</v>
      </c>
      <c r="D2769" t="s">
        <v>7759</v>
      </c>
      <c r="E2769" t="b">
        <v>0</v>
      </c>
      <c r="F2769">
        <v>102</v>
      </c>
      <c r="G2769">
        <v>308</v>
      </c>
      <c r="H2769">
        <v>1219</v>
      </c>
      <c r="I2769">
        <v>0</v>
      </c>
      <c r="J2769" t="s">
        <v>12694</v>
      </c>
      <c r="K2769" s="1" t="s">
        <v>17217</v>
      </c>
      <c r="L2769" s="1"/>
      <c r="M2769">
        <v>0</v>
      </c>
      <c r="O2769">
        <v>1</v>
      </c>
      <c r="P2769" t="b">
        <v>1</v>
      </c>
      <c r="Q2769" t="b">
        <v>1</v>
      </c>
      <c r="R2769" t="b">
        <v>0</v>
      </c>
      <c r="S2769" t="b">
        <v>0</v>
      </c>
      <c r="T2769" t="s">
        <v>19025</v>
      </c>
      <c r="U2769" t="s">
        <v>19433</v>
      </c>
      <c r="V2769" t="b">
        <v>1</v>
      </c>
      <c r="W2769">
        <v>2</v>
      </c>
      <c r="X2769" t="s">
        <v>22938</v>
      </c>
      <c r="Y2769">
        <v>1.81</v>
      </c>
      <c r="Z2769" t="b">
        <v>0</v>
      </c>
      <c r="AA2769" t="s">
        <v>25161</v>
      </c>
      <c r="AC2769" t="s">
        <v>28111</v>
      </c>
    </row>
    <row r="2770" spans="1:29" x14ac:dyDescent="0.2">
      <c r="A2770">
        <v>44470025798</v>
      </c>
      <c r="B2770" t="s">
        <v>2795</v>
      </c>
      <c r="D2770" t="s">
        <v>7760</v>
      </c>
      <c r="E2770" t="b">
        <v>0</v>
      </c>
      <c r="F2770">
        <v>42</v>
      </c>
      <c r="G2770">
        <v>1139</v>
      </c>
      <c r="H2770">
        <v>879</v>
      </c>
      <c r="I2770">
        <v>0</v>
      </c>
      <c r="J2770" t="s">
        <v>12695</v>
      </c>
      <c r="M2770">
        <v>0</v>
      </c>
      <c r="N2770">
        <v>1</v>
      </c>
      <c r="O2770">
        <v>67</v>
      </c>
      <c r="P2770" t="b">
        <v>1</v>
      </c>
      <c r="Q2770" t="b">
        <v>0</v>
      </c>
      <c r="R2770" t="b">
        <v>1</v>
      </c>
      <c r="S2770" t="b">
        <v>0</v>
      </c>
      <c r="T2770" t="s">
        <v>19321</v>
      </c>
      <c r="V2770" t="b">
        <v>1</v>
      </c>
      <c r="W2770">
        <v>2</v>
      </c>
      <c r="X2770" t="s">
        <v>22939</v>
      </c>
      <c r="Y2770">
        <v>9.73</v>
      </c>
      <c r="Z2770" t="b">
        <v>0</v>
      </c>
      <c r="AA2770" t="s">
        <v>25161</v>
      </c>
      <c r="AC2770" t="s">
        <v>29132</v>
      </c>
    </row>
    <row r="2771" spans="1:29" x14ac:dyDescent="0.2">
      <c r="A2771">
        <v>39402083993</v>
      </c>
      <c r="B2771" t="s">
        <v>2796</v>
      </c>
      <c r="D2771" t="s">
        <v>7761</v>
      </c>
      <c r="E2771" t="b">
        <v>0</v>
      </c>
      <c r="F2771">
        <v>406</v>
      </c>
      <c r="G2771">
        <v>3332</v>
      </c>
      <c r="H2771">
        <v>5760</v>
      </c>
      <c r="I2771">
        <v>0</v>
      </c>
      <c r="J2771" t="s">
        <v>12696</v>
      </c>
      <c r="M2771">
        <v>0</v>
      </c>
      <c r="N2771">
        <v>10</v>
      </c>
      <c r="O2771">
        <v>18</v>
      </c>
      <c r="P2771" t="b">
        <v>1</v>
      </c>
      <c r="Q2771" t="b">
        <v>1</v>
      </c>
      <c r="R2771" t="b">
        <v>1</v>
      </c>
      <c r="S2771" t="b">
        <v>0</v>
      </c>
      <c r="T2771" t="s">
        <v>19023</v>
      </c>
      <c r="V2771" t="b">
        <v>1</v>
      </c>
      <c r="W2771">
        <v>2</v>
      </c>
      <c r="X2771" t="s">
        <v>22940</v>
      </c>
      <c r="Y2771">
        <v>0.97</v>
      </c>
      <c r="Z2771" t="b">
        <v>1</v>
      </c>
      <c r="AA2771" t="s">
        <v>25163</v>
      </c>
      <c r="AB2771" t="s">
        <v>26488</v>
      </c>
      <c r="AC2771" t="s">
        <v>29133</v>
      </c>
    </row>
    <row r="2772" spans="1:29" x14ac:dyDescent="0.2">
      <c r="A2772">
        <v>7034895584</v>
      </c>
      <c r="B2772" t="s">
        <v>2797</v>
      </c>
      <c r="D2772" t="s">
        <v>7762</v>
      </c>
      <c r="E2772" t="b">
        <v>0</v>
      </c>
      <c r="F2772">
        <v>222</v>
      </c>
      <c r="G2772">
        <v>23172</v>
      </c>
      <c r="H2772">
        <v>372</v>
      </c>
      <c r="I2772">
        <v>0</v>
      </c>
      <c r="J2772" t="s">
        <v>12697</v>
      </c>
      <c r="M2772">
        <v>1</v>
      </c>
      <c r="N2772">
        <v>1</v>
      </c>
      <c r="O2772">
        <v>929</v>
      </c>
      <c r="P2772" t="b">
        <v>1</v>
      </c>
      <c r="Q2772" t="b">
        <v>1</v>
      </c>
      <c r="R2772" t="b">
        <v>1</v>
      </c>
      <c r="S2772" t="b">
        <v>0</v>
      </c>
      <c r="T2772" t="s">
        <v>19030</v>
      </c>
      <c r="V2772" t="b">
        <v>0</v>
      </c>
      <c r="W2772">
        <v>3</v>
      </c>
      <c r="X2772" t="s">
        <v>22941</v>
      </c>
      <c r="Y2772">
        <v>1.6</v>
      </c>
      <c r="Z2772" t="b">
        <v>1</v>
      </c>
      <c r="AA2772" t="s">
        <v>25163</v>
      </c>
      <c r="AB2772" t="s">
        <v>26489</v>
      </c>
    </row>
    <row r="2773" spans="1:29" x14ac:dyDescent="0.2">
      <c r="A2773">
        <v>39173878260</v>
      </c>
      <c r="B2773" t="s">
        <v>2798</v>
      </c>
      <c r="D2773" t="s">
        <v>7763</v>
      </c>
      <c r="E2773" t="b">
        <v>0</v>
      </c>
      <c r="F2773">
        <v>24</v>
      </c>
      <c r="G2773">
        <v>92</v>
      </c>
      <c r="H2773">
        <v>108</v>
      </c>
      <c r="I2773">
        <v>0</v>
      </c>
      <c r="J2773" t="s">
        <v>12698</v>
      </c>
      <c r="K2773" s="1" t="s">
        <v>17218</v>
      </c>
      <c r="L2773" s="1"/>
      <c r="M2773">
        <v>0</v>
      </c>
      <c r="O2773">
        <v>0</v>
      </c>
      <c r="P2773" t="b">
        <v>1</v>
      </c>
      <c r="Q2773" t="b">
        <v>1</v>
      </c>
      <c r="R2773" t="b">
        <v>0</v>
      </c>
      <c r="S2773" t="b">
        <v>0</v>
      </c>
      <c r="T2773" t="s">
        <v>19161</v>
      </c>
      <c r="V2773" t="b">
        <v>1</v>
      </c>
      <c r="W2773">
        <v>2</v>
      </c>
      <c r="X2773" t="s">
        <v>22942</v>
      </c>
      <c r="Y2773">
        <v>7.41</v>
      </c>
      <c r="Z2773" t="b">
        <v>1</v>
      </c>
      <c r="AA2773" t="s">
        <v>25161</v>
      </c>
      <c r="AC2773" t="s">
        <v>27541</v>
      </c>
    </row>
    <row r="2774" spans="1:29" x14ac:dyDescent="0.2">
      <c r="A2774">
        <v>255924224</v>
      </c>
      <c r="B2774" t="s">
        <v>2799</v>
      </c>
      <c r="D2774" t="s">
        <v>7764</v>
      </c>
      <c r="E2774" t="b">
        <v>0</v>
      </c>
      <c r="F2774">
        <v>493</v>
      </c>
      <c r="G2774">
        <v>1752</v>
      </c>
      <c r="H2774">
        <v>1923</v>
      </c>
      <c r="I2774">
        <v>0</v>
      </c>
      <c r="J2774" t="s">
        <v>12699</v>
      </c>
      <c r="K2774" s="1" t="s">
        <v>17219</v>
      </c>
      <c r="L2774" s="1"/>
      <c r="M2774">
        <v>0</v>
      </c>
      <c r="O2774">
        <v>296</v>
      </c>
      <c r="P2774" t="b">
        <v>1</v>
      </c>
      <c r="Q2774" t="b">
        <v>1</v>
      </c>
      <c r="R2774" t="b">
        <v>1</v>
      </c>
      <c r="S2774" t="b">
        <v>0</v>
      </c>
      <c r="V2774" t="b">
        <v>1</v>
      </c>
      <c r="W2774">
        <v>2</v>
      </c>
      <c r="X2774" t="s">
        <v>22943</v>
      </c>
      <c r="Y2774">
        <v>9.1999999999999993</v>
      </c>
      <c r="Z2774" t="b">
        <v>0</v>
      </c>
      <c r="AA2774" t="s">
        <v>25163</v>
      </c>
      <c r="AB2774" t="s">
        <v>26490</v>
      </c>
      <c r="AC2774" t="s">
        <v>29134</v>
      </c>
    </row>
    <row r="2775" spans="1:29" x14ac:dyDescent="0.2">
      <c r="A2775">
        <v>38994457607</v>
      </c>
      <c r="B2775" t="s">
        <v>2800</v>
      </c>
      <c r="D2775" t="s">
        <v>7765</v>
      </c>
      <c r="E2775" t="b">
        <v>0</v>
      </c>
      <c r="F2775">
        <v>75</v>
      </c>
      <c r="G2775">
        <v>2553</v>
      </c>
      <c r="H2775">
        <v>2312</v>
      </c>
      <c r="I2775">
        <v>0</v>
      </c>
      <c r="J2775" t="s">
        <v>12700</v>
      </c>
      <c r="K2775" s="1" t="s">
        <v>17220</v>
      </c>
      <c r="L2775" s="1"/>
      <c r="M2775">
        <v>0</v>
      </c>
      <c r="O2775">
        <v>6</v>
      </c>
      <c r="P2775" t="b">
        <v>1</v>
      </c>
      <c r="Q2775" t="b">
        <v>1</v>
      </c>
      <c r="R2775" t="b">
        <v>1</v>
      </c>
      <c r="S2775" t="b">
        <v>0</v>
      </c>
      <c r="T2775" t="s">
        <v>19067</v>
      </c>
      <c r="V2775" t="b">
        <v>0</v>
      </c>
      <c r="W2775">
        <v>3</v>
      </c>
      <c r="X2775" t="s">
        <v>22944</v>
      </c>
      <c r="Y2775">
        <v>5.59</v>
      </c>
      <c r="Z2775" t="b">
        <v>1</v>
      </c>
      <c r="AA2775" t="s">
        <v>25161</v>
      </c>
      <c r="AB2775" t="s">
        <v>26491</v>
      </c>
      <c r="AC2775" t="s">
        <v>29135</v>
      </c>
    </row>
    <row r="2776" spans="1:29" x14ac:dyDescent="0.2">
      <c r="A2776">
        <v>48742801165</v>
      </c>
      <c r="B2776" t="s">
        <v>2801</v>
      </c>
      <c r="D2776" t="s">
        <v>7766</v>
      </c>
      <c r="E2776" t="b">
        <v>0</v>
      </c>
      <c r="F2776">
        <v>11</v>
      </c>
      <c r="G2776">
        <v>467</v>
      </c>
      <c r="H2776">
        <v>124</v>
      </c>
      <c r="I2776">
        <v>0</v>
      </c>
      <c r="J2776" t="s">
        <v>12701</v>
      </c>
      <c r="K2776" s="1" t="s">
        <v>17221</v>
      </c>
      <c r="L2776" s="1"/>
      <c r="M2776">
        <v>0</v>
      </c>
      <c r="N2776">
        <v>1</v>
      </c>
      <c r="O2776">
        <v>0</v>
      </c>
      <c r="P2776" t="b">
        <v>1</v>
      </c>
      <c r="Q2776" t="b">
        <v>1</v>
      </c>
      <c r="R2776" t="b">
        <v>1</v>
      </c>
      <c r="S2776" t="b">
        <v>0</v>
      </c>
      <c r="T2776" t="s">
        <v>19322</v>
      </c>
      <c r="V2776" t="b">
        <v>1</v>
      </c>
      <c r="W2776">
        <v>2</v>
      </c>
      <c r="X2776" t="s">
        <v>22945</v>
      </c>
      <c r="Y2776">
        <v>10</v>
      </c>
      <c r="Z2776" t="b">
        <v>0</v>
      </c>
      <c r="AA2776" t="s">
        <v>25161</v>
      </c>
      <c r="AC2776" t="s">
        <v>27813</v>
      </c>
    </row>
    <row r="2777" spans="1:29" x14ac:dyDescent="0.2">
      <c r="A2777">
        <v>23032274</v>
      </c>
      <c r="B2777" t="s">
        <v>2802</v>
      </c>
      <c r="D2777" t="s">
        <v>7767</v>
      </c>
      <c r="E2777" t="b">
        <v>0</v>
      </c>
      <c r="F2777">
        <v>314</v>
      </c>
      <c r="G2777">
        <v>937</v>
      </c>
      <c r="H2777">
        <v>2923</v>
      </c>
      <c r="I2777">
        <v>0</v>
      </c>
      <c r="J2777" t="s">
        <v>12702</v>
      </c>
      <c r="K2777" s="1" t="s">
        <v>17222</v>
      </c>
      <c r="L2777" s="1"/>
      <c r="M2777">
        <v>0</v>
      </c>
      <c r="N2777">
        <v>1</v>
      </c>
      <c r="O2777">
        <v>50</v>
      </c>
      <c r="P2777" t="b">
        <v>1</v>
      </c>
      <c r="Q2777" t="b">
        <v>1</v>
      </c>
      <c r="R2777" t="b">
        <v>1</v>
      </c>
      <c r="S2777" t="b">
        <v>0</v>
      </c>
      <c r="T2777" t="s">
        <v>19030</v>
      </c>
      <c r="V2777" t="b">
        <v>1</v>
      </c>
      <c r="W2777">
        <v>2</v>
      </c>
      <c r="X2777" t="s">
        <v>22946</v>
      </c>
      <c r="Y2777">
        <v>3.42</v>
      </c>
      <c r="Z2777" t="b">
        <v>1</v>
      </c>
      <c r="AA2777" t="s">
        <v>25161</v>
      </c>
      <c r="AC2777" t="s">
        <v>29136</v>
      </c>
    </row>
    <row r="2778" spans="1:29" x14ac:dyDescent="0.2">
      <c r="A2778">
        <v>42726381</v>
      </c>
      <c r="B2778" t="s">
        <v>2803</v>
      </c>
      <c r="D2778" t="s">
        <v>7768</v>
      </c>
      <c r="E2778" t="b">
        <v>1</v>
      </c>
      <c r="F2778">
        <v>1958</v>
      </c>
      <c r="G2778">
        <v>269096</v>
      </c>
      <c r="H2778">
        <v>1691</v>
      </c>
      <c r="I2778">
        <v>0</v>
      </c>
      <c r="J2778" t="s">
        <v>12703</v>
      </c>
      <c r="K2778" s="1" t="s">
        <v>17223</v>
      </c>
      <c r="L2778" s="1"/>
      <c r="M2778">
        <v>9</v>
      </c>
      <c r="N2778">
        <v>1</v>
      </c>
      <c r="O2778">
        <v>128254</v>
      </c>
      <c r="P2778" t="b">
        <v>1</v>
      </c>
      <c r="Q2778" t="b">
        <v>1</v>
      </c>
      <c r="R2778" t="b">
        <v>1</v>
      </c>
      <c r="S2778" t="b">
        <v>0</v>
      </c>
      <c r="T2778" t="s">
        <v>19140</v>
      </c>
      <c r="V2778" t="b">
        <v>1</v>
      </c>
      <c r="W2778">
        <v>2</v>
      </c>
      <c r="X2778" t="s">
        <v>22947</v>
      </c>
      <c r="Y2778">
        <v>0.24</v>
      </c>
      <c r="Z2778" t="b">
        <v>0</v>
      </c>
      <c r="AA2778" t="s">
        <v>25163</v>
      </c>
      <c r="AB2778" t="s">
        <v>26492</v>
      </c>
      <c r="AC2778" t="s">
        <v>29137</v>
      </c>
    </row>
    <row r="2779" spans="1:29" x14ac:dyDescent="0.2">
      <c r="A2779">
        <v>5427948</v>
      </c>
      <c r="B2779" t="s">
        <v>2804</v>
      </c>
      <c r="D2779" t="s">
        <v>7769</v>
      </c>
      <c r="E2779" t="b">
        <v>0</v>
      </c>
      <c r="F2779">
        <v>444</v>
      </c>
      <c r="G2779">
        <v>920</v>
      </c>
      <c r="H2779">
        <v>592</v>
      </c>
      <c r="I2779">
        <v>0</v>
      </c>
      <c r="J2779" t="s">
        <v>12704</v>
      </c>
      <c r="K2779" s="1" t="s">
        <v>17224</v>
      </c>
      <c r="L2779" s="1"/>
      <c r="M2779">
        <v>1</v>
      </c>
      <c r="N2779">
        <v>1</v>
      </c>
      <c r="O2779">
        <v>337</v>
      </c>
      <c r="P2779" t="b">
        <v>1</v>
      </c>
      <c r="Q2779" t="b">
        <v>1</v>
      </c>
      <c r="R2779" t="b">
        <v>1</v>
      </c>
      <c r="S2779" t="b">
        <v>0</v>
      </c>
      <c r="T2779" t="s">
        <v>19189</v>
      </c>
      <c r="V2779" t="b">
        <v>1</v>
      </c>
      <c r="W2779">
        <v>2</v>
      </c>
      <c r="X2779" t="s">
        <v>22948</v>
      </c>
      <c r="Y2779">
        <v>14.27</v>
      </c>
      <c r="Z2779" t="b">
        <v>1</v>
      </c>
      <c r="AA2779" t="s">
        <v>25161</v>
      </c>
      <c r="AC2779" t="s">
        <v>27586</v>
      </c>
    </row>
    <row r="2780" spans="1:29" x14ac:dyDescent="0.2">
      <c r="A2780">
        <v>25848062960</v>
      </c>
      <c r="B2780" t="s">
        <v>2805</v>
      </c>
      <c r="D2780" t="s">
        <v>7770</v>
      </c>
      <c r="E2780" t="b">
        <v>0</v>
      </c>
      <c r="F2780">
        <v>99</v>
      </c>
      <c r="G2780">
        <v>493</v>
      </c>
      <c r="H2780">
        <v>468</v>
      </c>
      <c r="I2780">
        <v>0</v>
      </c>
      <c r="J2780" t="s">
        <v>12705</v>
      </c>
      <c r="K2780" s="1" t="s">
        <v>17225</v>
      </c>
      <c r="L2780" s="1"/>
      <c r="M2780">
        <v>1</v>
      </c>
      <c r="N2780">
        <v>1</v>
      </c>
      <c r="O2780">
        <v>7</v>
      </c>
      <c r="P2780" t="b">
        <v>1</v>
      </c>
      <c r="Q2780" t="b">
        <v>1</v>
      </c>
      <c r="R2780" t="b">
        <v>1</v>
      </c>
      <c r="S2780" t="b">
        <v>0</v>
      </c>
      <c r="T2780" t="s">
        <v>19101</v>
      </c>
      <c r="U2780" t="s">
        <v>19469</v>
      </c>
      <c r="V2780" t="b">
        <v>1</v>
      </c>
      <c r="W2780">
        <v>2</v>
      </c>
      <c r="X2780" t="s">
        <v>22949</v>
      </c>
      <c r="Y2780">
        <v>3.4</v>
      </c>
      <c r="Z2780" t="b">
        <v>0</v>
      </c>
      <c r="AA2780" t="s">
        <v>25161</v>
      </c>
      <c r="AC2780" t="s">
        <v>28403</v>
      </c>
    </row>
    <row r="2781" spans="1:29" x14ac:dyDescent="0.2">
      <c r="A2781">
        <v>7633344640</v>
      </c>
      <c r="B2781" t="s">
        <v>2806</v>
      </c>
      <c r="D2781" t="s">
        <v>7771</v>
      </c>
      <c r="E2781" t="b">
        <v>0</v>
      </c>
      <c r="F2781">
        <v>106</v>
      </c>
      <c r="G2781">
        <v>1800</v>
      </c>
      <c r="H2781">
        <v>5346</v>
      </c>
      <c r="I2781">
        <v>0</v>
      </c>
      <c r="J2781" t="s">
        <v>12706</v>
      </c>
      <c r="K2781" s="1" t="s">
        <v>17226</v>
      </c>
      <c r="L2781" s="1"/>
      <c r="M2781">
        <v>0</v>
      </c>
      <c r="O2781">
        <v>45</v>
      </c>
      <c r="P2781" t="b">
        <v>1</v>
      </c>
      <c r="Q2781" t="b">
        <v>1</v>
      </c>
      <c r="R2781" t="b">
        <v>1</v>
      </c>
      <c r="S2781" t="b">
        <v>0</v>
      </c>
      <c r="U2781" t="s">
        <v>19873</v>
      </c>
      <c r="V2781" t="b">
        <v>1</v>
      </c>
      <c r="W2781">
        <v>2</v>
      </c>
      <c r="X2781" t="s">
        <v>22950</v>
      </c>
      <c r="Y2781">
        <v>3.38</v>
      </c>
      <c r="Z2781" t="b">
        <v>0</v>
      </c>
      <c r="AA2781" t="s">
        <v>25161</v>
      </c>
      <c r="AC2781" t="s">
        <v>27508</v>
      </c>
    </row>
    <row r="2782" spans="1:29" x14ac:dyDescent="0.2">
      <c r="A2782">
        <v>23928180594</v>
      </c>
      <c r="B2782" t="s">
        <v>2807</v>
      </c>
      <c r="D2782" t="s">
        <v>7772</v>
      </c>
      <c r="E2782" t="b">
        <v>0</v>
      </c>
      <c r="F2782">
        <v>81</v>
      </c>
      <c r="G2782">
        <v>101</v>
      </c>
      <c r="H2782">
        <v>232</v>
      </c>
      <c r="I2782">
        <v>0</v>
      </c>
      <c r="J2782" t="s">
        <v>12707</v>
      </c>
      <c r="M2782">
        <v>0</v>
      </c>
      <c r="O2782">
        <v>1</v>
      </c>
      <c r="P2782" t="b">
        <v>1</v>
      </c>
      <c r="Q2782" t="b">
        <v>1</v>
      </c>
      <c r="R2782" t="b">
        <v>1</v>
      </c>
      <c r="S2782" t="b">
        <v>0</v>
      </c>
      <c r="T2782" t="s">
        <v>19149</v>
      </c>
      <c r="V2782" t="b">
        <v>0</v>
      </c>
      <c r="W2782">
        <v>3</v>
      </c>
      <c r="X2782" t="s">
        <v>22951</v>
      </c>
      <c r="Y2782">
        <v>4.71</v>
      </c>
      <c r="Z2782" t="b">
        <v>0</v>
      </c>
      <c r="AA2782" t="s">
        <v>25161</v>
      </c>
      <c r="AC2782" t="s">
        <v>28602</v>
      </c>
    </row>
    <row r="2783" spans="1:29" x14ac:dyDescent="0.2">
      <c r="A2783">
        <v>9267014627</v>
      </c>
      <c r="B2783" t="s">
        <v>2808</v>
      </c>
      <c r="D2783" t="s">
        <v>7773</v>
      </c>
      <c r="E2783" t="b">
        <v>0</v>
      </c>
      <c r="F2783">
        <v>369</v>
      </c>
      <c r="G2783">
        <v>1450</v>
      </c>
      <c r="H2783">
        <v>365</v>
      </c>
      <c r="I2783">
        <v>0</v>
      </c>
      <c r="J2783" t="s">
        <v>12708</v>
      </c>
      <c r="K2783" s="1" t="s">
        <v>17227</v>
      </c>
      <c r="L2783" s="1"/>
      <c r="M2783">
        <v>1</v>
      </c>
      <c r="N2783">
        <v>1</v>
      </c>
      <c r="O2783">
        <v>325</v>
      </c>
      <c r="P2783" t="b">
        <v>1</v>
      </c>
      <c r="Q2783" t="b">
        <v>0</v>
      </c>
      <c r="R2783" t="b">
        <v>1</v>
      </c>
      <c r="S2783" t="b">
        <v>0</v>
      </c>
      <c r="T2783" t="s">
        <v>19323</v>
      </c>
      <c r="V2783" t="b">
        <v>0</v>
      </c>
      <c r="W2783">
        <v>3</v>
      </c>
      <c r="X2783" t="s">
        <v>22952</v>
      </c>
      <c r="Y2783">
        <v>4.1399999999999997</v>
      </c>
      <c r="Z2783" t="b">
        <v>0</v>
      </c>
      <c r="AA2783" t="s">
        <v>25163</v>
      </c>
      <c r="AB2783" t="s">
        <v>26493</v>
      </c>
      <c r="AC2783" t="s">
        <v>29138</v>
      </c>
    </row>
    <row r="2784" spans="1:29" x14ac:dyDescent="0.2">
      <c r="A2784">
        <v>528590595</v>
      </c>
      <c r="B2784" t="s">
        <v>2809</v>
      </c>
      <c r="D2784" t="s">
        <v>7774</v>
      </c>
      <c r="E2784" t="b">
        <v>0</v>
      </c>
      <c r="F2784">
        <v>890</v>
      </c>
      <c r="G2784">
        <v>19137</v>
      </c>
      <c r="H2784">
        <v>5566</v>
      </c>
      <c r="I2784">
        <v>0</v>
      </c>
      <c r="J2784" t="s">
        <v>12709</v>
      </c>
      <c r="K2784" s="1" t="s">
        <v>17228</v>
      </c>
      <c r="L2784" s="1"/>
      <c r="M2784">
        <v>0</v>
      </c>
      <c r="N2784">
        <v>1</v>
      </c>
      <c r="O2784">
        <v>351</v>
      </c>
      <c r="P2784" t="b">
        <v>1</v>
      </c>
      <c r="Q2784" t="b">
        <v>1</v>
      </c>
      <c r="R2784" t="b">
        <v>1</v>
      </c>
      <c r="S2784" t="b">
        <v>0</v>
      </c>
      <c r="T2784" t="s">
        <v>19030</v>
      </c>
      <c r="V2784" t="b">
        <v>0</v>
      </c>
      <c r="W2784">
        <v>3</v>
      </c>
      <c r="X2784" t="s">
        <v>22953</v>
      </c>
      <c r="Y2784">
        <v>0.62</v>
      </c>
      <c r="Z2784" t="b">
        <v>1</v>
      </c>
      <c r="AA2784" t="s">
        <v>25161</v>
      </c>
      <c r="AC2784" t="s">
        <v>28384</v>
      </c>
    </row>
    <row r="2785" spans="1:29" x14ac:dyDescent="0.2">
      <c r="A2785">
        <v>8188201015</v>
      </c>
      <c r="B2785" t="s">
        <v>2810</v>
      </c>
      <c r="D2785" t="s">
        <v>7775</v>
      </c>
      <c r="E2785" t="b">
        <v>0</v>
      </c>
      <c r="F2785">
        <v>688</v>
      </c>
      <c r="G2785">
        <v>403</v>
      </c>
      <c r="H2785">
        <v>635</v>
      </c>
      <c r="I2785">
        <v>0</v>
      </c>
      <c r="J2785" t="s">
        <v>12710</v>
      </c>
      <c r="K2785" s="1" t="s">
        <v>17229</v>
      </c>
      <c r="L2785" s="1"/>
      <c r="M2785">
        <v>0</v>
      </c>
      <c r="N2785">
        <v>1</v>
      </c>
      <c r="O2785">
        <v>27</v>
      </c>
      <c r="P2785" t="b">
        <v>1</v>
      </c>
      <c r="Q2785" t="b">
        <v>1</v>
      </c>
      <c r="R2785" t="b">
        <v>1</v>
      </c>
      <c r="S2785" t="b">
        <v>0</v>
      </c>
      <c r="T2785" t="s">
        <v>19052</v>
      </c>
      <c r="U2785" t="s">
        <v>19874</v>
      </c>
      <c r="V2785" t="b">
        <v>1</v>
      </c>
      <c r="W2785">
        <v>2</v>
      </c>
      <c r="X2785" t="s">
        <v>22954</v>
      </c>
      <c r="Y2785">
        <v>1.64</v>
      </c>
      <c r="Z2785" t="b">
        <v>0</v>
      </c>
      <c r="AA2785" t="s">
        <v>25162</v>
      </c>
      <c r="AB2785" t="s">
        <v>25236</v>
      </c>
    </row>
    <row r="2786" spans="1:29" x14ac:dyDescent="0.2">
      <c r="A2786">
        <v>1656236</v>
      </c>
      <c r="B2786" t="s">
        <v>2811</v>
      </c>
      <c r="D2786" t="s">
        <v>7776</v>
      </c>
      <c r="E2786" t="b">
        <v>1</v>
      </c>
      <c r="F2786">
        <v>2285</v>
      </c>
      <c r="G2786">
        <v>179004</v>
      </c>
      <c r="H2786">
        <v>3963</v>
      </c>
      <c r="I2786">
        <v>0</v>
      </c>
      <c r="J2786" t="s">
        <v>12711</v>
      </c>
      <c r="K2786" s="1" t="s">
        <v>17230</v>
      </c>
      <c r="L2786" s="1"/>
      <c r="M2786">
        <v>4</v>
      </c>
      <c r="N2786">
        <v>1</v>
      </c>
      <c r="O2786">
        <v>578</v>
      </c>
      <c r="P2786" t="b">
        <v>1</v>
      </c>
      <c r="Q2786" t="b">
        <v>1</v>
      </c>
      <c r="R2786" t="b">
        <v>1</v>
      </c>
      <c r="S2786" t="b">
        <v>0</v>
      </c>
      <c r="T2786" t="s">
        <v>19047</v>
      </c>
      <c r="V2786" t="b">
        <v>0</v>
      </c>
      <c r="W2786">
        <v>3</v>
      </c>
      <c r="X2786" t="s">
        <v>22955</v>
      </c>
      <c r="Y2786">
        <v>2.99</v>
      </c>
      <c r="Z2786" t="b">
        <v>1</v>
      </c>
      <c r="AA2786" t="s">
        <v>25162</v>
      </c>
      <c r="AB2786" t="s">
        <v>26494</v>
      </c>
      <c r="AC2786" t="s">
        <v>29139</v>
      </c>
    </row>
    <row r="2787" spans="1:29" x14ac:dyDescent="0.2">
      <c r="A2787">
        <v>2522774995</v>
      </c>
      <c r="B2787" t="s">
        <v>2812</v>
      </c>
      <c r="D2787" t="s">
        <v>7777</v>
      </c>
      <c r="E2787" t="b">
        <v>0</v>
      </c>
      <c r="F2787">
        <v>880</v>
      </c>
      <c r="G2787">
        <v>5024</v>
      </c>
      <c r="H2787">
        <v>1640</v>
      </c>
      <c r="I2787">
        <v>0</v>
      </c>
      <c r="J2787" t="s">
        <v>12712</v>
      </c>
      <c r="K2787" s="1" t="s">
        <v>17231</v>
      </c>
      <c r="L2787" s="1"/>
      <c r="M2787">
        <v>0</v>
      </c>
      <c r="N2787">
        <v>1</v>
      </c>
      <c r="O2787">
        <v>181</v>
      </c>
      <c r="P2787" t="b">
        <v>1</v>
      </c>
      <c r="Q2787" t="b">
        <v>1</v>
      </c>
      <c r="R2787" t="b">
        <v>1</v>
      </c>
      <c r="S2787" t="b">
        <v>0</v>
      </c>
      <c r="T2787" t="s">
        <v>19040</v>
      </c>
      <c r="V2787" t="b">
        <v>0</v>
      </c>
      <c r="W2787">
        <v>3</v>
      </c>
      <c r="X2787" t="s">
        <v>22956</v>
      </c>
      <c r="Y2787">
        <v>1.95</v>
      </c>
      <c r="Z2787" t="b">
        <v>1</v>
      </c>
      <c r="AA2787" t="s">
        <v>25161</v>
      </c>
      <c r="AC2787" t="s">
        <v>29140</v>
      </c>
    </row>
    <row r="2788" spans="1:29" x14ac:dyDescent="0.2">
      <c r="A2788">
        <v>3100308504</v>
      </c>
      <c r="B2788" t="s">
        <v>2813</v>
      </c>
      <c r="D2788" t="s">
        <v>7778</v>
      </c>
      <c r="E2788" t="b">
        <v>0</v>
      </c>
      <c r="F2788">
        <v>161</v>
      </c>
      <c r="G2788">
        <v>680</v>
      </c>
      <c r="H2788">
        <v>1391</v>
      </c>
      <c r="I2788">
        <v>0</v>
      </c>
      <c r="J2788" t="s">
        <v>12713</v>
      </c>
      <c r="K2788" s="1" t="s">
        <v>17232</v>
      </c>
      <c r="L2788" s="1"/>
      <c r="M2788">
        <v>0</v>
      </c>
      <c r="O2788">
        <v>12</v>
      </c>
      <c r="P2788" t="b">
        <v>1</v>
      </c>
      <c r="Q2788" t="b">
        <v>1</v>
      </c>
      <c r="R2788" t="b">
        <v>1</v>
      </c>
      <c r="S2788" t="b">
        <v>0</v>
      </c>
      <c r="T2788" t="s">
        <v>19026</v>
      </c>
      <c r="U2788" t="s">
        <v>19563</v>
      </c>
      <c r="V2788" t="b">
        <v>1</v>
      </c>
      <c r="W2788">
        <v>2</v>
      </c>
      <c r="X2788" t="s">
        <v>22957</v>
      </c>
      <c r="Y2788">
        <v>1.69</v>
      </c>
      <c r="Z2788" t="b">
        <v>0</v>
      </c>
      <c r="AA2788" t="s">
        <v>25161</v>
      </c>
      <c r="AC2788" t="s">
        <v>27580</v>
      </c>
    </row>
    <row r="2789" spans="1:29" x14ac:dyDescent="0.2">
      <c r="A2789">
        <v>1227516318</v>
      </c>
      <c r="B2789" t="s">
        <v>2814</v>
      </c>
      <c r="D2789" t="s">
        <v>7779</v>
      </c>
      <c r="E2789" t="b">
        <v>0</v>
      </c>
      <c r="F2789">
        <v>1880</v>
      </c>
      <c r="G2789">
        <v>6314</v>
      </c>
      <c r="H2789">
        <v>3260</v>
      </c>
      <c r="I2789">
        <v>0</v>
      </c>
      <c r="J2789" t="s">
        <v>12714</v>
      </c>
      <c r="K2789" s="1" t="s">
        <v>17233</v>
      </c>
      <c r="L2789" s="1"/>
      <c r="M2789">
        <v>0</v>
      </c>
      <c r="N2789">
        <v>1</v>
      </c>
      <c r="O2789">
        <v>140</v>
      </c>
      <c r="P2789" t="b">
        <v>1</v>
      </c>
      <c r="Q2789" t="b">
        <v>1</v>
      </c>
      <c r="R2789" t="b">
        <v>1</v>
      </c>
      <c r="S2789" t="b">
        <v>0</v>
      </c>
      <c r="U2789" t="s">
        <v>19875</v>
      </c>
      <c r="V2789" t="b">
        <v>1</v>
      </c>
      <c r="W2789">
        <v>2</v>
      </c>
      <c r="X2789" t="s">
        <v>22958</v>
      </c>
      <c r="Y2789">
        <v>1.03</v>
      </c>
      <c r="Z2789" t="b">
        <v>0</v>
      </c>
      <c r="AA2789" t="s">
        <v>25161</v>
      </c>
      <c r="AC2789" t="s">
        <v>28652</v>
      </c>
    </row>
    <row r="2790" spans="1:29" x14ac:dyDescent="0.2">
      <c r="A2790">
        <v>1571912202</v>
      </c>
      <c r="B2790" t="s">
        <v>2815</v>
      </c>
      <c r="D2790" t="s">
        <v>7780</v>
      </c>
      <c r="E2790" t="b">
        <v>0</v>
      </c>
      <c r="F2790">
        <v>183</v>
      </c>
      <c r="G2790">
        <v>248</v>
      </c>
      <c r="H2790">
        <v>260</v>
      </c>
      <c r="I2790">
        <v>0</v>
      </c>
      <c r="J2790" t="s">
        <v>12715</v>
      </c>
      <c r="K2790" s="1" t="s">
        <v>17234</v>
      </c>
      <c r="L2790" s="1"/>
      <c r="M2790">
        <v>1</v>
      </c>
      <c r="O2790">
        <v>18</v>
      </c>
      <c r="P2790" t="b">
        <v>1</v>
      </c>
      <c r="Q2790" t="b">
        <v>1</v>
      </c>
      <c r="R2790" t="b">
        <v>1</v>
      </c>
      <c r="S2790" t="b">
        <v>0</v>
      </c>
      <c r="T2790" t="s">
        <v>19080</v>
      </c>
      <c r="U2790" t="s">
        <v>19876</v>
      </c>
      <c r="V2790" t="b">
        <v>1</v>
      </c>
      <c r="W2790">
        <v>2</v>
      </c>
      <c r="X2790" t="s">
        <v>22959</v>
      </c>
      <c r="Y2790">
        <v>4.2</v>
      </c>
      <c r="Z2790" t="b">
        <v>0</v>
      </c>
      <c r="AA2790" t="s">
        <v>25161</v>
      </c>
      <c r="AC2790" t="s">
        <v>29141</v>
      </c>
    </row>
    <row r="2791" spans="1:29" x14ac:dyDescent="0.2">
      <c r="A2791">
        <v>182017573</v>
      </c>
      <c r="B2791" t="s">
        <v>2816</v>
      </c>
      <c r="D2791" t="s">
        <v>7781</v>
      </c>
      <c r="E2791" t="b">
        <v>0</v>
      </c>
      <c r="F2791">
        <v>3136</v>
      </c>
      <c r="G2791">
        <v>96894</v>
      </c>
      <c r="H2791">
        <v>1135</v>
      </c>
      <c r="I2791">
        <v>0</v>
      </c>
      <c r="J2791" t="s">
        <v>12716</v>
      </c>
      <c r="K2791" s="1" t="s">
        <v>17235</v>
      </c>
      <c r="L2791" s="1"/>
      <c r="M2791">
        <v>4</v>
      </c>
      <c r="O2791">
        <v>38208</v>
      </c>
      <c r="P2791" t="b">
        <v>1</v>
      </c>
      <c r="Q2791" t="b">
        <v>1</v>
      </c>
      <c r="R2791" t="b">
        <v>1</v>
      </c>
      <c r="S2791" t="b">
        <v>0</v>
      </c>
      <c r="T2791" t="s">
        <v>19077</v>
      </c>
      <c r="V2791" t="b">
        <v>1</v>
      </c>
      <c r="W2791">
        <v>2</v>
      </c>
      <c r="X2791" t="s">
        <v>22960</v>
      </c>
      <c r="Y2791">
        <v>0.5</v>
      </c>
      <c r="Z2791" t="b">
        <v>0</v>
      </c>
      <c r="AA2791" t="s">
        <v>25163</v>
      </c>
      <c r="AB2791" t="s">
        <v>26495</v>
      </c>
    </row>
    <row r="2792" spans="1:29" x14ac:dyDescent="0.2">
      <c r="A2792">
        <v>214556036</v>
      </c>
      <c r="B2792" t="s">
        <v>2817</v>
      </c>
      <c r="D2792" t="s">
        <v>7782</v>
      </c>
      <c r="E2792" t="b">
        <v>0</v>
      </c>
      <c r="F2792">
        <v>2750</v>
      </c>
      <c r="G2792">
        <v>8758</v>
      </c>
      <c r="H2792">
        <v>2230</v>
      </c>
      <c r="I2792">
        <v>0</v>
      </c>
      <c r="J2792" t="s">
        <v>12717</v>
      </c>
      <c r="K2792" s="1" t="s">
        <v>17236</v>
      </c>
      <c r="L2792" s="1"/>
      <c r="M2792">
        <v>4</v>
      </c>
      <c r="N2792">
        <v>1</v>
      </c>
      <c r="O2792">
        <v>58</v>
      </c>
      <c r="P2792" t="b">
        <v>1</v>
      </c>
      <c r="Q2792" t="b">
        <v>1</v>
      </c>
      <c r="R2792" t="b">
        <v>1</v>
      </c>
      <c r="S2792" t="b">
        <v>0</v>
      </c>
      <c r="V2792" t="b">
        <v>1</v>
      </c>
      <c r="W2792">
        <v>2</v>
      </c>
      <c r="X2792" t="s">
        <v>22961</v>
      </c>
      <c r="Y2792">
        <v>0.19</v>
      </c>
      <c r="Z2792" t="b">
        <v>0</v>
      </c>
      <c r="AA2792" t="s">
        <v>25162</v>
      </c>
      <c r="AB2792" t="s">
        <v>26496</v>
      </c>
    </row>
    <row r="2793" spans="1:29" x14ac:dyDescent="0.2">
      <c r="A2793">
        <v>1465330219</v>
      </c>
      <c r="B2793" t="s">
        <v>2818</v>
      </c>
      <c r="D2793" t="s">
        <v>7783</v>
      </c>
      <c r="E2793" t="b">
        <v>0</v>
      </c>
      <c r="F2793">
        <v>996</v>
      </c>
      <c r="G2793">
        <v>32205</v>
      </c>
      <c r="H2793">
        <v>7483</v>
      </c>
      <c r="I2793">
        <v>0</v>
      </c>
      <c r="J2793" t="s">
        <v>12718</v>
      </c>
      <c r="K2793" s="1" t="s">
        <v>17237</v>
      </c>
      <c r="L2793" s="1"/>
      <c r="M2793">
        <v>22</v>
      </c>
      <c r="N2793">
        <v>1</v>
      </c>
      <c r="O2793">
        <v>1780</v>
      </c>
      <c r="P2793" t="b">
        <v>1</v>
      </c>
      <c r="Q2793" t="b">
        <v>1</v>
      </c>
      <c r="R2793" t="b">
        <v>1</v>
      </c>
      <c r="S2793" t="b">
        <v>0</v>
      </c>
      <c r="T2793" t="s">
        <v>19021</v>
      </c>
      <c r="V2793" t="b">
        <v>0</v>
      </c>
      <c r="W2793">
        <v>3</v>
      </c>
      <c r="X2793" t="s">
        <v>22962</v>
      </c>
      <c r="Y2793">
        <v>1.71</v>
      </c>
      <c r="Z2793" t="b">
        <v>0</v>
      </c>
      <c r="AA2793" t="s">
        <v>25162</v>
      </c>
      <c r="AB2793" t="s">
        <v>26497</v>
      </c>
      <c r="AC2793" t="s">
        <v>27763</v>
      </c>
    </row>
    <row r="2794" spans="1:29" x14ac:dyDescent="0.2">
      <c r="A2794">
        <v>960644029</v>
      </c>
      <c r="B2794" t="s">
        <v>2819</v>
      </c>
      <c r="D2794" t="s">
        <v>7784</v>
      </c>
      <c r="E2794" t="b">
        <v>0</v>
      </c>
      <c r="F2794">
        <v>159</v>
      </c>
      <c r="G2794">
        <v>6943</v>
      </c>
      <c r="H2794">
        <v>3220</v>
      </c>
      <c r="I2794">
        <v>0</v>
      </c>
      <c r="J2794" t="s">
        <v>12719</v>
      </c>
      <c r="K2794" s="1" t="s">
        <v>17238</v>
      </c>
      <c r="L2794" s="1"/>
      <c r="M2794">
        <v>1</v>
      </c>
      <c r="N2794">
        <v>1</v>
      </c>
      <c r="O2794">
        <v>89</v>
      </c>
      <c r="P2794" t="b">
        <v>1</v>
      </c>
      <c r="Q2794" t="b">
        <v>1</v>
      </c>
      <c r="R2794" t="b">
        <v>1</v>
      </c>
      <c r="S2794" t="b">
        <v>0</v>
      </c>
      <c r="V2794" t="b">
        <v>0</v>
      </c>
      <c r="W2794">
        <v>3</v>
      </c>
      <c r="X2794" t="s">
        <v>22963</v>
      </c>
      <c r="Y2794">
        <v>0.61</v>
      </c>
      <c r="Z2794" t="b">
        <v>0</v>
      </c>
      <c r="AA2794" t="s">
        <v>25161</v>
      </c>
      <c r="AC2794" t="s">
        <v>27897</v>
      </c>
    </row>
    <row r="2795" spans="1:29" x14ac:dyDescent="0.2">
      <c r="A2795">
        <v>1521767917</v>
      </c>
      <c r="B2795" t="s">
        <v>2820</v>
      </c>
      <c r="D2795" t="s">
        <v>7785</v>
      </c>
      <c r="E2795" t="b">
        <v>0</v>
      </c>
      <c r="F2795">
        <v>8680</v>
      </c>
      <c r="G2795">
        <v>9591</v>
      </c>
      <c r="H2795">
        <v>639</v>
      </c>
      <c r="I2795">
        <v>0</v>
      </c>
      <c r="J2795" t="s">
        <v>12720</v>
      </c>
      <c r="K2795" s="1" t="s">
        <v>17239</v>
      </c>
      <c r="L2795" s="1"/>
      <c r="M2795">
        <v>0</v>
      </c>
      <c r="N2795">
        <v>0</v>
      </c>
      <c r="O2795">
        <v>113</v>
      </c>
      <c r="P2795" t="b">
        <v>1</v>
      </c>
      <c r="Q2795" t="b">
        <v>1</v>
      </c>
      <c r="R2795" t="b">
        <v>0</v>
      </c>
      <c r="S2795" t="b">
        <v>0</v>
      </c>
      <c r="T2795" t="s">
        <v>19038</v>
      </c>
      <c r="V2795" t="b">
        <v>1</v>
      </c>
      <c r="W2795">
        <v>2</v>
      </c>
      <c r="X2795" t="s">
        <v>22964</v>
      </c>
      <c r="Y2795">
        <v>1.3</v>
      </c>
      <c r="Z2795" t="b">
        <v>0</v>
      </c>
      <c r="AA2795" t="s">
        <v>25163</v>
      </c>
      <c r="AB2795" t="s">
        <v>26498</v>
      </c>
    </row>
    <row r="2796" spans="1:29" x14ac:dyDescent="0.2">
      <c r="A2796">
        <v>3188726442</v>
      </c>
      <c r="B2796" t="s">
        <v>2821</v>
      </c>
      <c r="D2796" t="s">
        <v>7786</v>
      </c>
      <c r="E2796" t="b">
        <v>0</v>
      </c>
      <c r="F2796">
        <v>1155</v>
      </c>
      <c r="G2796">
        <v>23063</v>
      </c>
      <c r="H2796">
        <v>740</v>
      </c>
      <c r="I2796">
        <v>0</v>
      </c>
      <c r="J2796" t="s">
        <v>12721</v>
      </c>
      <c r="K2796" s="1" t="s">
        <v>17240</v>
      </c>
      <c r="L2796" s="1"/>
      <c r="M2796">
        <v>0</v>
      </c>
      <c r="N2796">
        <v>1</v>
      </c>
      <c r="O2796">
        <v>521</v>
      </c>
      <c r="P2796" t="b">
        <v>1</v>
      </c>
      <c r="Q2796" t="b">
        <v>1</v>
      </c>
      <c r="R2796" t="b">
        <v>1</v>
      </c>
      <c r="S2796" t="b">
        <v>0</v>
      </c>
      <c r="V2796" t="b">
        <v>1</v>
      </c>
      <c r="W2796">
        <v>2</v>
      </c>
      <c r="X2796" t="s">
        <v>22965</v>
      </c>
      <c r="Y2796">
        <v>0.14000000000000001</v>
      </c>
      <c r="Z2796" t="b">
        <v>0</v>
      </c>
      <c r="AA2796" t="s">
        <v>25161</v>
      </c>
      <c r="AC2796" t="s">
        <v>29142</v>
      </c>
    </row>
    <row r="2797" spans="1:29" x14ac:dyDescent="0.2">
      <c r="A2797">
        <v>8644617304</v>
      </c>
      <c r="B2797" t="s">
        <v>2822</v>
      </c>
      <c r="D2797" t="s">
        <v>7787</v>
      </c>
      <c r="E2797" t="b">
        <v>0</v>
      </c>
      <c r="F2797">
        <v>453</v>
      </c>
      <c r="G2797">
        <v>11997</v>
      </c>
      <c r="H2797">
        <v>2393</v>
      </c>
      <c r="I2797">
        <v>0</v>
      </c>
      <c r="J2797" t="s">
        <v>12722</v>
      </c>
      <c r="K2797" s="1" t="s">
        <v>17241</v>
      </c>
      <c r="L2797" s="1"/>
      <c r="M2797">
        <v>1</v>
      </c>
      <c r="N2797">
        <v>1</v>
      </c>
      <c r="O2797">
        <v>2194</v>
      </c>
      <c r="P2797" t="b">
        <v>1</v>
      </c>
      <c r="Q2797" t="b">
        <v>1</v>
      </c>
      <c r="R2797" t="b">
        <v>1</v>
      </c>
      <c r="S2797" t="b">
        <v>0</v>
      </c>
      <c r="T2797" t="s">
        <v>19164</v>
      </c>
      <c r="V2797" t="b">
        <v>0</v>
      </c>
      <c r="W2797">
        <v>3</v>
      </c>
      <c r="X2797" t="s">
        <v>22966</v>
      </c>
      <c r="Y2797">
        <v>1.93</v>
      </c>
      <c r="Z2797" t="b">
        <v>0</v>
      </c>
      <c r="AA2797" t="s">
        <v>25163</v>
      </c>
      <c r="AB2797" t="s">
        <v>26499</v>
      </c>
      <c r="AC2797" t="s">
        <v>29143</v>
      </c>
    </row>
    <row r="2798" spans="1:29" x14ac:dyDescent="0.2">
      <c r="A2798">
        <v>21645332066</v>
      </c>
      <c r="B2798" t="s">
        <v>2823</v>
      </c>
      <c r="D2798" t="s">
        <v>7788</v>
      </c>
      <c r="E2798" t="b">
        <v>0</v>
      </c>
      <c r="F2798">
        <v>672</v>
      </c>
      <c r="G2798">
        <v>7013</v>
      </c>
      <c r="H2798">
        <v>445</v>
      </c>
      <c r="I2798">
        <v>0</v>
      </c>
      <c r="J2798" t="s">
        <v>12723</v>
      </c>
      <c r="K2798" s="1" t="s">
        <v>17242</v>
      </c>
      <c r="L2798" s="1"/>
      <c r="M2798">
        <v>1</v>
      </c>
      <c r="N2798">
        <v>1</v>
      </c>
      <c r="O2798">
        <v>2206</v>
      </c>
      <c r="P2798" t="b">
        <v>1</v>
      </c>
      <c r="Q2798" t="b">
        <v>1</v>
      </c>
      <c r="R2798" t="b">
        <v>1</v>
      </c>
      <c r="S2798" t="b">
        <v>0</v>
      </c>
      <c r="T2798" t="s">
        <v>19031</v>
      </c>
      <c r="V2798" t="b">
        <v>1</v>
      </c>
      <c r="W2798">
        <v>2</v>
      </c>
      <c r="X2798" t="s">
        <v>22967</v>
      </c>
      <c r="Y2798">
        <v>0.28000000000000003</v>
      </c>
      <c r="Z2798" t="b">
        <v>1</v>
      </c>
      <c r="AA2798" t="s">
        <v>25163</v>
      </c>
      <c r="AB2798" t="s">
        <v>26500</v>
      </c>
    </row>
    <row r="2799" spans="1:29" x14ac:dyDescent="0.2">
      <c r="A2799">
        <v>4757882334</v>
      </c>
      <c r="B2799" t="s">
        <v>2824</v>
      </c>
      <c r="D2799" t="s">
        <v>7789</v>
      </c>
      <c r="E2799" t="b">
        <v>0</v>
      </c>
      <c r="F2799">
        <v>54</v>
      </c>
      <c r="G2799">
        <v>343</v>
      </c>
      <c r="H2799">
        <v>57</v>
      </c>
      <c r="I2799">
        <v>0</v>
      </c>
      <c r="J2799" t="s">
        <v>12724</v>
      </c>
      <c r="M2799">
        <v>0</v>
      </c>
      <c r="O2799">
        <v>0</v>
      </c>
      <c r="P2799" t="b">
        <v>1</v>
      </c>
      <c r="Q2799" t="b">
        <v>1</v>
      </c>
      <c r="R2799" t="b">
        <v>1</v>
      </c>
      <c r="S2799" t="b">
        <v>0</v>
      </c>
      <c r="T2799" t="s">
        <v>19030</v>
      </c>
      <c r="U2799" t="s">
        <v>19540</v>
      </c>
      <c r="V2799" t="b">
        <v>1</v>
      </c>
      <c r="W2799">
        <v>2</v>
      </c>
      <c r="X2799" t="s">
        <v>22968</v>
      </c>
      <c r="Y2799">
        <v>1.47</v>
      </c>
      <c r="Z2799" t="b">
        <v>1</v>
      </c>
      <c r="AA2799" t="s">
        <v>25161</v>
      </c>
      <c r="AC2799" t="s">
        <v>28248</v>
      </c>
    </row>
    <row r="2800" spans="1:29" x14ac:dyDescent="0.2">
      <c r="A2800">
        <v>178581719</v>
      </c>
      <c r="B2800" t="s">
        <v>2825</v>
      </c>
      <c r="D2800" t="s">
        <v>7790</v>
      </c>
      <c r="E2800" t="b">
        <v>1</v>
      </c>
      <c r="F2800">
        <v>1162</v>
      </c>
      <c r="G2800">
        <v>174255</v>
      </c>
      <c r="H2800">
        <v>59</v>
      </c>
      <c r="I2800">
        <v>0</v>
      </c>
      <c r="J2800" t="s">
        <v>12725</v>
      </c>
      <c r="K2800" s="1" t="s">
        <v>17243</v>
      </c>
      <c r="L2800" s="1"/>
      <c r="M2800">
        <v>25</v>
      </c>
      <c r="N2800">
        <v>0</v>
      </c>
      <c r="O2800">
        <v>413</v>
      </c>
      <c r="P2800" t="b">
        <v>1</v>
      </c>
      <c r="Q2800" t="b">
        <v>1</v>
      </c>
      <c r="R2800" t="b">
        <v>1</v>
      </c>
      <c r="S2800" t="b">
        <v>0</v>
      </c>
      <c r="U2800" t="s">
        <v>19424</v>
      </c>
      <c r="V2800" t="b">
        <v>1</v>
      </c>
      <c r="W2800">
        <v>2</v>
      </c>
      <c r="X2800" t="s">
        <v>22969</v>
      </c>
      <c r="Y2800">
        <v>0.54</v>
      </c>
      <c r="Z2800" t="b">
        <v>0</v>
      </c>
      <c r="AA2800" t="s">
        <v>25163</v>
      </c>
      <c r="AB2800" t="s">
        <v>26501</v>
      </c>
      <c r="AC2800" t="s">
        <v>29144</v>
      </c>
    </row>
    <row r="2801" spans="1:29" x14ac:dyDescent="0.2">
      <c r="A2801">
        <v>8276092670</v>
      </c>
      <c r="B2801" t="s">
        <v>2826</v>
      </c>
      <c r="D2801" t="s">
        <v>7791</v>
      </c>
      <c r="E2801" t="b">
        <v>0</v>
      </c>
      <c r="F2801">
        <v>1534</v>
      </c>
      <c r="G2801">
        <v>10401</v>
      </c>
      <c r="H2801">
        <v>205</v>
      </c>
      <c r="I2801">
        <v>0</v>
      </c>
      <c r="J2801" t="s">
        <v>12726</v>
      </c>
      <c r="K2801" s="1" t="s">
        <v>17244</v>
      </c>
      <c r="L2801" s="1"/>
      <c r="M2801">
        <v>48</v>
      </c>
      <c r="N2801">
        <v>1</v>
      </c>
      <c r="O2801">
        <v>33</v>
      </c>
      <c r="P2801" t="b">
        <v>1</v>
      </c>
      <c r="Q2801" t="b">
        <v>1</v>
      </c>
      <c r="R2801" t="b">
        <v>1</v>
      </c>
      <c r="S2801" t="b">
        <v>0</v>
      </c>
      <c r="T2801" t="s">
        <v>19096</v>
      </c>
      <c r="U2801" t="s">
        <v>19502</v>
      </c>
      <c r="V2801" t="b">
        <v>1</v>
      </c>
      <c r="W2801">
        <v>2</v>
      </c>
      <c r="X2801" t="s">
        <v>22970</v>
      </c>
      <c r="Y2801">
        <v>0.19</v>
      </c>
      <c r="Z2801" t="b">
        <v>0</v>
      </c>
      <c r="AA2801" t="s">
        <v>25162</v>
      </c>
      <c r="AB2801" t="s">
        <v>26202</v>
      </c>
    </row>
    <row r="2802" spans="1:29" x14ac:dyDescent="0.2">
      <c r="A2802">
        <v>449008780</v>
      </c>
      <c r="B2802" t="s">
        <v>2827</v>
      </c>
      <c r="D2802" t="s">
        <v>7792</v>
      </c>
      <c r="E2802" t="b">
        <v>0</v>
      </c>
      <c r="F2802">
        <v>592</v>
      </c>
      <c r="G2802">
        <v>2404</v>
      </c>
      <c r="H2802">
        <v>820</v>
      </c>
      <c r="I2802">
        <v>0</v>
      </c>
      <c r="J2802" t="s">
        <v>12727</v>
      </c>
      <c r="K2802" s="1" t="s">
        <v>17245</v>
      </c>
      <c r="L2802" s="1"/>
      <c r="M2802">
        <v>18</v>
      </c>
      <c r="N2802">
        <v>1</v>
      </c>
      <c r="O2802">
        <v>60</v>
      </c>
      <c r="P2802" t="b">
        <v>1</v>
      </c>
      <c r="Q2802" t="b">
        <v>1</v>
      </c>
      <c r="R2802" t="b">
        <v>1</v>
      </c>
      <c r="S2802" t="b">
        <v>0</v>
      </c>
      <c r="V2802" t="b">
        <v>0</v>
      </c>
      <c r="W2802">
        <v>3</v>
      </c>
      <c r="X2802" t="s">
        <v>22971</v>
      </c>
      <c r="Y2802">
        <v>40.58</v>
      </c>
      <c r="Z2802" t="b">
        <v>0</v>
      </c>
      <c r="AA2802" t="s">
        <v>25162</v>
      </c>
      <c r="AB2802" t="s">
        <v>26502</v>
      </c>
      <c r="AC2802" t="s">
        <v>29145</v>
      </c>
    </row>
    <row r="2803" spans="1:29" x14ac:dyDescent="0.2">
      <c r="A2803">
        <v>48542617195</v>
      </c>
      <c r="B2803" t="s">
        <v>2828</v>
      </c>
      <c r="D2803" t="s">
        <v>7793</v>
      </c>
      <c r="E2803" t="b">
        <v>0</v>
      </c>
      <c r="F2803">
        <v>81</v>
      </c>
      <c r="G2803">
        <v>24780</v>
      </c>
      <c r="H2803">
        <v>219</v>
      </c>
      <c r="I2803">
        <v>0</v>
      </c>
      <c r="J2803" t="s">
        <v>12728</v>
      </c>
      <c r="M2803">
        <v>0</v>
      </c>
      <c r="N2803">
        <v>1</v>
      </c>
      <c r="O2803">
        <v>87</v>
      </c>
      <c r="P2803" t="b">
        <v>1</v>
      </c>
      <c r="Q2803" t="b">
        <v>1</v>
      </c>
      <c r="R2803" t="b">
        <v>1</v>
      </c>
      <c r="S2803" t="b">
        <v>0</v>
      </c>
      <c r="T2803" t="s">
        <v>19040</v>
      </c>
      <c r="V2803" t="b">
        <v>1</v>
      </c>
      <c r="W2803">
        <v>2</v>
      </c>
      <c r="X2803" t="s">
        <v>22972</v>
      </c>
      <c r="Y2803">
        <v>5.0599999999999996</v>
      </c>
      <c r="Z2803" t="b">
        <v>1</v>
      </c>
      <c r="AA2803" t="s">
        <v>25161</v>
      </c>
      <c r="AB2803" t="s">
        <v>25176</v>
      </c>
      <c r="AC2803" t="s">
        <v>29146</v>
      </c>
    </row>
    <row r="2804" spans="1:29" x14ac:dyDescent="0.2">
      <c r="A2804">
        <v>2016463446</v>
      </c>
      <c r="B2804" t="s">
        <v>2829</v>
      </c>
      <c r="D2804" t="s">
        <v>7794</v>
      </c>
      <c r="E2804" t="b">
        <v>0</v>
      </c>
      <c r="F2804">
        <v>337</v>
      </c>
      <c r="G2804">
        <v>10215</v>
      </c>
      <c r="H2804">
        <v>164</v>
      </c>
      <c r="I2804">
        <v>0</v>
      </c>
      <c r="J2804" t="s">
        <v>12729</v>
      </c>
      <c r="K2804" s="1" t="s">
        <v>17246</v>
      </c>
      <c r="L2804" s="1"/>
      <c r="M2804">
        <v>0</v>
      </c>
      <c r="N2804">
        <v>0</v>
      </c>
      <c r="O2804">
        <v>2861</v>
      </c>
      <c r="P2804" t="b">
        <v>1</v>
      </c>
      <c r="Q2804" t="b">
        <v>1</v>
      </c>
      <c r="R2804" t="b">
        <v>1</v>
      </c>
      <c r="S2804" t="b">
        <v>0</v>
      </c>
      <c r="U2804" t="s">
        <v>19524</v>
      </c>
      <c r="V2804" t="b">
        <v>1</v>
      </c>
      <c r="W2804">
        <v>2</v>
      </c>
      <c r="X2804" t="s">
        <v>22973</v>
      </c>
      <c r="Y2804">
        <v>0.77</v>
      </c>
      <c r="Z2804" t="b">
        <v>0</v>
      </c>
      <c r="AA2804" t="s">
        <v>25161</v>
      </c>
      <c r="AB2804" t="s">
        <v>26503</v>
      </c>
      <c r="AC2804" t="s">
        <v>29147</v>
      </c>
    </row>
    <row r="2805" spans="1:29" x14ac:dyDescent="0.2">
      <c r="A2805">
        <v>610836761</v>
      </c>
      <c r="B2805" t="s">
        <v>2830</v>
      </c>
      <c r="D2805" t="s">
        <v>7795</v>
      </c>
      <c r="E2805" t="b">
        <v>0</v>
      </c>
      <c r="F2805">
        <v>63</v>
      </c>
      <c r="G2805">
        <v>9892</v>
      </c>
      <c r="H2805">
        <v>697</v>
      </c>
      <c r="I2805">
        <v>0</v>
      </c>
      <c r="J2805" t="s">
        <v>12730</v>
      </c>
      <c r="K2805" s="1" t="s">
        <v>17247</v>
      </c>
      <c r="L2805" s="1"/>
      <c r="M2805">
        <v>2</v>
      </c>
      <c r="N2805">
        <v>1</v>
      </c>
      <c r="O2805">
        <v>86</v>
      </c>
      <c r="P2805" t="b">
        <v>1</v>
      </c>
      <c r="Q2805" t="b">
        <v>1</v>
      </c>
      <c r="R2805" t="b">
        <v>1</v>
      </c>
      <c r="S2805" t="b">
        <v>0</v>
      </c>
      <c r="T2805" t="s">
        <v>19068</v>
      </c>
      <c r="V2805" t="b">
        <v>1</v>
      </c>
      <c r="W2805">
        <v>2</v>
      </c>
      <c r="X2805" t="s">
        <v>22974</v>
      </c>
      <c r="Y2805">
        <v>3.66</v>
      </c>
      <c r="Z2805" t="b">
        <v>0</v>
      </c>
      <c r="AA2805" t="s">
        <v>25161</v>
      </c>
      <c r="AB2805" t="s">
        <v>26504</v>
      </c>
      <c r="AC2805" t="s">
        <v>29148</v>
      </c>
    </row>
    <row r="2806" spans="1:29" x14ac:dyDescent="0.2">
      <c r="A2806">
        <v>11127873370</v>
      </c>
      <c r="B2806" t="s">
        <v>2831</v>
      </c>
      <c r="E2806" t="b">
        <v>0</v>
      </c>
      <c r="F2806">
        <v>947</v>
      </c>
      <c r="G2806">
        <v>9077</v>
      </c>
      <c r="H2806">
        <v>7295</v>
      </c>
      <c r="I2806">
        <v>0</v>
      </c>
      <c r="J2806" t="s">
        <v>12731</v>
      </c>
      <c r="M2806">
        <v>0</v>
      </c>
      <c r="O2806">
        <v>34</v>
      </c>
      <c r="P2806" t="b">
        <v>1</v>
      </c>
      <c r="Q2806" t="b">
        <v>1</v>
      </c>
      <c r="R2806" t="b">
        <v>1</v>
      </c>
      <c r="S2806" t="b">
        <v>0</v>
      </c>
      <c r="V2806" t="b">
        <v>0</v>
      </c>
      <c r="W2806">
        <v>1</v>
      </c>
      <c r="X2806" t="s">
        <v>22975</v>
      </c>
      <c r="Y2806">
        <v>3.3</v>
      </c>
      <c r="Z2806" t="b">
        <v>0</v>
      </c>
      <c r="AA2806" t="s">
        <v>25162</v>
      </c>
      <c r="AB2806" t="s">
        <v>26505</v>
      </c>
      <c r="AC2806" t="s">
        <v>29149</v>
      </c>
    </row>
    <row r="2807" spans="1:29" x14ac:dyDescent="0.2">
      <c r="A2807">
        <v>48773067156</v>
      </c>
      <c r="B2807" t="s">
        <v>2832</v>
      </c>
      <c r="D2807" t="s">
        <v>7796</v>
      </c>
      <c r="E2807" t="b">
        <v>0</v>
      </c>
      <c r="F2807">
        <v>89</v>
      </c>
      <c r="G2807">
        <v>7364</v>
      </c>
      <c r="H2807">
        <v>692</v>
      </c>
      <c r="I2807">
        <v>0</v>
      </c>
      <c r="J2807" t="s">
        <v>12732</v>
      </c>
      <c r="M2807">
        <v>0</v>
      </c>
      <c r="N2807">
        <v>1</v>
      </c>
      <c r="O2807">
        <v>83</v>
      </c>
      <c r="P2807" t="b">
        <v>1</v>
      </c>
      <c r="Q2807" t="b">
        <v>1</v>
      </c>
      <c r="R2807" t="b">
        <v>1</v>
      </c>
      <c r="S2807" t="b">
        <v>0</v>
      </c>
      <c r="T2807" t="s">
        <v>19324</v>
      </c>
      <c r="U2807" t="s">
        <v>19877</v>
      </c>
      <c r="V2807" t="b">
        <v>1</v>
      </c>
      <c r="W2807">
        <v>2</v>
      </c>
      <c r="X2807" t="s">
        <v>22976</v>
      </c>
      <c r="Y2807">
        <v>4.68</v>
      </c>
      <c r="Z2807" t="b">
        <v>0</v>
      </c>
      <c r="AA2807" t="s">
        <v>25161</v>
      </c>
      <c r="AC2807" t="s">
        <v>29150</v>
      </c>
    </row>
    <row r="2808" spans="1:29" x14ac:dyDescent="0.2">
      <c r="A2808">
        <v>6321495175</v>
      </c>
      <c r="B2808" t="s">
        <v>2833</v>
      </c>
      <c r="D2808" t="s">
        <v>7797</v>
      </c>
      <c r="E2808" t="b">
        <v>0</v>
      </c>
      <c r="F2808">
        <v>67</v>
      </c>
      <c r="G2808">
        <v>797</v>
      </c>
      <c r="H2808">
        <v>753</v>
      </c>
      <c r="I2808">
        <v>0</v>
      </c>
      <c r="J2808" t="s">
        <v>12733</v>
      </c>
      <c r="M2808">
        <v>0</v>
      </c>
      <c r="O2808">
        <v>25</v>
      </c>
      <c r="P2808" t="b">
        <v>1</v>
      </c>
      <c r="Q2808" t="b">
        <v>1</v>
      </c>
      <c r="R2808" t="b">
        <v>1</v>
      </c>
      <c r="S2808" t="b">
        <v>0</v>
      </c>
      <c r="V2808" t="b">
        <v>1</v>
      </c>
      <c r="W2808">
        <v>2</v>
      </c>
      <c r="X2808" t="s">
        <v>22977</v>
      </c>
      <c r="Y2808">
        <v>7.37</v>
      </c>
      <c r="Z2808" t="b">
        <v>0</v>
      </c>
      <c r="AA2808" t="s">
        <v>25161</v>
      </c>
      <c r="AC2808" t="s">
        <v>28848</v>
      </c>
    </row>
    <row r="2809" spans="1:29" x14ac:dyDescent="0.2">
      <c r="A2809">
        <v>32314026097</v>
      </c>
      <c r="B2809" t="s">
        <v>2834</v>
      </c>
      <c r="D2809" t="s">
        <v>7798</v>
      </c>
      <c r="E2809" t="b">
        <v>0</v>
      </c>
      <c r="F2809">
        <v>519</v>
      </c>
      <c r="G2809">
        <v>7211</v>
      </c>
      <c r="H2809">
        <v>12</v>
      </c>
      <c r="I2809">
        <v>0</v>
      </c>
      <c r="J2809" t="s">
        <v>12734</v>
      </c>
      <c r="M2809">
        <v>1</v>
      </c>
      <c r="N2809">
        <v>1</v>
      </c>
      <c r="O2809">
        <v>38667</v>
      </c>
      <c r="P2809" t="b">
        <v>1</v>
      </c>
      <c r="Q2809" t="b">
        <v>0</v>
      </c>
      <c r="R2809" t="b">
        <v>1</v>
      </c>
      <c r="S2809" t="b">
        <v>0</v>
      </c>
      <c r="T2809" t="s">
        <v>19030</v>
      </c>
      <c r="V2809" t="b">
        <v>0</v>
      </c>
      <c r="W2809">
        <v>3</v>
      </c>
      <c r="X2809" t="s">
        <v>22978</v>
      </c>
      <c r="Y2809">
        <v>3.46</v>
      </c>
      <c r="Z2809" t="b">
        <v>1</v>
      </c>
      <c r="AA2809" t="s">
        <v>25163</v>
      </c>
      <c r="AB2809" t="s">
        <v>26506</v>
      </c>
      <c r="AC2809" t="s">
        <v>29151</v>
      </c>
    </row>
    <row r="2810" spans="1:29" x14ac:dyDescent="0.2">
      <c r="A2810">
        <v>24885295</v>
      </c>
      <c r="B2810" t="s">
        <v>2835</v>
      </c>
      <c r="D2810" t="s">
        <v>7799</v>
      </c>
      <c r="E2810" t="b">
        <v>1</v>
      </c>
      <c r="F2810">
        <v>3641</v>
      </c>
      <c r="G2810">
        <v>124132</v>
      </c>
      <c r="H2810">
        <v>1051</v>
      </c>
      <c r="I2810">
        <v>0</v>
      </c>
      <c r="J2810" t="s">
        <v>12735</v>
      </c>
      <c r="K2810" s="1" t="s">
        <v>17248</v>
      </c>
      <c r="L2810" s="1"/>
      <c r="M2810">
        <v>3</v>
      </c>
      <c r="N2810">
        <v>1</v>
      </c>
      <c r="O2810">
        <v>15340</v>
      </c>
      <c r="P2810" t="b">
        <v>1</v>
      </c>
      <c r="Q2810" t="b">
        <v>1</v>
      </c>
      <c r="R2810" t="b">
        <v>1</v>
      </c>
      <c r="S2810" t="b">
        <v>0</v>
      </c>
      <c r="T2810" t="s">
        <v>19325</v>
      </c>
      <c r="U2810" t="s">
        <v>19878</v>
      </c>
      <c r="V2810" t="b">
        <v>1</v>
      </c>
      <c r="W2810">
        <v>2</v>
      </c>
      <c r="X2810" t="s">
        <v>22979</v>
      </c>
      <c r="Y2810">
        <v>2.0099999999999998</v>
      </c>
      <c r="Z2810" t="b">
        <v>0</v>
      </c>
      <c r="AA2810" t="s">
        <v>25163</v>
      </c>
      <c r="AB2810" t="s">
        <v>26507</v>
      </c>
      <c r="AC2810" t="s">
        <v>29152</v>
      </c>
    </row>
    <row r="2811" spans="1:29" x14ac:dyDescent="0.2">
      <c r="A2811">
        <v>45995414865</v>
      </c>
      <c r="B2811" t="s">
        <v>2836</v>
      </c>
      <c r="D2811" t="s">
        <v>7800</v>
      </c>
      <c r="E2811" t="b">
        <v>0</v>
      </c>
      <c r="F2811">
        <v>80</v>
      </c>
      <c r="G2811">
        <v>2283</v>
      </c>
      <c r="H2811">
        <v>211</v>
      </c>
      <c r="I2811">
        <v>0</v>
      </c>
      <c r="J2811" t="s">
        <v>12736</v>
      </c>
      <c r="M2811">
        <v>0</v>
      </c>
      <c r="N2811">
        <v>1</v>
      </c>
      <c r="O2811">
        <v>1909</v>
      </c>
      <c r="P2811" t="b">
        <v>1</v>
      </c>
      <c r="Q2811" t="b">
        <v>1</v>
      </c>
      <c r="R2811" t="b">
        <v>1</v>
      </c>
      <c r="S2811" t="b">
        <v>0</v>
      </c>
      <c r="T2811" t="s">
        <v>19130</v>
      </c>
      <c r="V2811" t="b">
        <v>1</v>
      </c>
      <c r="W2811">
        <v>2</v>
      </c>
      <c r="X2811" t="s">
        <v>22980</v>
      </c>
      <c r="Y2811">
        <v>4.0999999999999996</v>
      </c>
      <c r="Z2811" t="b">
        <v>0</v>
      </c>
      <c r="AA2811" t="s">
        <v>25163</v>
      </c>
      <c r="AB2811" t="s">
        <v>26508</v>
      </c>
      <c r="AC2811" t="s">
        <v>29153</v>
      </c>
    </row>
    <row r="2812" spans="1:29" x14ac:dyDescent="0.2">
      <c r="A2812">
        <v>24645176242</v>
      </c>
      <c r="B2812" t="s">
        <v>2837</v>
      </c>
      <c r="D2812" t="s">
        <v>7801</v>
      </c>
      <c r="E2812" t="b">
        <v>0</v>
      </c>
      <c r="F2812">
        <v>1768</v>
      </c>
      <c r="G2812">
        <v>3792</v>
      </c>
      <c r="H2812">
        <v>452</v>
      </c>
      <c r="I2812">
        <v>0</v>
      </c>
      <c r="J2812" t="s">
        <v>12737</v>
      </c>
      <c r="K2812" s="1" t="s">
        <v>17249</v>
      </c>
      <c r="L2812" s="1"/>
      <c r="M2812">
        <v>0</v>
      </c>
      <c r="O2812">
        <v>27</v>
      </c>
      <c r="P2812" t="b">
        <v>1</v>
      </c>
      <c r="Q2812" t="b">
        <v>1</v>
      </c>
      <c r="R2812" t="b">
        <v>1</v>
      </c>
      <c r="S2812" t="b">
        <v>0</v>
      </c>
      <c r="V2812" t="b">
        <v>1</v>
      </c>
      <c r="W2812">
        <v>2</v>
      </c>
      <c r="X2812" t="s">
        <v>22981</v>
      </c>
      <c r="Y2812">
        <v>0.51</v>
      </c>
      <c r="Z2812" t="b">
        <v>0</v>
      </c>
      <c r="AA2812" t="s">
        <v>25162</v>
      </c>
      <c r="AB2812" t="s">
        <v>25301</v>
      </c>
    </row>
    <row r="2813" spans="1:29" x14ac:dyDescent="0.2">
      <c r="A2813">
        <v>8298228315</v>
      </c>
      <c r="B2813" t="s">
        <v>2838</v>
      </c>
      <c r="D2813" t="s">
        <v>7802</v>
      </c>
      <c r="E2813" t="b">
        <v>0</v>
      </c>
      <c r="F2813">
        <v>67</v>
      </c>
      <c r="G2813">
        <v>155</v>
      </c>
      <c r="H2813">
        <v>51</v>
      </c>
      <c r="I2813">
        <v>0</v>
      </c>
      <c r="J2813" t="s">
        <v>12738</v>
      </c>
      <c r="K2813" s="1" t="s">
        <v>17250</v>
      </c>
      <c r="L2813" s="1"/>
      <c r="M2813">
        <v>0</v>
      </c>
      <c r="O2813">
        <v>5</v>
      </c>
      <c r="P2813" t="b">
        <v>1</v>
      </c>
      <c r="Q2813" t="b">
        <v>1</v>
      </c>
      <c r="R2813" t="b">
        <v>0</v>
      </c>
      <c r="S2813" t="b">
        <v>0</v>
      </c>
      <c r="U2813" t="s">
        <v>19879</v>
      </c>
      <c r="V2813" t="b">
        <v>1</v>
      </c>
      <c r="W2813">
        <v>2</v>
      </c>
      <c r="X2813" t="s">
        <v>22982</v>
      </c>
      <c r="Y2813">
        <v>1.29</v>
      </c>
      <c r="Z2813" t="b">
        <v>0</v>
      </c>
      <c r="AA2813" t="s">
        <v>25161</v>
      </c>
      <c r="AC2813" t="s">
        <v>27877</v>
      </c>
    </row>
    <row r="2814" spans="1:29" x14ac:dyDescent="0.2">
      <c r="A2814">
        <v>45320794848</v>
      </c>
      <c r="B2814" t="s">
        <v>2839</v>
      </c>
      <c r="D2814" t="s">
        <v>7803</v>
      </c>
      <c r="E2814" t="b">
        <v>0</v>
      </c>
      <c r="F2814">
        <v>521</v>
      </c>
      <c r="G2814">
        <v>19006</v>
      </c>
      <c r="H2814">
        <v>3</v>
      </c>
      <c r="I2814">
        <v>0</v>
      </c>
      <c r="J2814" t="s">
        <v>12739</v>
      </c>
      <c r="K2814" s="1" t="s">
        <v>17251</v>
      </c>
      <c r="L2814" s="1"/>
      <c r="M2814">
        <v>5</v>
      </c>
      <c r="N2814">
        <v>1</v>
      </c>
      <c r="O2814">
        <v>653</v>
      </c>
      <c r="P2814" t="b">
        <v>1</v>
      </c>
      <c r="Q2814" t="b">
        <v>1</v>
      </c>
      <c r="R2814" t="b">
        <v>1</v>
      </c>
      <c r="S2814" t="b">
        <v>0</v>
      </c>
      <c r="T2814" t="s">
        <v>19153</v>
      </c>
      <c r="V2814" t="b">
        <v>1</v>
      </c>
      <c r="W2814">
        <v>2</v>
      </c>
      <c r="X2814" t="s">
        <v>22983</v>
      </c>
      <c r="Y2814">
        <v>7.15</v>
      </c>
      <c r="Z2814" t="b">
        <v>0</v>
      </c>
      <c r="AA2814" t="s">
        <v>25161</v>
      </c>
      <c r="AB2814" t="s">
        <v>26509</v>
      </c>
      <c r="AC2814" t="s">
        <v>29154</v>
      </c>
    </row>
    <row r="2815" spans="1:29" x14ac:dyDescent="0.2">
      <c r="A2815">
        <v>44770446149</v>
      </c>
      <c r="B2815" t="s">
        <v>2840</v>
      </c>
      <c r="D2815" t="s">
        <v>7804</v>
      </c>
      <c r="E2815" t="b">
        <v>0</v>
      </c>
      <c r="F2815">
        <v>193</v>
      </c>
      <c r="G2815">
        <v>287</v>
      </c>
      <c r="H2815">
        <v>272</v>
      </c>
      <c r="I2815">
        <v>0</v>
      </c>
      <c r="J2815" t="s">
        <v>12740</v>
      </c>
      <c r="K2815" s="1" t="s">
        <v>17252</v>
      </c>
      <c r="L2815" s="1"/>
      <c r="M2815">
        <v>7</v>
      </c>
      <c r="N2815">
        <v>1</v>
      </c>
      <c r="O2815">
        <v>3</v>
      </c>
      <c r="P2815" t="b">
        <v>1</v>
      </c>
      <c r="Q2815" t="b">
        <v>1</v>
      </c>
      <c r="R2815" t="b">
        <v>1</v>
      </c>
      <c r="S2815" t="b">
        <v>0</v>
      </c>
      <c r="V2815" t="b">
        <v>1</v>
      </c>
      <c r="W2815">
        <v>2</v>
      </c>
      <c r="X2815" t="s">
        <v>22984</v>
      </c>
      <c r="Y2815">
        <v>6.97</v>
      </c>
      <c r="Z2815" t="b">
        <v>0</v>
      </c>
      <c r="AA2815" t="s">
        <v>25162</v>
      </c>
      <c r="AB2815" t="s">
        <v>26510</v>
      </c>
    </row>
    <row r="2816" spans="1:29" x14ac:dyDescent="0.2">
      <c r="A2816">
        <v>44059491063</v>
      </c>
      <c r="B2816" t="s">
        <v>2841</v>
      </c>
      <c r="D2816" t="s">
        <v>7805</v>
      </c>
      <c r="E2816" t="b">
        <v>0</v>
      </c>
      <c r="F2816">
        <v>24</v>
      </c>
      <c r="G2816">
        <v>88</v>
      </c>
      <c r="H2816">
        <v>5</v>
      </c>
      <c r="I2816">
        <v>0</v>
      </c>
      <c r="J2816" t="s">
        <v>12741</v>
      </c>
      <c r="K2816" s="1" t="s">
        <v>17253</v>
      </c>
      <c r="L2816" s="1"/>
      <c r="M2816">
        <v>0</v>
      </c>
      <c r="N2816">
        <v>1</v>
      </c>
      <c r="O2816">
        <v>8</v>
      </c>
      <c r="P2816" t="b">
        <v>1</v>
      </c>
      <c r="Q2816" t="b">
        <v>1</v>
      </c>
      <c r="R2816" t="b">
        <v>0</v>
      </c>
      <c r="S2816" t="b">
        <v>0</v>
      </c>
      <c r="T2816" t="s">
        <v>19103</v>
      </c>
      <c r="V2816" t="b">
        <v>1</v>
      </c>
      <c r="W2816">
        <v>2</v>
      </c>
      <c r="X2816" t="s">
        <v>22985</v>
      </c>
      <c r="Y2816">
        <v>9.68</v>
      </c>
      <c r="Z2816" t="b">
        <v>1</v>
      </c>
      <c r="AA2816" t="s">
        <v>25161</v>
      </c>
      <c r="AC2816" t="s">
        <v>29155</v>
      </c>
    </row>
    <row r="2817" spans="1:29" x14ac:dyDescent="0.2">
      <c r="A2817">
        <v>4551147</v>
      </c>
      <c r="B2817" t="s">
        <v>2842</v>
      </c>
      <c r="D2817" t="s">
        <v>7806</v>
      </c>
      <c r="E2817" t="b">
        <v>1</v>
      </c>
      <c r="F2817">
        <v>2618</v>
      </c>
      <c r="G2817">
        <v>233137</v>
      </c>
      <c r="H2817">
        <v>1208</v>
      </c>
      <c r="I2817">
        <v>0</v>
      </c>
      <c r="J2817" t="s">
        <v>12742</v>
      </c>
      <c r="K2817" s="1" t="s">
        <v>17254</v>
      </c>
      <c r="L2817" s="1"/>
      <c r="M2817">
        <v>95</v>
      </c>
      <c r="N2817">
        <v>1</v>
      </c>
      <c r="O2817">
        <v>3040</v>
      </c>
      <c r="P2817" t="b">
        <v>1</v>
      </c>
      <c r="Q2817" t="b">
        <v>1</v>
      </c>
      <c r="R2817" t="b">
        <v>1</v>
      </c>
      <c r="S2817" t="b">
        <v>0</v>
      </c>
      <c r="T2817" t="s">
        <v>19063</v>
      </c>
      <c r="V2817" t="b">
        <v>0</v>
      </c>
      <c r="W2817">
        <v>3</v>
      </c>
      <c r="X2817" t="s">
        <v>22986</v>
      </c>
      <c r="Y2817">
        <v>1.68</v>
      </c>
      <c r="Z2817" t="b">
        <v>1</v>
      </c>
      <c r="AA2817" t="s">
        <v>25161</v>
      </c>
      <c r="AB2817" t="s">
        <v>26511</v>
      </c>
      <c r="AC2817" t="s">
        <v>29156</v>
      </c>
    </row>
    <row r="2818" spans="1:29" x14ac:dyDescent="0.2">
      <c r="A2818">
        <v>1935780280</v>
      </c>
      <c r="B2818" t="s">
        <v>2843</v>
      </c>
      <c r="D2818" t="s">
        <v>7807</v>
      </c>
      <c r="E2818" t="b">
        <v>0</v>
      </c>
      <c r="F2818">
        <v>433</v>
      </c>
      <c r="G2818">
        <v>279</v>
      </c>
      <c r="H2818">
        <v>217</v>
      </c>
      <c r="I2818">
        <v>0</v>
      </c>
      <c r="J2818" t="s">
        <v>12743</v>
      </c>
      <c r="K2818" s="1" t="s">
        <v>17255</v>
      </c>
      <c r="L2818" s="1"/>
      <c r="M2818">
        <v>0</v>
      </c>
      <c r="O2818">
        <v>18</v>
      </c>
      <c r="P2818" t="b">
        <v>1</v>
      </c>
      <c r="Q2818" t="b">
        <v>1</v>
      </c>
      <c r="R2818" t="b">
        <v>1</v>
      </c>
      <c r="S2818" t="b">
        <v>0</v>
      </c>
      <c r="V2818" t="b">
        <v>1</v>
      </c>
      <c r="W2818">
        <v>2</v>
      </c>
      <c r="X2818" t="s">
        <v>22987</v>
      </c>
      <c r="Y2818">
        <v>1.53</v>
      </c>
      <c r="Z2818" t="b">
        <v>0</v>
      </c>
      <c r="AA2818" t="s">
        <v>25161</v>
      </c>
      <c r="AC2818" t="s">
        <v>27493</v>
      </c>
    </row>
    <row r="2819" spans="1:29" x14ac:dyDescent="0.2">
      <c r="A2819">
        <v>31330755824</v>
      </c>
      <c r="B2819" t="s">
        <v>2844</v>
      </c>
      <c r="D2819" t="s">
        <v>7808</v>
      </c>
      <c r="E2819" t="b">
        <v>0</v>
      </c>
      <c r="F2819">
        <v>94</v>
      </c>
      <c r="G2819">
        <v>3455</v>
      </c>
      <c r="H2819">
        <v>4656</v>
      </c>
      <c r="I2819">
        <v>0</v>
      </c>
      <c r="J2819" t="s">
        <v>12744</v>
      </c>
      <c r="K2819" s="1" t="s">
        <v>17256</v>
      </c>
      <c r="L2819" s="1"/>
      <c r="M2819">
        <v>0</v>
      </c>
      <c r="O2819">
        <v>719</v>
      </c>
      <c r="P2819" t="b">
        <v>1</v>
      </c>
      <c r="Q2819" t="b">
        <v>1</v>
      </c>
      <c r="R2819" t="b">
        <v>0</v>
      </c>
      <c r="S2819" t="b">
        <v>0</v>
      </c>
      <c r="T2819" t="s">
        <v>19065</v>
      </c>
      <c r="V2819" t="b">
        <v>1</v>
      </c>
      <c r="W2819">
        <v>2</v>
      </c>
      <c r="X2819" t="s">
        <v>22988</v>
      </c>
      <c r="Y2819">
        <v>12.91</v>
      </c>
      <c r="Z2819" t="b">
        <v>1</v>
      </c>
      <c r="AA2819" t="s">
        <v>25161</v>
      </c>
      <c r="AC2819" t="s">
        <v>27733</v>
      </c>
    </row>
    <row r="2820" spans="1:29" x14ac:dyDescent="0.2">
      <c r="A2820">
        <v>2157671192</v>
      </c>
      <c r="B2820" t="s">
        <v>2845</v>
      </c>
      <c r="D2820" t="s">
        <v>7809</v>
      </c>
      <c r="E2820" t="b">
        <v>0</v>
      </c>
      <c r="F2820">
        <v>107</v>
      </c>
      <c r="G2820">
        <v>1492</v>
      </c>
      <c r="H2820">
        <v>623</v>
      </c>
      <c r="I2820">
        <v>0</v>
      </c>
      <c r="J2820" t="s">
        <v>12745</v>
      </c>
      <c r="K2820" s="1" t="s">
        <v>17257</v>
      </c>
      <c r="L2820" s="1"/>
      <c r="M2820">
        <v>0</v>
      </c>
      <c r="O2820">
        <v>90</v>
      </c>
      <c r="P2820" t="b">
        <v>1</v>
      </c>
      <c r="Q2820" t="b">
        <v>1</v>
      </c>
      <c r="R2820" t="b">
        <v>0</v>
      </c>
      <c r="S2820" t="b">
        <v>0</v>
      </c>
      <c r="U2820" t="s">
        <v>19880</v>
      </c>
      <c r="V2820" t="b">
        <v>1</v>
      </c>
      <c r="W2820">
        <v>2</v>
      </c>
      <c r="X2820" t="s">
        <v>22989</v>
      </c>
      <c r="Y2820">
        <v>5.16</v>
      </c>
      <c r="Z2820" t="b">
        <v>0</v>
      </c>
      <c r="AA2820" t="s">
        <v>25161</v>
      </c>
      <c r="AC2820" t="s">
        <v>29157</v>
      </c>
    </row>
    <row r="2821" spans="1:29" x14ac:dyDescent="0.2">
      <c r="A2821">
        <v>3971752445</v>
      </c>
      <c r="B2821" t="s">
        <v>2846</v>
      </c>
      <c r="D2821" t="s">
        <v>7810</v>
      </c>
      <c r="E2821" t="b">
        <v>0</v>
      </c>
      <c r="F2821">
        <v>713</v>
      </c>
      <c r="G2821">
        <v>15126</v>
      </c>
      <c r="H2821">
        <v>1175</v>
      </c>
      <c r="I2821">
        <v>0</v>
      </c>
      <c r="J2821" t="s">
        <v>12746</v>
      </c>
      <c r="K2821" s="1" t="s">
        <v>17258</v>
      </c>
      <c r="L2821" s="1"/>
      <c r="M2821">
        <v>5</v>
      </c>
      <c r="N2821">
        <v>1</v>
      </c>
      <c r="O2821">
        <v>80</v>
      </c>
      <c r="P2821" t="b">
        <v>1</v>
      </c>
      <c r="Q2821" t="b">
        <v>1</v>
      </c>
      <c r="R2821" t="b">
        <v>1</v>
      </c>
      <c r="S2821" t="b">
        <v>0</v>
      </c>
      <c r="T2821" t="s">
        <v>19140</v>
      </c>
      <c r="V2821" t="b">
        <v>1</v>
      </c>
      <c r="W2821">
        <v>2</v>
      </c>
      <c r="X2821" t="s">
        <v>22990</v>
      </c>
      <c r="Y2821">
        <v>0.6</v>
      </c>
      <c r="Z2821" t="b">
        <v>0</v>
      </c>
      <c r="AA2821" t="s">
        <v>25161</v>
      </c>
      <c r="AB2821" t="s">
        <v>26512</v>
      </c>
      <c r="AC2821" t="s">
        <v>29088</v>
      </c>
    </row>
    <row r="2822" spans="1:29" x14ac:dyDescent="0.2">
      <c r="A2822">
        <v>3603203258</v>
      </c>
      <c r="B2822" t="s">
        <v>2847</v>
      </c>
      <c r="D2822" t="s">
        <v>7811</v>
      </c>
      <c r="E2822" t="b">
        <v>0</v>
      </c>
      <c r="F2822">
        <v>1486</v>
      </c>
      <c r="G2822">
        <v>3142</v>
      </c>
      <c r="H2822">
        <v>2994</v>
      </c>
      <c r="I2822">
        <v>0</v>
      </c>
      <c r="J2822" t="s">
        <v>12747</v>
      </c>
      <c r="M2822">
        <v>1</v>
      </c>
      <c r="O2822">
        <v>9</v>
      </c>
      <c r="P2822" t="b">
        <v>1</v>
      </c>
      <c r="Q2822" t="b">
        <v>1</v>
      </c>
      <c r="R2822" t="b">
        <v>1</v>
      </c>
      <c r="S2822" t="b">
        <v>0</v>
      </c>
      <c r="U2822" t="s">
        <v>19437</v>
      </c>
      <c r="V2822" t="b">
        <v>1</v>
      </c>
      <c r="W2822">
        <v>2</v>
      </c>
      <c r="X2822" t="s">
        <v>22991</v>
      </c>
      <c r="Y2822">
        <v>5.3</v>
      </c>
      <c r="Z2822" t="b">
        <v>0</v>
      </c>
      <c r="AA2822" t="s">
        <v>25161</v>
      </c>
      <c r="AC2822" t="s">
        <v>29158</v>
      </c>
    </row>
    <row r="2823" spans="1:29" x14ac:dyDescent="0.2">
      <c r="A2823">
        <v>21519305951</v>
      </c>
      <c r="B2823" t="s">
        <v>2848</v>
      </c>
      <c r="D2823" t="s">
        <v>7812</v>
      </c>
      <c r="E2823" t="b">
        <v>0</v>
      </c>
      <c r="F2823">
        <v>206</v>
      </c>
      <c r="G2823">
        <v>1055</v>
      </c>
      <c r="H2823">
        <v>13</v>
      </c>
      <c r="I2823">
        <v>0</v>
      </c>
      <c r="J2823" t="s">
        <v>12748</v>
      </c>
      <c r="K2823" s="1" t="s">
        <v>17259</v>
      </c>
      <c r="L2823" s="1"/>
      <c r="M2823">
        <v>7</v>
      </c>
      <c r="N2823">
        <v>1</v>
      </c>
      <c r="O2823">
        <v>159</v>
      </c>
      <c r="P2823" t="b">
        <v>1</v>
      </c>
      <c r="Q2823" t="b">
        <v>1</v>
      </c>
      <c r="R2823" t="b">
        <v>1</v>
      </c>
      <c r="S2823" t="b">
        <v>0</v>
      </c>
      <c r="T2823" t="s">
        <v>19052</v>
      </c>
      <c r="V2823" t="b">
        <v>0</v>
      </c>
      <c r="W2823">
        <v>3</v>
      </c>
      <c r="X2823" t="s">
        <v>22992</v>
      </c>
      <c r="Y2823">
        <v>1052.02</v>
      </c>
      <c r="Z2823" t="b">
        <v>0</v>
      </c>
      <c r="AA2823" t="s">
        <v>25162</v>
      </c>
      <c r="AB2823" t="s">
        <v>25223</v>
      </c>
    </row>
    <row r="2824" spans="1:29" x14ac:dyDescent="0.2">
      <c r="A2824">
        <v>2714094437</v>
      </c>
      <c r="B2824" t="s">
        <v>2849</v>
      </c>
      <c r="D2824" t="s">
        <v>7813</v>
      </c>
      <c r="E2824" t="b">
        <v>1</v>
      </c>
      <c r="F2824">
        <v>863</v>
      </c>
      <c r="G2824">
        <v>288644</v>
      </c>
      <c r="H2824">
        <v>571</v>
      </c>
      <c r="I2824">
        <v>0</v>
      </c>
      <c r="J2824" t="s">
        <v>12749</v>
      </c>
      <c r="K2824" s="1" t="s">
        <v>17260</v>
      </c>
      <c r="L2824" s="1"/>
      <c r="M2824">
        <v>1</v>
      </c>
      <c r="O2824">
        <v>35619</v>
      </c>
      <c r="P2824" t="b">
        <v>1</v>
      </c>
      <c r="Q2824" t="b">
        <v>0</v>
      </c>
      <c r="R2824" t="b">
        <v>1</v>
      </c>
      <c r="S2824" t="b">
        <v>0</v>
      </c>
      <c r="U2824" t="s">
        <v>19881</v>
      </c>
      <c r="V2824" t="b">
        <v>1</v>
      </c>
      <c r="W2824">
        <v>2</v>
      </c>
      <c r="X2824" t="s">
        <v>22993</v>
      </c>
      <c r="Y2824">
        <v>0.8</v>
      </c>
      <c r="Z2824" t="b">
        <v>0</v>
      </c>
      <c r="AA2824" t="s">
        <v>25161</v>
      </c>
      <c r="AB2824" t="s">
        <v>26513</v>
      </c>
      <c r="AC2824" t="s">
        <v>29159</v>
      </c>
    </row>
    <row r="2825" spans="1:29" x14ac:dyDescent="0.2">
      <c r="A2825">
        <v>40225387870</v>
      </c>
      <c r="B2825" t="s">
        <v>2850</v>
      </c>
      <c r="D2825" t="s">
        <v>7814</v>
      </c>
      <c r="E2825" t="b">
        <v>0</v>
      </c>
      <c r="F2825">
        <v>110</v>
      </c>
      <c r="G2825">
        <v>2241</v>
      </c>
      <c r="H2825">
        <v>570</v>
      </c>
      <c r="I2825">
        <v>0</v>
      </c>
      <c r="J2825" t="s">
        <v>12750</v>
      </c>
      <c r="K2825" s="1" t="s">
        <v>17261</v>
      </c>
      <c r="L2825" s="1"/>
      <c r="M2825">
        <v>0</v>
      </c>
      <c r="N2825">
        <v>1</v>
      </c>
      <c r="O2825">
        <v>70</v>
      </c>
      <c r="P2825" t="b">
        <v>1</v>
      </c>
      <c r="Q2825" t="b">
        <v>1</v>
      </c>
      <c r="R2825" t="b">
        <v>1</v>
      </c>
      <c r="S2825" t="b">
        <v>0</v>
      </c>
      <c r="T2825" t="s">
        <v>19101</v>
      </c>
      <c r="V2825" t="b">
        <v>1</v>
      </c>
      <c r="W2825">
        <v>2</v>
      </c>
      <c r="X2825" t="s">
        <v>22994</v>
      </c>
      <c r="Y2825">
        <v>1.82</v>
      </c>
      <c r="Z2825" t="b">
        <v>0</v>
      </c>
      <c r="AA2825" t="s">
        <v>25162</v>
      </c>
      <c r="AB2825" t="s">
        <v>25181</v>
      </c>
    </row>
    <row r="2826" spans="1:29" x14ac:dyDescent="0.2">
      <c r="A2826">
        <v>3018377267</v>
      </c>
      <c r="B2826" t="s">
        <v>2851</v>
      </c>
      <c r="E2826" t="b">
        <v>0</v>
      </c>
      <c r="F2826">
        <v>2708</v>
      </c>
      <c r="G2826">
        <v>208236</v>
      </c>
      <c r="H2826">
        <v>1780</v>
      </c>
      <c r="I2826">
        <v>0</v>
      </c>
      <c r="J2826" t="s">
        <v>12751</v>
      </c>
      <c r="K2826" s="1" t="s">
        <v>17262</v>
      </c>
      <c r="L2826" s="1"/>
      <c r="M2826">
        <v>64</v>
      </c>
      <c r="N2826">
        <v>0</v>
      </c>
      <c r="O2826">
        <v>19996</v>
      </c>
      <c r="P2826" t="b">
        <v>1</v>
      </c>
      <c r="Q2826" t="b">
        <v>0</v>
      </c>
      <c r="R2826" t="b">
        <v>1</v>
      </c>
      <c r="S2826" t="b">
        <v>0</v>
      </c>
      <c r="T2826" t="s">
        <v>19194</v>
      </c>
      <c r="V2826" t="b">
        <v>1</v>
      </c>
      <c r="W2826">
        <v>2</v>
      </c>
      <c r="X2826" t="s">
        <v>22995</v>
      </c>
      <c r="Y2826">
        <v>0.4</v>
      </c>
      <c r="Z2826" t="b">
        <v>1</v>
      </c>
      <c r="AA2826" t="s">
        <v>25163</v>
      </c>
      <c r="AB2826" t="s">
        <v>26514</v>
      </c>
    </row>
    <row r="2827" spans="1:29" x14ac:dyDescent="0.2">
      <c r="A2827">
        <v>38964861073</v>
      </c>
      <c r="B2827" t="s">
        <v>2852</v>
      </c>
      <c r="D2827" t="s">
        <v>7815</v>
      </c>
      <c r="E2827" t="b">
        <v>0</v>
      </c>
      <c r="F2827">
        <v>47</v>
      </c>
      <c r="G2827">
        <v>282</v>
      </c>
      <c r="H2827">
        <v>174</v>
      </c>
      <c r="I2827">
        <v>0</v>
      </c>
      <c r="J2827" t="s">
        <v>12752</v>
      </c>
      <c r="K2827" s="1" t="s">
        <v>17263</v>
      </c>
      <c r="L2827" s="1"/>
      <c r="M2827">
        <v>3</v>
      </c>
      <c r="N2827">
        <v>1</v>
      </c>
      <c r="O2827">
        <v>2</v>
      </c>
      <c r="P2827" t="b">
        <v>1</v>
      </c>
      <c r="Q2827" t="b">
        <v>1</v>
      </c>
      <c r="R2827" t="b">
        <v>1</v>
      </c>
      <c r="S2827" t="b">
        <v>0</v>
      </c>
      <c r="T2827" t="s">
        <v>19040</v>
      </c>
      <c r="U2827" t="s">
        <v>19882</v>
      </c>
      <c r="V2827" t="b">
        <v>1</v>
      </c>
      <c r="W2827">
        <v>2</v>
      </c>
      <c r="X2827" t="s">
        <v>22996</v>
      </c>
      <c r="Y2827">
        <v>7.69</v>
      </c>
      <c r="Z2827" t="b">
        <v>1</v>
      </c>
      <c r="AA2827" t="s">
        <v>25162</v>
      </c>
      <c r="AB2827" t="s">
        <v>25192</v>
      </c>
    </row>
    <row r="2828" spans="1:29" x14ac:dyDescent="0.2">
      <c r="A2828">
        <v>293645801</v>
      </c>
      <c r="B2828" t="s">
        <v>2853</v>
      </c>
      <c r="D2828" t="s">
        <v>7816</v>
      </c>
      <c r="E2828" t="b">
        <v>0</v>
      </c>
      <c r="F2828">
        <v>520</v>
      </c>
      <c r="G2828">
        <v>10351</v>
      </c>
      <c r="H2828">
        <v>173</v>
      </c>
      <c r="I2828">
        <v>0</v>
      </c>
      <c r="J2828" t="s">
        <v>12753</v>
      </c>
      <c r="K2828" s="1" t="s">
        <v>17264</v>
      </c>
      <c r="L2828" s="1"/>
      <c r="M2828">
        <v>6</v>
      </c>
      <c r="O2828">
        <v>1390</v>
      </c>
      <c r="P2828" t="b">
        <v>1</v>
      </c>
      <c r="Q2828" t="b">
        <v>1</v>
      </c>
      <c r="R2828" t="b">
        <v>1</v>
      </c>
      <c r="S2828" t="b">
        <v>0</v>
      </c>
      <c r="U2828" t="s">
        <v>19883</v>
      </c>
      <c r="V2828" t="b">
        <v>1</v>
      </c>
      <c r="W2828">
        <v>2</v>
      </c>
      <c r="X2828" t="s">
        <v>22997</v>
      </c>
      <c r="Y2828">
        <v>0.56999999999999995</v>
      </c>
      <c r="Z2828" t="b">
        <v>0</v>
      </c>
      <c r="AA2828" t="s">
        <v>25161</v>
      </c>
      <c r="AB2828" t="s">
        <v>26515</v>
      </c>
      <c r="AC2828" t="s">
        <v>29160</v>
      </c>
    </row>
    <row r="2829" spans="1:29" x14ac:dyDescent="0.2">
      <c r="A2829">
        <v>14773395381</v>
      </c>
      <c r="B2829" t="s">
        <v>2854</v>
      </c>
      <c r="D2829" t="s">
        <v>7817</v>
      </c>
      <c r="E2829" t="b">
        <v>0</v>
      </c>
      <c r="F2829">
        <v>230</v>
      </c>
      <c r="G2829">
        <v>7521</v>
      </c>
      <c r="H2829">
        <v>42</v>
      </c>
      <c r="I2829">
        <v>0</v>
      </c>
      <c r="J2829" t="s">
        <v>12754</v>
      </c>
      <c r="K2829" s="1" t="s">
        <v>17265</v>
      </c>
      <c r="L2829" s="1"/>
      <c r="M2829">
        <v>0</v>
      </c>
      <c r="N2829">
        <v>1</v>
      </c>
      <c r="O2829">
        <v>1379</v>
      </c>
      <c r="P2829" t="b">
        <v>1</v>
      </c>
      <c r="Q2829" t="b">
        <v>1</v>
      </c>
      <c r="R2829" t="b">
        <v>1</v>
      </c>
      <c r="S2829" t="b">
        <v>0</v>
      </c>
      <c r="T2829" t="s">
        <v>19034</v>
      </c>
      <c r="V2829" t="b">
        <v>1</v>
      </c>
      <c r="W2829">
        <v>2</v>
      </c>
      <c r="X2829" t="s">
        <v>22998</v>
      </c>
      <c r="Y2829">
        <v>2.57</v>
      </c>
      <c r="Z2829" t="b">
        <v>1</v>
      </c>
      <c r="AA2829" t="s">
        <v>25161</v>
      </c>
      <c r="AB2829" t="s">
        <v>26516</v>
      </c>
      <c r="AC2829" t="s">
        <v>29161</v>
      </c>
    </row>
    <row r="2830" spans="1:29" x14ac:dyDescent="0.2">
      <c r="A2830">
        <v>10205977171</v>
      </c>
      <c r="B2830" t="s">
        <v>2855</v>
      </c>
      <c r="D2830" t="s">
        <v>7818</v>
      </c>
      <c r="E2830" t="b">
        <v>0</v>
      </c>
      <c r="F2830">
        <v>31</v>
      </c>
      <c r="G2830">
        <v>1250</v>
      </c>
      <c r="H2830">
        <v>338</v>
      </c>
      <c r="I2830">
        <v>0</v>
      </c>
      <c r="J2830" t="s">
        <v>12755</v>
      </c>
      <c r="K2830" s="1" t="s">
        <v>17266</v>
      </c>
      <c r="L2830" s="1"/>
      <c r="M2830">
        <v>0</v>
      </c>
      <c r="N2830">
        <v>1</v>
      </c>
      <c r="O2830">
        <v>81</v>
      </c>
      <c r="P2830" t="b">
        <v>1</v>
      </c>
      <c r="Q2830" t="b">
        <v>1</v>
      </c>
      <c r="R2830" t="b">
        <v>1</v>
      </c>
      <c r="S2830" t="b">
        <v>0</v>
      </c>
      <c r="T2830" t="s">
        <v>19031</v>
      </c>
      <c r="V2830" t="b">
        <v>1</v>
      </c>
      <c r="W2830">
        <v>2</v>
      </c>
      <c r="X2830" t="s">
        <v>22999</v>
      </c>
      <c r="Y2830">
        <v>5.5</v>
      </c>
      <c r="Z2830" t="b">
        <v>1</v>
      </c>
      <c r="AA2830" t="s">
        <v>25162</v>
      </c>
      <c r="AB2830" t="s">
        <v>25324</v>
      </c>
    </row>
    <row r="2831" spans="1:29" x14ac:dyDescent="0.2">
      <c r="A2831">
        <v>7586748845</v>
      </c>
      <c r="B2831" t="s">
        <v>2856</v>
      </c>
      <c r="D2831" t="s">
        <v>7819</v>
      </c>
      <c r="E2831" t="b">
        <v>0</v>
      </c>
      <c r="F2831">
        <v>654</v>
      </c>
      <c r="G2831">
        <v>10300</v>
      </c>
      <c r="H2831">
        <v>170</v>
      </c>
      <c r="I2831">
        <v>0</v>
      </c>
      <c r="J2831" t="s">
        <v>12756</v>
      </c>
      <c r="K2831" s="1" t="s">
        <v>17267</v>
      </c>
      <c r="L2831" s="1"/>
      <c r="M2831">
        <v>5</v>
      </c>
      <c r="O2831">
        <v>5565</v>
      </c>
      <c r="P2831" t="b">
        <v>1</v>
      </c>
      <c r="Q2831" t="b">
        <v>1</v>
      </c>
      <c r="R2831" t="b">
        <v>1</v>
      </c>
      <c r="S2831" t="b">
        <v>0</v>
      </c>
      <c r="T2831" t="s">
        <v>19131</v>
      </c>
      <c r="U2831" t="s">
        <v>19884</v>
      </c>
      <c r="V2831" t="b">
        <v>1</v>
      </c>
      <c r="W2831">
        <v>2</v>
      </c>
      <c r="X2831" t="s">
        <v>23000</v>
      </c>
      <c r="Y2831">
        <v>0.81</v>
      </c>
      <c r="Z2831" t="b">
        <v>0</v>
      </c>
      <c r="AA2831" t="s">
        <v>25163</v>
      </c>
      <c r="AB2831" t="s">
        <v>26517</v>
      </c>
    </row>
    <row r="2832" spans="1:29" x14ac:dyDescent="0.2">
      <c r="A2832">
        <v>194012467</v>
      </c>
      <c r="B2832" t="s">
        <v>2857</v>
      </c>
      <c r="D2832" t="s">
        <v>7820</v>
      </c>
      <c r="E2832" t="b">
        <v>1</v>
      </c>
      <c r="F2832">
        <v>5655</v>
      </c>
      <c r="G2832">
        <v>3137456</v>
      </c>
      <c r="H2832">
        <v>5592</v>
      </c>
      <c r="I2832">
        <v>0</v>
      </c>
      <c r="J2832" t="s">
        <v>12757</v>
      </c>
      <c r="K2832" s="1" t="s">
        <v>17268</v>
      </c>
      <c r="L2832" s="1"/>
      <c r="M2832">
        <v>432</v>
      </c>
      <c r="N2832">
        <v>0</v>
      </c>
      <c r="O2832">
        <v>14509</v>
      </c>
      <c r="P2832" t="b">
        <v>1</v>
      </c>
      <c r="Q2832" t="b">
        <v>1</v>
      </c>
      <c r="R2832" t="b">
        <v>1</v>
      </c>
      <c r="S2832" t="b">
        <v>0</v>
      </c>
      <c r="T2832" t="s">
        <v>19034</v>
      </c>
      <c r="V2832" t="b">
        <v>0</v>
      </c>
      <c r="W2832">
        <v>3</v>
      </c>
      <c r="X2832" t="s">
        <v>23001</v>
      </c>
      <c r="Y2832">
        <v>2.57</v>
      </c>
      <c r="Z2832" t="b">
        <v>1</v>
      </c>
      <c r="AA2832" t="s">
        <v>25163</v>
      </c>
      <c r="AB2832" t="s">
        <v>26518</v>
      </c>
      <c r="AC2832" t="s">
        <v>29162</v>
      </c>
    </row>
    <row r="2833" spans="1:29" x14ac:dyDescent="0.2">
      <c r="A2833">
        <v>6890697156</v>
      </c>
      <c r="B2833" t="s">
        <v>2858</v>
      </c>
      <c r="D2833" t="s">
        <v>7821</v>
      </c>
      <c r="E2833" t="b">
        <v>0</v>
      </c>
      <c r="F2833">
        <v>97</v>
      </c>
      <c r="G2833">
        <v>381</v>
      </c>
      <c r="H2833">
        <v>785</v>
      </c>
      <c r="I2833">
        <v>0</v>
      </c>
      <c r="J2833" t="s">
        <v>12758</v>
      </c>
      <c r="K2833" s="1" t="s">
        <v>17269</v>
      </c>
      <c r="L2833" s="1"/>
      <c r="M2833">
        <v>0</v>
      </c>
      <c r="N2833">
        <v>1</v>
      </c>
      <c r="O2833">
        <v>22</v>
      </c>
      <c r="P2833" t="b">
        <v>1</v>
      </c>
      <c r="Q2833" t="b">
        <v>0</v>
      </c>
      <c r="R2833" t="b">
        <v>1</v>
      </c>
      <c r="S2833" t="b">
        <v>0</v>
      </c>
      <c r="U2833" t="s">
        <v>19497</v>
      </c>
      <c r="V2833" t="b">
        <v>1</v>
      </c>
      <c r="W2833">
        <v>2</v>
      </c>
      <c r="X2833" t="s">
        <v>23002</v>
      </c>
      <c r="Y2833">
        <v>10.88</v>
      </c>
      <c r="Z2833" t="b">
        <v>0</v>
      </c>
      <c r="AA2833" t="s">
        <v>25161</v>
      </c>
      <c r="AC2833" t="s">
        <v>27961</v>
      </c>
    </row>
    <row r="2834" spans="1:29" x14ac:dyDescent="0.2">
      <c r="A2834">
        <v>6345631955</v>
      </c>
      <c r="B2834" t="s">
        <v>2859</v>
      </c>
      <c r="D2834" t="s">
        <v>7822</v>
      </c>
      <c r="E2834" t="b">
        <v>0</v>
      </c>
      <c r="F2834">
        <v>668</v>
      </c>
      <c r="G2834">
        <v>1677</v>
      </c>
      <c r="H2834">
        <v>217</v>
      </c>
      <c r="I2834">
        <v>0</v>
      </c>
      <c r="J2834" t="s">
        <v>12759</v>
      </c>
      <c r="K2834" s="1" t="s">
        <v>17270</v>
      </c>
      <c r="L2834" s="1"/>
      <c r="M2834">
        <v>0</v>
      </c>
      <c r="O2834">
        <v>37</v>
      </c>
      <c r="P2834" t="b">
        <v>1</v>
      </c>
      <c r="Q2834" t="b">
        <v>1</v>
      </c>
      <c r="R2834" t="b">
        <v>1</v>
      </c>
      <c r="S2834" t="b">
        <v>0</v>
      </c>
      <c r="T2834" t="s">
        <v>19025</v>
      </c>
      <c r="V2834" t="b">
        <v>1</v>
      </c>
      <c r="W2834">
        <v>2</v>
      </c>
      <c r="X2834" t="s">
        <v>23003</v>
      </c>
      <c r="Y2834">
        <v>0.92</v>
      </c>
      <c r="Z2834" t="b">
        <v>0</v>
      </c>
      <c r="AA2834" t="s">
        <v>25162</v>
      </c>
      <c r="AB2834" t="s">
        <v>26519</v>
      </c>
    </row>
    <row r="2835" spans="1:29" x14ac:dyDescent="0.2">
      <c r="A2835">
        <v>864550803</v>
      </c>
      <c r="B2835" t="s">
        <v>2860</v>
      </c>
      <c r="D2835" t="s">
        <v>7823</v>
      </c>
      <c r="E2835" t="b">
        <v>0</v>
      </c>
      <c r="F2835">
        <v>362</v>
      </c>
      <c r="G2835">
        <v>1893</v>
      </c>
      <c r="H2835">
        <v>1144</v>
      </c>
      <c r="I2835">
        <v>0</v>
      </c>
      <c r="J2835" t="s">
        <v>12760</v>
      </c>
      <c r="K2835" s="1" t="s">
        <v>17271</v>
      </c>
      <c r="L2835" s="1"/>
      <c r="M2835">
        <v>17</v>
      </c>
      <c r="O2835">
        <v>110</v>
      </c>
      <c r="P2835" t="b">
        <v>1</v>
      </c>
      <c r="Q2835" t="b">
        <v>1</v>
      </c>
      <c r="R2835" t="b">
        <v>0</v>
      </c>
      <c r="S2835" t="b">
        <v>0</v>
      </c>
      <c r="V2835" t="b">
        <v>0</v>
      </c>
      <c r="W2835">
        <v>3</v>
      </c>
      <c r="X2835" t="s">
        <v>23004</v>
      </c>
      <c r="Y2835">
        <v>1.1000000000000001</v>
      </c>
      <c r="Z2835" t="b">
        <v>0</v>
      </c>
      <c r="AA2835" t="s">
        <v>25162</v>
      </c>
      <c r="AB2835" t="s">
        <v>25181</v>
      </c>
    </row>
    <row r="2836" spans="1:29" x14ac:dyDescent="0.2">
      <c r="A2836">
        <v>42451590087</v>
      </c>
      <c r="B2836" t="s">
        <v>2861</v>
      </c>
      <c r="D2836" t="s">
        <v>7824</v>
      </c>
      <c r="E2836" t="b">
        <v>0</v>
      </c>
      <c r="F2836">
        <v>579</v>
      </c>
      <c r="G2836">
        <v>1440</v>
      </c>
      <c r="H2836">
        <v>2369</v>
      </c>
      <c r="I2836">
        <v>0</v>
      </c>
      <c r="J2836" t="s">
        <v>12761</v>
      </c>
      <c r="K2836" s="1" t="s">
        <v>17272</v>
      </c>
      <c r="L2836" s="1"/>
      <c r="M2836">
        <v>21</v>
      </c>
      <c r="N2836">
        <v>1</v>
      </c>
      <c r="O2836">
        <v>169</v>
      </c>
      <c r="P2836" t="b">
        <v>1</v>
      </c>
      <c r="Q2836" t="b">
        <v>1</v>
      </c>
      <c r="R2836" t="b">
        <v>1</v>
      </c>
      <c r="S2836" t="b">
        <v>0</v>
      </c>
      <c r="T2836" t="s">
        <v>19149</v>
      </c>
      <c r="U2836" t="s">
        <v>19885</v>
      </c>
      <c r="V2836" t="b">
        <v>1</v>
      </c>
      <c r="W2836">
        <v>2</v>
      </c>
      <c r="X2836" t="s">
        <v>23005</v>
      </c>
      <c r="Y2836">
        <v>1.97</v>
      </c>
      <c r="Z2836" t="b">
        <v>0</v>
      </c>
      <c r="AA2836" t="s">
        <v>25162</v>
      </c>
      <c r="AB2836" t="s">
        <v>26520</v>
      </c>
    </row>
    <row r="2837" spans="1:29" x14ac:dyDescent="0.2">
      <c r="A2837">
        <v>55728694</v>
      </c>
      <c r="B2837" t="s">
        <v>2862</v>
      </c>
      <c r="D2837" t="s">
        <v>7825</v>
      </c>
      <c r="E2837" t="b">
        <v>0</v>
      </c>
      <c r="F2837">
        <v>995</v>
      </c>
      <c r="G2837">
        <v>625</v>
      </c>
      <c r="H2837">
        <v>522</v>
      </c>
      <c r="I2837">
        <v>0</v>
      </c>
      <c r="J2837" t="s">
        <v>12762</v>
      </c>
      <c r="K2837" s="1" t="s">
        <v>17273</v>
      </c>
      <c r="L2837" s="1"/>
      <c r="M2837">
        <v>1</v>
      </c>
      <c r="O2837">
        <v>130</v>
      </c>
      <c r="P2837" t="b">
        <v>1</v>
      </c>
      <c r="Q2837" t="b">
        <v>1</v>
      </c>
      <c r="R2837" t="b">
        <v>0</v>
      </c>
      <c r="S2837" t="b">
        <v>0</v>
      </c>
      <c r="V2837" t="b">
        <v>1</v>
      </c>
      <c r="W2837">
        <v>2</v>
      </c>
      <c r="X2837" t="s">
        <v>23006</v>
      </c>
      <c r="Y2837">
        <v>7.01</v>
      </c>
      <c r="Z2837" t="b">
        <v>0</v>
      </c>
      <c r="AA2837" t="s">
        <v>25161</v>
      </c>
      <c r="AC2837" t="s">
        <v>27545</v>
      </c>
    </row>
    <row r="2838" spans="1:29" x14ac:dyDescent="0.2">
      <c r="A2838">
        <v>7598516821</v>
      </c>
      <c r="B2838" t="s">
        <v>2863</v>
      </c>
      <c r="D2838" t="s">
        <v>7826</v>
      </c>
      <c r="E2838" t="b">
        <v>0</v>
      </c>
      <c r="F2838">
        <v>831</v>
      </c>
      <c r="G2838">
        <v>1465</v>
      </c>
      <c r="H2838">
        <v>794</v>
      </c>
      <c r="I2838">
        <v>0</v>
      </c>
      <c r="J2838" t="s">
        <v>12763</v>
      </c>
      <c r="K2838" s="1" t="s">
        <v>17274</v>
      </c>
      <c r="L2838" s="1"/>
      <c r="M2838">
        <v>2</v>
      </c>
      <c r="N2838">
        <v>1</v>
      </c>
      <c r="O2838">
        <v>45</v>
      </c>
      <c r="P2838" t="b">
        <v>1</v>
      </c>
      <c r="Q2838" t="b">
        <v>1</v>
      </c>
      <c r="R2838" t="b">
        <v>1</v>
      </c>
      <c r="S2838" t="b">
        <v>0</v>
      </c>
      <c r="T2838" t="s">
        <v>19031</v>
      </c>
      <c r="V2838" t="b">
        <v>1</v>
      </c>
      <c r="W2838">
        <v>2</v>
      </c>
      <c r="X2838" t="s">
        <v>23007</v>
      </c>
      <c r="Y2838">
        <v>1.42</v>
      </c>
      <c r="Z2838" t="b">
        <v>1</v>
      </c>
      <c r="AA2838" t="s">
        <v>25161</v>
      </c>
      <c r="AC2838" t="s">
        <v>28943</v>
      </c>
    </row>
    <row r="2839" spans="1:29" x14ac:dyDescent="0.2">
      <c r="A2839">
        <v>218398328</v>
      </c>
      <c r="B2839" t="s">
        <v>2864</v>
      </c>
      <c r="D2839" t="s">
        <v>7827</v>
      </c>
      <c r="E2839" t="b">
        <v>1</v>
      </c>
      <c r="F2839">
        <v>4707</v>
      </c>
      <c r="G2839">
        <v>173196</v>
      </c>
      <c r="H2839">
        <v>214</v>
      </c>
      <c r="I2839">
        <v>0</v>
      </c>
      <c r="J2839" t="s">
        <v>12764</v>
      </c>
      <c r="K2839" s="1" t="s">
        <v>17275</v>
      </c>
      <c r="L2839" s="1"/>
      <c r="M2839">
        <v>11</v>
      </c>
      <c r="N2839">
        <v>1</v>
      </c>
      <c r="O2839">
        <v>88556</v>
      </c>
      <c r="P2839" t="b">
        <v>1</v>
      </c>
      <c r="Q2839" t="b">
        <v>1</v>
      </c>
      <c r="R2839" t="b">
        <v>1</v>
      </c>
      <c r="S2839" t="b">
        <v>0</v>
      </c>
      <c r="V2839" t="b">
        <v>1</v>
      </c>
      <c r="W2839">
        <v>2</v>
      </c>
      <c r="X2839" t="s">
        <v>23008</v>
      </c>
      <c r="Y2839">
        <v>5.61</v>
      </c>
      <c r="Z2839" t="b">
        <v>0</v>
      </c>
      <c r="AA2839" t="s">
        <v>25161</v>
      </c>
      <c r="AB2839" t="s">
        <v>26521</v>
      </c>
      <c r="AC2839" t="s">
        <v>29163</v>
      </c>
    </row>
    <row r="2840" spans="1:29" x14ac:dyDescent="0.2">
      <c r="A2840">
        <v>18081154994</v>
      </c>
      <c r="B2840" t="s">
        <v>2865</v>
      </c>
      <c r="D2840" t="s">
        <v>7828</v>
      </c>
      <c r="E2840" t="b">
        <v>0</v>
      </c>
      <c r="F2840">
        <v>996</v>
      </c>
      <c r="G2840">
        <v>9656</v>
      </c>
      <c r="H2840">
        <v>20</v>
      </c>
      <c r="I2840">
        <v>0</v>
      </c>
      <c r="J2840" t="s">
        <v>12765</v>
      </c>
      <c r="K2840" s="1" t="s">
        <v>17276</v>
      </c>
      <c r="L2840" s="1"/>
      <c r="M2840">
        <v>2</v>
      </c>
      <c r="O2840">
        <v>36</v>
      </c>
      <c r="P2840" t="b">
        <v>1</v>
      </c>
      <c r="Q2840" t="b">
        <v>1</v>
      </c>
      <c r="R2840" t="b">
        <v>1</v>
      </c>
      <c r="S2840" t="b">
        <v>0</v>
      </c>
      <c r="T2840" t="s">
        <v>19326</v>
      </c>
      <c r="V2840" t="b">
        <v>1</v>
      </c>
      <c r="W2840">
        <v>2</v>
      </c>
      <c r="X2840" t="s">
        <v>23009</v>
      </c>
      <c r="Y2840">
        <v>0.06</v>
      </c>
      <c r="Z2840" t="b">
        <v>0</v>
      </c>
      <c r="AA2840" t="s">
        <v>25161</v>
      </c>
      <c r="AC2840" t="s">
        <v>29164</v>
      </c>
    </row>
    <row r="2841" spans="1:29" x14ac:dyDescent="0.2">
      <c r="A2841">
        <v>6977942411</v>
      </c>
      <c r="B2841" t="s">
        <v>2866</v>
      </c>
      <c r="D2841" t="s">
        <v>7829</v>
      </c>
      <c r="E2841" t="b">
        <v>0</v>
      </c>
      <c r="F2841">
        <v>658</v>
      </c>
      <c r="G2841">
        <v>1823</v>
      </c>
      <c r="H2841">
        <v>616</v>
      </c>
      <c r="I2841">
        <v>0</v>
      </c>
      <c r="J2841" t="s">
        <v>12766</v>
      </c>
      <c r="K2841" s="1" t="s">
        <v>17277</v>
      </c>
      <c r="L2841" s="1"/>
      <c r="M2841">
        <v>2</v>
      </c>
      <c r="O2841">
        <v>68</v>
      </c>
      <c r="P2841" t="b">
        <v>1</v>
      </c>
      <c r="Q2841" t="b">
        <v>1</v>
      </c>
      <c r="R2841" t="b">
        <v>1</v>
      </c>
      <c r="S2841" t="b">
        <v>0</v>
      </c>
      <c r="T2841" t="s">
        <v>19183</v>
      </c>
      <c r="V2841" t="b">
        <v>1</v>
      </c>
      <c r="W2841">
        <v>2</v>
      </c>
      <c r="X2841" t="s">
        <v>23010</v>
      </c>
      <c r="Y2841">
        <v>0.89</v>
      </c>
      <c r="Z2841" t="b">
        <v>0</v>
      </c>
      <c r="AA2841" t="s">
        <v>25161</v>
      </c>
      <c r="AC2841" t="s">
        <v>27892</v>
      </c>
    </row>
    <row r="2842" spans="1:29" x14ac:dyDescent="0.2">
      <c r="A2842">
        <v>9979487531</v>
      </c>
      <c r="B2842" t="s">
        <v>2867</v>
      </c>
      <c r="D2842" t="s">
        <v>7830</v>
      </c>
      <c r="E2842" t="b">
        <v>0</v>
      </c>
      <c r="F2842">
        <v>8</v>
      </c>
      <c r="G2842">
        <v>176</v>
      </c>
      <c r="H2842">
        <v>111</v>
      </c>
      <c r="I2842">
        <v>0</v>
      </c>
      <c r="J2842" t="s">
        <v>12767</v>
      </c>
      <c r="M2842">
        <v>0</v>
      </c>
      <c r="N2842">
        <v>0</v>
      </c>
      <c r="O2842">
        <v>0</v>
      </c>
      <c r="P2842" t="b">
        <v>1</v>
      </c>
      <c r="Q2842" t="b">
        <v>1</v>
      </c>
      <c r="R2842" t="b">
        <v>0</v>
      </c>
      <c r="S2842" t="b">
        <v>0</v>
      </c>
      <c r="T2842" t="s">
        <v>19121</v>
      </c>
      <c r="U2842" t="s">
        <v>19443</v>
      </c>
      <c r="V2842" t="b">
        <v>1</v>
      </c>
      <c r="W2842">
        <v>2</v>
      </c>
      <c r="X2842" t="s">
        <v>23011</v>
      </c>
      <c r="Y2842">
        <v>8.36</v>
      </c>
      <c r="Z2842" t="b">
        <v>1</v>
      </c>
      <c r="AA2842" t="s">
        <v>25161</v>
      </c>
      <c r="AB2842" t="s">
        <v>25247</v>
      </c>
      <c r="AC2842" t="s">
        <v>29165</v>
      </c>
    </row>
    <row r="2843" spans="1:29" x14ac:dyDescent="0.2">
      <c r="A2843">
        <v>16505818553</v>
      </c>
      <c r="B2843" t="s">
        <v>2868</v>
      </c>
      <c r="D2843" t="s">
        <v>7831</v>
      </c>
      <c r="E2843" t="b">
        <v>0</v>
      </c>
      <c r="F2843">
        <v>59</v>
      </c>
      <c r="G2843">
        <v>3907</v>
      </c>
      <c r="H2843">
        <v>13</v>
      </c>
      <c r="I2843">
        <v>0</v>
      </c>
      <c r="J2843" t="s">
        <v>12768</v>
      </c>
      <c r="K2843" s="1" t="s">
        <v>17278</v>
      </c>
      <c r="L2843" s="1"/>
      <c r="M2843">
        <v>0</v>
      </c>
      <c r="O2843">
        <v>8</v>
      </c>
      <c r="P2843" t="b">
        <v>1</v>
      </c>
      <c r="Q2843" t="b">
        <v>1</v>
      </c>
      <c r="R2843" t="b">
        <v>0</v>
      </c>
      <c r="S2843" t="b">
        <v>0</v>
      </c>
      <c r="T2843" t="s">
        <v>19023</v>
      </c>
      <c r="V2843" t="b">
        <v>1</v>
      </c>
      <c r="W2843">
        <v>2</v>
      </c>
      <c r="X2843" t="s">
        <v>23012</v>
      </c>
      <c r="Y2843">
        <v>3.94</v>
      </c>
      <c r="Z2843" t="b">
        <v>1</v>
      </c>
      <c r="AA2843" t="s">
        <v>25161</v>
      </c>
      <c r="AC2843" t="s">
        <v>29166</v>
      </c>
    </row>
    <row r="2844" spans="1:29" x14ac:dyDescent="0.2">
      <c r="A2844">
        <v>34697499049</v>
      </c>
      <c r="B2844" t="s">
        <v>2869</v>
      </c>
      <c r="D2844" t="s">
        <v>7832</v>
      </c>
      <c r="E2844" t="b">
        <v>0</v>
      </c>
      <c r="F2844">
        <v>558</v>
      </c>
      <c r="G2844">
        <v>39482</v>
      </c>
      <c r="H2844">
        <v>1952</v>
      </c>
      <c r="I2844">
        <v>0</v>
      </c>
      <c r="J2844" t="s">
        <v>12769</v>
      </c>
      <c r="M2844">
        <v>0</v>
      </c>
      <c r="N2844">
        <v>1</v>
      </c>
      <c r="O2844">
        <v>3634</v>
      </c>
      <c r="P2844" t="b">
        <v>1</v>
      </c>
      <c r="Q2844" t="b">
        <v>1</v>
      </c>
      <c r="R2844" t="b">
        <v>1</v>
      </c>
      <c r="S2844" t="b">
        <v>0</v>
      </c>
      <c r="T2844" t="s">
        <v>19019</v>
      </c>
      <c r="V2844" t="b">
        <v>0</v>
      </c>
      <c r="W2844">
        <v>3</v>
      </c>
      <c r="X2844" t="s">
        <v>23013</v>
      </c>
      <c r="Y2844">
        <v>8.74</v>
      </c>
      <c r="Z2844" t="b">
        <v>1</v>
      </c>
      <c r="AA2844" t="s">
        <v>25163</v>
      </c>
      <c r="AB2844" t="s">
        <v>26522</v>
      </c>
      <c r="AC2844" t="s">
        <v>29167</v>
      </c>
    </row>
    <row r="2845" spans="1:29" x14ac:dyDescent="0.2">
      <c r="A2845">
        <v>5622493272</v>
      </c>
      <c r="B2845" t="s">
        <v>2870</v>
      </c>
      <c r="D2845" t="s">
        <v>2870</v>
      </c>
      <c r="E2845" t="b">
        <v>0</v>
      </c>
      <c r="F2845">
        <v>165</v>
      </c>
      <c r="G2845">
        <v>9470</v>
      </c>
      <c r="H2845">
        <v>2097</v>
      </c>
      <c r="I2845">
        <v>0</v>
      </c>
      <c r="J2845" t="s">
        <v>12770</v>
      </c>
      <c r="M2845">
        <v>0</v>
      </c>
      <c r="O2845">
        <v>5430</v>
      </c>
      <c r="P2845" t="b">
        <v>1</v>
      </c>
      <c r="Q2845" t="b">
        <v>1</v>
      </c>
      <c r="R2845" t="b">
        <v>0</v>
      </c>
      <c r="S2845" t="b">
        <v>0</v>
      </c>
      <c r="T2845" t="s">
        <v>19030</v>
      </c>
      <c r="V2845" t="b">
        <v>1</v>
      </c>
      <c r="W2845">
        <v>2</v>
      </c>
      <c r="X2845" t="s">
        <v>23014</v>
      </c>
      <c r="Y2845">
        <v>6.73</v>
      </c>
      <c r="Z2845" t="b">
        <v>1</v>
      </c>
      <c r="AA2845" t="s">
        <v>25163</v>
      </c>
      <c r="AB2845" t="s">
        <v>26523</v>
      </c>
      <c r="AC2845" t="s">
        <v>28512</v>
      </c>
    </row>
    <row r="2846" spans="1:29" x14ac:dyDescent="0.2">
      <c r="A2846">
        <v>36652956540</v>
      </c>
      <c r="B2846" t="s">
        <v>2871</v>
      </c>
      <c r="D2846" t="s">
        <v>7833</v>
      </c>
      <c r="E2846" t="b">
        <v>0</v>
      </c>
      <c r="F2846">
        <v>96</v>
      </c>
      <c r="G2846">
        <v>485</v>
      </c>
      <c r="H2846">
        <v>207</v>
      </c>
      <c r="I2846">
        <v>0</v>
      </c>
      <c r="J2846" t="s">
        <v>12771</v>
      </c>
      <c r="K2846" s="1" t="s">
        <v>17279</v>
      </c>
      <c r="L2846" s="1"/>
      <c r="M2846">
        <v>0</v>
      </c>
      <c r="N2846">
        <v>1</v>
      </c>
      <c r="O2846">
        <v>2</v>
      </c>
      <c r="P2846" t="b">
        <v>1</v>
      </c>
      <c r="Q2846" t="b">
        <v>1</v>
      </c>
      <c r="R2846" t="b">
        <v>1</v>
      </c>
      <c r="S2846" t="b">
        <v>0</v>
      </c>
      <c r="T2846" t="s">
        <v>19073</v>
      </c>
      <c r="V2846" t="b">
        <v>1</v>
      </c>
      <c r="W2846">
        <v>2</v>
      </c>
      <c r="X2846" t="s">
        <v>23015</v>
      </c>
      <c r="Y2846">
        <v>1.35</v>
      </c>
      <c r="Z2846" t="b">
        <v>0</v>
      </c>
      <c r="AA2846" t="s">
        <v>25162</v>
      </c>
      <c r="AB2846" t="s">
        <v>26524</v>
      </c>
    </row>
    <row r="2847" spans="1:29" x14ac:dyDescent="0.2">
      <c r="A2847">
        <v>9948616</v>
      </c>
      <c r="B2847" t="s">
        <v>2872</v>
      </c>
      <c r="D2847" t="s">
        <v>7834</v>
      </c>
      <c r="E2847" t="b">
        <v>1</v>
      </c>
      <c r="F2847">
        <v>2664</v>
      </c>
      <c r="G2847">
        <v>155292</v>
      </c>
      <c r="H2847">
        <v>1777</v>
      </c>
      <c r="I2847">
        <v>0</v>
      </c>
      <c r="J2847" t="s">
        <v>12772</v>
      </c>
      <c r="K2847" s="1" t="s">
        <v>17280</v>
      </c>
      <c r="L2847" s="1"/>
      <c r="M2847">
        <v>52</v>
      </c>
      <c r="N2847">
        <v>1</v>
      </c>
      <c r="O2847">
        <v>4896</v>
      </c>
      <c r="P2847" t="b">
        <v>1</v>
      </c>
      <c r="Q2847" t="b">
        <v>1</v>
      </c>
      <c r="R2847" t="b">
        <v>1</v>
      </c>
      <c r="S2847" t="b">
        <v>0</v>
      </c>
      <c r="T2847" t="s">
        <v>19034</v>
      </c>
      <c r="V2847" t="b">
        <v>0</v>
      </c>
      <c r="W2847">
        <v>3</v>
      </c>
      <c r="X2847" t="s">
        <v>23016</v>
      </c>
      <c r="Y2847">
        <v>3.22</v>
      </c>
      <c r="Z2847" t="b">
        <v>1</v>
      </c>
      <c r="AA2847" t="s">
        <v>25161</v>
      </c>
      <c r="AB2847" t="s">
        <v>26525</v>
      </c>
      <c r="AC2847" t="s">
        <v>29168</v>
      </c>
    </row>
    <row r="2848" spans="1:29" x14ac:dyDescent="0.2">
      <c r="A2848">
        <v>27135312893</v>
      </c>
      <c r="B2848" t="s">
        <v>2873</v>
      </c>
      <c r="D2848" t="s">
        <v>7835</v>
      </c>
      <c r="E2848" t="b">
        <v>0</v>
      </c>
      <c r="F2848">
        <v>269</v>
      </c>
      <c r="G2848">
        <v>7148</v>
      </c>
      <c r="H2848">
        <v>7230</v>
      </c>
      <c r="I2848">
        <v>0</v>
      </c>
      <c r="J2848" t="s">
        <v>12773</v>
      </c>
      <c r="K2848" s="1" t="s">
        <v>17281</v>
      </c>
      <c r="L2848" s="1"/>
      <c r="M2848">
        <v>0</v>
      </c>
      <c r="N2848">
        <v>1</v>
      </c>
      <c r="O2848">
        <v>55</v>
      </c>
      <c r="P2848" t="b">
        <v>1</v>
      </c>
      <c r="Q2848" t="b">
        <v>1</v>
      </c>
      <c r="R2848" t="b">
        <v>1</v>
      </c>
      <c r="S2848" t="b">
        <v>0</v>
      </c>
      <c r="T2848" t="s">
        <v>19047</v>
      </c>
      <c r="V2848" t="b">
        <v>1</v>
      </c>
      <c r="W2848">
        <v>2</v>
      </c>
      <c r="X2848" t="s">
        <v>23017</v>
      </c>
      <c r="Y2848">
        <v>1.61</v>
      </c>
      <c r="Z2848" t="b">
        <v>1</v>
      </c>
      <c r="AA2848" t="s">
        <v>25162</v>
      </c>
      <c r="AB2848" t="s">
        <v>26526</v>
      </c>
    </row>
    <row r="2849" spans="1:29" x14ac:dyDescent="0.2">
      <c r="A2849">
        <v>203721903</v>
      </c>
      <c r="B2849" t="s">
        <v>2874</v>
      </c>
      <c r="D2849" t="s">
        <v>7836</v>
      </c>
      <c r="E2849" t="b">
        <v>0</v>
      </c>
      <c r="F2849">
        <v>8320</v>
      </c>
      <c r="G2849">
        <v>128187</v>
      </c>
      <c r="H2849">
        <v>255</v>
      </c>
      <c r="I2849">
        <v>0</v>
      </c>
      <c r="J2849" t="s">
        <v>12774</v>
      </c>
      <c r="K2849" s="1" t="s">
        <v>17282</v>
      </c>
      <c r="L2849" s="1"/>
      <c r="M2849">
        <v>51</v>
      </c>
      <c r="O2849">
        <v>65319</v>
      </c>
      <c r="P2849" t="b">
        <v>1</v>
      </c>
      <c r="Q2849" t="b">
        <v>1</v>
      </c>
      <c r="R2849" t="b">
        <v>1</v>
      </c>
      <c r="S2849" t="b">
        <v>0</v>
      </c>
      <c r="U2849" t="s">
        <v>19760</v>
      </c>
      <c r="V2849" t="b">
        <v>1</v>
      </c>
      <c r="W2849">
        <v>2</v>
      </c>
      <c r="X2849" t="s">
        <v>23018</v>
      </c>
      <c r="Y2849">
        <v>0.72</v>
      </c>
      <c r="Z2849" t="b">
        <v>0</v>
      </c>
      <c r="AA2849" t="s">
        <v>25163</v>
      </c>
      <c r="AB2849" t="s">
        <v>26527</v>
      </c>
      <c r="AC2849" t="s">
        <v>29169</v>
      </c>
    </row>
    <row r="2850" spans="1:29" x14ac:dyDescent="0.2">
      <c r="A2850">
        <v>8710752910</v>
      </c>
      <c r="B2850" t="s">
        <v>2875</v>
      </c>
      <c r="D2850" t="s">
        <v>7837</v>
      </c>
      <c r="E2850" t="b">
        <v>0</v>
      </c>
      <c r="F2850">
        <v>216</v>
      </c>
      <c r="G2850">
        <v>560</v>
      </c>
      <c r="H2850">
        <v>460</v>
      </c>
      <c r="I2850">
        <v>0</v>
      </c>
      <c r="J2850" t="s">
        <v>12775</v>
      </c>
      <c r="K2850" s="1" t="s">
        <v>17283</v>
      </c>
      <c r="L2850" s="1"/>
      <c r="M2850">
        <v>0</v>
      </c>
      <c r="O2850">
        <v>9</v>
      </c>
      <c r="P2850" t="b">
        <v>1</v>
      </c>
      <c r="Q2850" t="b">
        <v>1</v>
      </c>
      <c r="R2850" t="b">
        <v>1</v>
      </c>
      <c r="S2850" t="b">
        <v>0</v>
      </c>
      <c r="T2850" t="s">
        <v>19043</v>
      </c>
      <c r="V2850" t="b">
        <v>1</v>
      </c>
      <c r="W2850">
        <v>2</v>
      </c>
      <c r="X2850" t="s">
        <v>23019</v>
      </c>
      <c r="Y2850">
        <v>2.5299999999999998</v>
      </c>
      <c r="Z2850" t="b">
        <v>0</v>
      </c>
      <c r="AA2850" t="s">
        <v>25161</v>
      </c>
      <c r="AC2850" t="s">
        <v>28099</v>
      </c>
    </row>
    <row r="2851" spans="1:29" x14ac:dyDescent="0.2">
      <c r="A2851">
        <v>2010175167</v>
      </c>
      <c r="B2851" t="s">
        <v>2876</v>
      </c>
      <c r="D2851" t="s">
        <v>7838</v>
      </c>
      <c r="E2851" t="b">
        <v>0</v>
      </c>
      <c r="F2851">
        <v>872</v>
      </c>
      <c r="G2851">
        <v>4872</v>
      </c>
      <c r="H2851">
        <v>539</v>
      </c>
      <c r="I2851">
        <v>0</v>
      </c>
      <c r="J2851" t="s">
        <v>12776</v>
      </c>
      <c r="K2851" s="1" t="s">
        <v>17284</v>
      </c>
      <c r="L2851" s="1"/>
      <c r="M2851">
        <v>7</v>
      </c>
      <c r="N2851">
        <v>1</v>
      </c>
      <c r="O2851">
        <v>2735</v>
      </c>
      <c r="P2851" t="b">
        <v>1</v>
      </c>
      <c r="Q2851" t="b">
        <v>1</v>
      </c>
      <c r="R2851" t="b">
        <v>1</v>
      </c>
      <c r="S2851" t="b">
        <v>0</v>
      </c>
      <c r="V2851" t="b">
        <v>1</v>
      </c>
      <c r="W2851">
        <v>2</v>
      </c>
      <c r="X2851" t="s">
        <v>23020</v>
      </c>
      <c r="Y2851">
        <v>0.48</v>
      </c>
      <c r="Z2851" t="b">
        <v>0</v>
      </c>
      <c r="AA2851" t="s">
        <v>25161</v>
      </c>
      <c r="AB2851" t="s">
        <v>25181</v>
      </c>
      <c r="AC2851" t="s">
        <v>29170</v>
      </c>
    </row>
    <row r="2852" spans="1:29" x14ac:dyDescent="0.2">
      <c r="A2852">
        <v>45449532302</v>
      </c>
      <c r="B2852" t="s">
        <v>2877</v>
      </c>
      <c r="D2852" t="s">
        <v>7839</v>
      </c>
      <c r="E2852" t="b">
        <v>0</v>
      </c>
      <c r="F2852">
        <v>49</v>
      </c>
      <c r="G2852">
        <v>141</v>
      </c>
      <c r="H2852">
        <v>98</v>
      </c>
      <c r="I2852">
        <v>0</v>
      </c>
      <c r="J2852" t="s">
        <v>12777</v>
      </c>
      <c r="K2852" s="1" t="s">
        <v>17285</v>
      </c>
      <c r="L2852" s="1"/>
      <c r="M2852">
        <v>0</v>
      </c>
      <c r="O2852">
        <v>0</v>
      </c>
      <c r="P2852" t="b">
        <v>1</v>
      </c>
      <c r="Q2852" t="b">
        <v>1</v>
      </c>
      <c r="R2852" t="b">
        <v>0</v>
      </c>
      <c r="S2852" t="b">
        <v>0</v>
      </c>
      <c r="T2852" t="s">
        <v>19038</v>
      </c>
      <c r="V2852" t="b">
        <v>1</v>
      </c>
      <c r="W2852">
        <v>2</v>
      </c>
      <c r="X2852" t="s">
        <v>23021</v>
      </c>
      <c r="Y2852">
        <v>23.1</v>
      </c>
      <c r="Z2852" t="b">
        <v>0</v>
      </c>
      <c r="AA2852" t="s">
        <v>25161</v>
      </c>
      <c r="AC2852" t="s">
        <v>29171</v>
      </c>
    </row>
    <row r="2853" spans="1:29" x14ac:dyDescent="0.2">
      <c r="A2853">
        <v>7249028698</v>
      </c>
      <c r="B2853" t="s">
        <v>2878</v>
      </c>
      <c r="D2853" t="s">
        <v>7840</v>
      </c>
      <c r="E2853" t="b">
        <v>0</v>
      </c>
      <c r="F2853">
        <v>182</v>
      </c>
      <c r="G2853">
        <v>2852</v>
      </c>
      <c r="H2853">
        <v>853</v>
      </c>
      <c r="I2853">
        <v>0</v>
      </c>
      <c r="J2853" t="s">
        <v>12778</v>
      </c>
      <c r="K2853" s="1" t="s">
        <v>17286</v>
      </c>
      <c r="L2853" s="1"/>
      <c r="M2853">
        <v>2</v>
      </c>
      <c r="N2853">
        <v>1</v>
      </c>
      <c r="O2853">
        <v>1</v>
      </c>
      <c r="P2853" t="b">
        <v>1</v>
      </c>
      <c r="Q2853" t="b">
        <v>1</v>
      </c>
      <c r="R2853" t="b">
        <v>1</v>
      </c>
      <c r="S2853" t="b">
        <v>0</v>
      </c>
      <c r="T2853" t="s">
        <v>19047</v>
      </c>
      <c r="V2853" t="b">
        <v>0</v>
      </c>
      <c r="W2853">
        <v>3</v>
      </c>
      <c r="X2853" t="s">
        <v>23022</v>
      </c>
      <c r="Y2853">
        <v>11.71</v>
      </c>
      <c r="Z2853" t="b">
        <v>1</v>
      </c>
      <c r="AA2853" t="s">
        <v>25161</v>
      </c>
      <c r="AC2853" t="s">
        <v>27767</v>
      </c>
    </row>
    <row r="2854" spans="1:29" x14ac:dyDescent="0.2">
      <c r="A2854">
        <v>193005600</v>
      </c>
      <c r="B2854" t="s">
        <v>2879</v>
      </c>
      <c r="D2854" t="s">
        <v>7841</v>
      </c>
      <c r="E2854" t="b">
        <v>0</v>
      </c>
      <c r="F2854">
        <v>1053</v>
      </c>
      <c r="G2854">
        <v>15324</v>
      </c>
      <c r="H2854">
        <v>1704</v>
      </c>
      <c r="I2854">
        <v>0</v>
      </c>
      <c r="J2854" t="s">
        <v>12779</v>
      </c>
      <c r="K2854" s="1" t="s">
        <v>17287</v>
      </c>
      <c r="L2854" s="1"/>
      <c r="M2854">
        <v>15</v>
      </c>
      <c r="N2854">
        <v>1</v>
      </c>
      <c r="O2854">
        <v>5</v>
      </c>
      <c r="P2854" t="b">
        <v>1</v>
      </c>
      <c r="Q2854" t="b">
        <v>1</v>
      </c>
      <c r="R2854" t="b">
        <v>1</v>
      </c>
      <c r="S2854" t="b">
        <v>0</v>
      </c>
      <c r="T2854" t="s">
        <v>19096</v>
      </c>
      <c r="V2854" t="b">
        <v>0</v>
      </c>
      <c r="W2854">
        <v>3</v>
      </c>
      <c r="X2854" t="s">
        <v>23023</v>
      </c>
      <c r="Y2854">
        <v>1.91</v>
      </c>
      <c r="Z2854" t="b">
        <v>0</v>
      </c>
      <c r="AA2854" t="s">
        <v>25161</v>
      </c>
      <c r="AB2854" t="s">
        <v>25171</v>
      </c>
      <c r="AC2854" t="s">
        <v>29172</v>
      </c>
    </row>
    <row r="2855" spans="1:29" x14ac:dyDescent="0.2">
      <c r="A2855">
        <v>238902427</v>
      </c>
      <c r="B2855" t="s">
        <v>2880</v>
      </c>
      <c r="D2855" t="s">
        <v>7842</v>
      </c>
      <c r="E2855" t="b">
        <v>0</v>
      </c>
      <c r="F2855">
        <v>1151</v>
      </c>
      <c r="G2855">
        <v>11934</v>
      </c>
      <c r="H2855">
        <v>96</v>
      </c>
      <c r="I2855">
        <v>0</v>
      </c>
      <c r="J2855" t="s">
        <v>12780</v>
      </c>
      <c r="K2855" s="1" t="s">
        <v>17288</v>
      </c>
      <c r="L2855" s="1"/>
      <c r="M2855">
        <v>4</v>
      </c>
      <c r="N2855">
        <v>1</v>
      </c>
      <c r="O2855">
        <v>934</v>
      </c>
      <c r="P2855" t="b">
        <v>1</v>
      </c>
      <c r="Q2855" t="b">
        <v>1</v>
      </c>
      <c r="R2855" t="b">
        <v>1</v>
      </c>
      <c r="S2855" t="b">
        <v>0</v>
      </c>
      <c r="T2855" t="s">
        <v>19138</v>
      </c>
      <c r="U2855" t="s">
        <v>19430</v>
      </c>
      <c r="V2855" t="b">
        <v>1</v>
      </c>
      <c r="W2855">
        <v>2</v>
      </c>
      <c r="X2855" t="s">
        <v>23024</v>
      </c>
      <c r="Y2855">
        <v>0.48</v>
      </c>
      <c r="Z2855" t="b">
        <v>1</v>
      </c>
      <c r="AA2855" t="s">
        <v>25161</v>
      </c>
      <c r="AC2855" t="s">
        <v>28218</v>
      </c>
    </row>
    <row r="2856" spans="1:29" x14ac:dyDescent="0.2">
      <c r="A2856">
        <v>345566762</v>
      </c>
      <c r="B2856" t="s">
        <v>2881</v>
      </c>
      <c r="D2856" t="s">
        <v>7843</v>
      </c>
      <c r="E2856" t="b">
        <v>0</v>
      </c>
      <c r="F2856">
        <v>416</v>
      </c>
      <c r="G2856">
        <v>997</v>
      </c>
      <c r="H2856">
        <v>1843</v>
      </c>
      <c r="I2856">
        <v>0</v>
      </c>
      <c r="J2856" t="s">
        <v>12781</v>
      </c>
      <c r="K2856" s="1" t="s">
        <v>17289</v>
      </c>
      <c r="L2856" s="1"/>
      <c r="M2856">
        <v>0</v>
      </c>
      <c r="N2856">
        <v>1</v>
      </c>
      <c r="O2856">
        <v>598</v>
      </c>
      <c r="P2856" t="b">
        <v>1</v>
      </c>
      <c r="Q2856" t="b">
        <v>1</v>
      </c>
      <c r="R2856" t="b">
        <v>0</v>
      </c>
      <c r="S2856" t="b">
        <v>0</v>
      </c>
      <c r="T2856" t="s">
        <v>19121</v>
      </c>
      <c r="U2856" t="s">
        <v>19500</v>
      </c>
      <c r="V2856" t="b">
        <v>1</v>
      </c>
      <c r="W2856">
        <v>2</v>
      </c>
      <c r="X2856" t="s">
        <v>23025</v>
      </c>
      <c r="Y2856">
        <v>4.3600000000000003</v>
      </c>
      <c r="Z2856" t="b">
        <v>1</v>
      </c>
      <c r="AA2856" t="s">
        <v>25163</v>
      </c>
      <c r="AB2856" t="s">
        <v>26528</v>
      </c>
      <c r="AC2856" t="s">
        <v>29173</v>
      </c>
    </row>
    <row r="2857" spans="1:29" x14ac:dyDescent="0.2">
      <c r="A2857">
        <v>8423976203</v>
      </c>
      <c r="B2857" t="s">
        <v>2882</v>
      </c>
      <c r="D2857" t="s">
        <v>7844</v>
      </c>
      <c r="E2857" t="b">
        <v>0</v>
      </c>
      <c r="F2857">
        <v>66</v>
      </c>
      <c r="G2857">
        <v>605</v>
      </c>
      <c r="H2857">
        <v>518</v>
      </c>
      <c r="I2857">
        <v>0</v>
      </c>
      <c r="J2857" t="s">
        <v>12782</v>
      </c>
      <c r="M2857">
        <v>1</v>
      </c>
      <c r="N2857">
        <v>1</v>
      </c>
      <c r="O2857">
        <v>44</v>
      </c>
      <c r="P2857" t="b">
        <v>1</v>
      </c>
      <c r="Q2857" t="b">
        <v>1</v>
      </c>
      <c r="R2857" t="b">
        <v>1</v>
      </c>
      <c r="S2857" t="b">
        <v>0</v>
      </c>
      <c r="T2857" t="s">
        <v>19327</v>
      </c>
      <c r="V2857" t="b">
        <v>1</v>
      </c>
      <c r="W2857">
        <v>2</v>
      </c>
      <c r="X2857" t="s">
        <v>23026</v>
      </c>
      <c r="Y2857">
        <v>18.989999999999998</v>
      </c>
      <c r="Z2857" t="b">
        <v>0</v>
      </c>
      <c r="AA2857" t="s">
        <v>25161</v>
      </c>
      <c r="AC2857" t="s">
        <v>28317</v>
      </c>
    </row>
    <row r="2858" spans="1:29" x14ac:dyDescent="0.2">
      <c r="A2858">
        <v>9152876107</v>
      </c>
      <c r="B2858" t="s">
        <v>2883</v>
      </c>
      <c r="D2858" t="s">
        <v>7845</v>
      </c>
      <c r="E2858" t="b">
        <v>0</v>
      </c>
      <c r="F2858">
        <v>1169</v>
      </c>
      <c r="G2858">
        <v>991</v>
      </c>
      <c r="H2858">
        <v>67</v>
      </c>
      <c r="I2858">
        <v>0</v>
      </c>
      <c r="J2858" t="s">
        <v>12783</v>
      </c>
      <c r="K2858" s="1" t="s">
        <v>17290</v>
      </c>
      <c r="L2858" s="1"/>
      <c r="M2858">
        <v>13</v>
      </c>
      <c r="O2858">
        <v>10</v>
      </c>
      <c r="P2858" t="b">
        <v>1</v>
      </c>
      <c r="Q2858" t="b">
        <v>1</v>
      </c>
      <c r="R2858" t="b">
        <v>1</v>
      </c>
      <c r="S2858" t="b">
        <v>0</v>
      </c>
      <c r="T2858" t="s">
        <v>19043</v>
      </c>
      <c r="U2858" t="s">
        <v>19886</v>
      </c>
      <c r="V2858" t="b">
        <v>1</v>
      </c>
      <c r="W2858">
        <v>2</v>
      </c>
      <c r="X2858" t="s">
        <v>23027</v>
      </c>
      <c r="Y2858">
        <v>4.5199999999999996</v>
      </c>
      <c r="Z2858" t="b">
        <v>0</v>
      </c>
      <c r="AA2858" t="s">
        <v>25162</v>
      </c>
      <c r="AB2858" t="s">
        <v>25223</v>
      </c>
    </row>
    <row r="2859" spans="1:29" x14ac:dyDescent="0.2">
      <c r="A2859">
        <v>4400213958</v>
      </c>
      <c r="B2859" t="s">
        <v>2884</v>
      </c>
      <c r="D2859" t="s">
        <v>7846</v>
      </c>
      <c r="E2859" t="b">
        <v>0</v>
      </c>
      <c r="F2859">
        <v>117</v>
      </c>
      <c r="G2859">
        <v>208</v>
      </c>
      <c r="H2859">
        <v>124</v>
      </c>
      <c r="I2859">
        <v>0</v>
      </c>
      <c r="J2859" t="s">
        <v>12784</v>
      </c>
      <c r="K2859" s="1" t="s">
        <v>17291</v>
      </c>
      <c r="L2859" s="1"/>
      <c r="M2859">
        <v>0</v>
      </c>
      <c r="O2859">
        <v>7</v>
      </c>
      <c r="P2859" t="b">
        <v>1</v>
      </c>
      <c r="Q2859" t="b">
        <v>1</v>
      </c>
      <c r="R2859" t="b">
        <v>1</v>
      </c>
      <c r="S2859" t="b">
        <v>0</v>
      </c>
      <c r="T2859" t="s">
        <v>19067</v>
      </c>
      <c r="V2859" t="b">
        <v>1</v>
      </c>
      <c r="W2859">
        <v>2</v>
      </c>
      <c r="X2859" t="s">
        <v>23028</v>
      </c>
      <c r="Y2859">
        <v>6.13</v>
      </c>
      <c r="Z2859" t="b">
        <v>1</v>
      </c>
      <c r="AA2859" t="s">
        <v>25161</v>
      </c>
      <c r="AC2859" t="s">
        <v>29174</v>
      </c>
    </row>
    <row r="2860" spans="1:29" x14ac:dyDescent="0.2">
      <c r="A2860">
        <v>275724307</v>
      </c>
      <c r="B2860" t="s">
        <v>2885</v>
      </c>
      <c r="D2860" t="s">
        <v>7847</v>
      </c>
      <c r="E2860" t="b">
        <v>1</v>
      </c>
      <c r="F2860">
        <v>3638</v>
      </c>
      <c r="G2860">
        <v>713167</v>
      </c>
      <c r="H2860">
        <v>7505</v>
      </c>
      <c r="I2860">
        <v>0</v>
      </c>
      <c r="J2860" t="s">
        <v>12785</v>
      </c>
      <c r="K2860" s="1" t="s">
        <v>17292</v>
      </c>
      <c r="L2860" s="1"/>
      <c r="M2860">
        <v>27</v>
      </c>
      <c r="N2860">
        <v>1</v>
      </c>
      <c r="O2860">
        <v>32481</v>
      </c>
      <c r="P2860" t="b">
        <v>1</v>
      </c>
      <c r="Q2860" t="b">
        <v>1</v>
      </c>
      <c r="R2860" t="b">
        <v>0</v>
      </c>
      <c r="S2860" t="b">
        <v>0</v>
      </c>
      <c r="T2860" t="s">
        <v>19030</v>
      </c>
      <c r="V2860" t="b">
        <v>0</v>
      </c>
      <c r="W2860">
        <v>3</v>
      </c>
      <c r="X2860" t="s">
        <v>23029</v>
      </c>
      <c r="Y2860">
        <v>0.43</v>
      </c>
      <c r="Z2860" t="b">
        <v>1</v>
      </c>
      <c r="AA2860" t="s">
        <v>25163</v>
      </c>
      <c r="AB2860" t="s">
        <v>26529</v>
      </c>
      <c r="AC2860" t="s">
        <v>29175</v>
      </c>
    </row>
    <row r="2861" spans="1:29" x14ac:dyDescent="0.2">
      <c r="A2861">
        <v>29193866378</v>
      </c>
      <c r="B2861" t="s">
        <v>2886</v>
      </c>
      <c r="D2861" t="s">
        <v>7848</v>
      </c>
      <c r="E2861" t="b">
        <v>0</v>
      </c>
      <c r="F2861">
        <v>517</v>
      </c>
      <c r="G2861">
        <v>223</v>
      </c>
      <c r="H2861">
        <v>97</v>
      </c>
      <c r="I2861">
        <v>0</v>
      </c>
      <c r="J2861" t="s">
        <v>12786</v>
      </c>
      <c r="K2861" s="1" t="s">
        <v>17293</v>
      </c>
      <c r="L2861" s="1"/>
      <c r="M2861">
        <v>0</v>
      </c>
      <c r="O2861">
        <v>4</v>
      </c>
      <c r="P2861" t="b">
        <v>1</v>
      </c>
      <c r="Q2861" t="b">
        <v>1</v>
      </c>
      <c r="R2861" t="b">
        <v>1</v>
      </c>
      <c r="S2861" t="b">
        <v>0</v>
      </c>
      <c r="V2861" t="b">
        <v>1</v>
      </c>
      <c r="W2861">
        <v>2</v>
      </c>
      <c r="X2861" t="s">
        <v>23030</v>
      </c>
      <c r="Y2861">
        <v>2.5299999999999998</v>
      </c>
      <c r="Z2861" t="b">
        <v>0</v>
      </c>
      <c r="AA2861" t="s">
        <v>25162</v>
      </c>
      <c r="AB2861" t="s">
        <v>25236</v>
      </c>
      <c r="AC2861" t="s">
        <v>28710</v>
      </c>
    </row>
    <row r="2862" spans="1:29" x14ac:dyDescent="0.2">
      <c r="A2862">
        <v>31364698737</v>
      </c>
      <c r="B2862" t="s">
        <v>2887</v>
      </c>
      <c r="D2862" t="s">
        <v>7849</v>
      </c>
      <c r="E2862" t="b">
        <v>0</v>
      </c>
      <c r="F2862">
        <v>94</v>
      </c>
      <c r="G2862">
        <v>391</v>
      </c>
      <c r="H2862">
        <v>112</v>
      </c>
      <c r="I2862">
        <v>0</v>
      </c>
      <c r="J2862" t="s">
        <v>12787</v>
      </c>
      <c r="K2862" s="1" t="s">
        <v>17294</v>
      </c>
      <c r="L2862" s="1"/>
      <c r="M2862">
        <v>0</v>
      </c>
      <c r="O2862">
        <v>8</v>
      </c>
      <c r="P2862" t="b">
        <v>1</v>
      </c>
      <c r="Q2862" t="b">
        <v>1</v>
      </c>
      <c r="R2862" t="b">
        <v>0</v>
      </c>
      <c r="S2862" t="b">
        <v>0</v>
      </c>
      <c r="U2862" t="s">
        <v>19780</v>
      </c>
      <c r="V2862" t="b">
        <v>1</v>
      </c>
      <c r="W2862">
        <v>2</v>
      </c>
      <c r="X2862" t="s">
        <v>23031</v>
      </c>
      <c r="Y2862">
        <v>4.49</v>
      </c>
      <c r="Z2862" t="b">
        <v>0</v>
      </c>
      <c r="AA2862" t="s">
        <v>25161</v>
      </c>
      <c r="AC2862" t="s">
        <v>28005</v>
      </c>
    </row>
    <row r="2863" spans="1:29" x14ac:dyDescent="0.2">
      <c r="A2863">
        <v>2298963348</v>
      </c>
      <c r="B2863" t="s">
        <v>2888</v>
      </c>
      <c r="D2863" t="s">
        <v>7850</v>
      </c>
      <c r="E2863" t="b">
        <v>0</v>
      </c>
      <c r="F2863">
        <v>977</v>
      </c>
      <c r="G2863">
        <v>6858</v>
      </c>
      <c r="H2863">
        <v>807</v>
      </c>
      <c r="I2863">
        <v>0</v>
      </c>
      <c r="J2863" t="s">
        <v>12788</v>
      </c>
      <c r="K2863" s="1" t="s">
        <v>17295</v>
      </c>
      <c r="L2863" s="1"/>
      <c r="M2863">
        <v>8</v>
      </c>
      <c r="N2863">
        <v>0</v>
      </c>
      <c r="O2863">
        <v>292</v>
      </c>
      <c r="P2863" t="b">
        <v>1</v>
      </c>
      <c r="Q2863" t="b">
        <v>1</v>
      </c>
      <c r="R2863" t="b">
        <v>1</v>
      </c>
      <c r="V2863" t="b">
        <v>1</v>
      </c>
      <c r="W2863">
        <v>2</v>
      </c>
      <c r="X2863" t="s">
        <v>23032</v>
      </c>
      <c r="Y2863">
        <v>1.53</v>
      </c>
      <c r="Z2863" t="b">
        <v>0</v>
      </c>
      <c r="AA2863" t="s">
        <v>25163</v>
      </c>
      <c r="AB2863" t="s">
        <v>26530</v>
      </c>
    </row>
    <row r="2864" spans="1:29" x14ac:dyDescent="0.2">
      <c r="A2864">
        <v>10139962</v>
      </c>
      <c r="B2864" t="s">
        <v>2889</v>
      </c>
      <c r="D2864" t="s">
        <v>7851</v>
      </c>
      <c r="E2864" t="b">
        <v>1</v>
      </c>
      <c r="F2864">
        <v>4680</v>
      </c>
      <c r="G2864">
        <v>926367</v>
      </c>
      <c r="H2864">
        <v>1055</v>
      </c>
      <c r="I2864">
        <v>0</v>
      </c>
      <c r="J2864" t="s">
        <v>12789</v>
      </c>
      <c r="K2864" s="1" t="s">
        <v>17296</v>
      </c>
      <c r="L2864" s="1"/>
      <c r="M2864">
        <v>21</v>
      </c>
      <c r="N2864">
        <v>6</v>
      </c>
      <c r="O2864">
        <v>535653</v>
      </c>
      <c r="P2864" t="b">
        <v>1</v>
      </c>
      <c r="Q2864" t="b">
        <v>1</v>
      </c>
      <c r="R2864" t="b">
        <v>1</v>
      </c>
      <c r="S2864" t="b">
        <v>0</v>
      </c>
      <c r="T2864" t="s">
        <v>19077</v>
      </c>
      <c r="V2864" t="b">
        <v>1</v>
      </c>
      <c r="W2864">
        <v>2</v>
      </c>
      <c r="X2864" t="s">
        <v>23033</v>
      </c>
      <c r="Y2864">
        <v>0.56999999999999995</v>
      </c>
      <c r="Z2864" t="b">
        <v>0</v>
      </c>
      <c r="AA2864" t="s">
        <v>25163</v>
      </c>
      <c r="AB2864" t="s">
        <v>26531</v>
      </c>
      <c r="AC2864" t="s">
        <v>29176</v>
      </c>
    </row>
    <row r="2865" spans="1:29" x14ac:dyDescent="0.2">
      <c r="A2865">
        <v>38589107485</v>
      </c>
      <c r="B2865" t="s">
        <v>2890</v>
      </c>
      <c r="D2865" t="s">
        <v>7852</v>
      </c>
      <c r="E2865" t="b">
        <v>0</v>
      </c>
      <c r="F2865">
        <v>34</v>
      </c>
      <c r="G2865">
        <v>182</v>
      </c>
      <c r="H2865">
        <v>168</v>
      </c>
      <c r="I2865">
        <v>0</v>
      </c>
      <c r="J2865" t="s">
        <v>12790</v>
      </c>
      <c r="M2865">
        <v>0</v>
      </c>
      <c r="O2865">
        <v>20</v>
      </c>
      <c r="P2865" t="b">
        <v>1</v>
      </c>
      <c r="Q2865" t="b">
        <v>1</v>
      </c>
      <c r="R2865" t="b">
        <v>1</v>
      </c>
      <c r="S2865" t="b">
        <v>0</v>
      </c>
      <c r="T2865" t="s">
        <v>19260</v>
      </c>
      <c r="V2865" t="b">
        <v>1</v>
      </c>
      <c r="W2865">
        <v>2</v>
      </c>
      <c r="X2865" t="s">
        <v>23034</v>
      </c>
      <c r="Y2865">
        <v>14.46</v>
      </c>
      <c r="Z2865" t="b">
        <v>0</v>
      </c>
      <c r="AA2865" t="s">
        <v>25161</v>
      </c>
      <c r="AC2865" t="s">
        <v>28178</v>
      </c>
    </row>
    <row r="2866" spans="1:29" x14ac:dyDescent="0.2">
      <c r="A2866">
        <v>696588371</v>
      </c>
      <c r="B2866" t="s">
        <v>2891</v>
      </c>
      <c r="D2866" t="s">
        <v>7853</v>
      </c>
      <c r="E2866" t="b">
        <v>1</v>
      </c>
      <c r="F2866">
        <v>1521</v>
      </c>
      <c r="G2866">
        <v>11905</v>
      </c>
      <c r="H2866">
        <v>850</v>
      </c>
      <c r="I2866">
        <v>0</v>
      </c>
      <c r="J2866" t="s">
        <v>12791</v>
      </c>
      <c r="K2866" s="1" t="s">
        <v>17297</v>
      </c>
      <c r="L2866" s="1"/>
      <c r="M2866">
        <v>0</v>
      </c>
      <c r="O2866">
        <v>13672</v>
      </c>
      <c r="P2866" t="b">
        <v>1</v>
      </c>
      <c r="Q2866" t="b">
        <v>1</v>
      </c>
      <c r="R2866" t="b">
        <v>1</v>
      </c>
      <c r="S2866" t="b">
        <v>0</v>
      </c>
      <c r="T2866" t="s">
        <v>19050</v>
      </c>
      <c r="V2866" t="b">
        <v>1</v>
      </c>
      <c r="W2866">
        <v>2</v>
      </c>
      <c r="X2866" t="s">
        <v>23035</v>
      </c>
      <c r="Y2866">
        <v>0.41</v>
      </c>
      <c r="Z2866" t="b">
        <v>0</v>
      </c>
      <c r="AA2866" t="s">
        <v>25163</v>
      </c>
      <c r="AB2866" t="s">
        <v>26532</v>
      </c>
      <c r="AC2866" t="s">
        <v>29177</v>
      </c>
    </row>
    <row r="2867" spans="1:29" x14ac:dyDescent="0.2">
      <c r="A2867">
        <v>9171962805</v>
      </c>
      <c r="B2867" t="s">
        <v>2892</v>
      </c>
      <c r="D2867" t="s">
        <v>7854</v>
      </c>
      <c r="E2867" t="b">
        <v>0</v>
      </c>
      <c r="F2867">
        <v>541</v>
      </c>
      <c r="G2867">
        <v>5775</v>
      </c>
      <c r="H2867">
        <v>25</v>
      </c>
      <c r="I2867">
        <v>0</v>
      </c>
      <c r="J2867" t="s">
        <v>12792</v>
      </c>
      <c r="K2867" s="1" t="s">
        <v>17298</v>
      </c>
      <c r="L2867" s="1"/>
      <c r="M2867">
        <v>4</v>
      </c>
      <c r="N2867">
        <v>1</v>
      </c>
      <c r="O2867">
        <v>122</v>
      </c>
      <c r="P2867" t="b">
        <v>1</v>
      </c>
      <c r="Q2867" t="b">
        <v>1</v>
      </c>
      <c r="R2867" t="b">
        <v>1</v>
      </c>
      <c r="S2867" t="b">
        <v>0</v>
      </c>
      <c r="T2867" t="s">
        <v>19066</v>
      </c>
      <c r="V2867" t="b">
        <v>1</v>
      </c>
      <c r="W2867">
        <v>2</v>
      </c>
      <c r="X2867" t="s">
        <v>23036</v>
      </c>
      <c r="Y2867">
        <v>0.31</v>
      </c>
      <c r="Z2867" t="b">
        <v>0</v>
      </c>
      <c r="AA2867" t="s">
        <v>25162</v>
      </c>
      <c r="AB2867" t="s">
        <v>25236</v>
      </c>
    </row>
    <row r="2868" spans="1:29" x14ac:dyDescent="0.2">
      <c r="A2868">
        <v>6476768840</v>
      </c>
      <c r="B2868" t="s">
        <v>2893</v>
      </c>
      <c r="D2868" t="s">
        <v>7855</v>
      </c>
      <c r="E2868" t="b">
        <v>0</v>
      </c>
      <c r="F2868">
        <v>106</v>
      </c>
      <c r="G2868">
        <v>1966</v>
      </c>
      <c r="H2868">
        <v>4484</v>
      </c>
      <c r="I2868">
        <v>0</v>
      </c>
      <c r="J2868" t="s">
        <v>12793</v>
      </c>
      <c r="M2868">
        <v>0</v>
      </c>
      <c r="O2868">
        <v>2297</v>
      </c>
      <c r="P2868" t="b">
        <v>1</v>
      </c>
      <c r="Q2868" t="b">
        <v>1</v>
      </c>
      <c r="R2868" t="b">
        <v>1</v>
      </c>
      <c r="S2868" t="b">
        <v>0</v>
      </c>
      <c r="T2868" t="s">
        <v>19023</v>
      </c>
      <c r="V2868" t="b">
        <v>1</v>
      </c>
      <c r="W2868">
        <v>2</v>
      </c>
      <c r="X2868" t="s">
        <v>23037</v>
      </c>
      <c r="Y2868">
        <v>5.44</v>
      </c>
      <c r="Z2868" t="b">
        <v>1</v>
      </c>
      <c r="AA2868" t="s">
        <v>25161</v>
      </c>
      <c r="AB2868" t="s">
        <v>25197</v>
      </c>
      <c r="AC2868" t="s">
        <v>29178</v>
      </c>
    </row>
    <row r="2869" spans="1:29" x14ac:dyDescent="0.2">
      <c r="A2869">
        <v>4297806407</v>
      </c>
      <c r="B2869" t="s">
        <v>2894</v>
      </c>
      <c r="D2869" t="s">
        <v>7856</v>
      </c>
      <c r="E2869" t="b">
        <v>0</v>
      </c>
      <c r="F2869">
        <v>668</v>
      </c>
      <c r="G2869">
        <v>10950</v>
      </c>
      <c r="H2869">
        <v>934</v>
      </c>
      <c r="I2869">
        <v>0</v>
      </c>
      <c r="J2869" t="s">
        <v>12794</v>
      </c>
      <c r="K2869" s="1" t="s">
        <v>17299</v>
      </c>
      <c r="L2869" s="1"/>
      <c r="M2869">
        <v>0</v>
      </c>
      <c r="N2869">
        <v>1</v>
      </c>
      <c r="O2869">
        <v>36</v>
      </c>
      <c r="P2869" t="b">
        <v>1</v>
      </c>
      <c r="Q2869" t="b">
        <v>1</v>
      </c>
      <c r="R2869" t="b">
        <v>1</v>
      </c>
      <c r="S2869" t="b">
        <v>0</v>
      </c>
      <c r="T2869" t="s">
        <v>19047</v>
      </c>
      <c r="V2869" t="b">
        <v>0</v>
      </c>
      <c r="W2869">
        <v>3</v>
      </c>
      <c r="X2869" t="s">
        <v>23038</v>
      </c>
      <c r="Y2869">
        <v>4.8</v>
      </c>
      <c r="Z2869" t="b">
        <v>1</v>
      </c>
      <c r="AA2869" t="s">
        <v>25162</v>
      </c>
      <c r="AB2869" t="s">
        <v>26533</v>
      </c>
      <c r="AC2869" t="s">
        <v>29179</v>
      </c>
    </row>
    <row r="2870" spans="1:29" x14ac:dyDescent="0.2">
      <c r="A2870">
        <v>2410794759</v>
      </c>
      <c r="B2870" t="s">
        <v>2895</v>
      </c>
      <c r="D2870" t="s">
        <v>7857</v>
      </c>
      <c r="E2870" t="b">
        <v>0</v>
      </c>
      <c r="F2870">
        <v>1069</v>
      </c>
      <c r="G2870">
        <v>8155</v>
      </c>
      <c r="H2870">
        <v>158</v>
      </c>
      <c r="I2870">
        <v>0</v>
      </c>
      <c r="J2870" t="s">
        <v>12795</v>
      </c>
      <c r="K2870" s="1" t="s">
        <v>17300</v>
      </c>
      <c r="L2870" s="1"/>
      <c r="M2870">
        <v>133</v>
      </c>
      <c r="N2870">
        <v>1</v>
      </c>
      <c r="O2870">
        <v>773</v>
      </c>
      <c r="P2870" t="b">
        <v>1</v>
      </c>
      <c r="Q2870" t="b">
        <v>1</v>
      </c>
      <c r="R2870" t="b">
        <v>1</v>
      </c>
      <c r="S2870" t="b">
        <v>0</v>
      </c>
      <c r="T2870" t="s">
        <v>19043</v>
      </c>
      <c r="V2870" t="b">
        <v>1</v>
      </c>
      <c r="W2870">
        <v>2</v>
      </c>
      <c r="X2870" t="s">
        <v>23039</v>
      </c>
      <c r="Y2870">
        <v>0.49</v>
      </c>
      <c r="Z2870" t="b">
        <v>0</v>
      </c>
      <c r="AA2870" t="s">
        <v>25162</v>
      </c>
      <c r="AB2870" t="s">
        <v>26534</v>
      </c>
    </row>
    <row r="2871" spans="1:29" x14ac:dyDescent="0.2">
      <c r="A2871">
        <v>27658184599</v>
      </c>
      <c r="B2871" t="s">
        <v>2896</v>
      </c>
      <c r="D2871" t="s">
        <v>7858</v>
      </c>
      <c r="E2871" t="b">
        <v>1</v>
      </c>
      <c r="F2871">
        <v>307</v>
      </c>
      <c r="G2871">
        <v>26356</v>
      </c>
      <c r="H2871">
        <v>111</v>
      </c>
      <c r="I2871">
        <v>0</v>
      </c>
      <c r="J2871" t="s">
        <v>12796</v>
      </c>
      <c r="K2871" s="1" t="s">
        <v>17301</v>
      </c>
      <c r="L2871" s="1"/>
      <c r="M2871">
        <v>0</v>
      </c>
      <c r="N2871">
        <v>1</v>
      </c>
      <c r="O2871">
        <v>7183</v>
      </c>
      <c r="P2871" t="b">
        <v>1</v>
      </c>
      <c r="Q2871" t="b">
        <v>1</v>
      </c>
      <c r="R2871" t="b">
        <v>0</v>
      </c>
      <c r="S2871" t="b">
        <v>0</v>
      </c>
      <c r="V2871" t="b">
        <v>1</v>
      </c>
      <c r="W2871">
        <v>2</v>
      </c>
      <c r="X2871" t="s">
        <v>23040</v>
      </c>
      <c r="Y2871">
        <v>6.04</v>
      </c>
      <c r="Z2871" t="b">
        <v>0</v>
      </c>
      <c r="AA2871" t="s">
        <v>25161</v>
      </c>
      <c r="AB2871" t="s">
        <v>26535</v>
      </c>
      <c r="AC2871" t="s">
        <v>29180</v>
      </c>
    </row>
    <row r="2872" spans="1:29" x14ac:dyDescent="0.2">
      <c r="A2872">
        <v>1133000385</v>
      </c>
      <c r="B2872" t="s">
        <v>2897</v>
      </c>
      <c r="D2872" t="s">
        <v>7859</v>
      </c>
      <c r="E2872" t="b">
        <v>0</v>
      </c>
      <c r="F2872">
        <v>1219</v>
      </c>
      <c r="G2872">
        <v>1355</v>
      </c>
      <c r="H2872">
        <v>1022</v>
      </c>
      <c r="I2872">
        <v>0</v>
      </c>
      <c r="J2872" t="s">
        <v>12797</v>
      </c>
      <c r="K2872" s="1" t="s">
        <v>17302</v>
      </c>
      <c r="L2872" s="1"/>
      <c r="M2872">
        <v>4</v>
      </c>
      <c r="N2872">
        <v>1</v>
      </c>
      <c r="O2872">
        <v>251</v>
      </c>
      <c r="P2872" t="b">
        <v>1</v>
      </c>
      <c r="Q2872" t="b">
        <v>1</v>
      </c>
      <c r="R2872" t="b">
        <v>1</v>
      </c>
      <c r="S2872" t="b">
        <v>0</v>
      </c>
      <c r="T2872" t="s">
        <v>19030</v>
      </c>
      <c r="V2872" t="b">
        <v>0</v>
      </c>
      <c r="W2872">
        <v>3</v>
      </c>
      <c r="X2872" t="s">
        <v>23041</v>
      </c>
      <c r="Y2872">
        <v>5.55</v>
      </c>
      <c r="Z2872" t="b">
        <v>1</v>
      </c>
      <c r="AA2872" t="s">
        <v>25161</v>
      </c>
      <c r="AC2872" t="s">
        <v>27604</v>
      </c>
    </row>
    <row r="2873" spans="1:29" x14ac:dyDescent="0.2">
      <c r="A2873">
        <v>218524763</v>
      </c>
      <c r="B2873" t="s">
        <v>2898</v>
      </c>
      <c r="D2873" t="s">
        <v>7860</v>
      </c>
      <c r="E2873" t="b">
        <v>1</v>
      </c>
      <c r="F2873">
        <v>545</v>
      </c>
      <c r="G2873">
        <v>176295</v>
      </c>
      <c r="H2873">
        <v>516</v>
      </c>
      <c r="I2873">
        <v>0</v>
      </c>
      <c r="J2873" t="s">
        <v>12798</v>
      </c>
      <c r="K2873" s="1" t="s">
        <v>17303</v>
      </c>
      <c r="L2873" s="1"/>
      <c r="M2873">
        <v>0</v>
      </c>
      <c r="N2873">
        <v>0</v>
      </c>
      <c r="O2873">
        <v>453496</v>
      </c>
      <c r="P2873" t="b">
        <v>1</v>
      </c>
      <c r="Q2873" t="b">
        <v>1</v>
      </c>
      <c r="R2873" t="b">
        <v>1</v>
      </c>
      <c r="S2873" t="b">
        <v>0</v>
      </c>
      <c r="U2873" t="s">
        <v>19854</v>
      </c>
      <c r="V2873" t="b">
        <v>1</v>
      </c>
      <c r="W2873">
        <v>2</v>
      </c>
      <c r="X2873" t="s">
        <v>23042</v>
      </c>
      <c r="Y2873">
        <v>1.1499999999999999</v>
      </c>
      <c r="Z2873" t="b">
        <v>0</v>
      </c>
      <c r="AA2873" t="s">
        <v>25163</v>
      </c>
      <c r="AB2873" t="s">
        <v>26536</v>
      </c>
      <c r="AC2873" t="s">
        <v>29181</v>
      </c>
    </row>
    <row r="2874" spans="1:29" x14ac:dyDescent="0.2">
      <c r="A2874">
        <v>5366739882</v>
      </c>
      <c r="B2874" t="s">
        <v>2899</v>
      </c>
      <c r="D2874" t="s">
        <v>7861</v>
      </c>
      <c r="E2874" t="b">
        <v>0</v>
      </c>
      <c r="F2874">
        <v>1287</v>
      </c>
      <c r="G2874">
        <v>748</v>
      </c>
      <c r="H2874">
        <v>561</v>
      </c>
      <c r="I2874">
        <v>0</v>
      </c>
      <c r="J2874" t="s">
        <v>12799</v>
      </c>
      <c r="K2874" s="1" t="s">
        <v>17304</v>
      </c>
      <c r="L2874" s="1"/>
      <c r="M2874">
        <v>6</v>
      </c>
      <c r="N2874">
        <v>1</v>
      </c>
      <c r="O2874">
        <v>39</v>
      </c>
      <c r="P2874" t="b">
        <v>1</v>
      </c>
      <c r="Q2874" t="b">
        <v>1</v>
      </c>
      <c r="R2874" t="b">
        <v>1</v>
      </c>
      <c r="S2874" t="b">
        <v>0</v>
      </c>
      <c r="T2874" t="s">
        <v>19052</v>
      </c>
      <c r="U2874" t="s">
        <v>19417</v>
      </c>
      <c r="V2874" t="b">
        <v>1</v>
      </c>
      <c r="W2874">
        <v>2</v>
      </c>
      <c r="X2874" t="s">
        <v>23043</v>
      </c>
      <c r="Y2874">
        <v>0.69</v>
      </c>
      <c r="Z2874" t="b">
        <v>0</v>
      </c>
      <c r="AA2874" t="s">
        <v>25162</v>
      </c>
      <c r="AB2874" t="s">
        <v>26537</v>
      </c>
    </row>
    <row r="2875" spans="1:29" x14ac:dyDescent="0.2">
      <c r="A2875">
        <v>11830966728</v>
      </c>
      <c r="B2875" t="s">
        <v>2900</v>
      </c>
      <c r="D2875" t="s">
        <v>7862</v>
      </c>
      <c r="E2875" t="b">
        <v>0</v>
      </c>
      <c r="F2875">
        <v>774</v>
      </c>
      <c r="G2875">
        <v>92863</v>
      </c>
      <c r="H2875">
        <v>747</v>
      </c>
      <c r="I2875">
        <v>0</v>
      </c>
      <c r="J2875" t="s">
        <v>12800</v>
      </c>
      <c r="K2875" s="1" t="s">
        <v>17305</v>
      </c>
      <c r="L2875" s="1"/>
      <c r="M2875">
        <v>7</v>
      </c>
      <c r="N2875">
        <v>1</v>
      </c>
      <c r="O2875">
        <v>12011</v>
      </c>
      <c r="P2875" t="b">
        <v>1</v>
      </c>
      <c r="Q2875" t="b">
        <v>1</v>
      </c>
      <c r="R2875" t="b">
        <v>1</v>
      </c>
      <c r="S2875" t="b">
        <v>0</v>
      </c>
      <c r="T2875" t="s">
        <v>19140</v>
      </c>
      <c r="V2875" t="b">
        <v>1</v>
      </c>
      <c r="W2875">
        <v>2</v>
      </c>
      <c r="X2875" t="s">
        <v>23044</v>
      </c>
      <c r="Y2875">
        <v>0.28999999999999998</v>
      </c>
      <c r="Z2875" t="b">
        <v>0</v>
      </c>
      <c r="AA2875" t="s">
        <v>25163</v>
      </c>
      <c r="AB2875" t="s">
        <v>26538</v>
      </c>
      <c r="AC2875" t="s">
        <v>29182</v>
      </c>
    </row>
    <row r="2876" spans="1:29" x14ac:dyDescent="0.2">
      <c r="A2876">
        <v>8739137973</v>
      </c>
      <c r="B2876" t="s">
        <v>2901</v>
      </c>
      <c r="D2876" t="s">
        <v>7863</v>
      </c>
      <c r="E2876" t="b">
        <v>0</v>
      </c>
      <c r="F2876">
        <v>93</v>
      </c>
      <c r="G2876">
        <v>3397</v>
      </c>
      <c r="H2876">
        <v>102</v>
      </c>
      <c r="I2876">
        <v>0</v>
      </c>
      <c r="J2876" t="s">
        <v>12801</v>
      </c>
      <c r="K2876" s="1" t="s">
        <v>17306</v>
      </c>
      <c r="L2876" s="1"/>
      <c r="M2876">
        <v>1</v>
      </c>
      <c r="O2876">
        <v>39</v>
      </c>
      <c r="P2876" t="b">
        <v>1</v>
      </c>
      <c r="Q2876" t="b">
        <v>0</v>
      </c>
      <c r="R2876" t="b">
        <v>1</v>
      </c>
      <c r="S2876" t="b">
        <v>0</v>
      </c>
      <c r="U2876" t="s">
        <v>19671</v>
      </c>
      <c r="V2876" t="b">
        <v>1</v>
      </c>
      <c r="W2876">
        <v>2</v>
      </c>
      <c r="X2876" t="s">
        <v>23045</v>
      </c>
      <c r="Y2876">
        <v>11.93</v>
      </c>
      <c r="Z2876" t="b">
        <v>0</v>
      </c>
      <c r="AA2876" t="s">
        <v>25161</v>
      </c>
      <c r="AC2876" t="s">
        <v>27787</v>
      </c>
    </row>
    <row r="2877" spans="1:29" x14ac:dyDescent="0.2">
      <c r="A2877">
        <v>181505306</v>
      </c>
      <c r="B2877" t="s">
        <v>2902</v>
      </c>
      <c r="D2877" t="s">
        <v>7864</v>
      </c>
      <c r="E2877" t="b">
        <v>0</v>
      </c>
      <c r="F2877">
        <v>990</v>
      </c>
      <c r="G2877">
        <v>1561</v>
      </c>
      <c r="H2877">
        <v>124</v>
      </c>
      <c r="I2877">
        <v>0</v>
      </c>
      <c r="J2877" t="s">
        <v>12802</v>
      </c>
      <c r="K2877" s="1" t="s">
        <v>17307</v>
      </c>
      <c r="L2877" s="1"/>
      <c r="M2877">
        <v>4</v>
      </c>
      <c r="O2877">
        <v>107</v>
      </c>
      <c r="P2877" t="b">
        <v>1</v>
      </c>
      <c r="Q2877" t="b">
        <v>1</v>
      </c>
      <c r="R2877" t="b">
        <v>1</v>
      </c>
      <c r="S2877" t="b">
        <v>0</v>
      </c>
      <c r="T2877" t="s">
        <v>19041</v>
      </c>
      <c r="U2877" t="s">
        <v>19887</v>
      </c>
      <c r="V2877" t="b">
        <v>1</v>
      </c>
      <c r="W2877">
        <v>2</v>
      </c>
      <c r="X2877" t="s">
        <v>23046</v>
      </c>
      <c r="Y2877">
        <v>6.84</v>
      </c>
      <c r="Z2877" t="b">
        <v>0</v>
      </c>
      <c r="AA2877" t="s">
        <v>25161</v>
      </c>
      <c r="AC2877" t="s">
        <v>28276</v>
      </c>
    </row>
    <row r="2878" spans="1:29" x14ac:dyDescent="0.2">
      <c r="A2878">
        <v>1119138741</v>
      </c>
      <c r="B2878" t="s">
        <v>2903</v>
      </c>
      <c r="D2878" t="s">
        <v>7865</v>
      </c>
      <c r="E2878" t="b">
        <v>0</v>
      </c>
      <c r="F2878">
        <v>428</v>
      </c>
      <c r="G2878">
        <v>18746</v>
      </c>
      <c r="H2878">
        <v>7485</v>
      </c>
      <c r="I2878">
        <v>0</v>
      </c>
      <c r="J2878" t="s">
        <v>12803</v>
      </c>
      <c r="M2878">
        <v>0</v>
      </c>
      <c r="N2878">
        <v>1</v>
      </c>
      <c r="O2878">
        <v>462</v>
      </c>
      <c r="P2878" t="b">
        <v>1</v>
      </c>
      <c r="Q2878" t="b">
        <v>1</v>
      </c>
      <c r="R2878" t="b">
        <v>1</v>
      </c>
      <c r="S2878" t="b">
        <v>0</v>
      </c>
      <c r="T2878" t="s">
        <v>19030</v>
      </c>
      <c r="V2878" t="b">
        <v>0</v>
      </c>
      <c r="W2878">
        <v>3</v>
      </c>
      <c r="X2878" t="s">
        <v>23047</v>
      </c>
      <c r="Y2878">
        <v>5.13</v>
      </c>
      <c r="Z2878" t="b">
        <v>1</v>
      </c>
      <c r="AA2878" t="s">
        <v>25162</v>
      </c>
      <c r="AB2878" t="s">
        <v>26539</v>
      </c>
    </row>
    <row r="2879" spans="1:29" x14ac:dyDescent="0.2">
      <c r="A2879">
        <v>1309036734</v>
      </c>
      <c r="B2879" t="s">
        <v>2904</v>
      </c>
      <c r="D2879" t="s">
        <v>7866</v>
      </c>
      <c r="E2879" t="b">
        <v>1</v>
      </c>
      <c r="F2879">
        <v>617</v>
      </c>
      <c r="G2879">
        <v>571403</v>
      </c>
      <c r="H2879">
        <v>7497</v>
      </c>
      <c r="I2879">
        <v>0</v>
      </c>
      <c r="J2879" t="s">
        <v>12804</v>
      </c>
      <c r="K2879" s="1" t="s">
        <v>17308</v>
      </c>
      <c r="L2879" s="1"/>
      <c r="M2879">
        <v>113</v>
      </c>
      <c r="N2879">
        <v>1</v>
      </c>
      <c r="O2879">
        <v>2950</v>
      </c>
      <c r="P2879" t="b">
        <v>1</v>
      </c>
      <c r="Q2879" t="b">
        <v>0</v>
      </c>
      <c r="R2879" t="b">
        <v>1</v>
      </c>
      <c r="S2879" t="b">
        <v>0</v>
      </c>
      <c r="T2879" t="s">
        <v>19189</v>
      </c>
      <c r="V2879" t="b">
        <v>1</v>
      </c>
      <c r="W2879">
        <v>2</v>
      </c>
      <c r="X2879" t="s">
        <v>23048</v>
      </c>
      <c r="Y2879">
        <v>0.49</v>
      </c>
      <c r="Z2879" t="b">
        <v>1</v>
      </c>
      <c r="AA2879" t="s">
        <v>25161</v>
      </c>
      <c r="AC2879" t="s">
        <v>29183</v>
      </c>
    </row>
    <row r="2880" spans="1:29" x14ac:dyDescent="0.2">
      <c r="A2880">
        <v>1494151047</v>
      </c>
      <c r="B2880" t="s">
        <v>2905</v>
      </c>
      <c r="D2880" t="s">
        <v>7867</v>
      </c>
      <c r="E2880" t="b">
        <v>0</v>
      </c>
      <c r="F2880">
        <v>1228</v>
      </c>
      <c r="G2880">
        <v>13679</v>
      </c>
      <c r="H2880">
        <v>2214</v>
      </c>
      <c r="I2880">
        <v>0</v>
      </c>
      <c r="J2880" t="s">
        <v>12805</v>
      </c>
      <c r="K2880" s="1" t="s">
        <v>17309</v>
      </c>
      <c r="L2880" s="1"/>
      <c r="M2880">
        <v>0</v>
      </c>
      <c r="N2880">
        <v>1</v>
      </c>
      <c r="O2880">
        <v>3384</v>
      </c>
      <c r="P2880" t="b">
        <v>1</v>
      </c>
      <c r="Q2880" t="b">
        <v>1</v>
      </c>
      <c r="R2880" t="b">
        <v>1</v>
      </c>
      <c r="S2880" t="b">
        <v>0</v>
      </c>
      <c r="T2880" t="s">
        <v>19043</v>
      </c>
      <c r="V2880" t="b">
        <v>1</v>
      </c>
      <c r="W2880">
        <v>2</v>
      </c>
      <c r="X2880" t="s">
        <v>23049</v>
      </c>
      <c r="Y2880">
        <v>0.38</v>
      </c>
      <c r="Z2880" t="b">
        <v>0</v>
      </c>
      <c r="AA2880" t="s">
        <v>25162</v>
      </c>
      <c r="AB2880" t="s">
        <v>26540</v>
      </c>
    </row>
    <row r="2881" spans="1:29" x14ac:dyDescent="0.2">
      <c r="A2881">
        <v>6379761883</v>
      </c>
      <c r="B2881" t="s">
        <v>2906</v>
      </c>
      <c r="D2881" t="s">
        <v>7868</v>
      </c>
      <c r="E2881" t="b">
        <v>0</v>
      </c>
      <c r="F2881">
        <v>43</v>
      </c>
      <c r="G2881">
        <v>142</v>
      </c>
      <c r="H2881">
        <v>17</v>
      </c>
      <c r="I2881">
        <v>0</v>
      </c>
      <c r="J2881" t="s">
        <v>12806</v>
      </c>
      <c r="K2881" s="1" t="s">
        <v>17310</v>
      </c>
      <c r="L2881" s="1"/>
      <c r="M2881">
        <v>0</v>
      </c>
      <c r="O2881">
        <v>15</v>
      </c>
      <c r="P2881" t="b">
        <v>1</v>
      </c>
      <c r="Q2881" t="b">
        <v>1</v>
      </c>
      <c r="R2881" t="b">
        <v>1</v>
      </c>
      <c r="S2881" t="b">
        <v>0</v>
      </c>
      <c r="T2881" t="s">
        <v>19209</v>
      </c>
      <c r="U2881" t="s">
        <v>19443</v>
      </c>
      <c r="V2881" t="b">
        <v>1</v>
      </c>
      <c r="W2881">
        <v>2</v>
      </c>
      <c r="X2881" t="s">
        <v>23050</v>
      </c>
      <c r="Y2881">
        <v>24.96</v>
      </c>
      <c r="Z2881" t="b">
        <v>0</v>
      </c>
      <c r="AA2881" t="s">
        <v>25161</v>
      </c>
      <c r="AC2881" t="s">
        <v>28221</v>
      </c>
    </row>
    <row r="2882" spans="1:29" x14ac:dyDescent="0.2">
      <c r="A2882">
        <v>4948232215</v>
      </c>
      <c r="B2882" t="s">
        <v>2907</v>
      </c>
      <c r="D2882" t="s">
        <v>7869</v>
      </c>
      <c r="E2882" t="b">
        <v>1</v>
      </c>
      <c r="F2882">
        <v>224</v>
      </c>
      <c r="G2882">
        <v>481880</v>
      </c>
      <c r="H2882">
        <v>243</v>
      </c>
      <c r="I2882">
        <v>0</v>
      </c>
      <c r="J2882" t="s">
        <v>12807</v>
      </c>
      <c r="K2882" s="1" t="s">
        <v>17311</v>
      </c>
      <c r="L2882" s="1"/>
      <c r="M2882">
        <v>3</v>
      </c>
      <c r="O2882">
        <v>4942</v>
      </c>
      <c r="P2882" t="b">
        <v>1</v>
      </c>
      <c r="Q2882" t="b">
        <v>1</v>
      </c>
      <c r="R2882" t="b">
        <v>1</v>
      </c>
      <c r="S2882" t="b">
        <v>0</v>
      </c>
      <c r="T2882" t="s">
        <v>19083</v>
      </c>
      <c r="V2882" t="b">
        <v>0</v>
      </c>
      <c r="W2882">
        <v>3</v>
      </c>
      <c r="X2882" t="s">
        <v>23051</v>
      </c>
      <c r="Y2882">
        <v>8.17</v>
      </c>
      <c r="Z2882" t="b">
        <v>1</v>
      </c>
      <c r="AA2882" t="s">
        <v>25163</v>
      </c>
      <c r="AB2882" t="s">
        <v>26541</v>
      </c>
      <c r="AC2882" t="s">
        <v>29184</v>
      </c>
    </row>
    <row r="2883" spans="1:29" x14ac:dyDescent="0.2">
      <c r="A2883">
        <v>48574445421</v>
      </c>
      <c r="B2883" t="s">
        <v>2908</v>
      </c>
      <c r="D2883" t="s">
        <v>7870</v>
      </c>
      <c r="E2883" t="b">
        <v>0</v>
      </c>
      <c r="F2883">
        <v>13</v>
      </c>
      <c r="G2883">
        <v>19709</v>
      </c>
      <c r="H2883">
        <v>1</v>
      </c>
      <c r="I2883">
        <v>0</v>
      </c>
      <c r="J2883" t="s">
        <v>12808</v>
      </c>
      <c r="K2883" s="1" t="s">
        <v>17312</v>
      </c>
      <c r="L2883" s="1"/>
      <c r="M2883">
        <v>0</v>
      </c>
      <c r="N2883">
        <v>1</v>
      </c>
      <c r="O2883">
        <v>28</v>
      </c>
      <c r="P2883" t="b">
        <v>1</v>
      </c>
      <c r="Q2883" t="b">
        <v>1</v>
      </c>
      <c r="R2883" t="b">
        <v>0</v>
      </c>
      <c r="S2883" t="b">
        <v>0</v>
      </c>
      <c r="T2883" t="s">
        <v>19328</v>
      </c>
      <c r="U2883" t="s">
        <v>19460</v>
      </c>
      <c r="V2883" t="b">
        <v>1</v>
      </c>
      <c r="W2883">
        <v>2</v>
      </c>
      <c r="X2883" t="s">
        <v>23052</v>
      </c>
      <c r="Y2883">
        <v>10.66</v>
      </c>
      <c r="Z2883" t="b">
        <v>1</v>
      </c>
      <c r="AA2883" t="s">
        <v>25161</v>
      </c>
      <c r="AC2883" t="s">
        <v>29185</v>
      </c>
    </row>
    <row r="2884" spans="1:29" x14ac:dyDescent="0.2">
      <c r="A2884">
        <v>18078727063</v>
      </c>
      <c r="B2884" t="s">
        <v>2909</v>
      </c>
      <c r="D2884" t="s">
        <v>7871</v>
      </c>
      <c r="E2884" t="b">
        <v>0</v>
      </c>
      <c r="F2884">
        <v>242</v>
      </c>
      <c r="G2884">
        <v>1100</v>
      </c>
      <c r="H2884">
        <v>286</v>
      </c>
      <c r="I2884">
        <v>0</v>
      </c>
      <c r="J2884" t="s">
        <v>12809</v>
      </c>
      <c r="K2884" s="1" t="s">
        <v>17313</v>
      </c>
      <c r="L2884" s="1"/>
      <c r="M2884">
        <v>3</v>
      </c>
      <c r="N2884">
        <v>1</v>
      </c>
      <c r="O2884">
        <v>11</v>
      </c>
      <c r="P2884" t="b">
        <v>1</v>
      </c>
      <c r="Q2884" t="b">
        <v>1</v>
      </c>
      <c r="R2884" t="b">
        <v>1</v>
      </c>
      <c r="S2884" t="b">
        <v>0</v>
      </c>
      <c r="T2884" t="s">
        <v>19080</v>
      </c>
      <c r="U2884" t="s">
        <v>19888</v>
      </c>
      <c r="V2884" t="b">
        <v>1</v>
      </c>
      <c r="W2884">
        <v>2</v>
      </c>
      <c r="X2884" t="s">
        <v>23053</v>
      </c>
      <c r="Y2884">
        <v>0.6</v>
      </c>
      <c r="Z2884" t="b">
        <v>0</v>
      </c>
      <c r="AA2884" t="s">
        <v>25162</v>
      </c>
      <c r="AB2884" t="s">
        <v>26542</v>
      </c>
    </row>
    <row r="2885" spans="1:29" x14ac:dyDescent="0.2">
      <c r="A2885">
        <v>7036044545</v>
      </c>
      <c r="B2885" t="s">
        <v>2910</v>
      </c>
      <c r="D2885" t="s">
        <v>2910</v>
      </c>
      <c r="E2885" t="b">
        <v>0</v>
      </c>
      <c r="F2885">
        <v>85</v>
      </c>
      <c r="G2885">
        <v>308</v>
      </c>
      <c r="H2885">
        <v>61</v>
      </c>
      <c r="I2885">
        <v>0</v>
      </c>
      <c r="J2885" t="s">
        <v>12810</v>
      </c>
      <c r="M2885">
        <v>0</v>
      </c>
      <c r="O2885">
        <v>12</v>
      </c>
      <c r="P2885" t="b">
        <v>1</v>
      </c>
      <c r="Q2885" t="b">
        <v>1</v>
      </c>
      <c r="R2885" t="b">
        <v>1</v>
      </c>
      <c r="S2885" t="b">
        <v>0</v>
      </c>
      <c r="V2885" t="b">
        <v>1</v>
      </c>
      <c r="W2885">
        <v>2</v>
      </c>
      <c r="X2885" t="s">
        <v>23054</v>
      </c>
      <c r="Y2885">
        <v>23.44</v>
      </c>
      <c r="Z2885" t="b">
        <v>0</v>
      </c>
      <c r="AA2885" t="s">
        <v>25161</v>
      </c>
      <c r="AC2885" t="s">
        <v>27979</v>
      </c>
    </row>
    <row r="2886" spans="1:29" x14ac:dyDescent="0.2">
      <c r="A2886">
        <v>1707382050</v>
      </c>
      <c r="B2886" t="s">
        <v>2911</v>
      </c>
      <c r="D2886" t="s">
        <v>7872</v>
      </c>
      <c r="E2886" t="b">
        <v>0</v>
      </c>
      <c r="F2886">
        <v>791</v>
      </c>
      <c r="G2886">
        <v>1615</v>
      </c>
      <c r="H2886">
        <v>1320</v>
      </c>
      <c r="I2886">
        <v>0</v>
      </c>
      <c r="J2886" t="s">
        <v>12811</v>
      </c>
      <c r="K2886" s="1" t="s">
        <v>17314</v>
      </c>
      <c r="L2886" s="1"/>
      <c r="M2886">
        <v>0</v>
      </c>
      <c r="O2886">
        <v>144</v>
      </c>
      <c r="P2886" t="b">
        <v>1</v>
      </c>
      <c r="Q2886" t="b">
        <v>1</v>
      </c>
      <c r="R2886" t="b">
        <v>1</v>
      </c>
      <c r="S2886" t="b">
        <v>0</v>
      </c>
      <c r="T2886" t="s">
        <v>19329</v>
      </c>
      <c r="U2886" t="s">
        <v>19438</v>
      </c>
      <c r="V2886" t="b">
        <v>1</v>
      </c>
      <c r="W2886">
        <v>2</v>
      </c>
      <c r="X2886" t="s">
        <v>23055</v>
      </c>
      <c r="Y2886">
        <v>0.77</v>
      </c>
      <c r="Z2886" t="b">
        <v>0</v>
      </c>
      <c r="AA2886" t="s">
        <v>25161</v>
      </c>
      <c r="AC2886" t="s">
        <v>27810</v>
      </c>
    </row>
    <row r="2887" spans="1:29" x14ac:dyDescent="0.2">
      <c r="A2887">
        <v>28854446491</v>
      </c>
      <c r="B2887" t="s">
        <v>2912</v>
      </c>
      <c r="D2887" t="s">
        <v>7873</v>
      </c>
      <c r="E2887" t="b">
        <v>0</v>
      </c>
      <c r="F2887">
        <v>143</v>
      </c>
      <c r="G2887">
        <v>63</v>
      </c>
      <c r="H2887">
        <v>128</v>
      </c>
      <c r="I2887">
        <v>0</v>
      </c>
      <c r="J2887" t="s">
        <v>12812</v>
      </c>
      <c r="M2887">
        <v>0</v>
      </c>
      <c r="N2887">
        <v>1</v>
      </c>
      <c r="O2887">
        <v>0</v>
      </c>
      <c r="P2887" t="b">
        <v>1</v>
      </c>
      <c r="Q2887" t="b">
        <v>1</v>
      </c>
      <c r="R2887" t="b">
        <v>1</v>
      </c>
      <c r="S2887" t="b">
        <v>0</v>
      </c>
      <c r="T2887" t="s">
        <v>19134</v>
      </c>
      <c r="V2887" t="b">
        <v>1</v>
      </c>
      <c r="W2887">
        <v>2</v>
      </c>
      <c r="X2887" t="s">
        <v>23056</v>
      </c>
      <c r="Y2887">
        <v>3.33</v>
      </c>
      <c r="Z2887" t="b">
        <v>0</v>
      </c>
      <c r="AA2887" t="s">
        <v>25162</v>
      </c>
      <c r="AB2887" t="s">
        <v>26215</v>
      </c>
    </row>
    <row r="2888" spans="1:29" x14ac:dyDescent="0.2">
      <c r="A2888">
        <v>3677425535</v>
      </c>
      <c r="B2888" t="s">
        <v>2913</v>
      </c>
      <c r="D2888" t="s">
        <v>7874</v>
      </c>
      <c r="E2888" t="b">
        <v>0</v>
      </c>
      <c r="F2888">
        <v>1042</v>
      </c>
      <c r="G2888">
        <v>10556</v>
      </c>
      <c r="H2888">
        <v>359</v>
      </c>
      <c r="I2888">
        <v>0</v>
      </c>
      <c r="J2888" t="s">
        <v>12813</v>
      </c>
      <c r="K2888" s="1" t="s">
        <v>17315</v>
      </c>
      <c r="L2888" s="1"/>
      <c r="M2888">
        <v>0</v>
      </c>
      <c r="O2888">
        <v>61</v>
      </c>
      <c r="P2888" t="b">
        <v>1</v>
      </c>
      <c r="Q2888" t="b">
        <v>1</v>
      </c>
      <c r="R2888" t="b">
        <v>1</v>
      </c>
      <c r="S2888" t="b">
        <v>0</v>
      </c>
      <c r="V2888" t="b">
        <v>1</v>
      </c>
      <c r="W2888">
        <v>2</v>
      </c>
      <c r="X2888" t="s">
        <v>23057</v>
      </c>
      <c r="Y2888">
        <v>0.21</v>
      </c>
      <c r="Z2888" t="b">
        <v>0</v>
      </c>
      <c r="AA2888" t="s">
        <v>25161</v>
      </c>
      <c r="AC2888" t="s">
        <v>29186</v>
      </c>
    </row>
    <row r="2889" spans="1:29" x14ac:dyDescent="0.2">
      <c r="A2889">
        <v>37607543968</v>
      </c>
      <c r="B2889" t="s">
        <v>2914</v>
      </c>
      <c r="D2889" t="s">
        <v>7875</v>
      </c>
      <c r="E2889" t="b">
        <v>0</v>
      </c>
      <c r="F2889">
        <v>514</v>
      </c>
      <c r="G2889">
        <v>172</v>
      </c>
      <c r="H2889">
        <v>288</v>
      </c>
      <c r="I2889">
        <v>0</v>
      </c>
      <c r="J2889" t="s">
        <v>12814</v>
      </c>
      <c r="K2889" s="1" t="s">
        <v>17316</v>
      </c>
      <c r="L2889" s="1"/>
      <c r="M2889">
        <v>7</v>
      </c>
      <c r="O2889">
        <v>1</v>
      </c>
      <c r="P2889" t="b">
        <v>1</v>
      </c>
      <c r="Q2889" t="b">
        <v>1</v>
      </c>
      <c r="R2889" t="b">
        <v>1</v>
      </c>
      <c r="S2889" t="b">
        <v>0</v>
      </c>
      <c r="T2889" t="s">
        <v>19045</v>
      </c>
      <c r="V2889" t="b">
        <v>1</v>
      </c>
      <c r="W2889">
        <v>2</v>
      </c>
      <c r="X2889" t="s">
        <v>23058</v>
      </c>
      <c r="Y2889">
        <v>4.51</v>
      </c>
      <c r="Z2889" t="b">
        <v>0</v>
      </c>
      <c r="AA2889" t="s">
        <v>25162</v>
      </c>
      <c r="AB2889" t="s">
        <v>26543</v>
      </c>
    </row>
    <row r="2890" spans="1:29" x14ac:dyDescent="0.2">
      <c r="A2890">
        <v>7128753844</v>
      </c>
      <c r="B2890" t="s">
        <v>2915</v>
      </c>
      <c r="D2890" t="s">
        <v>7876</v>
      </c>
      <c r="E2890" t="b">
        <v>0</v>
      </c>
      <c r="F2890">
        <v>214</v>
      </c>
      <c r="G2890">
        <v>1280</v>
      </c>
      <c r="H2890">
        <v>241</v>
      </c>
      <c r="I2890">
        <v>0</v>
      </c>
      <c r="J2890" t="s">
        <v>12815</v>
      </c>
      <c r="M2890">
        <v>0</v>
      </c>
      <c r="N2890">
        <v>1</v>
      </c>
      <c r="O2890">
        <v>279</v>
      </c>
      <c r="P2890" t="b">
        <v>1</v>
      </c>
      <c r="Q2890" t="b">
        <v>1</v>
      </c>
      <c r="R2890" t="b">
        <v>0</v>
      </c>
      <c r="S2890" t="b">
        <v>0</v>
      </c>
      <c r="V2890" t="b">
        <v>0</v>
      </c>
      <c r="W2890">
        <v>3</v>
      </c>
      <c r="X2890" t="s">
        <v>23059</v>
      </c>
      <c r="Y2890">
        <v>3.45</v>
      </c>
      <c r="Z2890" t="b">
        <v>0</v>
      </c>
      <c r="AA2890" t="s">
        <v>25161</v>
      </c>
      <c r="AC2890" t="s">
        <v>28095</v>
      </c>
    </row>
    <row r="2891" spans="1:29" x14ac:dyDescent="0.2">
      <c r="A2891">
        <v>8367136</v>
      </c>
      <c r="B2891" t="s">
        <v>2916</v>
      </c>
      <c r="D2891" t="s">
        <v>7877</v>
      </c>
      <c r="E2891" t="b">
        <v>0</v>
      </c>
      <c r="F2891">
        <v>1527</v>
      </c>
      <c r="G2891">
        <v>21314</v>
      </c>
      <c r="H2891">
        <v>206</v>
      </c>
      <c r="I2891">
        <v>0</v>
      </c>
      <c r="J2891" t="s">
        <v>12816</v>
      </c>
      <c r="K2891" s="1" t="s">
        <v>17317</v>
      </c>
      <c r="L2891" s="1"/>
      <c r="M2891">
        <v>1</v>
      </c>
      <c r="O2891">
        <v>197</v>
      </c>
      <c r="P2891" t="b">
        <v>1</v>
      </c>
      <c r="Q2891" t="b">
        <v>1</v>
      </c>
      <c r="R2891" t="b">
        <v>1</v>
      </c>
      <c r="S2891" t="b">
        <v>0</v>
      </c>
      <c r="V2891" t="b">
        <v>1</v>
      </c>
      <c r="W2891">
        <v>2</v>
      </c>
      <c r="X2891" t="s">
        <v>23060</v>
      </c>
      <c r="Y2891">
        <v>0.47</v>
      </c>
      <c r="Z2891" t="b">
        <v>0</v>
      </c>
      <c r="AA2891" t="s">
        <v>25161</v>
      </c>
      <c r="AC2891" t="s">
        <v>29187</v>
      </c>
    </row>
    <row r="2892" spans="1:29" x14ac:dyDescent="0.2">
      <c r="A2892">
        <v>855132647</v>
      </c>
      <c r="B2892" t="s">
        <v>2917</v>
      </c>
      <c r="D2892" t="s">
        <v>7878</v>
      </c>
      <c r="E2892" t="b">
        <v>0</v>
      </c>
      <c r="F2892">
        <v>321</v>
      </c>
      <c r="G2892">
        <v>21778</v>
      </c>
      <c r="H2892">
        <v>890</v>
      </c>
      <c r="I2892">
        <v>0</v>
      </c>
      <c r="J2892" t="s">
        <v>12817</v>
      </c>
      <c r="M2892">
        <v>2</v>
      </c>
      <c r="N2892">
        <v>1</v>
      </c>
      <c r="O2892">
        <v>573</v>
      </c>
      <c r="P2892" t="b">
        <v>1</v>
      </c>
      <c r="Q2892" t="b">
        <v>1</v>
      </c>
      <c r="R2892" t="b">
        <v>1</v>
      </c>
      <c r="S2892" t="b">
        <v>0</v>
      </c>
      <c r="U2892" t="s">
        <v>19889</v>
      </c>
      <c r="V2892" t="b">
        <v>1</v>
      </c>
      <c r="W2892">
        <v>2</v>
      </c>
      <c r="X2892" t="s">
        <v>23061</v>
      </c>
      <c r="Y2892">
        <v>5.01</v>
      </c>
      <c r="Z2892" t="b">
        <v>0</v>
      </c>
      <c r="AA2892" t="s">
        <v>25161</v>
      </c>
      <c r="AC2892" t="s">
        <v>29188</v>
      </c>
    </row>
    <row r="2893" spans="1:29" x14ac:dyDescent="0.2">
      <c r="A2893">
        <v>31715173012</v>
      </c>
      <c r="B2893" t="s">
        <v>2918</v>
      </c>
      <c r="D2893" t="s">
        <v>7879</v>
      </c>
      <c r="E2893" t="b">
        <v>0</v>
      </c>
      <c r="F2893">
        <v>128</v>
      </c>
      <c r="G2893">
        <v>314</v>
      </c>
      <c r="H2893">
        <v>1105</v>
      </c>
      <c r="I2893">
        <v>0</v>
      </c>
      <c r="J2893" t="s">
        <v>12818</v>
      </c>
      <c r="M2893">
        <v>2</v>
      </c>
      <c r="O2893">
        <v>11</v>
      </c>
      <c r="P2893" t="b">
        <v>1</v>
      </c>
      <c r="Q2893" t="b">
        <v>1</v>
      </c>
      <c r="R2893" t="b">
        <v>1</v>
      </c>
      <c r="S2893" t="b">
        <v>0</v>
      </c>
      <c r="T2893" t="s">
        <v>19043</v>
      </c>
      <c r="V2893" t="b">
        <v>1</v>
      </c>
      <c r="W2893">
        <v>2</v>
      </c>
      <c r="X2893" t="s">
        <v>23062</v>
      </c>
      <c r="Y2893">
        <v>4.6100000000000003</v>
      </c>
      <c r="Z2893" t="b">
        <v>0</v>
      </c>
      <c r="AA2893" t="s">
        <v>25161</v>
      </c>
      <c r="AC2893" t="s">
        <v>27847</v>
      </c>
    </row>
    <row r="2894" spans="1:29" x14ac:dyDescent="0.2">
      <c r="A2894">
        <v>39923451058</v>
      </c>
      <c r="B2894" t="s">
        <v>2919</v>
      </c>
      <c r="D2894" t="s">
        <v>7880</v>
      </c>
      <c r="E2894" t="b">
        <v>0</v>
      </c>
      <c r="F2894">
        <v>44</v>
      </c>
      <c r="G2894">
        <v>1079</v>
      </c>
      <c r="H2894">
        <v>682</v>
      </c>
      <c r="I2894">
        <v>0</v>
      </c>
      <c r="J2894" t="s">
        <v>12819</v>
      </c>
      <c r="M2894">
        <v>0</v>
      </c>
      <c r="N2894">
        <v>1</v>
      </c>
      <c r="O2894">
        <v>36</v>
      </c>
      <c r="P2894" t="b">
        <v>1</v>
      </c>
      <c r="Q2894" t="b">
        <v>1</v>
      </c>
      <c r="R2894" t="b">
        <v>1</v>
      </c>
      <c r="S2894" t="b">
        <v>0</v>
      </c>
      <c r="T2894" t="s">
        <v>19030</v>
      </c>
      <c r="V2894" t="b">
        <v>0</v>
      </c>
      <c r="W2894">
        <v>3</v>
      </c>
      <c r="X2894" t="s">
        <v>23063</v>
      </c>
      <c r="Y2894">
        <v>13.22</v>
      </c>
      <c r="Z2894" t="b">
        <v>1</v>
      </c>
      <c r="AA2894" t="s">
        <v>25161</v>
      </c>
      <c r="AC2894" t="s">
        <v>29189</v>
      </c>
    </row>
    <row r="2895" spans="1:29" x14ac:dyDescent="0.2">
      <c r="A2895">
        <v>5614358488</v>
      </c>
      <c r="B2895" t="s">
        <v>2920</v>
      </c>
      <c r="D2895" t="s">
        <v>7881</v>
      </c>
      <c r="E2895" t="b">
        <v>0</v>
      </c>
      <c r="F2895">
        <v>632</v>
      </c>
      <c r="G2895">
        <v>10729</v>
      </c>
      <c r="H2895">
        <v>3736</v>
      </c>
      <c r="I2895">
        <v>0</v>
      </c>
      <c r="J2895" t="s">
        <v>12820</v>
      </c>
      <c r="K2895" s="1" t="s">
        <v>17318</v>
      </c>
      <c r="L2895" s="1"/>
      <c r="M2895">
        <v>0</v>
      </c>
      <c r="N2895">
        <v>1</v>
      </c>
      <c r="O2895">
        <v>1087</v>
      </c>
      <c r="P2895" t="b">
        <v>1</v>
      </c>
      <c r="Q2895" t="b">
        <v>1</v>
      </c>
      <c r="R2895" t="b">
        <v>0</v>
      </c>
      <c r="S2895" t="b">
        <v>0</v>
      </c>
      <c r="U2895" t="s">
        <v>19890</v>
      </c>
      <c r="V2895" t="b">
        <v>1</v>
      </c>
      <c r="W2895">
        <v>2</v>
      </c>
      <c r="X2895" t="s">
        <v>23064</v>
      </c>
      <c r="Y2895">
        <v>2.34</v>
      </c>
      <c r="Z2895" t="b">
        <v>0</v>
      </c>
      <c r="AA2895" t="s">
        <v>25163</v>
      </c>
      <c r="AB2895" t="s">
        <v>26544</v>
      </c>
    </row>
    <row r="2896" spans="1:29" x14ac:dyDescent="0.2">
      <c r="A2896">
        <v>5674619568</v>
      </c>
      <c r="B2896" t="s">
        <v>2921</v>
      </c>
      <c r="D2896" t="s">
        <v>7882</v>
      </c>
      <c r="E2896" t="b">
        <v>0</v>
      </c>
      <c r="F2896">
        <v>31</v>
      </c>
      <c r="G2896">
        <v>122</v>
      </c>
      <c r="H2896">
        <v>241</v>
      </c>
      <c r="I2896">
        <v>0</v>
      </c>
      <c r="J2896" t="s">
        <v>12821</v>
      </c>
      <c r="K2896" s="1" t="s">
        <v>17319</v>
      </c>
      <c r="L2896" s="1"/>
      <c r="M2896">
        <v>0</v>
      </c>
      <c r="O2896">
        <v>2</v>
      </c>
      <c r="P2896" t="b">
        <v>1</v>
      </c>
      <c r="Q2896" t="b">
        <v>1</v>
      </c>
      <c r="R2896" t="b">
        <v>1</v>
      </c>
      <c r="S2896" t="b">
        <v>0</v>
      </c>
      <c r="U2896" t="s">
        <v>19437</v>
      </c>
      <c r="V2896" t="b">
        <v>1</v>
      </c>
      <c r="W2896">
        <v>2</v>
      </c>
      <c r="X2896" t="s">
        <v>23065</v>
      </c>
      <c r="Y2896">
        <v>10.07</v>
      </c>
      <c r="Z2896" t="b">
        <v>0</v>
      </c>
      <c r="AA2896" t="s">
        <v>25161</v>
      </c>
      <c r="AC2896" t="s">
        <v>28859</v>
      </c>
    </row>
    <row r="2897" spans="1:29" x14ac:dyDescent="0.2">
      <c r="A2897">
        <v>4863464517</v>
      </c>
      <c r="B2897" t="s">
        <v>2922</v>
      </c>
      <c r="D2897" t="s">
        <v>7883</v>
      </c>
      <c r="E2897" t="b">
        <v>0</v>
      </c>
      <c r="F2897">
        <v>160</v>
      </c>
      <c r="G2897">
        <v>5340</v>
      </c>
      <c r="H2897">
        <v>2776</v>
      </c>
      <c r="I2897">
        <v>0</v>
      </c>
      <c r="J2897" t="s">
        <v>12822</v>
      </c>
      <c r="K2897" s="1" t="s">
        <v>17320</v>
      </c>
      <c r="L2897" s="1"/>
      <c r="M2897">
        <v>14</v>
      </c>
      <c r="N2897">
        <v>1</v>
      </c>
      <c r="O2897">
        <v>72</v>
      </c>
      <c r="P2897" t="b">
        <v>1</v>
      </c>
      <c r="Q2897" t="b">
        <v>1</v>
      </c>
      <c r="R2897" t="b">
        <v>1</v>
      </c>
      <c r="S2897" t="b">
        <v>0</v>
      </c>
      <c r="T2897" t="s">
        <v>19040</v>
      </c>
      <c r="V2897" t="b">
        <v>0</v>
      </c>
      <c r="W2897">
        <v>3</v>
      </c>
      <c r="X2897" t="s">
        <v>23066</v>
      </c>
      <c r="Y2897">
        <v>1.96</v>
      </c>
      <c r="Z2897" t="b">
        <v>1</v>
      </c>
      <c r="AA2897" t="s">
        <v>25161</v>
      </c>
      <c r="AB2897" t="s">
        <v>26545</v>
      </c>
      <c r="AC2897" t="s">
        <v>29190</v>
      </c>
    </row>
    <row r="2898" spans="1:29" x14ac:dyDescent="0.2">
      <c r="A2898">
        <v>7954566699</v>
      </c>
      <c r="B2898" t="s">
        <v>2923</v>
      </c>
      <c r="D2898" t="s">
        <v>7884</v>
      </c>
      <c r="E2898" t="b">
        <v>0</v>
      </c>
      <c r="F2898">
        <v>187</v>
      </c>
      <c r="G2898">
        <v>7561</v>
      </c>
      <c r="H2898">
        <v>877</v>
      </c>
      <c r="I2898">
        <v>0</v>
      </c>
      <c r="J2898" t="s">
        <v>12823</v>
      </c>
      <c r="K2898" s="1" t="s">
        <v>17321</v>
      </c>
      <c r="L2898" s="1"/>
      <c r="M2898">
        <v>1</v>
      </c>
      <c r="N2898">
        <v>1</v>
      </c>
      <c r="O2898">
        <v>359</v>
      </c>
      <c r="P2898" t="b">
        <v>1</v>
      </c>
      <c r="Q2898" t="b">
        <v>1</v>
      </c>
      <c r="R2898" t="b">
        <v>0</v>
      </c>
      <c r="S2898" t="b">
        <v>0</v>
      </c>
      <c r="T2898" t="s">
        <v>19030</v>
      </c>
      <c r="V2898" t="b">
        <v>1</v>
      </c>
      <c r="W2898">
        <v>2</v>
      </c>
      <c r="X2898" t="s">
        <v>23067</v>
      </c>
      <c r="Y2898">
        <v>10.9</v>
      </c>
      <c r="Z2898" t="b">
        <v>1</v>
      </c>
      <c r="AA2898" t="s">
        <v>25163</v>
      </c>
      <c r="AB2898" t="s">
        <v>25759</v>
      </c>
      <c r="AC2898" t="s">
        <v>29191</v>
      </c>
    </row>
    <row r="2899" spans="1:29" x14ac:dyDescent="0.2">
      <c r="A2899">
        <v>16407280176</v>
      </c>
      <c r="B2899" t="s">
        <v>2924</v>
      </c>
      <c r="D2899" t="s">
        <v>7885</v>
      </c>
      <c r="E2899" t="b">
        <v>0</v>
      </c>
      <c r="F2899">
        <v>444</v>
      </c>
      <c r="G2899">
        <v>800</v>
      </c>
      <c r="H2899">
        <v>72</v>
      </c>
      <c r="I2899">
        <v>0</v>
      </c>
      <c r="J2899" t="s">
        <v>12824</v>
      </c>
      <c r="K2899" s="1" t="s">
        <v>17322</v>
      </c>
      <c r="L2899" s="1"/>
      <c r="M2899">
        <v>33</v>
      </c>
      <c r="N2899">
        <v>1</v>
      </c>
      <c r="O2899">
        <v>104</v>
      </c>
      <c r="P2899" t="b">
        <v>1</v>
      </c>
      <c r="Q2899" t="b">
        <v>1</v>
      </c>
      <c r="R2899" t="b">
        <v>1</v>
      </c>
      <c r="S2899" t="b">
        <v>0</v>
      </c>
      <c r="T2899" t="s">
        <v>19330</v>
      </c>
      <c r="U2899" t="s">
        <v>19891</v>
      </c>
      <c r="V2899" t="b">
        <v>1</v>
      </c>
      <c r="W2899">
        <v>2</v>
      </c>
      <c r="X2899" t="s">
        <v>23068</v>
      </c>
      <c r="Y2899">
        <v>1.19</v>
      </c>
      <c r="Z2899" t="b">
        <v>0</v>
      </c>
      <c r="AA2899" t="s">
        <v>25161</v>
      </c>
      <c r="AC2899" t="s">
        <v>27567</v>
      </c>
    </row>
    <row r="2900" spans="1:29" x14ac:dyDescent="0.2">
      <c r="A2900">
        <v>2904961776</v>
      </c>
      <c r="B2900" t="s">
        <v>2925</v>
      </c>
      <c r="D2900" t="s">
        <v>7886</v>
      </c>
      <c r="E2900" t="b">
        <v>0</v>
      </c>
      <c r="F2900">
        <v>2699</v>
      </c>
      <c r="G2900">
        <v>26208</v>
      </c>
      <c r="H2900">
        <v>524</v>
      </c>
      <c r="I2900">
        <v>0</v>
      </c>
      <c r="J2900" t="s">
        <v>12825</v>
      </c>
      <c r="K2900" s="1" t="s">
        <v>17323</v>
      </c>
      <c r="L2900" s="1"/>
      <c r="M2900">
        <v>10</v>
      </c>
      <c r="O2900">
        <v>204</v>
      </c>
      <c r="P2900" t="b">
        <v>1</v>
      </c>
      <c r="Q2900" t="b">
        <v>1</v>
      </c>
      <c r="R2900" t="b">
        <v>1</v>
      </c>
      <c r="S2900" t="b">
        <v>0</v>
      </c>
      <c r="T2900" t="s">
        <v>19134</v>
      </c>
      <c r="U2900" t="s">
        <v>19892</v>
      </c>
      <c r="V2900" t="b">
        <v>1</v>
      </c>
      <c r="W2900">
        <v>2</v>
      </c>
      <c r="X2900" t="s">
        <v>23069</v>
      </c>
      <c r="Y2900">
        <v>1.23</v>
      </c>
      <c r="Z2900" t="b">
        <v>0</v>
      </c>
      <c r="AA2900" t="s">
        <v>25161</v>
      </c>
      <c r="AC2900" t="s">
        <v>29192</v>
      </c>
    </row>
    <row r="2901" spans="1:29" x14ac:dyDescent="0.2">
      <c r="A2901">
        <v>12798604</v>
      </c>
      <c r="B2901" t="s">
        <v>2926</v>
      </c>
      <c r="D2901" t="s">
        <v>7887</v>
      </c>
      <c r="E2901" t="b">
        <v>0</v>
      </c>
      <c r="F2901">
        <v>1213</v>
      </c>
      <c r="G2901">
        <v>643</v>
      </c>
      <c r="H2901">
        <v>1546</v>
      </c>
      <c r="I2901">
        <v>0</v>
      </c>
      <c r="J2901" t="s">
        <v>12826</v>
      </c>
      <c r="M2901">
        <v>1</v>
      </c>
      <c r="N2901">
        <v>1</v>
      </c>
      <c r="O2901">
        <v>164</v>
      </c>
      <c r="P2901" t="b">
        <v>1</v>
      </c>
      <c r="Q2901" t="b">
        <v>1</v>
      </c>
      <c r="R2901" t="b">
        <v>1</v>
      </c>
      <c r="S2901" t="b">
        <v>0</v>
      </c>
      <c r="T2901" t="s">
        <v>19039</v>
      </c>
      <c r="V2901" t="b">
        <v>0</v>
      </c>
      <c r="W2901">
        <v>3</v>
      </c>
      <c r="X2901" t="s">
        <v>23070</v>
      </c>
      <c r="Y2901">
        <v>6.73</v>
      </c>
      <c r="Z2901" t="b">
        <v>1</v>
      </c>
      <c r="AA2901" t="s">
        <v>25162</v>
      </c>
      <c r="AB2901" t="s">
        <v>25181</v>
      </c>
    </row>
    <row r="2902" spans="1:29" x14ac:dyDescent="0.2">
      <c r="A2902">
        <v>1804390523</v>
      </c>
      <c r="B2902" t="s">
        <v>2927</v>
      </c>
      <c r="D2902" t="s">
        <v>7888</v>
      </c>
      <c r="E2902" t="b">
        <v>0</v>
      </c>
      <c r="F2902">
        <v>5265</v>
      </c>
      <c r="G2902">
        <v>286728</v>
      </c>
      <c r="H2902">
        <v>22</v>
      </c>
      <c r="I2902">
        <v>0</v>
      </c>
      <c r="J2902" t="s">
        <v>12827</v>
      </c>
      <c r="K2902" s="1" t="s">
        <v>17324</v>
      </c>
      <c r="L2902" s="1"/>
      <c r="M2902">
        <v>0</v>
      </c>
      <c r="O2902">
        <v>1690</v>
      </c>
      <c r="P2902" t="b">
        <v>1</v>
      </c>
      <c r="Q2902" t="b">
        <v>1</v>
      </c>
      <c r="R2902" t="b">
        <v>1</v>
      </c>
      <c r="S2902" t="b">
        <v>0</v>
      </c>
      <c r="V2902" t="b">
        <v>1</v>
      </c>
      <c r="W2902">
        <v>2</v>
      </c>
      <c r="X2902" t="s">
        <v>23071</v>
      </c>
      <c r="Y2902">
        <v>12.45</v>
      </c>
      <c r="Z2902" t="b">
        <v>0</v>
      </c>
      <c r="AA2902" t="s">
        <v>25163</v>
      </c>
      <c r="AB2902" t="s">
        <v>26546</v>
      </c>
      <c r="AC2902" t="s">
        <v>29193</v>
      </c>
    </row>
    <row r="2903" spans="1:29" x14ac:dyDescent="0.2">
      <c r="A2903">
        <v>1585621289</v>
      </c>
      <c r="B2903" t="s">
        <v>2928</v>
      </c>
      <c r="D2903" t="s">
        <v>7889</v>
      </c>
      <c r="E2903" t="b">
        <v>0</v>
      </c>
      <c r="F2903">
        <v>766</v>
      </c>
      <c r="G2903">
        <v>4083</v>
      </c>
      <c r="H2903">
        <v>3210</v>
      </c>
      <c r="I2903">
        <v>0</v>
      </c>
      <c r="J2903" t="s">
        <v>12828</v>
      </c>
      <c r="K2903" s="1" t="s">
        <v>17325</v>
      </c>
      <c r="L2903" s="1"/>
      <c r="M2903">
        <v>0</v>
      </c>
      <c r="O2903">
        <v>197</v>
      </c>
      <c r="P2903" t="b">
        <v>1</v>
      </c>
      <c r="Q2903" t="b">
        <v>1</v>
      </c>
      <c r="R2903" t="b">
        <v>1</v>
      </c>
      <c r="S2903" t="b">
        <v>0</v>
      </c>
      <c r="T2903" t="s">
        <v>19022</v>
      </c>
      <c r="U2903" t="s">
        <v>19893</v>
      </c>
      <c r="V2903" t="b">
        <v>1</v>
      </c>
      <c r="W2903">
        <v>2</v>
      </c>
      <c r="X2903" t="s">
        <v>23072</v>
      </c>
      <c r="Y2903">
        <v>0.19</v>
      </c>
      <c r="Z2903" t="b">
        <v>0</v>
      </c>
      <c r="AA2903" t="s">
        <v>25161</v>
      </c>
      <c r="AC2903" t="s">
        <v>29194</v>
      </c>
    </row>
    <row r="2904" spans="1:29" x14ac:dyDescent="0.2">
      <c r="A2904">
        <v>505461778</v>
      </c>
      <c r="B2904" t="s">
        <v>2929</v>
      </c>
      <c r="D2904" t="s">
        <v>7890</v>
      </c>
      <c r="E2904" t="b">
        <v>0</v>
      </c>
      <c r="F2904">
        <v>3309</v>
      </c>
      <c r="G2904">
        <v>29875</v>
      </c>
      <c r="H2904">
        <v>296</v>
      </c>
      <c r="I2904">
        <v>0</v>
      </c>
      <c r="J2904" t="s">
        <v>12829</v>
      </c>
      <c r="K2904" s="1" t="s">
        <v>17326</v>
      </c>
      <c r="L2904" s="1"/>
      <c r="M2904">
        <v>0</v>
      </c>
      <c r="O2904">
        <v>0</v>
      </c>
      <c r="P2904" t="b">
        <v>1</v>
      </c>
      <c r="Q2904" t="b">
        <v>1</v>
      </c>
      <c r="R2904" t="b">
        <v>1</v>
      </c>
      <c r="S2904" t="b">
        <v>0</v>
      </c>
      <c r="T2904" t="s">
        <v>19041</v>
      </c>
      <c r="U2904" t="s">
        <v>19894</v>
      </c>
      <c r="V2904" t="b">
        <v>1</v>
      </c>
      <c r="W2904">
        <v>2</v>
      </c>
      <c r="X2904" t="s">
        <v>23073</v>
      </c>
      <c r="Y2904">
        <v>1.86</v>
      </c>
      <c r="Z2904" t="b">
        <v>0</v>
      </c>
      <c r="AA2904" t="s">
        <v>25163</v>
      </c>
      <c r="AB2904" t="s">
        <v>26547</v>
      </c>
      <c r="AC2904" t="s">
        <v>29195</v>
      </c>
    </row>
    <row r="2905" spans="1:29" x14ac:dyDescent="0.2">
      <c r="A2905">
        <v>4090949291</v>
      </c>
      <c r="B2905" t="s">
        <v>2930</v>
      </c>
      <c r="D2905" t="s">
        <v>7891</v>
      </c>
      <c r="E2905" t="b">
        <v>0</v>
      </c>
      <c r="F2905">
        <v>6557</v>
      </c>
      <c r="G2905">
        <v>366782</v>
      </c>
      <c r="H2905">
        <v>245</v>
      </c>
      <c r="I2905">
        <v>0</v>
      </c>
      <c r="J2905" t="s">
        <v>12830</v>
      </c>
      <c r="K2905" s="1" t="s">
        <v>17327</v>
      </c>
      <c r="L2905" s="1"/>
      <c r="M2905">
        <v>20</v>
      </c>
      <c r="N2905">
        <v>0</v>
      </c>
      <c r="O2905">
        <v>176455</v>
      </c>
      <c r="P2905" t="b">
        <v>1</v>
      </c>
      <c r="Q2905" t="b">
        <v>1</v>
      </c>
      <c r="R2905" t="b">
        <v>1</v>
      </c>
      <c r="S2905" t="b">
        <v>0</v>
      </c>
      <c r="T2905" t="s">
        <v>19038</v>
      </c>
      <c r="V2905" t="b">
        <v>1</v>
      </c>
      <c r="W2905">
        <v>2</v>
      </c>
      <c r="X2905" t="s">
        <v>23074</v>
      </c>
      <c r="Y2905">
        <v>0.27</v>
      </c>
      <c r="Z2905" t="b">
        <v>0</v>
      </c>
      <c r="AA2905" t="s">
        <v>25163</v>
      </c>
      <c r="AB2905" t="s">
        <v>26548</v>
      </c>
      <c r="AC2905" t="s">
        <v>29196</v>
      </c>
    </row>
    <row r="2906" spans="1:29" x14ac:dyDescent="0.2">
      <c r="A2906">
        <v>6318313375</v>
      </c>
      <c r="B2906" t="s">
        <v>2931</v>
      </c>
      <c r="D2906" t="s">
        <v>7892</v>
      </c>
      <c r="E2906" t="b">
        <v>0</v>
      </c>
      <c r="F2906">
        <v>623</v>
      </c>
      <c r="G2906">
        <v>1649</v>
      </c>
      <c r="H2906">
        <v>1742</v>
      </c>
      <c r="I2906">
        <v>0</v>
      </c>
      <c r="J2906" t="s">
        <v>12831</v>
      </c>
      <c r="K2906" s="1" t="s">
        <v>17328</v>
      </c>
      <c r="L2906" s="1"/>
      <c r="M2906">
        <v>2</v>
      </c>
      <c r="O2906">
        <v>17</v>
      </c>
      <c r="P2906" t="b">
        <v>1</v>
      </c>
      <c r="Q2906" t="b">
        <v>1</v>
      </c>
      <c r="R2906" t="b">
        <v>0</v>
      </c>
      <c r="S2906" t="b">
        <v>0</v>
      </c>
      <c r="T2906" t="s">
        <v>19307</v>
      </c>
      <c r="U2906" t="s">
        <v>19895</v>
      </c>
      <c r="V2906" t="b">
        <v>1</v>
      </c>
      <c r="W2906">
        <v>2</v>
      </c>
      <c r="X2906" t="s">
        <v>23075</v>
      </c>
      <c r="Y2906">
        <v>0.88</v>
      </c>
      <c r="Z2906" t="b">
        <v>0</v>
      </c>
      <c r="AA2906" t="s">
        <v>25162</v>
      </c>
      <c r="AB2906" t="s">
        <v>26549</v>
      </c>
      <c r="AC2906" t="s">
        <v>28087</v>
      </c>
    </row>
    <row r="2907" spans="1:29" x14ac:dyDescent="0.2">
      <c r="A2907">
        <v>6954438166</v>
      </c>
      <c r="B2907" t="s">
        <v>2932</v>
      </c>
      <c r="D2907" t="s">
        <v>7893</v>
      </c>
      <c r="E2907" t="b">
        <v>0</v>
      </c>
      <c r="F2907">
        <v>708</v>
      </c>
      <c r="G2907">
        <v>1161</v>
      </c>
      <c r="H2907">
        <v>48</v>
      </c>
      <c r="I2907">
        <v>0</v>
      </c>
      <c r="J2907" t="s">
        <v>12832</v>
      </c>
      <c r="K2907" s="1" t="s">
        <v>17329</v>
      </c>
      <c r="L2907" s="1"/>
      <c r="M2907">
        <v>0</v>
      </c>
      <c r="N2907">
        <v>0</v>
      </c>
      <c r="O2907">
        <v>607</v>
      </c>
      <c r="P2907" t="b">
        <v>1</v>
      </c>
      <c r="Q2907" t="b">
        <v>1</v>
      </c>
      <c r="R2907" t="b">
        <v>1</v>
      </c>
      <c r="S2907" t="b">
        <v>0</v>
      </c>
      <c r="T2907" t="s">
        <v>19103</v>
      </c>
      <c r="V2907" t="b">
        <v>1</v>
      </c>
      <c r="W2907">
        <v>2</v>
      </c>
      <c r="X2907" t="s">
        <v>23076</v>
      </c>
      <c r="Y2907">
        <v>0.62</v>
      </c>
      <c r="Z2907" t="b">
        <v>1</v>
      </c>
      <c r="AA2907" t="s">
        <v>25163</v>
      </c>
      <c r="AB2907" t="s">
        <v>26550</v>
      </c>
    </row>
    <row r="2908" spans="1:29" x14ac:dyDescent="0.2">
      <c r="A2908">
        <v>3434444</v>
      </c>
      <c r="B2908" t="s">
        <v>2933</v>
      </c>
      <c r="D2908" t="s">
        <v>7894</v>
      </c>
      <c r="E2908" t="b">
        <v>0</v>
      </c>
      <c r="F2908">
        <v>3511</v>
      </c>
      <c r="G2908">
        <v>20064</v>
      </c>
      <c r="H2908">
        <v>4180</v>
      </c>
      <c r="I2908">
        <v>0</v>
      </c>
      <c r="J2908" t="s">
        <v>12833</v>
      </c>
      <c r="K2908" s="1" t="s">
        <v>17330</v>
      </c>
      <c r="L2908" s="1"/>
      <c r="M2908">
        <v>13</v>
      </c>
      <c r="N2908">
        <v>15</v>
      </c>
      <c r="O2908">
        <v>1768</v>
      </c>
      <c r="P2908" t="b">
        <v>1</v>
      </c>
      <c r="Q2908" t="b">
        <v>1</v>
      </c>
      <c r="R2908" t="b">
        <v>1</v>
      </c>
      <c r="S2908" t="b">
        <v>0</v>
      </c>
      <c r="T2908" t="s">
        <v>19019</v>
      </c>
      <c r="V2908" t="b">
        <v>0</v>
      </c>
      <c r="W2908">
        <v>3</v>
      </c>
      <c r="X2908" t="s">
        <v>23077</v>
      </c>
      <c r="Y2908">
        <v>1.56</v>
      </c>
      <c r="Z2908" t="b">
        <v>1</v>
      </c>
      <c r="AA2908" t="s">
        <v>25163</v>
      </c>
      <c r="AB2908" t="s">
        <v>26551</v>
      </c>
      <c r="AC2908" t="s">
        <v>29197</v>
      </c>
    </row>
    <row r="2909" spans="1:29" x14ac:dyDescent="0.2">
      <c r="A2909">
        <v>39492802860</v>
      </c>
      <c r="B2909" t="s">
        <v>2934</v>
      </c>
      <c r="D2909" t="s">
        <v>7895</v>
      </c>
      <c r="E2909" t="b">
        <v>0</v>
      </c>
      <c r="F2909">
        <v>248</v>
      </c>
      <c r="G2909">
        <v>702</v>
      </c>
      <c r="H2909">
        <v>756</v>
      </c>
      <c r="I2909">
        <v>0</v>
      </c>
      <c r="J2909" t="s">
        <v>12834</v>
      </c>
      <c r="K2909" s="1" t="s">
        <v>17331</v>
      </c>
      <c r="L2909" s="1"/>
      <c r="M2909">
        <v>1</v>
      </c>
      <c r="N2909">
        <v>1</v>
      </c>
      <c r="O2909">
        <v>45</v>
      </c>
      <c r="P2909" t="b">
        <v>1</v>
      </c>
      <c r="Q2909" t="b">
        <v>1</v>
      </c>
      <c r="R2909" t="b">
        <v>1</v>
      </c>
      <c r="S2909" t="b">
        <v>0</v>
      </c>
      <c r="T2909" t="s">
        <v>19120</v>
      </c>
      <c r="V2909" t="b">
        <v>1</v>
      </c>
      <c r="W2909">
        <v>2</v>
      </c>
      <c r="X2909" t="s">
        <v>23078</v>
      </c>
      <c r="Y2909">
        <v>2.37</v>
      </c>
      <c r="Z2909" t="b">
        <v>1</v>
      </c>
      <c r="AA2909" t="s">
        <v>25163</v>
      </c>
      <c r="AB2909" t="s">
        <v>26552</v>
      </c>
    </row>
    <row r="2910" spans="1:29" x14ac:dyDescent="0.2">
      <c r="A2910">
        <v>44650571620</v>
      </c>
      <c r="B2910" t="s">
        <v>2935</v>
      </c>
      <c r="D2910" t="s">
        <v>2935</v>
      </c>
      <c r="E2910" t="b">
        <v>0</v>
      </c>
      <c r="F2910">
        <v>73</v>
      </c>
      <c r="G2910">
        <v>1476</v>
      </c>
      <c r="H2910">
        <v>5359</v>
      </c>
      <c r="I2910">
        <v>0</v>
      </c>
      <c r="J2910" t="s">
        <v>12835</v>
      </c>
      <c r="M2910">
        <v>1</v>
      </c>
      <c r="O2910">
        <v>1</v>
      </c>
      <c r="P2910" t="b">
        <v>0</v>
      </c>
      <c r="Q2910" t="b">
        <v>0</v>
      </c>
      <c r="R2910" t="b">
        <v>1</v>
      </c>
      <c r="S2910" t="b">
        <v>0</v>
      </c>
      <c r="T2910" t="s">
        <v>19065</v>
      </c>
      <c r="V2910" t="b">
        <v>1</v>
      </c>
      <c r="W2910">
        <v>2</v>
      </c>
      <c r="X2910" t="s">
        <v>23079</v>
      </c>
      <c r="Y2910">
        <v>2.33</v>
      </c>
      <c r="Z2910" t="b">
        <v>1</v>
      </c>
      <c r="AA2910" t="s">
        <v>25162</v>
      </c>
      <c r="AB2910" t="s">
        <v>26553</v>
      </c>
    </row>
    <row r="2911" spans="1:29" x14ac:dyDescent="0.2">
      <c r="A2911">
        <v>200691669</v>
      </c>
      <c r="B2911" t="s">
        <v>2936</v>
      </c>
      <c r="D2911" t="s">
        <v>7896</v>
      </c>
      <c r="E2911" t="b">
        <v>0</v>
      </c>
      <c r="F2911">
        <v>1604</v>
      </c>
      <c r="G2911">
        <v>60975</v>
      </c>
      <c r="H2911">
        <v>2803</v>
      </c>
      <c r="I2911">
        <v>0</v>
      </c>
      <c r="M2911">
        <v>7</v>
      </c>
      <c r="N2911">
        <v>1</v>
      </c>
      <c r="O2911">
        <v>877</v>
      </c>
      <c r="P2911" t="b">
        <v>1</v>
      </c>
      <c r="Q2911" t="b">
        <v>1</v>
      </c>
      <c r="R2911" t="b">
        <v>1</v>
      </c>
      <c r="S2911" t="b">
        <v>0</v>
      </c>
      <c r="T2911" t="s">
        <v>19243</v>
      </c>
      <c r="U2911" t="s">
        <v>19896</v>
      </c>
      <c r="V2911" t="b">
        <v>1</v>
      </c>
      <c r="W2911">
        <v>2</v>
      </c>
      <c r="X2911" t="s">
        <v>23080</v>
      </c>
      <c r="Y2911">
        <v>0.99</v>
      </c>
      <c r="Z2911" t="b">
        <v>0</v>
      </c>
      <c r="AA2911" t="s">
        <v>25161</v>
      </c>
      <c r="AB2911" t="s">
        <v>26554</v>
      </c>
      <c r="AC2911" t="s">
        <v>29198</v>
      </c>
    </row>
    <row r="2912" spans="1:29" x14ac:dyDescent="0.2">
      <c r="A2912">
        <v>2274335416</v>
      </c>
      <c r="B2912" t="s">
        <v>2937</v>
      </c>
      <c r="D2912" t="s">
        <v>7897</v>
      </c>
      <c r="E2912" t="b">
        <v>0</v>
      </c>
      <c r="F2912">
        <v>662</v>
      </c>
      <c r="G2912">
        <v>13103</v>
      </c>
      <c r="H2912">
        <v>34</v>
      </c>
      <c r="I2912">
        <v>0</v>
      </c>
      <c r="J2912" t="s">
        <v>12836</v>
      </c>
      <c r="K2912" s="1" t="s">
        <v>17332</v>
      </c>
      <c r="L2912" s="1"/>
      <c r="M2912">
        <v>2</v>
      </c>
      <c r="O2912">
        <v>1770</v>
      </c>
      <c r="P2912" t="b">
        <v>1</v>
      </c>
      <c r="Q2912" t="b">
        <v>1</v>
      </c>
      <c r="R2912" t="b">
        <v>0</v>
      </c>
      <c r="S2912" t="b">
        <v>0</v>
      </c>
      <c r="T2912" t="s">
        <v>19057</v>
      </c>
      <c r="V2912" t="b">
        <v>1</v>
      </c>
      <c r="W2912">
        <v>2</v>
      </c>
      <c r="X2912" t="s">
        <v>23081</v>
      </c>
      <c r="Y2912">
        <v>2.71</v>
      </c>
      <c r="Z2912" t="b">
        <v>0</v>
      </c>
      <c r="AA2912" t="s">
        <v>25161</v>
      </c>
      <c r="AC2912" t="s">
        <v>28064</v>
      </c>
    </row>
    <row r="2913" spans="1:29" x14ac:dyDescent="0.2">
      <c r="A2913">
        <v>5887497237</v>
      </c>
      <c r="B2913" t="s">
        <v>2938</v>
      </c>
      <c r="D2913" t="s">
        <v>7898</v>
      </c>
      <c r="E2913" t="b">
        <v>0</v>
      </c>
      <c r="F2913">
        <v>131</v>
      </c>
      <c r="G2913">
        <v>1371</v>
      </c>
      <c r="H2913">
        <v>523</v>
      </c>
      <c r="I2913">
        <v>0</v>
      </c>
      <c r="J2913" t="s">
        <v>12837</v>
      </c>
      <c r="K2913" s="1" t="s">
        <v>17333</v>
      </c>
      <c r="L2913" s="1"/>
      <c r="M2913">
        <v>1</v>
      </c>
      <c r="N2913">
        <v>1</v>
      </c>
      <c r="O2913">
        <v>34</v>
      </c>
      <c r="P2913" t="b">
        <v>1</v>
      </c>
      <c r="Q2913" t="b">
        <v>1</v>
      </c>
      <c r="R2913" t="b">
        <v>1</v>
      </c>
      <c r="S2913" t="b">
        <v>0</v>
      </c>
      <c r="V2913" t="b">
        <v>1</v>
      </c>
      <c r="W2913">
        <v>2</v>
      </c>
      <c r="X2913" t="s">
        <v>23082</v>
      </c>
      <c r="Y2913">
        <v>11.22</v>
      </c>
      <c r="Z2913" t="b">
        <v>0</v>
      </c>
      <c r="AA2913" t="s">
        <v>25161</v>
      </c>
      <c r="AC2913" t="s">
        <v>29199</v>
      </c>
    </row>
    <row r="2914" spans="1:29" x14ac:dyDescent="0.2">
      <c r="A2914">
        <v>512562675</v>
      </c>
      <c r="B2914" t="s">
        <v>2939</v>
      </c>
      <c r="D2914" t="s">
        <v>7899</v>
      </c>
      <c r="E2914" t="b">
        <v>0</v>
      </c>
      <c r="F2914">
        <v>383</v>
      </c>
      <c r="G2914">
        <v>3031</v>
      </c>
      <c r="H2914">
        <v>27</v>
      </c>
      <c r="I2914">
        <v>0</v>
      </c>
      <c r="J2914" t="s">
        <v>12838</v>
      </c>
      <c r="M2914">
        <v>100</v>
      </c>
      <c r="N2914">
        <v>1</v>
      </c>
      <c r="O2914">
        <v>60</v>
      </c>
      <c r="P2914" t="b">
        <v>1</v>
      </c>
      <c r="Q2914" t="b">
        <v>1</v>
      </c>
      <c r="R2914" t="b">
        <v>0</v>
      </c>
      <c r="S2914" t="b">
        <v>0</v>
      </c>
      <c r="T2914" t="s">
        <v>19331</v>
      </c>
      <c r="V2914" t="b">
        <v>0</v>
      </c>
      <c r="W2914">
        <v>3</v>
      </c>
      <c r="X2914" t="s">
        <v>23083</v>
      </c>
      <c r="Y2914">
        <v>0.74</v>
      </c>
      <c r="Z2914" t="b">
        <v>0</v>
      </c>
      <c r="AA2914" t="s">
        <v>25163</v>
      </c>
      <c r="AB2914" t="s">
        <v>25429</v>
      </c>
    </row>
    <row r="2915" spans="1:29" x14ac:dyDescent="0.2">
      <c r="A2915">
        <v>36423793533</v>
      </c>
      <c r="B2915" t="s">
        <v>2940</v>
      </c>
      <c r="D2915" t="s">
        <v>7900</v>
      </c>
      <c r="E2915" t="b">
        <v>0</v>
      </c>
      <c r="F2915">
        <v>151</v>
      </c>
      <c r="G2915">
        <v>901</v>
      </c>
      <c r="H2915">
        <v>1163</v>
      </c>
      <c r="I2915">
        <v>0</v>
      </c>
      <c r="J2915" t="s">
        <v>12839</v>
      </c>
      <c r="M2915">
        <v>0</v>
      </c>
      <c r="O2915">
        <v>5</v>
      </c>
      <c r="P2915" t="b">
        <v>1</v>
      </c>
      <c r="Q2915" t="b">
        <v>1</v>
      </c>
      <c r="R2915" t="b">
        <v>1</v>
      </c>
      <c r="S2915" t="b">
        <v>0</v>
      </c>
      <c r="T2915" t="s">
        <v>19066</v>
      </c>
      <c r="V2915" t="b">
        <v>1</v>
      </c>
      <c r="W2915">
        <v>2</v>
      </c>
      <c r="X2915" t="s">
        <v>23084</v>
      </c>
      <c r="Y2915">
        <v>1.83</v>
      </c>
      <c r="Z2915" t="b">
        <v>0</v>
      </c>
      <c r="AA2915" t="s">
        <v>25161</v>
      </c>
      <c r="AC2915" t="s">
        <v>27569</v>
      </c>
    </row>
    <row r="2916" spans="1:29" x14ac:dyDescent="0.2">
      <c r="A2916">
        <v>8101905259</v>
      </c>
      <c r="B2916" t="s">
        <v>2941</v>
      </c>
      <c r="D2916" t="s">
        <v>7901</v>
      </c>
      <c r="E2916" t="b">
        <v>0</v>
      </c>
      <c r="F2916">
        <v>436</v>
      </c>
      <c r="G2916">
        <v>1305</v>
      </c>
      <c r="H2916">
        <v>2425</v>
      </c>
      <c r="I2916">
        <v>0</v>
      </c>
      <c r="J2916" t="s">
        <v>12840</v>
      </c>
      <c r="K2916" s="1" t="s">
        <v>17334</v>
      </c>
      <c r="L2916" s="1"/>
      <c r="M2916">
        <v>83</v>
      </c>
      <c r="N2916">
        <v>1</v>
      </c>
      <c r="O2916">
        <v>14</v>
      </c>
      <c r="P2916" t="b">
        <v>1</v>
      </c>
      <c r="Q2916" t="b">
        <v>1</v>
      </c>
      <c r="R2916" t="b">
        <v>1</v>
      </c>
      <c r="S2916" t="b">
        <v>0</v>
      </c>
      <c r="T2916" t="s">
        <v>19043</v>
      </c>
      <c r="U2916" t="s">
        <v>19829</v>
      </c>
      <c r="V2916" t="b">
        <v>1</v>
      </c>
      <c r="W2916">
        <v>2</v>
      </c>
      <c r="X2916" t="s">
        <v>23085</v>
      </c>
      <c r="Y2916">
        <v>0.82</v>
      </c>
      <c r="Z2916" t="b">
        <v>0</v>
      </c>
      <c r="AA2916" t="s">
        <v>25162</v>
      </c>
      <c r="AB2916" t="s">
        <v>26555</v>
      </c>
    </row>
    <row r="2917" spans="1:29" x14ac:dyDescent="0.2">
      <c r="A2917">
        <v>9951926266</v>
      </c>
      <c r="B2917" t="s">
        <v>2942</v>
      </c>
      <c r="D2917" t="s">
        <v>7902</v>
      </c>
      <c r="E2917" t="b">
        <v>0</v>
      </c>
      <c r="F2917">
        <v>223</v>
      </c>
      <c r="G2917">
        <v>221740</v>
      </c>
      <c r="H2917">
        <v>71</v>
      </c>
      <c r="I2917">
        <v>0</v>
      </c>
      <c r="J2917" t="s">
        <v>12841</v>
      </c>
      <c r="M2917">
        <v>2</v>
      </c>
      <c r="O2917">
        <v>396</v>
      </c>
      <c r="P2917" t="b">
        <v>1</v>
      </c>
      <c r="Q2917" t="b">
        <v>1</v>
      </c>
      <c r="R2917" t="b">
        <v>0</v>
      </c>
      <c r="S2917" t="b">
        <v>0</v>
      </c>
      <c r="T2917" t="s">
        <v>19047</v>
      </c>
      <c r="V2917" t="b">
        <v>1</v>
      </c>
      <c r="W2917">
        <v>2</v>
      </c>
      <c r="X2917" t="s">
        <v>23086</v>
      </c>
      <c r="Y2917">
        <v>0.77</v>
      </c>
      <c r="Z2917" t="b">
        <v>1</v>
      </c>
      <c r="AA2917" t="s">
        <v>25161</v>
      </c>
      <c r="AB2917" t="s">
        <v>26556</v>
      </c>
      <c r="AC2917" t="s">
        <v>29200</v>
      </c>
    </row>
    <row r="2918" spans="1:29" x14ac:dyDescent="0.2">
      <c r="A2918">
        <v>5888048362</v>
      </c>
      <c r="B2918" t="s">
        <v>2943</v>
      </c>
      <c r="D2918" t="s">
        <v>7903</v>
      </c>
      <c r="E2918" t="b">
        <v>0</v>
      </c>
      <c r="F2918">
        <v>126</v>
      </c>
      <c r="G2918">
        <v>1400</v>
      </c>
      <c r="H2918">
        <v>135</v>
      </c>
      <c r="I2918">
        <v>0</v>
      </c>
      <c r="J2918" t="s">
        <v>12842</v>
      </c>
      <c r="K2918" s="1" t="s">
        <v>17335</v>
      </c>
      <c r="L2918" s="1"/>
      <c r="M2918">
        <v>0</v>
      </c>
      <c r="N2918">
        <v>1</v>
      </c>
      <c r="O2918">
        <v>28</v>
      </c>
      <c r="P2918" t="b">
        <v>1</v>
      </c>
      <c r="Q2918" t="b">
        <v>1</v>
      </c>
      <c r="R2918" t="b">
        <v>1</v>
      </c>
      <c r="S2918" t="b">
        <v>0</v>
      </c>
      <c r="V2918" t="b">
        <v>1</v>
      </c>
      <c r="W2918">
        <v>2</v>
      </c>
      <c r="X2918" t="s">
        <v>23087</v>
      </c>
      <c r="Y2918">
        <v>7.5</v>
      </c>
      <c r="Z2918" t="b">
        <v>0</v>
      </c>
      <c r="AA2918" t="s">
        <v>25161</v>
      </c>
      <c r="AC2918" t="s">
        <v>27690</v>
      </c>
    </row>
    <row r="2919" spans="1:29" x14ac:dyDescent="0.2">
      <c r="A2919">
        <v>4215443072</v>
      </c>
      <c r="B2919" t="s">
        <v>2944</v>
      </c>
      <c r="D2919" t="s">
        <v>7904</v>
      </c>
      <c r="E2919" t="b">
        <v>0</v>
      </c>
      <c r="F2919">
        <v>271</v>
      </c>
      <c r="G2919">
        <v>1699</v>
      </c>
      <c r="H2919">
        <v>330</v>
      </c>
      <c r="I2919">
        <v>0</v>
      </c>
      <c r="J2919" t="s">
        <v>12843</v>
      </c>
      <c r="K2919" s="1" t="s">
        <v>17336</v>
      </c>
      <c r="L2919" s="1"/>
      <c r="M2919">
        <v>0</v>
      </c>
      <c r="N2919">
        <v>1</v>
      </c>
      <c r="O2919">
        <v>135</v>
      </c>
      <c r="P2919" t="b">
        <v>1</v>
      </c>
      <c r="Q2919" t="b">
        <v>1</v>
      </c>
      <c r="R2919" t="b">
        <v>1</v>
      </c>
      <c r="S2919" t="b">
        <v>0</v>
      </c>
      <c r="U2919" t="s">
        <v>19897</v>
      </c>
      <c r="V2919" t="b">
        <v>1</v>
      </c>
      <c r="W2919">
        <v>2</v>
      </c>
      <c r="X2919" t="s">
        <v>23088</v>
      </c>
      <c r="Y2919">
        <v>4.3</v>
      </c>
      <c r="Z2919" t="b">
        <v>0</v>
      </c>
      <c r="AA2919" t="s">
        <v>25162</v>
      </c>
      <c r="AB2919" t="s">
        <v>26557</v>
      </c>
    </row>
    <row r="2920" spans="1:29" x14ac:dyDescent="0.2">
      <c r="A2920">
        <v>14947662827</v>
      </c>
      <c r="B2920" t="s">
        <v>2945</v>
      </c>
      <c r="D2920" t="s">
        <v>7905</v>
      </c>
      <c r="E2920" t="b">
        <v>0</v>
      </c>
      <c r="F2920">
        <v>552</v>
      </c>
      <c r="G2920">
        <v>5280</v>
      </c>
      <c r="H2920">
        <v>1128</v>
      </c>
      <c r="I2920">
        <v>0</v>
      </c>
      <c r="J2920" t="s">
        <v>12844</v>
      </c>
      <c r="K2920" s="1" t="s">
        <v>17337</v>
      </c>
      <c r="L2920" s="1"/>
      <c r="M2920">
        <v>2</v>
      </c>
      <c r="N2920">
        <v>1</v>
      </c>
      <c r="O2920">
        <v>40</v>
      </c>
      <c r="P2920" t="b">
        <v>1</v>
      </c>
      <c r="Q2920" t="b">
        <v>1</v>
      </c>
      <c r="R2920" t="b">
        <v>1</v>
      </c>
      <c r="S2920" t="b">
        <v>0</v>
      </c>
      <c r="T2920" t="s">
        <v>19031</v>
      </c>
      <c r="V2920" t="b">
        <v>1</v>
      </c>
      <c r="W2920">
        <v>2</v>
      </c>
      <c r="X2920" t="s">
        <v>23089</v>
      </c>
      <c r="Y2920">
        <v>0.12</v>
      </c>
      <c r="Z2920" t="b">
        <v>1</v>
      </c>
      <c r="AA2920" t="s">
        <v>25161</v>
      </c>
      <c r="AB2920" t="s">
        <v>25192</v>
      </c>
      <c r="AC2920" t="s">
        <v>29201</v>
      </c>
    </row>
    <row r="2921" spans="1:29" x14ac:dyDescent="0.2">
      <c r="A2921">
        <v>15710533708</v>
      </c>
      <c r="B2921" t="s">
        <v>2946</v>
      </c>
      <c r="D2921" t="s">
        <v>7906</v>
      </c>
      <c r="E2921" t="b">
        <v>0</v>
      </c>
      <c r="F2921">
        <v>113</v>
      </c>
      <c r="G2921">
        <v>7175</v>
      </c>
      <c r="H2921">
        <v>967</v>
      </c>
      <c r="I2921">
        <v>0</v>
      </c>
      <c r="J2921" t="s">
        <v>12845</v>
      </c>
      <c r="K2921" s="1" t="s">
        <v>17338</v>
      </c>
      <c r="L2921" s="1"/>
      <c r="M2921">
        <v>4</v>
      </c>
      <c r="O2921">
        <v>4</v>
      </c>
      <c r="P2921" t="b">
        <v>1</v>
      </c>
      <c r="Q2921" t="b">
        <v>1</v>
      </c>
      <c r="R2921" t="b">
        <v>0</v>
      </c>
      <c r="S2921" t="b">
        <v>0</v>
      </c>
      <c r="T2921" t="s">
        <v>19068</v>
      </c>
      <c r="V2921" t="b">
        <v>1</v>
      </c>
      <c r="W2921">
        <v>2</v>
      </c>
      <c r="X2921" t="s">
        <v>23090</v>
      </c>
      <c r="Y2921">
        <v>0.06</v>
      </c>
      <c r="Z2921" t="b">
        <v>0</v>
      </c>
      <c r="AA2921" t="s">
        <v>25162</v>
      </c>
      <c r="AB2921" t="s">
        <v>26558</v>
      </c>
    </row>
    <row r="2922" spans="1:29" x14ac:dyDescent="0.2">
      <c r="A2922">
        <v>12193130</v>
      </c>
      <c r="B2922" t="s">
        <v>2947</v>
      </c>
      <c r="D2922" t="s">
        <v>7907</v>
      </c>
      <c r="E2922" t="b">
        <v>0</v>
      </c>
      <c r="F2922">
        <v>11313</v>
      </c>
      <c r="G2922">
        <v>4912</v>
      </c>
      <c r="H2922">
        <v>1414</v>
      </c>
      <c r="I2922">
        <v>0</v>
      </c>
      <c r="J2922" t="s">
        <v>12846</v>
      </c>
      <c r="K2922" s="1" t="s">
        <v>17339</v>
      </c>
      <c r="L2922" s="1"/>
      <c r="M2922">
        <v>33</v>
      </c>
      <c r="N2922">
        <v>1</v>
      </c>
      <c r="O2922">
        <v>518</v>
      </c>
      <c r="P2922" t="b">
        <v>1</v>
      </c>
      <c r="Q2922" t="b">
        <v>1</v>
      </c>
      <c r="R2922" t="b">
        <v>1</v>
      </c>
      <c r="S2922" t="b">
        <v>0</v>
      </c>
      <c r="T2922" t="s">
        <v>19022</v>
      </c>
      <c r="V2922" t="b">
        <v>1</v>
      </c>
      <c r="W2922">
        <v>2</v>
      </c>
      <c r="X2922" t="s">
        <v>23091</v>
      </c>
      <c r="Y2922">
        <v>1.08</v>
      </c>
      <c r="Z2922" t="b">
        <v>0</v>
      </c>
      <c r="AA2922" t="s">
        <v>25162</v>
      </c>
      <c r="AB2922" t="s">
        <v>26559</v>
      </c>
      <c r="AC2922" t="s">
        <v>29202</v>
      </c>
    </row>
    <row r="2923" spans="1:29" x14ac:dyDescent="0.2">
      <c r="A2923">
        <v>1681343476</v>
      </c>
      <c r="B2923" t="s">
        <v>2948</v>
      </c>
      <c r="E2923" t="b">
        <v>0</v>
      </c>
      <c r="F2923">
        <v>175</v>
      </c>
      <c r="G2923">
        <v>1360</v>
      </c>
      <c r="H2923">
        <v>1374</v>
      </c>
      <c r="I2923">
        <v>0</v>
      </c>
      <c r="J2923" t="s">
        <v>12847</v>
      </c>
      <c r="K2923" s="1" t="s">
        <v>17340</v>
      </c>
      <c r="L2923" s="1"/>
      <c r="M2923">
        <v>5</v>
      </c>
      <c r="O2923">
        <v>262</v>
      </c>
      <c r="P2923" t="b">
        <v>1</v>
      </c>
      <c r="Q2923" t="b">
        <v>1</v>
      </c>
      <c r="R2923" t="b">
        <v>1</v>
      </c>
      <c r="S2923" t="b">
        <v>0</v>
      </c>
      <c r="U2923" t="s">
        <v>19437</v>
      </c>
      <c r="V2923" t="b">
        <v>1</v>
      </c>
      <c r="W2923">
        <v>2</v>
      </c>
      <c r="X2923" t="s">
        <v>23092</v>
      </c>
      <c r="Y2923">
        <v>2.59</v>
      </c>
      <c r="Z2923" t="b">
        <v>0</v>
      </c>
      <c r="AA2923" t="s">
        <v>25162</v>
      </c>
      <c r="AB2923" t="s">
        <v>25635</v>
      </c>
    </row>
    <row r="2924" spans="1:29" x14ac:dyDescent="0.2">
      <c r="A2924">
        <v>5462518137</v>
      </c>
      <c r="B2924" t="s">
        <v>2949</v>
      </c>
      <c r="D2924" t="s">
        <v>7908</v>
      </c>
      <c r="E2924" t="b">
        <v>0</v>
      </c>
      <c r="F2924">
        <v>101</v>
      </c>
      <c r="G2924">
        <v>11915</v>
      </c>
      <c r="H2924">
        <v>5752</v>
      </c>
      <c r="I2924">
        <v>0</v>
      </c>
      <c r="J2924" t="s">
        <v>12848</v>
      </c>
      <c r="M2924">
        <v>0</v>
      </c>
      <c r="N2924">
        <v>0</v>
      </c>
      <c r="O2924">
        <v>17204</v>
      </c>
      <c r="P2924" t="b">
        <v>1</v>
      </c>
      <c r="Q2924" t="b">
        <v>1</v>
      </c>
      <c r="R2924" t="b">
        <v>0</v>
      </c>
      <c r="S2924" t="b">
        <v>0</v>
      </c>
      <c r="V2924" t="b">
        <v>1</v>
      </c>
      <c r="W2924">
        <v>2</v>
      </c>
      <c r="X2924" t="s">
        <v>23093</v>
      </c>
      <c r="Y2924">
        <v>28.8</v>
      </c>
      <c r="Z2924" t="b">
        <v>0</v>
      </c>
      <c r="AA2924" t="s">
        <v>25163</v>
      </c>
      <c r="AB2924" t="s">
        <v>26560</v>
      </c>
    </row>
    <row r="2925" spans="1:29" x14ac:dyDescent="0.2">
      <c r="A2925">
        <v>15430573691</v>
      </c>
      <c r="B2925" t="s">
        <v>2950</v>
      </c>
      <c r="D2925" t="s">
        <v>7909</v>
      </c>
      <c r="E2925" t="b">
        <v>0</v>
      </c>
      <c r="F2925">
        <v>514</v>
      </c>
      <c r="G2925">
        <v>1145</v>
      </c>
      <c r="H2925">
        <v>3593</v>
      </c>
      <c r="I2925">
        <v>0</v>
      </c>
      <c r="J2925" t="s">
        <v>12849</v>
      </c>
      <c r="K2925" s="1" t="s">
        <v>17341</v>
      </c>
      <c r="L2925" s="1"/>
      <c r="M2925">
        <v>21</v>
      </c>
      <c r="O2925">
        <v>10</v>
      </c>
      <c r="P2925" t="b">
        <v>1</v>
      </c>
      <c r="Q2925" t="b">
        <v>1</v>
      </c>
      <c r="R2925" t="b">
        <v>1</v>
      </c>
      <c r="S2925" t="b">
        <v>0</v>
      </c>
      <c r="T2925" t="s">
        <v>19153</v>
      </c>
      <c r="V2925" t="b">
        <v>1</v>
      </c>
      <c r="W2925">
        <v>2</v>
      </c>
      <c r="X2925" t="s">
        <v>23094</v>
      </c>
      <c r="Y2925">
        <v>1.0900000000000001</v>
      </c>
      <c r="Z2925" t="b">
        <v>0</v>
      </c>
      <c r="AA2925" t="s">
        <v>25161</v>
      </c>
      <c r="AC2925" t="s">
        <v>28118</v>
      </c>
    </row>
    <row r="2926" spans="1:29" x14ac:dyDescent="0.2">
      <c r="A2926">
        <v>4747476357</v>
      </c>
      <c r="B2926" t="s">
        <v>2951</v>
      </c>
      <c r="D2926" t="s">
        <v>7910</v>
      </c>
      <c r="E2926" t="b">
        <v>0</v>
      </c>
      <c r="F2926">
        <v>437</v>
      </c>
      <c r="G2926">
        <v>4475</v>
      </c>
      <c r="H2926">
        <v>7189</v>
      </c>
      <c r="I2926">
        <v>0</v>
      </c>
      <c r="J2926" t="s">
        <v>12850</v>
      </c>
      <c r="M2926">
        <v>0</v>
      </c>
      <c r="N2926">
        <v>1</v>
      </c>
      <c r="O2926">
        <v>511</v>
      </c>
      <c r="P2926" t="b">
        <v>1</v>
      </c>
      <c r="Q2926" t="b">
        <v>1</v>
      </c>
      <c r="R2926" t="b">
        <v>1</v>
      </c>
      <c r="S2926" t="b">
        <v>0</v>
      </c>
      <c r="T2926" t="s">
        <v>19121</v>
      </c>
      <c r="V2926" t="b">
        <v>1</v>
      </c>
      <c r="W2926">
        <v>2</v>
      </c>
      <c r="X2926" t="s">
        <v>23095</v>
      </c>
      <c r="Y2926">
        <v>7.2</v>
      </c>
      <c r="Z2926" t="b">
        <v>1</v>
      </c>
      <c r="AA2926" t="s">
        <v>25163</v>
      </c>
      <c r="AB2926" t="s">
        <v>26561</v>
      </c>
      <c r="AC2926" t="s">
        <v>29203</v>
      </c>
    </row>
    <row r="2927" spans="1:29" x14ac:dyDescent="0.2">
      <c r="A2927">
        <v>2125505872</v>
      </c>
      <c r="B2927" t="s">
        <v>2952</v>
      </c>
      <c r="D2927" t="s">
        <v>7911</v>
      </c>
      <c r="E2927" t="b">
        <v>0</v>
      </c>
      <c r="F2927">
        <v>896</v>
      </c>
      <c r="G2927">
        <v>489</v>
      </c>
      <c r="H2927">
        <v>430</v>
      </c>
      <c r="I2927">
        <v>0</v>
      </c>
      <c r="J2927" t="s">
        <v>12851</v>
      </c>
      <c r="K2927" s="1" t="s">
        <v>17342</v>
      </c>
      <c r="L2927" s="1"/>
      <c r="M2927">
        <v>0</v>
      </c>
      <c r="N2927">
        <v>1</v>
      </c>
      <c r="O2927">
        <v>34</v>
      </c>
      <c r="P2927" t="b">
        <v>1</v>
      </c>
      <c r="Q2927" t="b">
        <v>1</v>
      </c>
      <c r="R2927" t="b">
        <v>1</v>
      </c>
      <c r="S2927" t="b">
        <v>0</v>
      </c>
      <c r="U2927" t="s">
        <v>19426</v>
      </c>
      <c r="V2927" t="b">
        <v>1</v>
      </c>
      <c r="W2927">
        <v>2</v>
      </c>
      <c r="X2927" t="s">
        <v>23096</v>
      </c>
      <c r="Y2927">
        <v>2.46</v>
      </c>
      <c r="Z2927" t="b">
        <v>0</v>
      </c>
      <c r="AA2927" t="s">
        <v>25161</v>
      </c>
      <c r="AC2927" t="s">
        <v>27599</v>
      </c>
    </row>
    <row r="2928" spans="1:29" x14ac:dyDescent="0.2">
      <c r="A2928">
        <v>13216316353</v>
      </c>
      <c r="B2928" t="s">
        <v>2953</v>
      </c>
      <c r="D2928" t="s">
        <v>7912</v>
      </c>
      <c r="E2928" t="b">
        <v>0</v>
      </c>
      <c r="F2928">
        <v>289</v>
      </c>
      <c r="G2928">
        <v>375</v>
      </c>
      <c r="H2928">
        <v>281</v>
      </c>
      <c r="I2928">
        <v>0</v>
      </c>
      <c r="J2928" t="s">
        <v>12852</v>
      </c>
      <c r="K2928" s="1" t="s">
        <v>17343</v>
      </c>
      <c r="L2928" s="1"/>
      <c r="M2928">
        <v>0</v>
      </c>
      <c r="O2928">
        <v>37</v>
      </c>
      <c r="P2928" t="b">
        <v>1</v>
      </c>
      <c r="Q2928" t="b">
        <v>1</v>
      </c>
      <c r="R2928" t="b">
        <v>1</v>
      </c>
      <c r="S2928" t="b">
        <v>0</v>
      </c>
      <c r="T2928" t="s">
        <v>19041</v>
      </c>
      <c r="U2928" t="s">
        <v>19898</v>
      </c>
      <c r="V2928" t="b">
        <v>1</v>
      </c>
      <c r="W2928">
        <v>2</v>
      </c>
      <c r="X2928" t="s">
        <v>23097</v>
      </c>
      <c r="Y2928">
        <v>1.3</v>
      </c>
      <c r="Z2928" t="b">
        <v>0</v>
      </c>
      <c r="AA2928" t="s">
        <v>25161</v>
      </c>
      <c r="AC2928" t="s">
        <v>29204</v>
      </c>
    </row>
    <row r="2929" spans="1:29" x14ac:dyDescent="0.2">
      <c r="A2929">
        <v>182782632</v>
      </c>
      <c r="B2929" t="s">
        <v>2954</v>
      </c>
      <c r="D2929" t="s">
        <v>7913</v>
      </c>
      <c r="E2929" t="b">
        <v>0</v>
      </c>
      <c r="F2929">
        <v>264</v>
      </c>
      <c r="G2929">
        <v>8380</v>
      </c>
      <c r="H2929">
        <v>558</v>
      </c>
      <c r="I2929">
        <v>0</v>
      </c>
      <c r="J2929" t="s">
        <v>12853</v>
      </c>
      <c r="K2929" s="1" t="s">
        <v>17344</v>
      </c>
      <c r="L2929" s="1"/>
      <c r="M2929">
        <v>4</v>
      </c>
      <c r="N2929">
        <v>1</v>
      </c>
      <c r="O2929">
        <v>421</v>
      </c>
      <c r="P2929" t="b">
        <v>1</v>
      </c>
      <c r="Q2929" t="b">
        <v>1</v>
      </c>
      <c r="R2929" t="b">
        <v>1</v>
      </c>
      <c r="S2929" t="b">
        <v>0</v>
      </c>
      <c r="T2929" t="s">
        <v>19332</v>
      </c>
      <c r="V2929" t="b">
        <v>0</v>
      </c>
      <c r="W2929">
        <v>3</v>
      </c>
      <c r="X2929" t="s">
        <v>23098</v>
      </c>
      <c r="Y2929">
        <v>8.06</v>
      </c>
      <c r="Z2929" t="b">
        <v>1</v>
      </c>
      <c r="AA2929" t="s">
        <v>25161</v>
      </c>
      <c r="AC2929" t="s">
        <v>29205</v>
      </c>
    </row>
    <row r="2930" spans="1:29" x14ac:dyDescent="0.2">
      <c r="A2930">
        <v>7386659181</v>
      </c>
      <c r="B2930" t="s">
        <v>2955</v>
      </c>
      <c r="D2930" t="s">
        <v>7914</v>
      </c>
      <c r="E2930" t="b">
        <v>0</v>
      </c>
      <c r="F2930">
        <v>870</v>
      </c>
      <c r="G2930">
        <v>532720</v>
      </c>
      <c r="H2930">
        <v>111</v>
      </c>
      <c r="I2930">
        <v>0</v>
      </c>
      <c r="J2930" t="s">
        <v>12854</v>
      </c>
      <c r="K2930" s="1" t="s">
        <v>17345</v>
      </c>
      <c r="L2930" s="1"/>
      <c r="M2930">
        <v>86</v>
      </c>
      <c r="O2930">
        <v>7054</v>
      </c>
      <c r="P2930" t="b">
        <v>1</v>
      </c>
      <c r="Q2930" t="b">
        <v>1</v>
      </c>
      <c r="R2930" t="b">
        <v>1</v>
      </c>
      <c r="S2930" t="b">
        <v>0</v>
      </c>
      <c r="V2930" t="b">
        <v>1</v>
      </c>
      <c r="W2930">
        <v>2</v>
      </c>
      <c r="X2930" t="s">
        <v>23099</v>
      </c>
      <c r="Y2930">
        <v>2.2799999999999998</v>
      </c>
      <c r="Z2930" t="b">
        <v>0</v>
      </c>
      <c r="AA2930" t="s">
        <v>25161</v>
      </c>
      <c r="AB2930" t="s">
        <v>26562</v>
      </c>
      <c r="AC2930" t="s">
        <v>29206</v>
      </c>
    </row>
    <row r="2931" spans="1:29" x14ac:dyDescent="0.2">
      <c r="A2931">
        <v>2349799430</v>
      </c>
      <c r="B2931" t="s">
        <v>2956</v>
      </c>
      <c r="D2931" t="s">
        <v>7915</v>
      </c>
      <c r="E2931" t="b">
        <v>0</v>
      </c>
      <c r="F2931">
        <v>237</v>
      </c>
      <c r="G2931">
        <v>724</v>
      </c>
      <c r="H2931">
        <v>1195</v>
      </c>
      <c r="I2931">
        <v>0</v>
      </c>
      <c r="J2931" t="s">
        <v>12855</v>
      </c>
      <c r="K2931" s="1" t="s">
        <v>17346</v>
      </c>
      <c r="L2931" s="1"/>
      <c r="M2931">
        <v>0</v>
      </c>
      <c r="O2931">
        <v>37</v>
      </c>
      <c r="P2931" t="b">
        <v>1</v>
      </c>
      <c r="Q2931" t="b">
        <v>0</v>
      </c>
      <c r="R2931" t="b">
        <v>0</v>
      </c>
      <c r="S2931" t="b">
        <v>0</v>
      </c>
      <c r="T2931" t="s">
        <v>19043</v>
      </c>
      <c r="U2931" t="s">
        <v>19899</v>
      </c>
      <c r="V2931" t="b">
        <v>1</v>
      </c>
      <c r="W2931">
        <v>2</v>
      </c>
      <c r="X2931" t="s">
        <v>23100</v>
      </c>
      <c r="Y2931">
        <v>4.4400000000000004</v>
      </c>
      <c r="Z2931" t="b">
        <v>0</v>
      </c>
      <c r="AA2931" t="s">
        <v>25161</v>
      </c>
      <c r="AC2931" t="s">
        <v>29207</v>
      </c>
    </row>
    <row r="2932" spans="1:29" x14ac:dyDescent="0.2">
      <c r="A2932">
        <v>3583045810</v>
      </c>
      <c r="B2932" t="s">
        <v>2957</v>
      </c>
      <c r="D2932" t="s">
        <v>7916</v>
      </c>
      <c r="E2932" t="b">
        <v>0</v>
      </c>
      <c r="F2932">
        <v>2656</v>
      </c>
      <c r="G2932">
        <v>261</v>
      </c>
      <c r="H2932">
        <v>118</v>
      </c>
      <c r="I2932">
        <v>0</v>
      </c>
      <c r="J2932" t="s">
        <v>12856</v>
      </c>
      <c r="K2932" s="1" t="s">
        <v>17347</v>
      </c>
      <c r="L2932" s="1"/>
      <c r="M2932">
        <v>0</v>
      </c>
      <c r="O2932">
        <v>112</v>
      </c>
      <c r="P2932" t="b">
        <v>1</v>
      </c>
      <c r="Q2932" t="b">
        <v>1</v>
      </c>
      <c r="R2932" t="b">
        <v>1</v>
      </c>
      <c r="S2932" t="b">
        <v>0</v>
      </c>
      <c r="U2932" t="s">
        <v>19645</v>
      </c>
      <c r="V2932" t="b">
        <v>1</v>
      </c>
      <c r="W2932">
        <v>2</v>
      </c>
      <c r="X2932" t="s">
        <v>23101</v>
      </c>
      <c r="Y2932">
        <v>0.71</v>
      </c>
      <c r="Z2932" t="b">
        <v>0</v>
      </c>
      <c r="AA2932" t="s">
        <v>25162</v>
      </c>
      <c r="AB2932" t="s">
        <v>25185</v>
      </c>
    </row>
    <row r="2933" spans="1:29" x14ac:dyDescent="0.2">
      <c r="A2933">
        <v>13535621024</v>
      </c>
      <c r="B2933" t="s">
        <v>2958</v>
      </c>
      <c r="D2933" t="s">
        <v>7917</v>
      </c>
      <c r="E2933" t="b">
        <v>0</v>
      </c>
      <c r="F2933">
        <v>299</v>
      </c>
      <c r="G2933">
        <v>203366</v>
      </c>
      <c r="H2933">
        <v>11</v>
      </c>
      <c r="I2933">
        <v>0</v>
      </c>
      <c r="J2933" t="s">
        <v>12857</v>
      </c>
      <c r="K2933" s="1" t="s">
        <v>17348</v>
      </c>
      <c r="L2933" s="1"/>
      <c r="M2933">
        <v>0</v>
      </c>
      <c r="N2933">
        <v>0</v>
      </c>
      <c r="O2933">
        <v>706</v>
      </c>
      <c r="P2933" t="b">
        <v>1</v>
      </c>
      <c r="Q2933" t="b">
        <v>1</v>
      </c>
      <c r="R2933" t="b">
        <v>1</v>
      </c>
      <c r="S2933" t="b">
        <v>0</v>
      </c>
      <c r="T2933" t="s">
        <v>19047</v>
      </c>
      <c r="V2933" t="b">
        <v>0</v>
      </c>
      <c r="W2933">
        <v>3</v>
      </c>
      <c r="X2933" t="s">
        <v>23102</v>
      </c>
      <c r="Y2933">
        <v>1.98</v>
      </c>
      <c r="Z2933" t="b">
        <v>1</v>
      </c>
      <c r="AA2933" t="s">
        <v>25161</v>
      </c>
      <c r="AB2933" t="s">
        <v>25700</v>
      </c>
      <c r="AC2933" t="s">
        <v>29208</v>
      </c>
    </row>
    <row r="2934" spans="1:29" x14ac:dyDescent="0.2">
      <c r="A2934">
        <v>14314167</v>
      </c>
      <c r="B2934" t="s">
        <v>2959</v>
      </c>
      <c r="D2934" t="s">
        <v>7918</v>
      </c>
      <c r="E2934" t="b">
        <v>0</v>
      </c>
      <c r="F2934">
        <v>3104</v>
      </c>
      <c r="G2934">
        <v>255765</v>
      </c>
      <c r="H2934">
        <v>1629</v>
      </c>
      <c r="I2934">
        <v>0</v>
      </c>
      <c r="J2934" t="s">
        <v>12858</v>
      </c>
      <c r="K2934" s="1" t="s">
        <v>17349</v>
      </c>
      <c r="L2934" s="1"/>
      <c r="M2934">
        <v>11</v>
      </c>
      <c r="O2934">
        <v>145551</v>
      </c>
      <c r="P2934" t="b">
        <v>1</v>
      </c>
      <c r="Q2934" t="b">
        <v>1</v>
      </c>
      <c r="R2934" t="b">
        <v>1</v>
      </c>
      <c r="S2934" t="b">
        <v>0</v>
      </c>
      <c r="V2934" t="b">
        <v>1</v>
      </c>
      <c r="W2934">
        <v>2</v>
      </c>
      <c r="X2934" t="s">
        <v>23103</v>
      </c>
      <c r="Y2934">
        <v>0.33</v>
      </c>
      <c r="Z2934" t="b">
        <v>0</v>
      </c>
      <c r="AA2934" t="s">
        <v>25163</v>
      </c>
      <c r="AB2934" t="s">
        <v>26563</v>
      </c>
      <c r="AC2934" t="s">
        <v>29209</v>
      </c>
    </row>
    <row r="2935" spans="1:29" x14ac:dyDescent="0.2">
      <c r="A2935">
        <v>27266573437</v>
      </c>
      <c r="B2935" t="s">
        <v>2960</v>
      </c>
      <c r="D2935" t="s">
        <v>7919</v>
      </c>
      <c r="E2935" t="b">
        <v>0</v>
      </c>
      <c r="F2935">
        <v>9</v>
      </c>
      <c r="G2935">
        <v>790</v>
      </c>
      <c r="H2935">
        <v>158</v>
      </c>
      <c r="I2935">
        <v>0</v>
      </c>
      <c r="J2935" t="s">
        <v>12859</v>
      </c>
      <c r="K2935" s="1" t="s">
        <v>17350</v>
      </c>
      <c r="L2935" s="1"/>
      <c r="M2935">
        <v>0</v>
      </c>
      <c r="O2935">
        <v>19</v>
      </c>
      <c r="P2935" t="b">
        <v>1</v>
      </c>
      <c r="Q2935" t="b">
        <v>1</v>
      </c>
      <c r="R2935" t="b">
        <v>1</v>
      </c>
      <c r="S2935" t="b">
        <v>0</v>
      </c>
      <c r="T2935" t="s">
        <v>19226</v>
      </c>
      <c r="U2935" t="s">
        <v>19841</v>
      </c>
      <c r="V2935" t="b">
        <v>1</v>
      </c>
      <c r="W2935">
        <v>2</v>
      </c>
      <c r="X2935" t="s">
        <v>23104</v>
      </c>
      <c r="Y2935">
        <v>1.1599999999999999</v>
      </c>
      <c r="Z2935" t="b">
        <v>0</v>
      </c>
      <c r="AA2935" t="s">
        <v>25161</v>
      </c>
      <c r="AC2935" t="s">
        <v>28935</v>
      </c>
    </row>
    <row r="2936" spans="1:29" x14ac:dyDescent="0.2">
      <c r="A2936">
        <v>48071564912</v>
      </c>
      <c r="B2936" t="s">
        <v>2961</v>
      </c>
      <c r="D2936" t="s">
        <v>7920</v>
      </c>
      <c r="E2936" t="b">
        <v>0</v>
      </c>
      <c r="F2936">
        <v>44</v>
      </c>
      <c r="G2936">
        <v>558</v>
      </c>
      <c r="H2936">
        <v>76</v>
      </c>
      <c r="I2936">
        <v>0</v>
      </c>
      <c r="J2936" t="s">
        <v>12860</v>
      </c>
      <c r="K2936" s="1" t="s">
        <v>17351</v>
      </c>
      <c r="L2936" s="1"/>
      <c r="M2936">
        <v>0</v>
      </c>
      <c r="N2936">
        <v>1</v>
      </c>
      <c r="O2936">
        <v>17</v>
      </c>
      <c r="P2936" t="b">
        <v>1</v>
      </c>
      <c r="Q2936" t="b">
        <v>1</v>
      </c>
      <c r="R2936" t="b">
        <v>1</v>
      </c>
      <c r="S2936" t="b">
        <v>0</v>
      </c>
      <c r="T2936" t="s">
        <v>19023</v>
      </c>
      <c r="V2936" t="b">
        <v>1</v>
      </c>
      <c r="W2936">
        <v>2</v>
      </c>
      <c r="X2936" t="s">
        <v>23105</v>
      </c>
      <c r="Y2936">
        <v>12.04</v>
      </c>
      <c r="Z2936" t="b">
        <v>1</v>
      </c>
      <c r="AA2936" t="s">
        <v>25163</v>
      </c>
      <c r="AB2936" t="s">
        <v>26564</v>
      </c>
    </row>
    <row r="2937" spans="1:29" x14ac:dyDescent="0.2">
      <c r="A2937">
        <v>50223741</v>
      </c>
      <c r="B2937" t="s">
        <v>2962</v>
      </c>
      <c r="D2937" t="s">
        <v>7921</v>
      </c>
      <c r="E2937" t="b">
        <v>0</v>
      </c>
      <c r="F2937">
        <v>1560</v>
      </c>
      <c r="G2937">
        <v>49757</v>
      </c>
      <c r="H2937">
        <v>2194</v>
      </c>
      <c r="I2937">
        <v>0</v>
      </c>
      <c r="J2937" t="s">
        <v>12861</v>
      </c>
      <c r="K2937" s="1" t="s">
        <v>17352</v>
      </c>
      <c r="L2937" s="1"/>
      <c r="M2937">
        <v>5</v>
      </c>
      <c r="N2937">
        <v>1</v>
      </c>
      <c r="O2937">
        <v>1013</v>
      </c>
      <c r="P2937" t="b">
        <v>1</v>
      </c>
      <c r="Q2937" t="b">
        <v>1</v>
      </c>
      <c r="R2937" t="b">
        <v>1</v>
      </c>
      <c r="S2937" t="b">
        <v>0</v>
      </c>
      <c r="V2937" t="b">
        <v>0</v>
      </c>
      <c r="W2937">
        <v>3</v>
      </c>
      <c r="X2937" t="s">
        <v>23106</v>
      </c>
      <c r="Y2937">
        <v>0.3</v>
      </c>
      <c r="Z2937" t="b">
        <v>0</v>
      </c>
      <c r="AA2937" t="s">
        <v>25162</v>
      </c>
      <c r="AB2937" t="s">
        <v>26565</v>
      </c>
      <c r="AC2937" t="s">
        <v>29210</v>
      </c>
    </row>
    <row r="2938" spans="1:29" x14ac:dyDescent="0.2">
      <c r="A2938">
        <v>30827289175</v>
      </c>
      <c r="B2938" t="s">
        <v>2963</v>
      </c>
      <c r="D2938" t="s">
        <v>7922</v>
      </c>
      <c r="E2938" t="b">
        <v>0</v>
      </c>
      <c r="F2938">
        <v>138</v>
      </c>
      <c r="G2938">
        <v>573</v>
      </c>
      <c r="H2938">
        <v>171</v>
      </c>
      <c r="I2938">
        <v>0</v>
      </c>
      <c r="J2938" t="s">
        <v>12862</v>
      </c>
      <c r="K2938" s="1" t="s">
        <v>17353</v>
      </c>
      <c r="L2938" s="1"/>
      <c r="M2938">
        <v>0</v>
      </c>
      <c r="O2938">
        <v>6</v>
      </c>
      <c r="P2938" t="b">
        <v>1</v>
      </c>
      <c r="Q2938" t="b">
        <v>1</v>
      </c>
      <c r="R2938" t="b">
        <v>1</v>
      </c>
      <c r="S2938" t="b">
        <v>0</v>
      </c>
      <c r="T2938" t="s">
        <v>19318</v>
      </c>
      <c r="V2938" t="b">
        <v>1</v>
      </c>
      <c r="W2938">
        <v>2</v>
      </c>
      <c r="X2938" t="s">
        <v>23107</v>
      </c>
      <c r="Y2938">
        <v>2.15</v>
      </c>
      <c r="Z2938" t="b">
        <v>1</v>
      </c>
      <c r="AA2938" t="s">
        <v>25162</v>
      </c>
      <c r="AB2938" t="s">
        <v>25324</v>
      </c>
    </row>
    <row r="2939" spans="1:29" x14ac:dyDescent="0.2">
      <c r="A2939">
        <v>25949852730</v>
      </c>
      <c r="B2939" t="s">
        <v>2964</v>
      </c>
      <c r="E2939" t="b">
        <v>0</v>
      </c>
      <c r="F2939">
        <v>100</v>
      </c>
      <c r="G2939">
        <v>14746</v>
      </c>
      <c r="H2939">
        <v>373</v>
      </c>
      <c r="I2939">
        <v>0</v>
      </c>
      <c r="J2939" t="s">
        <v>12863</v>
      </c>
      <c r="K2939" s="1" t="s">
        <v>17354</v>
      </c>
      <c r="L2939" s="1"/>
      <c r="M2939">
        <v>0</v>
      </c>
      <c r="N2939">
        <v>1</v>
      </c>
      <c r="O2939">
        <v>65</v>
      </c>
      <c r="P2939" t="b">
        <v>1</v>
      </c>
      <c r="Q2939" t="b">
        <v>1</v>
      </c>
      <c r="R2939" t="b">
        <v>1</v>
      </c>
      <c r="S2939" t="b">
        <v>0</v>
      </c>
      <c r="V2939" t="b">
        <v>0</v>
      </c>
      <c r="W2939">
        <v>3</v>
      </c>
      <c r="X2939" t="s">
        <v>23108</v>
      </c>
      <c r="Y2939">
        <v>7.92</v>
      </c>
      <c r="Z2939" t="b">
        <v>0</v>
      </c>
      <c r="AA2939" t="s">
        <v>25163</v>
      </c>
      <c r="AB2939" t="s">
        <v>25739</v>
      </c>
      <c r="AC2939" t="s">
        <v>29211</v>
      </c>
    </row>
    <row r="2940" spans="1:29" x14ac:dyDescent="0.2">
      <c r="A2940">
        <v>612254810</v>
      </c>
      <c r="B2940" t="s">
        <v>2965</v>
      </c>
      <c r="D2940" t="s">
        <v>7923</v>
      </c>
      <c r="E2940" t="b">
        <v>0</v>
      </c>
      <c r="F2940">
        <v>712</v>
      </c>
      <c r="G2940">
        <v>3373</v>
      </c>
      <c r="H2940">
        <v>1519</v>
      </c>
      <c r="I2940">
        <v>0</v>
      </c>
      <c r="J2940" t="s">
        <v>12864</v>
      </c>
      <c r="K2940" s="1" t="s">
        <v>17355</v>
      </c>
      <c r="L2940" s="1"/>
      <c r="M2940">
        <v>1</v>
      </c>
      <c r="N2940">
        <v>1</v>
      </c>
      <c r="O2940">
        <v>2605</v>
      </c>
      <c r="P2940" t="b">
        <v>1</v>
      </c>
      <c r="Q2940" t="b">
        <v>1</v>
      </c>
      <c r="R2940" t="b">
        <v>1</v>
      </c>
      <c r="S2940" t="b">
        <v>0</v>
      </c>
      <c r="V2940" t="b">
        <v>1</v>
      </c>
      <c r="W2940">
        <v>2</v>
      </c>
      <c r="X2940" t="s">
        <v>23109</v>
      </c>
      <c r="Y2940">
        <v>1.99</v>
      </c>
      <c r="Z2940" t="b">
        <v>0</v>
      </c>
      <c r="AA2940" t="s">
        <v>25163</v>
      </c>
      <c r="AB2940" t="s">
        <v>26566</v>
      </c>
      <c r="AC2940" t="s">
        <v>29212</v>
      </c>
    </row>
    <row r="2941" spans="1:29" x14ac:dyDescent="0.2">
      <c r="A2941">
        <v>8129777602</v>
      </c>
      <c r="B2941" t="s">
        <v>2966</v>
      </c>
      <c r="D2941" t="s">
        <v>7924</v>
      </c>
      <c r="E2941" t="b">
        <v>0</v>
      </c>
      <c r="F2941">
        <v>306</v>
      </c>
      <c r="G2941">
        <v>10619</v>
      </c>
      <c r="H2941">
        <v>92</v>
      </c>
      <c r="I2941">
        <v>0</v>
      </c>
      <c r="J2941" t="s">
        <v>12865</v>
      </c>
      <c r="K2941" s="1" t="s">
        <v>17356</v>
      </c>
      <c r="L2941" s="1"/>
      <c r="M2941">
        <v>0</v>
      </c>
      <c r="O2941">
        <v>348</v>
      </c>
      <c r="P2941" t="b">
        <v>1</v>
      </c>
      <c r="Q2941" t="b">
        <v>1</v>
      </c>
      <c r="R2941" t="b">
        <v>0</v>
      </c>
      <c r="S2941" t="b">
        <v>0</v>
      </c>
      <c r="V2941" t="b">
        <v>1</v>
      </c>
      <c r="W2941">
        <v>2</v>
      </c>
      <c r="X2941" t="s">
        <v>23110</v>
      </c>
      <c r="Y2941">
        <v>4.87</v>
      </c>
      <c r="Z2941" t="b">
        <v>0</v>
      </c>
      <c r="AA2941" t="s">
        <v>25161</v>
      </c>
      <c r="AC2941" t="s">
        <v>29213</v>
      </c>
    </row>
    <row r="2942" spans="1:29" x14ac:dyDescent="0.2">
      <c r="A2942">
        <v>903411899</v>
      </c>
      <c r="B2942" t="s">
        <v>2967</v>
      </c>
      <c r="D2942" t="s">
        <v>7925</v>
      </c>
      <c r="E2942" t="b">
        <v>0</v>
      </c>
      <c r="F2942">
        <v>1224</v>
      </c>
      <c r="G2942">
        <v>921</v>
      </c>
      <c r="H2942">
        <v>1374</v>
      </c>
      <c r="I2942">
        <v>0</v>
      </c>
      <c r="J2942" t="s">
        <v>12866</v>
      </c>
      <c r="K2942" s="1" t="s">
        <v>17357</v>
      </c>
      <c r="L2942" s="1"/>
      <c r="M2942">
        <v>0</v>
      </c>
      <c r="N2942">
        <v>1</v>
      </c>
      <c r="O2942">
        <v>227</v>
      </c>
      <c r="P2942" t="b">
        <v>1</v>
      </c>
      <c r="Q2942" t="b">
        <v>1</v>
      </c>
      <c r="R2942" t="b">
        <v>1</v>
      </c>
      <c r="S2942" t="b">
        <v>0</v>
      </c>
      <c r="T2942" t="s">
        <v>19065</v>
      </c>
      <c r="V2942" t="b">
        <v>0</v>
      </c>
      <c r="W2942">
        <v>3</v>
      </c>
      <c r="X2942" t="s">
        <v>23111</v>
      </c>
      <c r="Y2942">
        <v>6.81</v>
      </c>
      <c r="Z2942" t="b">
        <v>1</v>
      </c>
      <c r="AA2942" t="s">
        <v>25161</v>
      </c>
      <c r="AC2942" t="s">
        <v>28971</v>
      </c>
    </row>
    <row r="2943" spans="1:29" x14ac:dyDescent="0.2">
      <c r="A2943">
        <v>2324545243</v>
      </c>
      <c r="B2943" t="s">
        <v>2968</v>
      </c>
      <c r="D2943" t="s">
        <v>7926</v>
      </c>
      <c r="E2943" t="b">
        <v>0</v>
      </c>
      <c r="F2943">
        <v>672</v>
      </c>
      <c r="G2943">
        <v>3603</v>
      </c>
      <c r="H2943">
        <v>1768</v>
      </c>
      <c r="I2943">
        <v>0</v>
      </c>
      <c r="J2943" t="s">
        <v>12867</v>
      </c>
      <c r="K2943" s="1" t="s">
        <v>17358</v>
      </c>
      <c r="L2943" s="1"/>
      <c r="M2943">
        <v>0</v>
      </c>
      <c r="O2943">
        <v>375</v>
      </c>
      <c r="P2943" t="b">
        <v>1</v>
      </c>
      <c r="Q2943" t="b">
        <v>1</v>
      </c>
      <c r="R2943" t="b">
        <v>1</v>
      </c>
      <c r="S2943" t="b">
        <v>0</v>
      </c>
      <c r="T2943" t="s">
        <v>19179</v>
      </c>
      <c r="U2943" t="s">
        <v>19524</v>
      </c>
      <c r="V2943" t="b">
        <v>1</v>
      </c>
      <c r="W2943">
        <v>2</v>
      </c>
      <c r="X2943" t="s">
        <v>23112</v>
      </c>
      <c r="Y2943">
        <v>1.32</v>
      </c>
      <c r="Z2943" t="b">
        <v>1</v>
      </c>
      <c r="AA2943" t="s">
        <v>25162</v>
      </c>
      <c r="AB2943" t="s">
        <v>26567</v>
      </c>
      <c r="AC2943" t="s">
        <v>29214</v>
      </c>
    </row>
    <row r="2944" spans="1:29" x14ac:dyDescent="0.2">
      <c r="A2944">
        <v>6135224975</v>
      </c>
      <c r="B2944" t="s">
        <v>2969</v>
      </c>
      <c r="D2944" t="s">
        <v>7927</v>
      </c>
      <c r="E2944" t="b">
        <v>0</v>
      </c>
      <c r="F2944">
        <v>472</v>
      </c>
      <c r="G2944">
        <v>3844</v>
      </c>
      <c r="H2944">
        <v>999</v>
      </c>
      <c r="I2944">
        <v>0</v>
      </c>
      <c r="J2944" t="s">
        <v>12868</v>
      </c>
      <c r="K2944" s="1" t="s">
        <v>17359</v>
      </c>
      <c r="L2944" s="1"/>
      <c r="M2944">
        <v>3</v>
      </c>
      <c r="N2944">
        <v>1</v>
      </c>
      <c r="O2944">
        <v>240</v>
      </c>
      <c r="P2944" t="b">
        <v>1</v>
      </c>
      <c r="Q2944" t="b">
        <v>1</v>
      </c>
      <c r="R2944" t="b">
        <v>1</v>
      </c>
      <c r="S2944" t="b">
        <v>0</v>
      </c>
      <c r="T2944" t="s">
        <v>19088</v>
      </c>
      <c r="U2944" t="s">
        <v>19791</v>
      </c>
      <c r="V2944" t="b">
        <v>1</v>
      </c>
      <c r="W2944">
        <v>2</v>
      </c>
      <c r="X2944" t="s">
        <v>23113</v>
      </c>
      <c r="Y2944">
        <v>2.6</v>
      </c>
      <c r="Z2944" t="b">
        <v>0</v>
      </c>
      <c r="AA2944" t="s">
        <v>25162</v>
      </c>
      <c r="AB2944" t="s">
        <v>26568</v>
      </c>
      <c r="AC2944" t="s">
        <v>29215</v>
      </c>
    </row>
    <row r="2945" spans="1:29" x14ac:dyDescent="0.2">
      <c r="A2945">
        <v>1456656194</v>
      </c>
      <c r="B2945" t="s">
        <v>2970</v>
      </c>
      <c r="D2945" t="s">
        <v>7928</v>
      </c>
      <c r="E2945" t="b">
        <v>0</v>
      </c>
      <c r="F2945">
        <v>69</v>
      </c>
      <c r="G2945">
        <v>1935</v>
      </c>
      <c r="H2945">
        <v>1274</v>
      </c>
      <c r="I2945">
        <v>0</v>
      </c>
      <c r="J2945" t="s">
        <v>12869</v>
      </c>
      <c r="K2945" s="1" t="s">
        <v>17360</v>
      </c>
      <c r="L2945" s="1"/>
      <c r="M2945">
        <v>0</v>
      </c>
      <c r="O2945">
        <v>292</v>
      </c>
      <c r="P2945" t="b">
        <v>1</v>
      </c>
      <c r="Q2945" t="b">
        <v>1</v>
      </c>
      <c r="R2945" t="b">
        <v>1</v>
      </c>
      <c r="S2945" t="b">
        <v>0</v>
      </c>
      <c r="T2945" t="s">
        <v>19023</v>
      </c>
      <c r="U2945" t="s">
        <v>19631</v>
      </c>
      <c r="V2945" t="b">
        <v>1</v>
      </c>
      <c r="W2945">
        <v>2</v>
      </c>
      <c r="X2945" t="s">
        <v>23114</v>
      </c>
      <c r="Y2945">
        <v>8.3800000000000008</v>
      </c>
      <c r="Z2945" t="b">
        <v>1</v>
      </c>
      <c r="AA2945" t="s">
        <v>25162</v>
      </c>
      <c r="AB2945" t="s">
        <v>26569</v>
      </c>
      <c r="AC2945" t="s">
        <v>28248</v>
      </c>
    </row>
    <row r="2946" spans="1:29" x14ac:dyDescent="0.2">
      <c r="A2946">
        <v>5683599843</v>
      </c>
      <c r="B2946" t="s">
        <v>2971</v>
      </c>
      <c r="D2946" t="s">
        <v>7929</v>
      </c>
      <c r="E2946" t="b">
        <v>0</v>
      </c>
      <c r="F2946">
        <v>203</v>
      </c>
      <c r="G2946">
        <v>969</v>
      </c>
      <c r="H2946">
        <v>702</v>
      </c>
      <c r="I2946">
        <v>0</v>
      </c>
      <c r="J2946" t="s">
        <v>12870</v>
      </c>
      <c r="K2946" s="1" t="s">
        <v>17361</v>
      </c>
      <c r="L2946" s="1"/>
      <c r="M2946">
        <v>1</v>
      </c>
      <c r="O2946">
        <v>305</v>
      </c>
      <c r="P2946" t="b">
        <v>1</v>
      </c>
      <c r="Q2946" t="b">
        <v>1</v>
      </c>
      <c r="R2946" t="b">
        <v>1</v>
      </c>
      <c r="S2946" t="b">
        <v>0</v>
      </c>
      <c r="T2946" t="s">
        <v>19038</v>
      </c>
      <c r="U2946" t="s">
        <v>19430</v>
      </c>
      <c r="V2946" t="b">
        <v>1</v>
      </c>
      <c r="W2946">
        <v>2</v>
      </c>
      <c r="X2946" t="s">
        <v>23115</v>
      </c>
      <c r="Y2946">
        <v>3.42</v>
      </c>
      <c r="Z2946" t="b">
        <v>0</v>
      </c>
      <c r="AA2946" t="s">
        <v>25161</v>
      </c>
      <c r="AC2946" t="s">
        <v>27699</v>
      </c>
    </row>
    <row r="2947" spans="1:29" x14ac:dyDescent="0.2">
      <c r="A2947">
        <v>10697422030</v>
      </c>
      <c r="B2947" t="s">
        <v>2972</v>
      </c>
      <c r="D2947" t="s">
        <v>7930</v>
      </c>
      <c r="E2947" t="b">
        <v>0</v>
      </c>
      <c r="F2947">
        <v>597</v>
      </c>
      <c r="G2947">
        <v>283607</v>
      </c>
      <c r="H2947">
        <v>618</v>
      </c>
      <c r="I2947">
        <v>0</v>
      </c>
      <c r="J2947" t="s">
        <v>12871</v>
      </c>
      <c r="M2947">
        <v>1</v>
      </c>
      <c r="N2947">
        <v>0</v>
      </c>
      <c r="O2947">
        <v>17582</v>
      </c>
      <c r="P2947" t="b">
        <v>1</v>
      </c>
      <c r="Q2947" t="b">
        <v>1</v>
      </c>
      <c r="R2947" t="b">
        <v>0</v>
      </c>
      <c r="S2947" t="b">
        <v>0</v>
      </c>
      <c r="T2947" t="s">
        <v>10847</v>
      </c>
      <c r="V2947" t="b">
        <v>1</v>
      </c>
      <c r="W2947">
        <v>2</v>
      </c>
      <c r="X2947" t="s">
        <v>23116</v>
      </c>
      <c r="Y2947">
        <v>0.63</v>
      </c>
      <c r="Z2947" t="b">
        <v>1</v>
      </c>
      <c r="AA2947" t="s">
        <v>25161</v>
      </c>
      <c r="AB2947" t="s">
        <v>26570</v>
      </c>
      <c r="AC2947" t="s">
        <v>29216</v>
      </c>
    </row>
    <row r="2948" spans="1:29" x14ac:dyDescent="0.2">
      <c r="A2948">
        <v>633660805</v>
      </c>
      <c r="B2948" t="s">
        <v>2973</v>
      </c>
      <c r="D2948" t="s">
        <v>7931</v>
      </c>
      <c r="E2948" t="b">
        <v>0</v>
      </c>
      <c r="F2948">
        <v>1854</v>
      </c>
      <c r="G2948">
        <v>11222</v>
      </c>
      <c r="H2948">
        <v>668</v>
      </c>
      <c r="I2948">
        <v>0</v>
      </c>
      <c r="J2948" t="s">
        <v>12872</v>
      </c>
      <c r="K2948" s="1" t="s">
        <v>17362</v>
      </c>
      <c r="L2948" s="1"/>
      <c r="M2948">
        <v>63</v>
      </c>
      <c r="N2948">
        <v>15</v>
      </c>
      <c r="O2948">
        <v>1925</v>
      </c>
      <c r="P2948" t="b">
        <v>1</v>
      </c>
      <c r="Q2948" t="b">
        <v>1</v>
      </c>
      <c r="R2948" t="b">
        <v>1</v>
      </c>
      <c r="S2948" t="b">
        <v>0</v>
      </c>
      <c r="U2948" t="s">
        <v>19460</v>
      </c>
      <c r="V2948" t="b">
        <v>1</v>
      </c>
      <c r="W2948">
        <v>2</v>
      </c>
      <c r="X2948" t="s">
        <v>23117</v>
      </c>
      <c r="Y2948">
        <v>0.93</v>
      </c>
      <c r="Z2948" t="b">
        <v>0</v>
      </c>
      <c r="AA2948" t="s">
        <v>25161</v>
      </c>
      <c r="AB2948" t="s">
        <v>26571</v>
      </c>
      <c r="AC2948" t="s">
        <v>29217</v>
      </c>
    </row>
    <row r="2949" spans="1:29" x14ac:dyDescent="0.2">
      <c r="A2949">
        <v>45377506218</v>
      </c>
      <c r="B2949" t="s">
        <v>2974</v>
      </c>
      <c r="D2949" t="s">
        <v>7932</v>
      </c>
      <c r="E2949" t="b">
        <v>0</v>
      </c>
      <c r="F2949">
        <v>42</v>
      </c>
      <c r="G2949">
        <v>810</v>
      </c>
      <c r="H2949">
        <v>1384</v>
      </c>
      <c r="I2949">
        <v>0</v>
      </c>
      <c r="J2949" t="s">
        <v>12873</v>
      </c>
      <c r="M2949">
        <v>0</v>
      </c>
      <c r="O2949">
        <v>1</v>
      </c>
      <c r="P2949" t="b">
        <v>1</v>
      </c>
      <c r="Q2949" t="b">
        <v>1</v>
      </c>
      <c r="R2949" t="b">
        <v>0</v>
      </c>
      <c r="S2949" t="b">
        <v>0</v>
      </c>
      <c r="V2949" t="b">
        <v>1</v>
      </c>
      <c r="W2949">
        <v>2</v>
      </c>
      <c r="X2949" t="s">
        <v>23118</v>
      </c>
      <c r="Y2949">
        <v>4.46</v>
      </c>
      <c r="Z2949" t="b">
        <v>0</v>
      </c>
      <c r="AA2949" t="s">
        <v>25161</v>
      </c>
      <c r="AC2949" t="s">
        <v>29218</v>
      </c>
    </row>
    <row r="2950" spans="1:29" x14ac:dyDescent="0.2">
      <c r="A2950">
        <v>8248785433</v>
      </c>
      <c r="B2950" t="s">
        <v>2975</v>
      </c>
      <c r="D2950" t="s">
        <v>7933</v>
      </c>
      <c r="E2950" t="b">
        <v>0</v>
      </c>
      <c r="F2950">
        <v>285</v>
      </c>
      <c r="G2950">
        <v>7693</v>
      </c>
      <c r="H2950">
        <v>3026</v>
      </c>
      <c r="I2950">
        <v>0</v>
      </c>
      <c r="J2950" t="s">
        <v>12874</v>
      </c>
      <c r="M2950">
        <v>1</v>
      </c>
      <c r="N2950">
        <v>1</v>
      </c>
      <c r="O2950">
        <v>4749</v>
      </c>
      <c r="P2950" t="b">
        <v>1</v>
      </c>
      <c r="Q2950" t="b">
        <v>1</v>
      </c>
      <c r="R2950" t="b">
        <v>1</v>
      </c>
      <c r="S2950" t="b">
        <v>0</v>
      </c>
      <c r="V2950" t="b">
        <v>0</v>
      </c>
      <c r="W2950">
        <v>3</v>
      </c>
      <c r="X2950" t="s">
        <v>23119</v>
      </c>
      <c r="Y2950">
        <v>2.99</v>
      </c>
      <c r="Z2950" t="b">
        <v>0</v>
      </c>
      <c r="AA2950" t="s">
        <v>25163</v>
      </c>
      <c r="AB2950" t="s">
        <v>26572</v>
      </c>
      <c r="AC2950" t="s">
        <v>29219</v>
      </c>
    </row>
    <row r="2951" spans="1:29" x14ac:dyDescent="0.2">
      <c r="A2951">
        <v>2309997028</v>
      </c>
      <c r="B2951" t="s">
        <v>2976</v>
      </c>
      <c r="D2951" t="s">
        <v>7934</v>
      </c>
      <c r="E2951" t="b">
        <v>0</v>
      </c>
      <c r="F2951">
        <v>863</v>
      </c>
      <c r="G2951">
        <v>19356</v>
      </c>
      <c r="H2951">
        <v>2125</v>
      </c>
      <c r="I2951">
        <v>0</v>
      </c>
      <c r="J2951" t="s">
        <v>12875</v>
      </c>
      <c r="K2951" s="1" t="s">
        <v>17363</v>
      </c>
      <c r="L2951" s="1"/>
      <c r="M2951">
        <v>0</v>
      </c>
      <c r="N2951">
        <v>1</v>
      </c>
      <c r="O2951">
        <v>16106</v>
      </c>
      <c r="P2951" t="b">
        <v>1</v>
      </c>
      <c r="Q2951" t="b">
        <v>1</v>
      </c>
      <c r="R2951" t="b">
        <v>1</v>
      </c>
      <c r="S2951" t="b">
        <v>0</v>
      </c>
      <c r="T2951" t="s">
        <v>19333</v>
      </c>
      <c r="U2951" t="s">
        <v>19900</v>
      </c>
      <c r="V2951" t="b">
        <v>1</v>
      </c>
      <c r="W2951">
        <v>2</v>
      </c>
      <c r="X2951" t="s">
        <v>23120</v>
      </c>
      <c r="Y2951">
        <v>1.41</v>
      </c>
      <c r="Z2951" t="b">
        <v>0</v>
      </c>
      <c r="AA2951" t="s">
        <v>25163</v>
      </c>
      <c r="AB2951" t="s">
        <v>26573</v>
      </c>
      <c r="AC2951" t="s">
        <v>29220</v>
      </c>
    </row>
    <row r="2952" spans="1:29" x14ac:dyDescent="0.2">
      <c r="A2952">
        <v>26827914</v>
      </c>
      <c r="B2952" t="s">
        <v>2977</v>
      </c>
      <c r="D2952" t="s">
        <v>7935</v>
      </c>
      <c r="E2952" t="b">
        <v>0</v>
      </c>
      <c r="F2952">
        <v>4289</v>
      </c>
      <c r="G2952">
        <v>10998</v>
      </c>
      <c r="H2952">
        <v>4634</v>
      </c>
      <c r="I2952">
        <v>0</v>
      </c>
      <c r="J2952" t="s">
        <v>12876</v>
      </c>
      <c r="K2952" s="1" t="s">
        <v>17364</v>
      </c>
      <c r="L2952" s="1"/>
      <c r="M2952">
        <v>11</v>
      </c>
      <c r="N2952">
        <v>1</v>
      </c>
      <c r="O2952">
        <v>386</v>
      </c>
      <c r="P2952" t="b">
        <v>1</v>
      </c>
      <c r="Q2952" t="b">
        <v>1</v>
      </c>
      <c r="R2952" t="b">
        <v>1</v>
      </c>
      <c r="S2952" t="b">
        <v>0</v>
      </c>
      <c r="V2952" t="b">
        <v>1</v>
      </c>
      <c r="W2952">
        <v>2</v>
      </c>
      <c r="X2952" t="s">
        <v>23121</v>
      </c>
      <c r="Y2952">
        <v>0.42</v>
      </c>
      <c r="Z2952" t="b">
        <v>0</v>
      </c>
      <c r="AA2952" t="s">
        <v>25163</v>
      </c>
      <c r="AB2952" t="s">
        <v>25746</v>
      </c>
      <c r="AC2952" t="s">
        <v>29221</v>
      </c>
    </row>
    <row r="2953" spans="1:29" x14ac:dyDescent="0.2">
      <c r="A2953">
        <v>12433262</v>
      </c>
      <c r="B2953" t="s">
        <v>2978</v>
      </c>
      <c r="D2953" t="s">
        <v>7936</v>
      </c>
      <c r="E2953" t="b">
        <v>0</v>
      </c>
      <c r="F2953">
        <v>2129</v>
      </c>
      <c r="G2953">
        <v>7099</v>
      </c>
      <c r="H2953">
        <v>1584</v>
      </c>
      <c r="I2953">
        <v>0</v>
      </c>
      <c r="J2953" t="s">
        <v>12877</v>
      </c>
      <c r="M2953">
        <v>0</v>
      </c>
      <c r="O2953">
        <v>665</v>
      </c>
      <c r="P2953" t="b">
        <v>1</v>
      </c>
      <c r="Q2953" t="b">
        <v>1</v>
      </c>
      <c r="R2953" t="b">
        <v>1</v>
      </c>
      <c r="S2953" t="b">
        <v>0</v>
      </c>
      <c r="V2953" t="b">
        <v>1</v>
      </c>
      <c r="W2953">
        <v>2</v>
      </c>
      <c r="X2953" t="s">
        <v>23122</v>
      </c>
      <c r="Y2953">
        <v>3.3</v>
      </c>
      <c r="Z2953" t="b">
        <v>0</v>
      </c>
      <c r="AA2953" t="s">
        <v>25163</v>
      </c>
      <c r="AB2953" t="s">
        <v>25247</v>
      </c>
    </row>
    <row r="2954" spans="1:29" x14ac:dyDescent="0.2">
      <c r="A2954">
        <v>4846456047</v>
      </c>
      <c r="B2954" t="s">
        <v>2979</v>
      </c>
      <c r="D2954" t="s">
        <v>7937</v>
      </c>
      <c r="E2954" t="b">
        <v>0</v>
      </c>
      <c r="F2954">
        <v>421</v>
      </c>
      <c r="G2954">
        <v>24985</v>
      </c>
      <c r="H2954">
        <v>14</v>
      </c>
      <c r="I2954">
        <v>0</v>
      </c>
      <c r="J2954" t="s">
        <v>12878</v>
      </c>
      <c r="K2954" s="1" t="s">
        <v>17365</v>
      </c>
      <c r="L2954" s="1"/>
      <c r="M2954">
        <v>1</v>
      </c>
      <c r="N2954">
        <v>1</v>
      </c>
      <c r="O2954">
        <v>1684</v>
      </c>
      <c r="P2954" t="b">
        <v>1</v>
      </c>
      <c r="Q2954" t="b">
        <v>0</v>
      </c>
      <c r="R2954" t="b">
        <v>1</v>
      </c>
      <c r="S2954" t="b">
        <v>0</v>
      </c>
      <c r="V2954" t="b">
        <v>1</v>
      </c>
      <c r="W2954">
        <v>2</v>
      </c>
      <c r="X2954" t="s">
        <v>23123</v>
      </c>
      <c r="Y2954">
        <v>0.52</v>
      </c>
      <c r="Z2954" t="b">
        <v>0</v>
      </c>
      <c r="AA2954" t="s">
        <v>25163</v>
      </c>
      <c r="AB2954" t="s">
        <v>26574</v>
      </c>
      <c r="AC2954" t="s">
        <v>29222</v>
      </c>
    </row>
    <row r="2955" spans="1:29" x14ac:dyDescent="0.2">
      <c r="A2955">
        <v>39694820245</v>
      </c>
      <c r="B2955" t="s">
        <v>2980</v>
      </c>
      <c r="D2955" t="s">
        <v>7938</v>
      </c>
      <c r="E2955" t="b">
        <v>0</v>
      </c>
      <c r="F2955">
        <v>103</v>
      </c>
      <c r="G2955">
        <v>1377</v>
      </c>
      <c r="H2955">
        <v>681</v>
      </c>
      <c r="I2955">
        <v>0</v>
      </c>
      <c r="J2955" t="s">
        <v>12879</v>
      </c>
      <c r="K2955" s="1" t="s">
        <v>17366</v>
      </c>
      <c r="L2955" s="1"/>
      <c r="M2955">
        <v>0</v>
      </c>
      <c r="N2955">
        <v>1</v>
      </c>
      <c r="O2955">
        <v>75</v>
      </c>
      <c r="P2955" t="b">
        <v>1</v>
      </c>
      <c r="Q2955" t="b">
        <v>1</v>
      </c>
      <c r="R2955" t="b">
        <v>1</v>
      </c>
      <c r="S2955" t="b">
        <v>0</v>
      </c>
      <c r="T2955" t="s">
        <v>19067</v>
      </c>
      <c r="V2955" t="b">
        <v>1</v>
      </c>
      <c r="W2955">
        <v>2</v>
      </c>
      <c r="X2955" t="s">
        <v>23124</v>
      </c>
      <c r="Y2955">
        <v>6.22</v>
      </c>
      <c r="Z2955" t="b">
        <v>1</v>
      </c>
      <c r="AA2955" t="s">
        <v>25161</v>
      </c>
      <c r="AC2955" t="s">
        <v>28616</v>
      </c>
    </row>
    <row r="2956" spans="1:29" x14ac:dyDescent="0.2">
      <c r="A2956">
        <v>321950092</v>
      </c>
      <c r="B2956" t="s">
        <v>2981</v>
      </c>
      <c r="D2956" t="s">
        <v>7939</v>
      </c>
      <c r="E2956" t="b">
        <v>0</v>
      </c>
      <c r="F2956">
        <v>165</v>
      </c>
      <c r="G2956">
        <v>577</v>
      </c>
      <c r="H2956">
        <v>921</v>
      </c>
      <c r="I2956">
        <v>0</v>
      </c>
      <c r="J2956" t="s">
        <v>12880</v>
      </c>
      <c r="K2956" s="1" t="s">
        <v>17367</v>
      </c>
      <c r="L2956" s="1"/>
      <c r="M2956">
        <v>0</v>
      </c>
      <c r="O2956">
        <v>33</v>
      </c>
      <c r="P2956" t="b">
        <v>1</v>
      </c>
      <c r="Q2956" t="b">
        <v>1</v>
      </c>
      <c r="R2956" t="b">
        <v>1</v>
      </c>
      <c r="S2956" t="b">
        <v>0</v>
      </c>
      <c r="T2956" t="s">
        <v>19334</v>
      </c>
      <c r="V2956" t="b">
        <v>1</v>
      </c>
      <c r="W2956">
        <v>2</v>
      </c>
      <c r="X2956" t="s">
        <v>23125</v>
      </c>
      <c r="Y2956">
        <v>6.47</v>
      </c>
      <c r="Z2956" t="b">
        <v>0</v>
      </c>
      <c r="AA2956" t="s">
        <v>25161</v>
      </c>
      <c r="AC2956" t="s">
        <v>27992</v>
      </c>
    </row>
    <row r="2957" spans="1:29" x14ac:dyDescent="0.2">
      <c r="A2957">
        <v>6077673212</v>
      </c>
      <c r="B2957" t="s">
        <v>2982</v>
      </c>
      <c r="D2957" t="s">
        <v>7940</v>
      </c>
      <c r="E2957" t="b">
        <v>0</v>
      </c>
      <c r="F2957">
        <v>169</v>
      </c>
      <c r="G2957">
        <v>1214</v>
      </c>
      <c r="H2957">
        <v>2233</v>
      </c>
      <c r="I2957">
        <v>0</v>
      </c>
      <c r="J2957" t="s">
        <v>12881</v>
      </c>
      <c r="K2957" s="1" t="s">
        <v>17368</v>
      </c>
      <c r="L2957" s="1"/>
      <c r="M2957">
        <v>1</v>
      </c>
      <c r="O2957">
        <v>61</v>
      </c>
      <c r="P2957" t="b">
        <v>1</v>
      </c>
      <c r="Q2957" t="b">
        <v>1</v>
      </c>
      <c r="R2957" t="b">
        <v>1</v>
      </c>
      <c r="S2957" t="b">
        <v>0</v>
      </c>
      <c r="T2957" t="s">
        <v>19080</v>
      </c>
      <c r="U2957" t="s">
        <v>19497</v>
      </c>
      <c r="V2957" t="b">
        <v>1</v>
      </c>
      <c r="W2957">
        <v>2</v>
      </c>
      <c r="X2957" t="s">
        <v>23126</v>
      </c>
      <c r="Y2957">
        <v>6.83</v>
      </c>
      <c r="Z2957" t="b">
        <v>0</v>
      </c>
      <c r="AA2957" t="s">
        <v>25161</v>
      </c>
      <c r="AC2957" t="s">
        <v>29223</v>
      </c>
    </row>
    <row r="2958" spans="1:29" x14ac:dyDescent="0.2">
      <c r="A2958">
        <v>1568602099</v>
      </c>
      <c r="B2958" t="s">
        <v>2983</v>
      </c>
      <c r="D2958" t="s">
        <v>7941</v>
      </c>
      <c r="E2958" t="b">
        <v>0</v>
      </c>
      <c r="F2958">
        <v>360</v>
      </c>
      <c r="G2958">
        <v>1560</v>
      </c>
      <c r="H2958">
        <v>213</v>
      </c>
      <c r="I2958">
        <v>0</v>
      </c>
      <c r="J2958" t="s">
        <v>12882</v>
      </c>
      <c r="K2958" s="1" t="s">
        <v>17369</v>
      </c>
      <c r="L2958" s="1"/>
      <c r="M2958">
        <v>4</v>
      </c>
      <c r="O2958">
        <v>143</v>
      </c>
      <c r="P2958" t="b">
        <v>1</v>
      </c>
      <c r="Q2958" t="b">
        <v>1</v>
      </c>
      <c r="R2958" t="b">
        <v>1</v>
      </c>
      <c r="S2958" t="b">
        <v>0</v>
      </c>
      <c r="T2958" t="s">
        <v>19041</v>
      </c>
      <c r="U2958" t="s">
        <v>19791</v>
      </c>
      <c r="V2958" t="b">
        <v>1</v>
      </c>
      <c r="W2958">
        <v>2</v>
      </c>
      <c r="X2958" t="s">
        <v>23127</v>
      </c>
      <c r="Y2958">
        <v>2.59</v>
      </c>
      <c r="Z2958" t="b">
        <v>0</v>
      </c>
      <c r="AA2958" t="s">
        <v>25161</v>
      </c>
      <c r="AC2958" t="s">
        <v>28499</v>
      </c>
    </row>
    <row r="2959" spans="1:29" x14ac:dyDescent="0.2">
      <c r="A2959">
        <v>7974954393</v>
      </c>
      <c r="B2959" t="s">
        <v>2984</v>
      </c>
      <c r="D2959" t="s">
        <v>7942</v>
      </c>
      <c r="E2959" t="b">
        <v>0</v>
      </c>
      <c r="F2959">
        <v>491</v>
      </c>
      <c r="G2959">
        <v>4548</v>
      </c>
      <c r="H2959">
        <v>2106</v>
      </c>
      <c r="I2959">
        <v>0</v>
      </c>
      <c r="J2959" t="s">
        <v>12883</v>
      </c>
      <c r="M2959">
        <v>0</v>
      </c>
      <c r="O2959">
        <v>239</v>
      </c>
      <c r="P2959" t="b">
        <v>1</v>
      </c>
      <c r="Q2959" t="b">
        <v>1</v>
      </c>
      <c r="R2959" t="b">
        <v>0</v>
      </c>
      <c r="S2959" t="b">
        <v>0</v>
      </c>
      <c r="T2959" t="s">
        <v>19035</v>
      </c>
      <c r="V2959" t="b">
        <v>1</v>
      </c>
      <c r="W2959">
        <v>2</v>
      </c>
      <c r="X2959" t="s">
        <v>23128</v>
      </c>
      <c r="Y2959">
        <v>11.08</v>
      </c>
      <c r="Z2959" t="b">
        <v>0</v>
      </c>
      <c r="AA2959" t="s">
        <v>25161</v>
      </c>
      <c r="AC2959" t="s">
        <v>29224</v>
      </c>
    </row>
    <row r="2960" spans="1:29" x14ac:dyDescent="0.2">
      <c r="A2960">
        <v>224019322</v>
      </c>
      <c r="B2960" t="s">
        <v>2985</v>
      </c>
      <c r="D2960" t="s">
        <v>7943</v>
      </c>
      <c r="E2960" t="b">
        <v>0</v>
      </c>
      <c r="F2960">
        <v>2119</v>
      </c>
      <c r="G2960">
        <v>14292</v>
      </c>
      <c r="H2960">
        <v>1616</v>
      </c>
      <c r="I2960">
        <v>0</v>
      </c>
      <c r="J2960" t="s">
        <v>12884</v>
      </c>
      <c r="K2960" s="1" t="s">
        <v>17370</v>
      </c>
      <c r="L2960" s="1"/>
      <c r="M2960">
        <v>0</v>
      </c>
      <c r="N2960">
        <v>1</v>
      </c>
      <c r="O2960">
        <v>1221</v>
      </c>
      <c r="P2960" t="b">
        <v>1</v>
      </c>
      <c r="Q2960" t="b">
        <v>1</v>
      </c>
      <c r="R2960" t="b">
        <v>1</v>
      </c>
      <c r="S2960" t="b">
        <v>0</v>
      </c>
      <c r="T2960" t="s">
        <v>19335</v>
      </c>
      <c r="U2960" t="s">
        <v>19449</v>
      </c>
      <c r="V2960" t="b">
        <v>1</v>
      </c>
      <c r="W2960">
        <v>2</v>
      </c>
      <c r="X2960" t="s">
        <v>23129</v>
      </c>
      <c r="Y2960">
        <v>0.4</v>
      </c>
      <c r="Z2960" t="b">
        <v>0</v>
      </c>
      <c r="AA2960" t="s">
        <v>25163</v>
      </c>
      <c r="AB2960" t="s">
        <v>26575</v>
      </c>
      <c r="AC2960" t="s">
        <v>29225</v>
      </c>
    </row>
    <row r="2961" spans="1:29" x14ac:dyDescent="0.2">
      <c r="A2961">
        <v>14106558</v>
      </c>
      <c r="B2961" t="s">
        <v>2986</v>
      </c>
      <c r="D2961" t="s">
        <v>7944</v>
      </c>
      <c r="E2961" t="b">
        <v>0</v>
      </c>
      <c r="F2961">
        <v>1539</v>
      </c>
      <c r="G2961">
        <v>5685</v>
      </c>
      <c r="H2961">
        <v>2117</v>
      </c>
      <c r="I2961">
        <v>0</v>
      </c>
      <c r="J2961" t="s">
        <v>12885</v>
      </c>
      <c r="M2961">
        <v>4</v>
      </c>
      <c r="N2961">
        <v>1</v>
      </c>
      <c r="O2961">
        <v>139</v>
      </c>
      <c r="P2961" t="b">
        <v>1</v>
      </c>
      <c r="Q2961" t="b">
        <v>1</v>
      </c>
      <c r="R2961" t="b">
        <v>1</v>
      </c>
      <c r="S2961" t="b">
        <v>0</v>
      </c>
      <c r="T2961" t="s">
        <v>19046</v>
      </c>
      <c r="V2961" t="b">
        <v>0</v>
      </c>
      <c r="W2961">
        <v>3</v>
      </c>
      <c r="X2961" t="s">
        <v>23130</v>
      </c>
      <c r="Y2961">
        <v>1.53</v>
      </c>
      <c r="Z2961" t="b">
        <v>1</v>
      </c>
      <c r="AA2961" t="s">
        <v>25162</v>
      </c>
      <c r="AB2961" t="s">
        <v>25197</v>
      </c>
    </row>
    <row r="2962" spans="1:29" x14ac:dyDescent="0.2">
      <c r="A2962">
        <v>39873324822</v>
      </c>
      <c r="B2962" t="s">
        <v>2987</v>
      </c>
      <c r="D2962" t="s">
        <v>7945</v>
      </c>
      <c r="E2962" t="b">
        <v>0</v>
      </c>
      <c r="F2962">
        <v>47</v>
      </c>
      <c r="G2962">
        <v>228</v>
      </c>
      <c r="H2962">
        <v>570</v>
      </c>
      <c r="I2962">
        <v>0</v>
      </c>
      <c r="J2962" t="s">
        <v>12886</v>
      </c>
      <c r="K2962" s="1" t="s">
        <v>17371</v>
      </c>
      <c r="L2962" s="1"/>
      <c r="M2962">
        <v>2</v>
      </c>
      <c r="O2962">
        <v>7</v>
      </c>
      <c r="P2962" t="b">
        <v>1</v>
      </c>
      <c r="Q2962" t="b">
        <v>1</v>
      </c>
      <c r="R2962" t="b">
        <v>1</v>
      </c>
      <c r="S2962" t="b">
        <v>0</v>
      </c>
      <c r="V2962" t="b">
        <v>1</v>
      </c>
      <c r="W2962">
        <v>2</v>
      </c>
      <c r="X2962" t="s">
        <v>23131</v>
      </c>
      <c r="Y2962">
        <v>4.8</v>
      </c>
      <c r="Z2962" t="b">
        <v>0</v>
      </c>
      <c r="AA2962" t="s">
        <v>25163</v>
      </c>
      <c r="AB2962" t="s">
        <v>26576</v>
      </c>
      <c r="AC2962" t="s">
        <v>27794</v>
      </c>
    </row>
    <row r="2963" spans="1:29" x14ac:dyDescent="0.2">
      <c r="A2963">
        <v>13732791546</v>
      </c>
      <c r="B2963" t="s">
        <v>2988</v>
      </c>
      <c r="D2963" t="s">
        <v>7946</v>
      </c>
      <c r="E2963" t="b">
        <v>0</v>
      </c>
      <c r="F2963">
        <v>2582</v>
      </c>
      <c r="G2963">
        <v>544</v>
      </c>
      <c r="H2963">
        <v>741</v>
      </c>
      <c r="I2963">
        <v>0</v>
      </c>
      <c r="J2963" t="s">
        <v>12887</v>
      </c>
      <c r="K2963" s="1" t="s">
        <v>17372</v>
      </c>
      <c r="L2963" s="1"/>
      <c r="M2963">
        <v>6</v>
      </c>
      <c r="N2963">
        <v>1</v>
      </c>
      <c r="O2963">
        <v>1</v>
      </c>
      <c r="P2963" t="b">
        <v>1</v>
      </c>
      <c r="Q2963" t="b">
        <v>1</v>
      </c>
      <c r="R2963" t="b">
        <v>0</v>
      </c>
      <c r="S2963" t="b">
        <v>0</v>
      </c>
      <c r="T2963" t="s">
        <v>19053</v>
      </c>
      <c r="V2963" t="b">
        <v>1</v>
      </c>
      <c r="W2963">
        <v>2</v>
      </c>
      <c r="X2963" t="s">
        <v>23132</v>
      </c>
      <c r="Y2963">
        <v>0.91</v>
      </c>
      <c r="Z2963" t="b">
        <v>0</v>
      </c>
      <c r="AA2963" t="s">
        <v>25162</v>
      </c>
      <c r="AB2963" t="s">
        <v>25803</v>
      </c>
    </row>
    <row r="2964" spans="1:29" x14ac:dyDescent="0.2">
      <c r="A2964">
        <v>7189680313</v>
      </c>
      <c r="B2964" t="s">
        <v>2989</v>
      </c>
      <c r="D2964" t="s">
        <v>7947</v>
      </c>
      <c r="E2964" t="b">
        <v>1</v>
      </c>
      <c r="F2964">
        <v>1820</v>
      </c>
      <c r="G2964">
        <v>186408</v>
      </c>
      <c r="H2964">
        <v>389</v>
      </c>
      <c r="I2964">
        <v>0</v>
      </c>
      <c r="J2964" t="s">
        <v>12888</v>
      </c>
      <c r="K2964" s="1" t="s">
        <v>17373</v>
      </c>
      <c r="L2964" s="1"/>
      <c r="M2964">
        <v>0</v>
      </c>
      <c r="N2964">
        <v>10</v>
      </c>
      <c r="O2964">
        <v>171335</v>
      </c>
      <c r="P2964" t="b">
        <v>1</v>
      </c>
      <c r="Q2964" t="b">
        <v>1</v>
      </c>
      <c r="R2964" t="b">
        <v>1</v>
      </c>
      <c r="S2964" t="b">
        <v>0</v>
      </c>
      <c r="T2964" t="s">
        <v>19048</v>
      </c>
      <c r="V2964" t="b">
        <v>1</v>
      </c>
      <c r="W2964">
        <v>2</v>
      </c>
      <c r="X2964" t="s">
        <v>23133</v>
      </c>
      <c r="Y2964">
        <v>0.55000000000000004</v>
      </c>
      <c r="Z2964" t="b">
        <v>0</v>
      </c>
      <c r="AA2964" t="s">
        <v>25163</v>
      </c>
      <c r="AB2964" t="s">
        <v>26577</v>
      </c>
      <c r="AC2964" t="s">
        <v>29226</v>
      </c>
    </row>
    <row r="2965" spans="1:29" x14ac:dyDescent="0.2">
      <c r="A2965">
        <v>7628862690</v>
      </c>
      <c r="B2965" t="s">
        <v>2990</v>
      </c>
      <c r="D2965" t="s">
        <v>7948</v>
      </c>
      <c r="E2965" t="b">
        <v>0</v>
      </c>
      <c r="F2965">
        <v>1114</v>
      </c>
      <c r="G2965">
        <v>2170</v>
      </c>
      <c r="H2965">
        <v>2407</v>
      </c>
      <c r="I2965">
        <v>0</v>
      </c>
      <c r="J2965" t="s">
        <v>12889</v>
      </c>
      <c r="K2965" s="1" t="s">
        <v>17374</v>
      </c>
      <c r="L2965" s="1"/>
      <c r="M2965">
        <v>0</v>
      </c>
      <c r="N2965">
        <v>1</v>
      </c>
      <c r="O2965">
        <v>123</v>
      </c>
      <c r="P2965" t="b">
        <v>1</v>
      </c>
      <c r="Q2965" t="b">
        <v>1</v>
      </c>
      <c r="R2965" t="b">
        <v>1</v>
      </c>
      <c r="S2965" t="b">
        <v>0</v>
      </c>
      <c r="T2965" t="s">
        <v>12427</v>
      </c>
      <c r="V2965" t="b">
        <v>1</v>
      </c>
      <c r="W2965">
        <v>2</v>
      </c>
      <c r="X2965" t="s">
        <v>23134</v>
      </c>
      <c r="Y2965">
        <v>5.95</v>
      </c>
      <c r="Z2965" t="b">
        <v>1</v>
      </c>
      <c r="AA2965" t="s">
        <v>25162</v>
      </c>
      <c r="AB2965" t="s">
        <v>26578</v>
      </c>
    </row>
    <row r="2966" spans="1:29" x14ac:dyDescent="0.2">
      <c r="A2966">
        <v>4195097936</v>
      </c>
      <c r="B2966" t="s">
        <v>2991</v>
      </c>
      <c r="D2966" t="s">
        <v>7949</v>
      </c>
      <c r="E2966" t="b">
        <v>0</v>
      </c>
      <c r="F2966">
        <v>117</v>
      </c>
      <c r="G2966">
        <v>801</v>
      </c>
      <c r="H2966">
        <v>2299</v>
      </c>
      <c r="I2966">
        <v>0</v>
      </c>
      <c r="J2966" t="s">
        <v>12890</v>
      </c>
      <c r="K2966" s="1" t="s">
        <v>17375</v>
      </c>
      <c r="L2966" s="1"/>
      <c r="M2966">
        <v>1</v>
      </c>
      <c r="O2966">
        <v>46</v>
      </c>
      <c r="P2966" t="b">
        <v>1</v>
      </c>
      <c r="Q2966" t="b">
        <v>1</v>
      </c>
      <c r="R2966" t="b">
        <v>1</v>
      </c>
      <c r="S2966" t="b">
        <v>0</v>
      </c>
      <c r="U2966" t="s">
        <v>19566</v>
      </c>
      <c r="V2966" t="b">
        <v>1</v>
      </c>
      <c r="W2966">
        <v>2</v>
      </c>
      <c r="X2966" t="s">
        <v>23135</v>
      </c>
      <c r="Y2966">
        <v>4.4800000000000004</v>
      </c>
      <c r="Z2966" t="b">
        <v>0</v>
      </c>
      <c r="AA2966" t="s">
        <v>25161</v>
      </c>
      <c r="AC2966" t="s">
        <v>27488</v>
      </c>
    </row>
    <row r="2967" spans="1:29" x14ac:dyDescent="0.2">
      <c r="A2967">
        <v>233553795</v>
      </c>
      <c r="B2967" t="s">
        <v>2992</v>
      </c>
      <c r="D2967" t="s">
        <v>7950</v>
      </c>
      <c r="E2967" t="b">
        <v>0</v>
      </c>
      <c r="F2967">
        <v>107</v>
      </c>
      <c r="G2967">
        <v>3749</v>
      </c>
      <c r="H2967">
        <v>1400</v>
      </c>
      <c r="I2967">
        <v>0</v>
      </c>
      <c r="J2967" t="s">
        <v>12891</v>
      </c>
      <c r="M2967">
        <v>0</v>
      </c>
      <c r="N2967">
        <v>1</v>
      </c>
      <c r="O2967">
        <v>10</v>
      </c>
      <c r="P2967" t="b">
        <v>1</v>
      </c>
      <c r="Q2967" t="b">
        <v>1</v>
      </c>
      <c r="R2967" t="b">
        <v>1</v>
      </c>
      <c r="S2967" t="b">
        <v>0</v>
      </c>
      <c r="V2967" t="b">
        <v>0</v>
      </c>
      <c r="W2967">
        <v>3</v>
      </c>
      <c r="X2967" t="s">
        <v>23136</v>
      </c>
      <c r="Y2967">
        <v>14.61</v>
      </c>
      <c r="Z2967" t="b">
        <v>0</v>
      </c>
      <c r="AA2967" t="s">
        <v>25161</v>
      </c>
      <c r="AB2967" t="s">
        <v>25197</v>
      </c>
      <c r="AC2967" t="s">
        <v>29227</v>
      </c>
    </row>
    <row r="2968" spans="1:29" x14ac:dyDescent="0.2">
      <c r="A2968">
        <v>17690900954</v>
      </c>
      <c r="B2968" t="s">
        <v>2993</v>
      </c>
      <c r="D2968" t="s">
        <v>7951</v>
      </c>
      <c r="E2968" t="b">
        <v>0</v>
      </c>
      <c r="F2968">
        <v>39</v>
      </c>
      <c r="G2968">
        <v>206</v>
      </c>
      <c r="H2968">
        <v>62</v>
      </c>
      <c r="I2968">
        <v>0</v>
      </c>
      <c r="J2968" t="s">
        <v>12892</v>
      </c>
      <c r="M2968">
        <v>3</v>
      </c>
      <c r="N2968">
        <v>1</v>
      </c>
      <c r="O2968">
        <v>3</v>
      </c>
      <c r="P2968" t="b">
        <v>1</v>
      </c>
      <c r="Q2968" t="b">
        <v>1</v>
      </c>
      <c r="R2968" t="b">
        <v>1</v>
      </c>
      <c r="S2968" t="b">
        <v>0</v>
      </c>
      <c r="T2968" t="s">
        <v>19157</v>
      </c>
      <c r="U2968" t="s">
        <v>19901</v>
      </c>
      <c r="V2968" t="b">
        <v>1</v>
      </c>
      <c r="W2968">
        <v>2</v>
      </c>
      <c r="X2968" t="s">
        <v>23137</v>
      </c>
      <c r="Y2968">
        <v>7</v>
      </c>
      <c r="Z2968" t="b">
        <v>1</v>
      </c>
      <c r="AA2968" t="s">
        <v>25162</v>
      </c>
      <c r="AB2968" t="s">
        <v>26579</v>
      </c>
    </row>
    <row r="2969" spans="1:29" x14ac:dyDescent="0.2">
      <c r="A2969">
        <v>4874722563</v>
      </c>
      <c r="B2969" t="s">
        <v>2994</v>
      </c>
      <c r="D2969" t="s">
        <v>7952</v>
      </c>
      <c r="E2969" t="b">
        <v>0</v>
      </c>
      <c r="F2969">
        <v>55</v>
      </c>
      <c r="G2969">
        <v>1010</v>
      </c>
      <c r="H2969">
        <v>242</v>
      </c>
      <c r="I2969">
        <v>0</v>
      </c>
      <c r="J2969" t="s">
        <v>12893</v>
      </c>
      <c r="M2969">
        <v>0</v>
      </c>
      <c r="N2969">
        <v>0</v>
      </c>
      <c r="O2969">
        <v>30</v>
      </c>
      <c r="P2969" t="b">
        <v>1</v>
      </c>
      <c r="Q2969" t="b">
        <v>1</v>
      </c>
      <c r="R2969" t="b">
        <v>1</v>
      </c>
      <c r="S2969" t="b">
        <v>0</v>
      </c>
      <c r="T2969" t="s">
        <v>19091</v>
      </c>
      <c r="V2969" t="b">
        <v>1</v>
      </c>
      <c r="W2969">
        <v>2</v>
      </c>
      <c r="X2969" t="s">
        <v>23138</v>
      </c>
      <c r="Y2969">
        <v>11.33</v>
      </c>
      <c r="Z2969" t="b">
        <v>1</v>
      </c>
      <c r="AA2969" t="s">
        <v>25163</v>
      </c>
      <c r="AB2969" t="s">
        <v>26580</v>
      </c>
      <c r="AC2969" t="s">
        <v>29228</v>
      </c>
    </row>
    <row r="2970" spans="1:29" x14ac:dyDescent="0.2">
      <c r="A2970">
        <v>915240621</v>
      </c>
      <c r="B2970" t="s">
        <v>2995</v>
      </c>
      <c r="D2970" t="s">
        <v>7953</v>
      </c>
      <c r="E2970" t="b">
        <v>0</v>
      </c>
      <c r="F2970">
        <v>405</v>
      </c>
      <c r="G2970">
        <v>11955</v>
      </c>
      <c r="H2970">
        <v>399</v>
      </c>
      <c r="I2970">
        <v>0</v>
      </c>
      <c r="J2970" t="s">
        <v>12894</v>
      </c>
      <c r="K2970" s="1" t="s">
        <v>17376</v>
      </c>
      <c r="L2970" s="1"/>
      <c r="M2970">
        <v>4</v>
      </c>
      <c r="O2970">
        <v>3065</v>
      </c>
      <c r="P2970" t="b">
        <v>1</v>
      </c>
      <c r="Q2970" t="b">
        <v>1</v>
      </c>
      <c r="R2970" t="b">
        <v>0</v>
      </c>
      <c r="S2970" t="b">
        <v>0</v>
      </c>
      <c r="U2970" t="s">
        <v>19902</v>
      </c>
      <c r="V2970" t="b">
        <v>1</v>
      </c>
      <c r="W2970">
        <v>2</v>
      </c>
      <c r="X2970" t="s">
        <v>23139</v>
      </c>
      <c r="Y2970">
        <v>5</v>
      </c>
      <c r="Z2970" t="b">
        <v>0</v>
      </c>
      <c r="AA2970" t="s">
        <v>25163</v>
      </c>
      <c r="AB2970" t="s">
        <v>26581</v>
      </c>
      <c r="AC2970" t="s">
        <v>29229</v>
      </c>
    </row>
    <row r="2971" spans="1:29" x14ac:dyDescent="0.2">
      <c r="A2971">
        <v>49617982306</v>
      </c>
      <c r="B2971" t="s">
        <v>2996</v>
      </c>
      <c r="D2971" t="s">
        <v>7954</v>
      </c>
      <c r="E2971" t="b">
        <v>0</v>
      </c>
      <c r="F2971">
        <v>65</v>
      </c>
      <c r="G2971">
        <v>59</v>
      </c>
      <c r="H2971">
        <v>29</v>
      </c>
      <c r="I2971">
        <v>0</v>
      </c>
      <c r="J2971" t="s">
        <v>12895</v>
      </c>
      <c r="K2971" s="1" t="s">
        <v>17377</v>
      </c>
      <c r="L2971" s="1"/>
      <c r="M2971">
        <v>0</v>
      </c>
      <c r="O2971">
        <v>1</v>
      </c>
      <c r="P2971" t="b">
        <v>1</v>
      </c>
      <c r="Q2971" t="b">
        <v>1</v>
      </c>
      <c r="R2971" t="b">
        <v>1</v>
      </c>
      <c r="S2971" t="b">
        <v>0</v>
      </c>
      <c r="V2971" t="b">
        <v>1</v>
      </c>
      <c r="W2971">
        <v>2</v>
      </c>
      <c r="X2971" t="s">
        <v>23140</v>
      </c>
      <c r="Y2971">
        <v>3.11</v>
      </c>
      <c r="Z2971" t="b">
        <v>0</v>
      </c>
      <c r="AA2971" t="s">
        <v>25161</v>
      </c>
      <c r="AC2971" t="s">
        <v>27646</v>
      </c>
    </row>
    <row r="2972" spans="1:29" x14ac:dyDescent="0.2">
      <c r="A2972">
        <v>34749483395</v>
      </c>
      <c r="B2972" t="s">
        <v>2997</v>
      </c>
      <c r="D2972" t="s">
        <v>7955</v>
      </c>
      <c r="E2972" t="b">
        <v>0</v>
      </c>
      <c r="F2972">
        <v>273</v>
      </c>
      <c r="G2972">
        <v>37694</v>
      </c>
      <c r="H2972">
        <v>2</v>
      </c>
      <c r="I2972">
        <v>0</v>
      </c>
      <c r="J2972" t="s">
        <v>12896</v>
      </c>
      <c r="M2972">
        <v>0</v>
      </c>
      <c r="N2972">
        <v>1</v>
      </c>
      <c r="O2972">
        <v>273</v>
      </c>
      <c r="P2972" t="b">
        <v>1</v>
      </c>
      <c r="Q2972" t="b">
        <v>1</v>
      </c>
      <c r="R2972" t="b">
        <v>1</v>
      </c>
      <c r="S2972" t="b">
        <v>0</v>
      </c>
      <c r="T2972" t="s">
        <v>19291</v>
      </c>
      <c r="V2972" t="b">
        <v>0</v>
      </c>
      <c r="W2972">
        <v>3</v>
      </c>
      <c r="X2972" t="s">
        <v>23141</v>
      </c>
      <c r="Y2972">
        <v>5.66</v>
      </c>
      <c r="Z2972" t="b">
        <v>0</v>
      </c>
      <c r="AA2972" t="s">
        <v>25161</v>
      </c>
      <c r="AB2972" t="s">
        <v>26582</v>
      </c>
      <c r="AC2972" t="s">
        <v>29230</v>
      </c>
    </row>
    <row r="2973" spans="1:29" x14ac:dyDescent="0.2">
      <c r="A2973">
        <v>40269505911</v>
      </c>
      <c r="B2973" t="s">
        <v>2998</v>
      </c>
      <c r="D2973" t="s">
        <v>7956</v>
      </c>
      <c r="E2973" t="b">
        <v>0</v>
      </c>
      <c r="F2973">
        <v>400</v>
      </c>
      <c r="G2973">
        <v>5897</v>
      </c>
      <c r="H2973">
        <v>34</v>
      </c>
      <c r="I2973">
        <v>0</v>
      </c>
      <c r="J2973" t="s">
        <v>12897</v>
      </c>
      <c r="K2973" s="1" t="s">
        <v>17378</v>
      </c>
      <c r="L2973" s="1"/>
      <c r="M2973">
        <v>31</v>
      </c>
      <c r="N2973">
        <v>1</v>
      </c>
      <c r="O2973">
        <v>1209</v>
      </c>
      <c r="P2973" t="b">
        <v>1</v>
      </c>
      <c r="Q2973" t="b">
        <v>1</v>
      </c>
      <c r="R2973" t="b">
        <v>1</v>
      </c>
      <c r="S2973" t="b">
        <v>0</v>
      </c>
      <c r="T2973" t="s">
        <v>19306</v>
      </c>
      <c r="V2973" t="b">
        <v>0</v>
      </c>
      <c r="W2973">
        <v>3</v>
      </c>
      <c r="X2973" t="s">
        <v>23142</v>
      </c>
      <c r="Y2973">
        <v>16.100000000000001</v>
      </c>
      <c r="Z2973" t="b">
        <v>1</v>
      </c>
      <c r="AA2973" t="s">
        <v>25163</v>
      </c>
      <c r="AB2973" t="s">
        <v>26583</v>
      </c>
      <c r="AC2973" t="s">
        <v>29231</v>
      </c>
    </row>
    <row r="2974" spans="1:29" x14ac:dyDescent="0.2">
      <c r="A2974">
        <v>2200350501</v>
      </c>
      <c r="B2974" t="s">
        <v>2999</v>
      </c>
      <c r="D2974" t="s">
        <v>7957</v>
      </c>
      <c r="E2974" t="b">
        <v>0</v>
      </c>
      <c r="F2974">
        <v>18</v>
      </c>
      <c r="G2974">
        <v>110178</v>
      </c>
      <c r="H2974">
        <v>456</v>
      </c>
      <c r="I2974">
        <v>0</v>
      </c>
      <c r="J2974" t="s">
        <v>12898</v>
      </c>
      <c r="K2974" s="1" t="s">
        <v>17379</v>
      </c>
      <c r="L2974" s="1"/>
      <c r="M2974">
        <v>140</v>
      </c>
      <c r="N2974">
        <v>1</v>
      </c>
      <c r="O2974">
        <v>304</v>
      </c>
      <c r="P2974" t="b">
        <v>1</v>
      </c>
      <c r="Q2974" t="b">
        <v>0</v>
      </c>
      <c r="R2974" t="b">
        <v>0</v>
      </c>
      <c r="S2974" t="b">
        <v>0</v>
      </c>
      <c r="T2974" t="s">
        <v>19040</v>
      </c>
      <c r="V2974" t="b">
        <v>1</v>
      </c>
      <c r="W2974">
        <v>2</v>
      </c>
      <c r="X2974" t="s">
        <v>23143</v>
      </c>
      <c r="Y2974">
        <v>1.4</v>
      </c>
      <c r="Z2974" t="b">
        <v>1</v>
      </c>
      <c r="AA2974" t="s">
        <v>25161</v>
      </c>
      <c r="AC2974" t="s">
        <v>29232</v>
      </c>
    </row>
    <row r="2975" spans="1:29" x14ac:dyDescent="0.2">
      <c r="A2975">
        <v>2290727185</v>
      </c>
      <c r="B2975" t="s">
        <v>3000</v>
      </c>
      <c r="D2975" t="s">
        <v>7958</v>
      </c>
      <c r="E2975" t="b">
        <v>0</v>
      </c>
      <c r="F2975">
        <v>98</v>
      </c>
      <c r="G2975">
        <v>1092</v>
      </c>
      <c r="H2975">
        <v>2380</v>
      </c>
      <c r="I2975">
        <v>0</v>
      </c>
      <c r="J2975" t="s">
        <v>12899</v>
      </c>
      <c r="K2975" s="1" t="s">
        <v>17380</v>
      </c>
      <c r="L2975" s="1"/>
      <c r="M2975">
        <v>0</v>
      </c>
      <c r="O2975">
        <v>4</v>
      </c>
      <c r="P2975" t="b">
        <v>1</v>
      </c>
      <c r="Q2975" t="b">
        <v>1</v>
      </c>
      <c r="R2975" t="b">
        <v>0</v>
      </c>
      <c r="S2975" t="b">
        <v>0</v>
      </c>
      <c r="T2975" t="s">
        <v>19026</v>
      </c>
      <c r="U2975" t="s">
        <v>19903</v>
      </c>
      <c r="V2975" t="b">
        <v>1</v>
      </c>
      <c r="W2975">
        <v>2</v>
      </c>
      <c r="X2975" t="s">
        <v>23144</v>
      </c>
      <c r="Y2975">
        <v>1.9</v>
      </c>
      <c r="Z2975" t="b">
        <v>0</v>
      </c>
      <c r="AA2975" t="s">
        <v>25161</v>
      </c>
      <c r="AC2975" t="s">
        <v>29233</v>
      </c>
    </row>
    <row r="2976" spans="1:29" x14ac:dyDescent="0.2">
      <c r="A2976">
        <v>199554200</v>
      </c>
      <c r="B2976" t="s">
        <v>3001</v>
      </c>
      <c r="D2976" t="s">
        <v>7959</v>
      </c>
      <c r="E2976" t="b">
        <v>1</v>
      </c>
      <c r="F2976">
        <v>1347</v>
      </c>
      <c r="G2976">
        <v>19700</v>
      </c>
      <c r="H2976">
        <v>446</v>
      </c>
      <c r="I2976">
        <v>0</v>
      </c>
      <c r="J2976" t="s">
        <v>12900</v>
      </c>
      <c r="K2976" s="1" t="s">
        <v>17381</v>
      </c>
      <c r="L2976" s="1"/>
      <c r="M2976">
        <v>22</v>
      </c>
      <c r="O2976">
        <v>1270</v>
      </c>
      <c r="P2976" t="b">
        <v>1</v>
      </c>
      <c r="Q2976" t="b">
        <v>1</v>
      </c>
      <c r="R2976" t="b">
        <v>1</v>
      </c>
      <c r="S2976" t="b">
        <v>0</v>
      </c>
      <c r="T2976" t="s">
        <v>19242</v>
      </c>
      <c r="V2976" t="b">
        <v>1</v>
      </c>
      <c r="W2976">
        <v>2</v>
      </c>
      <c r="X2976" t="s">
        <v>23145</v>
      </c>
      <c r="Y2976">
        <v>0.5</v>
      </c>
      <c r="Z2976" t="b">
        <v>0</v>
      </c>
      <c r="AA2976" t="s">
        <v>25161</v>
      </c>
      <c r="AC2976" t="s">
        <v>29234</v>
      </c>
    </row>
    <row r="2977" spans="1:29" x14ac:dyDescent="0.2">
      <c r="A2977">
        <v>31997450140</v>
      </c>
      <c r="B2977" t="s">
        <v>3002</v>
      </c>
      <c r="D2977" t="s">
        <v>7960</v>
      </c>
      <c r="E2977" t="b">
        <v>0</v>
      </c>
      <c r="F2977">
        <v>299</v>
      </c>
      <c r="G2977">
        <v>463</v>
      </c>
      <c r="H2977">
        <v>336</v>
      </c>
      <c r="I2977">
        <v>0</v>
      </c>
      <c r="J2977" t="s">
        <v>12901</v>
      </c>
      <c r="K2977" s="1" t="s">
        <v>17382</v>
      </c>
      <c r="L2977" s="1"/>
      <c r="M2977">
        <v>0</v>
      </c>
      <c r="N2977">
        <v>1</v>
      </c>
      <c r="O2977">
        <v>24</v>
      </c>
      <c r="P2977" t="b">
        <v>1</v>
      </c>
      <c r="Q2977" t="b">
        <v>1</v>
      </c>
      <c r="R2977" t="b">
        <v>1</v>
      </c>
      <c r="S2977" t="b">
        <v>0</v>
      </c>
      <c r="T2977" t="s">
        <v>19047</v>
      </c>
      <c r="V2977" t="b">
        <v>1</v>
      </c>
      <c r="W2977">
        <v>2</v>
      </c>
      <c r="X2977" t="s">
        <v>23146</v>
      </c>
      <c r="Y2977">
        <v>8.91</v>
      </c>
      <c r="Z2977" t="b">
        <v>1</v>
      </c>
      <c r="AA2977" t="s">
        <v>25161</v>
      </c>
      <c r="AB2977" t="s">
        <v>26584</v>
      </c>
      <c r="AC2977" t="s">
        <v>29235</v>
      </c>
    </row>
    <row r="2978" spans="1:29" x14ac:dyDescent="0.2">
      <c r="A2978">
        <v>48878659820</v>
      </c>
      <c r="B2978" t="s">
        <v>3003</v>
      </c>
      <c r="D2978" t="s">
        <v>7961</v>
      </c>
      <c r="E2978" t="b">
        <v>0</v>
      </c>
      <c r="F2978">
        <v>9</v>
      </c>
      <c r="G2978">
        <v>488</v>
      </c>
      <c r="H2978">
        <v>861</v>
      </c>
      <c r="I2978">
        <v>0</v>
      </c>
      <c r="J2978" t="s">
        <v>12902</v>
      </c>
      <c r="K2978" s="1" t="s">
        <v>17383</v>
      </c>
      <c r="L2978" s="1"/>
      <c r="M2978">
        <v>0</v>
      </c>
      <c r="O2978">
        <v>1</v>
      </c>
      <c r="P2978" t="b">
        <v>1</v>
      </c>
      <c r="Q2978" t="b">
        <v>1</v>
      </c>
      <c r="R2978" t="b">
        <v>0</v>
      </c>
      <c r="S2978" t="b">
        <v>0</v>
      </c>
      <c r="T2978" t="s">
        <v>12427</v>
      </c>
      <c r="U2978" t="s">
        <v>19904</v>
      </c>
      <c r="V2978" t="b">
        <v>1</v>
      </c>
      <c r="W2978">
        <v>2</v>
      </c>
      <c r="X2978" t="s">
        <v>23147</v>
      </c>
      <c r="Y2978">
        <v>4.68</v>
      </c>
      <c r="Z2978" t="b">
        <v>1</v>
      </c>
      <c r="AA2978" t="s">
        <v>25161</v>
      </c>
      <c r="AC2978" t="s">
        <v>29236</v>
      </c>
    </row>
    <row r="2979" spans="1:29" x14ac:dyDescent="0.2">
      <c r="A2979">
        <v>1236600743</v>
      </c>
      <c r="B2979" t="s">
        <v>3004</v>
      </c>
      <c r="D2979" t="s">
        <v>7962</v>
      </c>
      <c r="E2979" t="b">
        <v>0</v>
      </c>
      <c r="F2979">
        <v>1005</v>
      </c>
      <c r="G2979">
        <v>4495</v>
      </c>
      <c r="H2979">
        <v>1229</v>
      </c>
      <c r="I2979">
        <v>0</v>
      </c>
      <c r="J2979" t="s">
        <v>12903</v>
      </c>
      <c r="K2979" s="1" t="s">
        <v>17384</v>
      </c>
      <c r="L2979" s="1"/>
      <c r="M2979">
        <v>0</v>
      </c>
      <c r="O2979">
        <v>784</v>
      </c>
      <c r="P2979" t="b">
        <v>1</v>
      </c>
      <c r="Q2979" t="b">
        <v>1</v>
      </c>
      <c r="R2979" t="b">
        <v>1</v>
      </c>
      <c r="S2979" t="b">
        <v>0</v>
      </c>
      <c r="T2979" t="s">
        <v>19199</v>
      </c>
      <c r="V2979" t="b">
        <v>1</v>
      </c>
      <c r="W2979">
        <v>2</v>
      </c>
      <c r="X2979" t="s">
        <v>23148</v>
      </c>
      <c r="Y2979">
        <v>1.38</v>
      </c>
      <c r="Z2979" t="b">
        <v>1</v>
      </c>
      <c r="AA2979" t="s">
        <v>25163</v>
      </c>
      <c r="AB2979" t="s">
        <v>26585</v>
      </c>
      <c r="AC2979" t="s">
        <v>28051</v>
      </c>
    </row>
    <row r="2980" spans="1:29" x14ac:dyDescent="0.2">
      <c r="A2980">
        <v>8164710</v>
      </c>
      <c r="B2980" t="s">
        <v>3005</v>
      </c>
      <c r="D2980" t="s">
        <v>7963</v>
      </c>
      <c r="E2980" t="b">
        <v>1</v>
      </c>
      <c r="F2980">
        <v>6857</v>
      </c>
      <c r="G2980">
        <v>611282</v>
      </c>
      <c r="H2980">
        <v>445</v>
      </c>
      <c r="I2980">
        <v>0</v>
      </c>
      <c r="J2980" t="s">
        <v>12904</v>
      </c>
      <c r="K2980" s="1" t="s">
        <v>17385</v>
      </c>
      <c r="L2980" s="1"/>
      <c r="M2980">
        <v>39</v>
      </c>
      <c r="N2980">
        <v>6</v>
      </c>
      <c r="O2980">
        <v>520252</v>
      </c>
      <c r="P2980" t="b">
        <v>1</v>
      </c>
      <c r="Q2980" t="b">
        <v>1</v>
      </c>
      <c r="R2980" t="b">
        <v>1</v>
      </c>
      <c r="S2980" t="b">
        <v>0</v>
      </c>
      <c r="V2980" t="b">
        <v>1</v>
      </c>
      <c r="W2980">
        <v>2</v>
      </c>
      <c r="X2980" t="s">
        <v>23149</v>
      </c>
      <c r="Y2980">
        <v>1.59</v>
      </c>
      <c r="Z2980" t="b">
        <v>0</v>
      </c>
      <c r="AA2980" t="s">
        <v>25163</v>
      </c>
      <c r="AB2980" t="s">
        <v>26586</v>
      </c>
      <c r="AC2980" t="s">
        <v>29237</v>
      </c>
    </row>
    <row r="2981" spans="1:29" x14ac:dyDescent="0.2">
      <c r="A2981">
        <v>3428109860</v>
      </c>
      <c r="B2981" t="s">
        <v>3006</v>
      </c>
      <c r="D2981" t="s">
        <v>7964</v>
      </c>
      <c r="E2981" t="b">
        <v>0</v>
      </c>
      <c r="F2981">
        <v>455</v>
      </c>
      <c r="G2981">
        <v>6689</v>
      </c>
      <c r="H2981">
        <v>654</v>
      </c>
      <c r="I2981">
        <v>0</v>
      </c>
      <c r="J2981" t="s">
        <v>12905</v>
      </c>
      <c r="K2981" s="1" t="s">
        <v>17386</v>
      </c>
      <c r="L2981" s="1"/>
      <c r="M2981">
        <v>3</v>
      </c>
      <c r="N2981">
        <v>1</v>
      </c>
      <c r="O2981">
        <v>187</v>
      </c>
      <c r="P2981" t="b">
        <v>1</v>
      </c>
      <c r="Q2981" t="b">
        <v>1</v>
      </c>
      <c r="R2981" t="b">
        <v>1</v>
      </c>
      <c r="S2981" t="b">
        <v>0</v>
      </c>
      <c r="T2981" t="s">
        <v>19318</v>
      </c>
      <c r="V2981" t="b">
        <v>0</v>
      </c>
      <c r="W2981">
        <v>3</v>
      </c>
      <c r="X2981" t="s">
        <v>23150</v>
      </c>
      <c r="Y2981">
        <v>4.78</v>
      </c>
      <c r="Z2981" t="b">
        <v>1</v>
      </c>
      <c r="AA2981" t="s">
        <v>25162</v>
      </c>
      <c r="AB2981" t="s">
        <v>26587</v>
      </c>
    </row>
    <row r="2982" spans="1:29" x14ac:dyDescent="0.2">
      <c r="A2982">
        <v>3039648501</v>
      </c>
      <c r="B2982" t="s">
        <v>3007</v>
      </c>
      <c r="D2982" t="s">
        <v>7965</v>
      </c>
      <c r="E2982" t="b">
        <v>0</v>
      </c>
      <c r="F2982">
        <v>91</v>
      </c>
      <c r="G2982">
        <v>596</v>
      </c>
      <c r="H2982">
        <v>501</v>
      </c>
      <c r="I2982">
        <v>0</v>
      </c>
      <c r="J2982" t="s">
        <v>12906</v>
      </c>
      <c r="K2982" s="1" t="s">
        <v>17387</v>
      </c>
      <c r="L2982" s="1"/>
      <c r="M2982">
        <v>0</v>
      </c>
      <c r="O2982">
        <v>43</v>
      </c>
      <c r="P2982" t="b">
        <v>1</v>
      </c>
      <c r="Q2982" t="b">
        <v>1</v>
      </c>
      <c r="R2982" t="b">
        <v>1</v>
      </c>
      <c r="S2982" t="b">
        <v>0</v>
      </c>
      <c r="V2982" t="b">
        <v>1</v>
      </c>
      <c r="W2982">
        <v>2</v>
      </c>
      <c r="X2982" t="s">
        <v>23151</v>
      </c>
      <c r="Y2982">
        <v>4.9800000000000004</v>
      </c>
      <c r="Z2982" t="b">
        <v>0</v>
      </c>
      <c r="AA2982" t="s">
        <v>25161</v>
      </c>
      <c r="AC2982" t="s">
        <v>29238</v>
      </c>
    </row>
    <row r="2983" spans="1:29" x14ac:dyDescent="0.2">
      <c r="A2983">
        <v>16612358787</v>
      </c>
      <c r="B2983" t="s">
        <v>3008</v>
      </c>
      <c r="D2983" t="s">
        <v>7966</v>
      </c>
      <c r="E2983" t="b">
        <v>0</v>
      </c>
      <c r="F2983">
        <v>64</v>
      </c>
      <c r="G2983">
        <v>431</v>
      </c>
      <c r="H2983">
        <v>316</v>
      </c>
      <c r="I2983">
        <v>0</v>
      </c>
      <c r="J2983" t="s">
        <v>12907</v>
      </c>
      <c r="M2983">
        <v>0</v>
      </c>
      <c r="N2983">
        <v>1</v>
      </c>
      <c r="O2983">
        <v>16</v>
      </c>
      <c r="P2983" t="b">
        <v>1</v>
      </c>
      <c r="Q2983" t="b">
        <v>1</v>
      </c>
      <c r="R2983" t="b">
        <v>1</v>
      </c>
      <c r="S2983" t="b">
        <v>0</v>
      </c>
      <c r="T2983" t="s">
        <v>19030</v>
      </c>
      <c r="V2983" t="b">
        <v>0</v>
      </c>
      <c r="W2983">
        <v>3</v>
      </c>
      <c r="X2983" t="s">
        <v>23152</v>
      </c>
      <c r="Y2983">
        <v>18.899999999999999</v>
      </c>
      <c r="Z2983" t="b">
        <v>1</v>
      </c>
      <c r="AA2983" t="s">
        <v>25162</v>
      </c>
      <c r="AB2983" t="s">
        <v>25192</v>
      </c>
    </row>
    <row r="2984" spans="1:29" x14ac:dyDescent="0.2">
      <c r="A2984">
        <v>47582374595</v>
      </c>
      <c r="B2984" t="s">
        <v>3009</v>
      </c>
      <c r="D2984" t="s">
        <v>7967</v>
      </c>
      <c r="E2984" t="b">
        <v>0</v>
      </c>
      <c r="F2984">
        <v>812</v>
      </c>
      <c r="G2984">
        <v>3587</v>
      </c>
      <c r="H2984">
        <v>777</v>
      </c>
      <c r="I2984">
        <v>0</v>
      </c>
      <c r="J2984" t="s">
        <v>12908</v>
      </c>
      <c r="K2984" s="1" t="s">
        <v>17388</v>
      </c>
      <c r="L2984" s="1"/>
      <c r="M2984">
        <v>101</v>
      </c>
      <c r="N2984">
        <v>1</v>
      </c>
      <c r="O2984">
        <v>30</v>
      </c>
      <c r="P2984" t="b">
        <v>1</v>
      </c>
      <c r="Q2984" t="b">
        <v>1</v>
      </c>
      <c r="R2984" t="b">
        <v>1</v>
      </c>
      <c r="S2984" t="b">
        <v>0</v>
      </c>
      <c r="T2984" t="s">
        <v>19066</v>
      </c>
      <c r="V2984" t="b">
        <v>1</v>
      </c>
      <c r="W2984">
        <v>2</v>
      </c>
      <c r="X2984" t="s">
        <v>23153</v>
      </c>
      <c r="Y2984">
        <v>0.18</v>
      </c>
      <c r="Z2984" t="b">
        <v>0</v>
      </c>
      <c r="AA2984" t="s">
        <v>25162</v>
      </c>
      <c r="AB2984" t="s">
        <v>26588</v>
      </c>
    </row>
    <row r="2985" spans="1:29" x14ac:dyDescent="0.2">
      <c r="A2985">
        <v>6188072817</v>
      </c>
      <c r="B2985" t="s">
        <v>3010</v>
      </c>
      <c r="D2985" t="s">
        <v>7968</v>
      </c>
      <c r="E2985" t="b">
        <v>0</v>
      </c>
      <c r="F2985">
        <v>4</v>
      </c>
      <c r="G2985">
        <v>8433</v>
      </c>
      <c r="H2985">
        <v>180</v>
      </c>
      <c r="I2985">
        <v>0</v>
      </c>
      <c r="J2985" t="s">
        <v>12909</v>
      </c>
      <c r="K2985" s="1" t="s">
        <v>17389</v>
      </c>
      <c r="L2985" s="1"/>
      <c r="M2985">
        <v>1</v>
      </c>
      <c r="N2985">
        <v>1</v>
      </c>
      <c r="O2985">
        <v>298</v>
      </c>
      <c r="P2985" t="b">
        <v>1</v>
      </c>
      <c r="Q2985" t="b">
        <v>1</v>
      </c>
      <c r="R2985" t="b">
        <v>1</v>
      </c>
      <c r="S2985" t="b">
        <v>0</v>
      </c>
      <c r="V2985" t="b">
        <v>0</v>
      </c>
      <c r="W2985">
        <v>3</v>
      </c>
      <c r="X2985" t="s">
        <v>23154</v>
      </c>
      <c r="Z2985" t="b">
        <v>0</v>
      </c>
      <c r="AA2985" t="s">
        <v>25163</v>
      </c>
      <c r="AB2985" t="s">
        <v>25418</v>
      </c>
      <c r="AC2985" t="s">
        <v>29239</v>
      </c>
    </row>
    <row r="2986" spans="1:29" x14ac:dyDescent="0.2">
      <c r="A2986">
        <v>4038418500</v>
      </c>
      <c r="B2986" t="s">
        <v>3011</v>
      </c>
      <c r="D2986" t="s">
        <v>7969</v>
      </c>
      <c r="E2986" t="b">
        <v>0</v>
      </c>
      <c r="F2986">
        <v>94</v>
      </c>
      <c r="G2986">
        <v>206</v>
      </c>
      <c r="H2986">
        <v>52</v>
      </c>
      <c r="I2986">
        <v>0</v>
      </c>
      <c r="J2986" t="s">
        <v>12910</v>
      </c>
      <c r="K2986" s="1" t="s">
        <v>17390</v>
      </c>
      <c r="L2986" s="1"/>
      <c r="M2986">
        <v>0</v>
      </c>
      <c r="O2986">
        <v>5</v>
      </c>
      <c r="P2986" t="b">
        <v>1</v>
      </c>
      <c r="Q2986" t="b">
        <v>1</v>
      </c>
      <c r="R2986" t="b">
        <v>1</v>
      </c>
      <c r="S2986" t="b">
        <v>0</v>
      </c>
      <c r="T2986" t="s">
        <v>19336</v>
      </c>
      <c r="V2986" t="b">
        <v>1</v>
      </c>
      <c r="W2986">
        <v>2</v>
      </c>
      <c r="X2986" t="s">
        <v>23155</v>
      </c>
      <c r="Y2986">
        <v>3.87</v>
      </c>
      <c r="Z2986" t="b">
        <v>0</v>
      </c>
      <c r="AA2986" t="s">
        <v>25161</v>
      </c>
      <c r="AC2986" t="s">
        <v>27572</v>
      </c>
    </row>
    <row r="2987" spans="1:29" x14ac:dyDescent="0.2">
      <c r="A2987">
        <v>13288041761</v>
      </c>
      <c r="B2987" t="s">
        <v>3012</v>
      </c>
      <c r="D2987" t="s">
        <v>7970</v>
      </c>
      <c r="E2987" t="b">
        <v>0</v>
      </c>
      <c r="F2987">
        <v>238</v>
      </c>
      <c r="G2987">
        <v>3492</v>
      </c>
      <c r="H2987">
        <v>846</v>
      </c>
      <c r="I2987">
        <v>0</v>
      </c>
      <c r="J2987" t="s">
        <v>12911</v>
      </c>
      <c r="K2987" s="1" t="s">
        <v>17391</v>
      </c>
      <c r="L2987" s="1"/>
      <c r="M2987">
        <v>1</v>
      </c>
      <c r="N2987">
        <v>1</v>
      </c>
      <c r="O2987">
        <v>24</v>
      </c>
      <c r="P2987" t="b">
        <v>1</v>
      </c>
      <c r="Q2987" t="b">
        <v>0</v>
      </c>
      <c r="R2987" t="b">
        <v>1</v>
      </c>
      <c r="S2987" t="b">
        <v>0</v>
      </c>
      <c r="T2987" t="s">
        <v>19121</v>
      </c>
      <c r="V2987" t="b">
        <v>0</v>
      </c>
      <c r="W2987">
        <v>3</v>
      </c>
      <c r="X2987" t="s">
        <v>23156</v>
      </c>
      <c r="Y2987">
        <v>3.02</v>
      </c>
      <c r="Z2987" t="b">
        <v>1</v>
      </c>
      <c r="AA2987" t="s">
        <v>25162</v>
      </c>
      <c r="AB2987" t="s">
        <v>26589</v>
      </c>
    </row>
    <row r="2988" spans="1:29" x14ac:dyDescent="0.2">
      <c r="A2988">
        <v>16180417228</v>
      </c>
      <c r="B2988" t="s">
        <v>3013</v>
      </c>
      <c r="D2988" t="s">
        <v>7971</v>
      </c>
      <c r="E2988" t="b">
        <v>0</v>
      </c>
      <c r="F2988">
        <v>183</v>
      </c>
      <c r="G2988">
        <v>181</v>
      </c>
      <c r="H2988">
        <v>285</v>
      </c>
      <c r="I2988">
        <v>0</v>
      </c>
      <c r="J2988" t="s">
        <v>12912</v>
      </c>
      <c r="K2988" s="1" t="s">
        <v>17392</v>
      </c>
      <c r="L2988" s="1"/>
      <c r="M2988">
        <v>8</v>
      </c>
      <c r="N2988">
        <v>0</v>
      </c>
      <c r="O2988">
        <v>12</v>
      </c>
      <c r="P2988" t="b">
        <v>1</v>
      </c>
      <c r="Q2988" t="b">
        <v>1</v>
      </c>
      <c r="R2988" t="b">
        <v>1</v>
      </c>
      <c r="S2988" t="b">
        <v>0</v>
      </c>
      <c r="T2988" t="s">
        <v>19182</v>
      </c>
      <c r="V2988" t="b">
        <v>1</v>
      </c>
      <c r="W2988">
        <v>2</v>
      </c>
      <c r="X2988" t="s">
        <v>23157</v>
      </c>
      <c r="Y2988">
        <v>1.1399999999999999</v>
      </c>
      <c r="Z2988" t="b">
        <v>0</v>
      </c>
      <c r="AA2988" t="s">
        <v>25161</v>
      </c>
      <c r="AB2988" t="s">
        <v>25185</v>
      </c>
      <c r="AC2988" t="s">
        <v>28316</v>
      </c>
    </row>
    <row r="2989" spans="1:29" x14ac:dyDescent="0.2">
      <c r="A2989">
        <v>1660220830</v>
      </c>
      <c r="B2989" t="s">
        <v>3014</v>
      </c>
      <c r="D2989" t="s">
        <v>7972</v>
      </c>
      <c r="E2989" t="b">
        <v>0</v>
      </c>
      <c r="F2989">
        <v>306</v>
      </c>
      <c r="G2989">
        <v>408</v>
      </c>
      <c r="H2989">
        <v>874</v>
      </c>
      <c r="I2989">
        <v>0</v>
      </c>
      <c r="J2989" t="s">
        <v>12913</v>
      </c>
      <c r="M2989">
        <v>0</v>
      </c>
      <c r="O2989">
        <v>6</v>
      </c>
      <c r="P2989" t="b">
        <v>1</v>
      </c>
      <c r="Q2989" t="b">
        <v>1</v>
      </c>
      <c r="R2989" t="b">
        <v>0</v>
      </c>
      <c r="S2989" t="b">
        <v>0</v>
      </c>
      <c r="U2989" t="s">
        <v>19823</v>
      </c>
      <c r="V2989" t="b">
        <v>1</v>
      </c>
      <c r="W2989">
        <v>2</v>
      </c>
      <c r="X2989" t="s">
        <v>23158</v>
      </c>
      <c r="Y2989">
        <v>3.35</v>
      </c>
      <c r="Z2989" t="b">
        <v>0</v>
      </c>
      <c r="AA2989" t="s">
        <v>25161</v>
      </c>
      <c r="AC2989" t="s">
        <v>27877</v>
      </c>
    </row>
    <row r="2990" spans="1:29" x14ac:dyDescent="0.2">
      <c r="A2990">
        <v>7953243098</v>
      </c>
      <c r="B2990" t="s">
        <v>3015</v>
      </c>
      <c r="D2990" t="s">
        <v>7973</v>
      </c>
      <c r="E2990" t="b">
        <v>0</v>
      </c>
      <c r="F2990">
        <v>46</v>
      </c>
      <c r="G2990">
        <v>2236</v>
      </c>
      <c r="H2990">
        <v>105</v>
      </c>
      <c r="I2990">
        <v>0</v>
      </c>
      <c r="J2990" t="s">
        <v>12914</v>
      </c>
      <c r="M2990">
        <v>0</v>
      </c>
      <c r="O2990">
        <v>15</v>
      </c>
      <c r="P2990" t="b">
        <v>1</v>
      </c>
      <c r="Q2990" t="b">
        <v>1</v>
      </c>
      <c r="R2990" t="b">
        <v>1</v>
      </c>
      <c r="S2990" t="b">
        <v>0</v>
      </c>
      <c r="T2990" t="s">
        <v>10847</v>
      </c>
      <c r="V2990" t="b">
        <v>1</v>
      </c>
      <c r="W2990">
        <v>2</v>
      </c>
      <c r="X2990" t="s">
        <v>23159</v>
      </c>
      <c r="Y2990">
        <v>23.32</v>
      </c>
      <c r="Z2990" t="b">
        <v>1</v>
      </c>
      <c r="AA2990" t="s">
        <v>25161</v>
      </c>
      <c r="AC2990" t="s">
        <v>28848</v>
      </c>
    </row>
    <row r="2991" spans="1:29" x14ac:dyDescent="0.2">
      <c r="A2991">
        <v>1523898420</v>
      </c>
      <c r="B2991" t="s">
        <v>3016</v>
      </c>
      <c r="D2991" t="s">
        <v>7974</v>
      </c>
      <c r="E2991" t="b">
        <v>0</v>
      </c>
      <c r="F2991">
        <v>3772</v>
      </c>
      <c r="G2991">
        <v>14058</v>
      </c>
      <c r="H2991">
        <v>430</v>
      </c>
      <c r="I2991">
        <v>0</v>
      </c>
      <c r="J2991" t="s">
        <v>12915</v>
      </c>
      <c r="K2991" s="1" t="s">
        <v>17393</v>
      </c>
      <c r="L2991" s="1"/>
      <c r="M2991">
        <v>17</v>
      </c>
      <c r="N2991">
        <v>1</v>
      </c>
      <c r="O2991">
        <v>328</v>
      </c>
      <c r="P2991" t="b">
        <v>1</v>
      </c>
      <c r="Q2991" t="b">
        <v>1</v>
      </c>
      <c r="R2991" t="b">
        <v>1</v>
      </c>
      <c r="S2991" t="b">
        <v>0</v>
      </c>
      <c r="T2991" t="s">
        <v>19337</v>
      </c>
      <c r="U2991" t="s">
        <v>19725</v>
      </c>
      <c r="V2991" t="b">
        <v>1</v>
      </c>
      <c r="W2991">
        <v>2</v>
      </c>
      <c r="X2991" t="s">
        <v>23160</v>
      </c>
      <c r="Y2991">
        <v>0.21</v>
      </c>
      <c r="Z2991" t="b">
        <v>1</v>
      </c>
      <c r="AA2991" t="s">
        <v>25161</v>
      </c>
      <c r="AC2991" t="s">
        <v>29240</v>
      </c>
    </row>
    <row r="2992" spans="1:29" x14ac:dyDescent="0.2">
      <c r="A2992">
        <v>41532292608</v>
      </c>
      <c r="B2992" t="s">
        <v>3017</v>
      </c>
      <c r="D2992" t="s">
        <v>7975</v>
      </c>
      <c r="E2992" t="b">
        <v>0</v>
      </c>
      <c r="F2992">
        <v>100</v>
      </c>
      <c r="G2992">
        <v>14</v>
      </c>
      <c r="H2992">
        <v>17</v>
      </c>
      <c r="I2992">
        <v>0</v>
      </c>
      <c r="J2992" t="s">
        <v>12916</v>
      </c>
      <c r="K2992" s="1" t="s">
        <v>17394</v>
      </c>
      <c r="L2992" s="1"/>
      <c r="M2992">
        <v>2</v>
      </c>
      <c r="O2992">
        <v>0</v>
      </c>
      <c r="P2992" t="b">
        <v>1</v>
      </c>
      <c r="Q2992" t="b">
        <v>1</v>
      </c>
      <c r="R2992" t="b">
        <v>0</v>
      </c>
      <c r="S2992" t="b">
        <v>0</v>
      </c>
      <c r="T2992" t="s">
        <v>19026</v>
      </c>
      <c r="V2992" t="b">
        <v>0</v>
      </c>
      <c r="W2992">
        <v>3</v>
      </c>
      <c r="X2992" t="s">
        <v>23161</v>
      </c>
      <c r="Y2992">
        <v>5.41</v>
      </c>
      <c r="Z2992" t="b">
        <v>0</v>
      </c>
      <c r="AA2992" t="s">
        <v>25161</v>
      </c>
      <c r="AC2992" t="s">
        <v>27868</v>
      </c>
    </row>
    <row r="2993" spans="1:29" x14ac:dyDescent="0.2">
      <c r="A2993">
        <v>5585681523</v>
      </c>
      <c r="B2993" t="s">
        <v>3018</v>
      </c>
      <c r="D2993" t="s">
        <v>7976</v>
      </c>
      <c r="E2993" t="b">
        <v>0</v>
      </c>
      <c r="F2993">
        <v>251</v>
      </c>
      <c r="G2993">
        <v>54698</v>
      </c>
      <c r="H2993">
        <v>49</v>
      </c>
      <c r="I2993">
        <v>0</v>
      </c>
      <c r="J2993" t="s">
        <v>12917</v>
      </c>
      <c r="K2993" s="1" t="s">
        <v>17395</v>
      </c>
      <c r="L2993" s="1"/>
      <c r="M2993">
        <v>0</v>
      </c>
      <c r="N2993">
        <v>1</v>
      </c>
      <c r="O2993">
        <v>129</v>
      </c>
      <c r="P2993" t="b">
        <v>1</v>
      </c>
      <c r="Q2993" t="b">
        <v>1</v>
      </c>
      <c r="R2993" t="b">
        <v>1</v>
      </c>
      <c r="S2993" t="b">
        <v>0</v>
      </c>
      <c r="T2993" t="s">
        <v>19030</v>
      </c>
      <c r="V2993" t="b">
        <v>0</v>
      </c>
      <c r="W2993">
        <v>3</v>
      </c>
      <c r="X2993" t="s">
        <v>23162</v>
      </c>
      <c r="Y2993">
        <v>0.14000000000000001</v>
      </c>
      <c r="Z2993" t="b">
        <v>1</v>
      </c>
      <c r="AA2993" t="s">
        <v>25161</v>
      </c>
      <c r="AB2993" t="s">
        <v>26448</v>
      </c>
      <c r="AC2993" t="s">
        <v>29241</v>
      </c>
    </row>
    <row r="2994" spans="1:29" x14ac:dyDescent="0.2">
      <c r="A2994">
        <v>44173700</v>
      </c>
      <c r="B2994" t="s">
        <v>3019</v>
      </c>
      <c r="D2994" t="s">
        <v>7977</v>
      </c>
      <c r="E2994" t="b">
        <v>0</v>
      </c>
      <c r="F2994">
        <v>379</v>
      </c>
      <c r="G2994">
        <v>386</v>
      </c>
      <c r="H2994">
        <v>344</v>
      </c>
      <c r="I2994">
        <v>0</v>
      </c>
      <c r="J2994" t="s">
        <v>12918</v>
      </c>
      <c r="K2994" s="1" t="s">
        <v>17396</v>
      </c>
      <c r="L2994" s="1"/>
      <c r="M2994">
        <v>6</v>
      </c>
      <c r="O2994">
        <v>369</v>
      </c>
      <c r="P2994" t="b">
        <v>1</v>
      </c>
      <c r="Q2994" t="b">
        <v>1</v>
      </c>
      <c r="R2994" t="b">
        <v>1</v>
      </c>
      <c r="S2994" t="b">
        <v>0</v>
      </c>
      <c r="V2994" t="b">
        <v>1</v>
      </c>
      <c r="W2994">
        <v>2</v>
      </c>
      <c r="X2994" t="s">
        <v>23163</v>
      </c>
      <c r="Y2994">
        <v>5.27</v>
      </c>
      <c r="Z2994" t="b">
        <v>0</v>
      </c>
      <c r="AA2994" t="s">
        <v>25162</v>
      </c>
      <c r="AB2994" t="s">
        <v>25176</v>
      </c>
    </row>
    <row r="2995" spans="1:29" x14ac:dyDescent="0.2">
      <c r="A2995">
        <v>36155557860</v>
      </c>
      <c r="B2995" t="s">
        <v>3020</v>
      </c>
      <c r="D2995" t="s">
        <v>7978</v>
      </c>
      <c r="E2995" t="b">
        <v>0</v>
      </c>
      <c r="F2995">
        <v>68</v>
      </c>
      <c r="G2995">
        <v>161</v>
      </c>
      <c r="H2995">
        <v>240</v>
      </c>
      <c r="I2995">
        <v>0</v>
      </c>
      <c r="J2995" t="s">
        <v>12919</v>
      </c>
      <c r="K2995" s="1" t="s">
        <v>17397</v>
      </c>
      <c r="L2995" s="1"/>
      <c r="M2995">
        <v>0</v>
      </c>
      <c r="O2995">
        <v>0</v>
      </c>
      <c r="P2995" t="b">
        <v>1</v>
      </c>
      <c r="Q2995" t="b">
        <v>1</v>
      </c>
      <c r="R2995" t="b">
        <v>1</v>
      </c>
      <c r="S2995" t="b">
        <v>0</v>
      </c>
      <c r="T2995" t="s">
        <v>19026</v>
      </c>
      <c r="V2995" t="b">
        <v>1</v>
      </c>
      <c r="W2995">
        <v>2</v>
      </c>
      <c r="X2995" t="s">
        <v>23164</v>
      </c>
      <c r="Y2995">
        <v>12.65</v>
      </c>
      <c r="Z2995" t="b">
        <v>0</v>
      </c>
      <c r="AA2995" t="s">
        <v>25161</v>
      </c>
      <c r="AC2995" t="s">
        <v>27617</v>
      </c>
    </row>
    <row r="2996" spans="1:29" x14ac:dyDescent="0.2">
      <c r="A2996">
        <v>8634899096</v>
      </c>
      <c r="B2996" t="s">
        <v>3021</v>
      </c>
      <c r="D2996" t="s">
        <v>7979</v>
      </c>
      <c r="E2996" t="b">
        <v>0</v>
      </c>
      <c r="F2996">
        <v>677</v>
      </c>
      <c r="G2996">
        <v>2179</v>
      </c>
      <c r="H2996">
        <v>1334</v>
      </c>
      <c r="I2996">
        <v>0</v>
      </c>
      <c r="J2996" t="s">
        <v>12920</v>
      </c>
      <c r="K2996" s="1" t="s">
        <v>17398</v>
      </c>
      <c r="L2996" s="1"/>
      <c r="M2996">
        <v>6</v>
      </c>
      <c r="O2996">
        <v>1336</v>
      </c>
      <c r="P2996" t="b">
        <v>1</v>
      </c>
      <c r="Q2996" t="b">
        <v>0</v>
      </c>
      <c r="R2996" t="b">
        <v>1</v>
      </c>
      <c r="S2996" t="b">
        <v>0</v>
      </c>
      <c r="T2996" t="s">
        <v>19063</v>
      </c>
      <c r="V2996" t="b">
        <v>1</v>
      </c>
      <c r="W2996">
        <v>2</v>
      </c>
      <c r="X2996" t="s">
        <v>23165</v>
      </c>
      <c r="Y2996">
        <v>3.76</v>
      </c>
      <c r="Z2996" t="b">
        <v>1</v>
      </c>
      <c r="AA2996" t="s">
        <v>25163</v>
      </c>
      <c r="AB2996" t="s">
        <v>26590</v>
      </c>
      <c r="AC2996" t="s">
        <v>29242</v>
      </c>
    </row>
    <row r="2997" spans="1:29" x14ac:dyDescent="0.2">
      <c r="A2997">
        <v>8040480255</v>
      </c>
      <c r="B2997" t="s">
        <v>3022</v>
      </c>
      <c r="D2997" t="s">
        <v>7980</v>
      </c>
      <c r="E2997" t="b">
        <v>0</v>
      </c>
      <c r="F2997">
        <v>183</v>
      </c>
      <c r="G2997">
        <v>975</v>
      </c>
      <c r="H2997">
        <v>1583</v>
      </c>
      <c r="I2997">
        <v>0</v>
      </c>
      <c r="J2997" t="s">
        <v>12921</v>
      </c>
      <c r="K2997" s="1" t="s">
        <v>17399</v>
      </c>
      <c r="L2997" s="1"/>
      <c r="M2997">
        <v>0</v>
      </c>
      <c r="O2997">
        <v>27</v>
      </c>
      <c r="P2997" t="b">
        <v>1</v>
      </c>
      <c r="Q2997" t="b">
        <v>1</v>
      </c>
      <c r="R2997" t="b">
        <v>1</v>
      </c>
      <c r="S2997" t="b">
        <v>0</v>
      </c>
      <c r="U2997" t="s">
        <v>19905</v>
      </c>
      <c r="V2997" t="b">
        <v>1</v>
      </c>
      <c r="W2997">
        <v>2</v>
      </c>
      <c r="X2997" t="s">
        <v>23166</v>
      </c>
      <c r="Y2997">
        <v>1.96</v>
      </c>
      <c r="Z2997" t="b">
        <v>0</v>
      </c>
      <c r="AA2997" t="s">
        <v>25162</v>
      </c>
      <c r="AB2997" t="s">
        <v>26591</v>
      </c>
      <c r="AC2997" t="s">
        <v>29243</v>
      </c>
    </row>
    <row r="2998" spans="1:29" x14ac:dyDescent="0.2">
      <c r="A2998">
        <v>4119805101</v>
      </c>
      <c r="B2998" t="s">
        <v>3023</v>
      </c>
      <c r="D2998" t="s">
        <v>7981</v>
      </c>
      <c r="E2998" t="b">
        <v>0</v>
      </c>
      <c r="F2998">
        <v>465</v>
      </c>
      <c r="G2998">
        <v>12595</v>
      </c>
      <c r="H2998">
        <v>4378</v>
      </c>
      <c r="I2998">
        <v>0</v>
      </c>
      <c r="J2998" t="s">
        <v>12922</v>
      </c>
      <c r="M2998">
        <v>2</v>
      </c>
      <c r="N2998">
        <v>1</v>
      </c>
      <c r="O2998">
        <v>11194</v>
      </c>
      <c r="P2998" t="b">
        <v>1</v>
      </c>
      <c r="Q2998" t="b">
        <v>1</v>
      </c>
      <c r="R2998" t="b">
        <v>1</v>
      </c>
      <c r="S2998" t="b">
        <v>0</v>
      </c>
      <c r="V2998" t="b">
        <v>0</v>
      </c>
      <c r="W2998">
        <v>3</v>
      </c>
      <c r="X2998" t="s">
        <v>23167</v>
      </c>
      <c r="Y2998">
        <v>3.41</v>
      </c>
      <c r="Z2998" t="b">
        <v>0</v>
      </c>
      <c r="AA2998" t="s">
        <v>25163</v>
      </c>
      <c r="AB2998" t="s">
        <v>26592</v>
      </c>
      <c r="AC2998" t="s">
        <v>29244</v>
      </c>
    </row>
    <row r="2999" spans="1:29" x14ac:dyDescent="0.2">
      <c r="A2999">
        <v>8228518562</v>
      </c>
      <c r="B2999" t="s">
        <v>3024</v>
      </c>
      <c r="D2999" t="s">
        <v>7982</v>
      </c>
      <c r="E2999" t="b">
        <v>0</v>
      </c>
      <c r="F2999">
        <v>46</v>
      </c>
      <c r="G2999">
        <v>1471</v>
      </c>
      <c r="H2999">
        <v>167</v>
      </c>
      <c r="I2999">
        <v>0</v>
      </c>
      <c r="J2999" t="s">
        <v>12923</v>
      </c>
      <c r="K2999" s="1" t="s">
        <v>17400</v>
      </c>
      <c r="L2999" s="1"/>
      <c r="M2999">
        <v>0</v>
      </c>
      <c r="O2999">
        <v>59</v>
      </c>
      <c r="P2999" t="b">
        <v>1</v>
      </c>
      <c r="Q2999" t="b">
        <v>1</v>
      </c>
      <c r="R2999" t="b">
        <v>0</v>
      </c>
      <c r="S2999" t="b">
        <v>0</v>
      </c>
      <c r="T2999" t="s">
        <v>19111</v>
      </c>
      <c r="U2999" t="s">
        <v>19563</v>
      </c>
      <c r="V2999" t="b">
        <v>1</v>
      </c>
      <c r="W2999">
        <v>2</v>
      </c>
      <c r="X2999" t="s">
        <v>23168</v>
      </c>
      <c r="Y2999">
        <v>4.29</v>
      </c>
      <c r="Z2999" t="b">
        <v>0</v>
      </c>
      <c r="AA2999" t="s">
        <v>25161</v>
      </c>
      <c r="AC2999" t="s">
        <v>27580</v>
      </c>
    </row>
    <row r="3000" spans="1:29" x14ac:dyDescent="0.2">
      <c r="A3000">
        <v>22219208024</v>
      </c>
      <c r="B3000" t="s">
        <v>3025</v>
      </c>
      <c r="D3000" t="s">
        <v>7983</v>
      </c>
      <c r="E3000" t="b">
        <v>0</v>
      </c>
      <c r="F3000">
        <v>171</v>
      </c>
      <c r="G3000">
        <v>203398</v>
      </c>
      <c r="H3000">
        <v>300</v>
      </c>
      <c r="I3000">
        <v>0</v>
      </c>
      <c r="J3000" t="s">
        <v>12924</v>
      </c>
      <c r="K3000" s="1" t="s">
        <v>17401</v>
      </c>
      <c r="L3000" s="1"/>
      <c r="M3000">
        <v>0</v>
      </c>
      <c r="N3000">
        <v>0</v>
      </c>
      <c r="O3000">
        <v>3936</v>
      </c>
      <c r="P3000" t="b">
        <v>1</v>
      </c>
      <c r="Q3000" t="b">
        <v>1</v>
      </c>
      <c r="R3000" t="b">
        <v>1</v>
      </c>
      <c r="S3000" t="b">
        <v>0</v>
      </c>
      <c r="T3000" t="s">
        <v>19023</v>
      </c>
      <c r="V3000" t="b">
        <v>0</v>
      </c>
      <c r="W3000">
        <v>3</v>
      </c>
      <c r="X3000" t="s">
        <v>23169</v>
      </c>
      <c r="Y3000">
        <v>1.81</v>
      </c>
      <c r="Z3000" t="b">
        <v>1</v>
      </c>
      <c r="AA3000" t="s">
        <v>25163</v>
      </c>
      <c r="AB3000" t="s">
        <v>26593</v>
      </c>
      <c r="AC3000" t="s">
        <v>29245</v>
      </c>
    </row>
    <row r="3001" spans="1:29" x14ac:dyDescent="0.2">
      <c r="A3001">
        <v>13605076958</v>
      </c>
      <c r="B3001" t="s">
        <v>3026</v>
      </c>
      <c r="D3001" t="s">
        <v>7984</v>
      </c>
      <c r="E3001" t="b">
        <v>0</v>
      </c>
      <c r="F3001">
        <v>1583</v>
      </c>
      <c r="G3001">
        <v>1678</v>
      </c>
      <c r="H3001">
        <v>1883</v>
      </c>
      <c r="I3001">
        <v>0</v>
      </c>
      <c r="J3001" t="s">
        <v>12925</v>
      </c>
      <c r="M3001">
        <v>21</v>
      </c>
      <c r="N3001">
        <v>1</v>
      </c>
      <c r="O3001">
        <v>2</v>
      </c>
      <c r="P3001" t="b">
        <v>1</v>
      </c>
      <c r="Q3001" t="b">
        <v>0</v>
      </c>
      <c r="R3001" t="b">
        <v>1</v>
      </c>
      <c r="S3001" t="b">
        <v>0</v>
      </c>
      <c r="T3001" t="s">
        <v>19066</v>
      </c>
      <c r="U3001" t="s">
        <v>19906</v>
      </c>
      <c r="V3001" t="b">
        <v>1</v>
      </c>
      <c r="W3001">
        <v>2</v>
      </c>
      <c r="X3001" t="s">
        <v>23170</v>
      </c>
      <c r="Y3001">
        <v>0.17</v>
      </c>
      <c r="Z3001" t="b">
        <v>0</v>
      </c>
      <c r="AA3001" t="s">
        <v>25161</v>
      </c>
      <c r="AC3001" t="s">
        <v>29246</v>
      </c>
    </row>
    <row r="3002" spans="1:29" x14ac:dyDescent="0.2">
      <c r="A3002">
        <v>8957710677</v>
      </c>
      <c r="B3002" t="s">
        <v>3027</v>
      </c>
      <c r="E3002" t="b">
        <v>0</v>
      </c>
      <c r="F3002">
        <v>802</v>
      </c>
      <c r="G3002">
        <v>1628</v>
      </c>
      <c r="H3002">
        <v>846</v>
      </c>
      <c r="I3002">
        <v>0</v>
      </c>
      <c r="J3002" t="s">
        <v>12926</v>
      </c>
      <c r="K3002" s="1" t="s">
        <v>17402</v>
      </c>
      <c r="L3002" s="1"/>
      <c r="M3002">
        <v>1</v>
      </c>
      <c r="N3002">
        <v>1</v>
      </c>
      <c r="O3002">
        <v>250</v>
      </c>
      <c r="P3002" t="b">
        <v>1</v>
      </c>
      <c r="Q3002" t="b">
        <v>1</v>
      </c>
      <c r="R3002" t="b">
        <v>1</v>
      </c>
      <c r="S3002" t="b">
        <v>0</v>
      </c>
      <c r="T3002" t="s">
        <v>10847</v>
      </c>
      <c r="V3002" t="b">
        <v>1</v>
      </c>
      <c r="W3002">
        <v>2</v>
      </c>
      <c r="X3002" t="s">
        <v>23171</v>
      </c>
      <c r="Y3002">
        <v>0.87</v>
      </c>
      <c r="Z3002" t="b">
        <v>1</v>
      </c>
      <c r="AA3002" t="s">
        <v>25162</v>
      </c>
      <c r="AB3002" t="s">
        <v>26594</v>
      </c>
    </row>
    <row r="3003" spans="1:29" x14ac:dyDescent="0.2">
      <c r="A3003">
        <v>252893778</v>
      </c>
      <c r="B3003" t="s">
        <v>3028</v>
      </c>
      <c r="D3003" t="s">
        <v>7985</v>
      </c>
      <c r="E3003" t="b">
        <v>0</v>
      </c>
      <c r="F3003">
        <v>278</v>
      </c>
      <c r="G3003">
        <v>359</v>
      </c>
      <c r="H3003">
        <v>316</v>
      </c>
      <c r="I3003">
        <v>0</v>
      </c>
      <c r="J3003" t="s">
        <v>12927</v>
      </c>
      <c r="K3003" s="1" t="s">
        <v>17403</v>
      </c>
      <c r="L3003" s="1"/>
      <c r="M3003">
        <v>9</v>
      </c>
      <c r="N3003">
        <v>1</v>
      </c>
      <c r="O3003">
        <v>95</v>
      </c>
      <c r="P3003" t="b">
        <v>1</v>
      </c>
      <c r="Q3003" t="b">
        <v>1</v>
      </c>
      <c r="R3003" t="b">
        <v>0</v>
      </c>
      <c r="S3003" t="b">
        <v>0</v>
      </c>
      <c r="T3003" t="s">
        <v>19065</v>
      </c>
      <c r="V3003" t="b">
        <v>0</v>
      </c>
      <c r="W3003">
        <v>3</v>
      </c>
      <c r="X3003" t="s">
        <v>23172</v>
      </c>
      <c r="Y3003">
        <v>5.0999999999999996</v>
      </c>
      <c r="Z3003" t="b">
        <v>1</v>
      </c>
      <c r="AA3003" t="s">
        <v>25162</v>
      </c>
      <c r="AB3003" t="s">
        <v>26595</v>
      </c>
    </row>
    <row r="3004" spans="1:29" x14ac:dyDescent="0.2">
      <c r="A3004">
        <v>7259229767</v>
      </c>
      <c r="B3004" t="s">
        <v>3029</v>
      </c>
      <c r="D3004" t="s">
        <v>7986</v>
      </c>
      <c r="E3004" t="b">
        <v>0</v>
      </c>
      <c r="F3004">
        <v>256</v>
      </c>
      <c r="G3004">
        <v>1129</v>
      </c>
      <c r="H3004">
        <v>908</v>
      </c>
      <c r="I3004">
        <v>0</v>
      </c>
      <c r="J3004" t="s">
        <v>12928</v>
      </c>
      <c r="K3004" s="1" t="s">
        <v>17404</v>
      </c>
      <c r="L3004" s="1"/>
      <c r="M3004">
        <v>0</v>
      </c>
      <c r="O3004">
        <v>10</v>
      </c>
      <c r="P3004" t="b">
        <v>1</v>
      </c>
      <c r="Q3004" t="b">
        <v>1</v>
      </c>
      <c r="R3004" t="b">
        <v>1</v>
      </c>
      <c r="S3004" t="b">
        <v>0</v>
      </c>
      <c r="T3004" t="s">
        <v>19065</v>
      </c>
      <c r="U3004" t="s">
        <v>19907</v>
      </c>
      <c r="V3004" t="b">
        <v>1</v>
      </c>
      <c r="W3004">
        <v>2</v>
      </c>
      <c r="X3004" t="s">
        <v>23173</v>
      </c>
      <c r="Y3004">
        <v>3.12</v>
      </c>
      <c r="Z3004" t="b">
        <v>1</v>
      </c>
      <c r="AA3004" t="s">
        <v>25162</v>
      </c>
      <c r="AB3004" t="s">
        <v>26596</v>
      </c>
    </row>
    <row r="3005" spans="1:29" x14ac:dyDescent="0.2">
      <c r="A3005">
        <v>8128103116</v>
      </c>
      <c r="B3005" t="s">
        <v>3030</v>
      </c>
      <c r="D3005" t="s">
        <v>7987</v>
      </c>
      <c r="E3005" t="b">
        <v>0</v>
      </c>
      <c r="F3005">
        <v>2239</v>
      </c>
      <c r="G3005">
        <v>12037</v>
      </c>
      <c r="H3005">
        <v>7319</v>
      </c>
      <c r="I3005">
        <v>0</v>
      </c>
      <c r="J3005" t="s">
        <v>12929</v>
      </c>
      <c r="M3005">
        <v>5</v>
      </c>
      <c r="N3005">
        <v>1</v>
      </c>
      <c r="O3005">
        <v>5707</v>
      </c>
      <c r="P3005" t="b">
        <v>1</v>
      </c>
      <c r="Q3005" t="b">
        <v>1</v>
      </c>
      <c r="R3005" t="b">
        <v>1</v>
      </c>
      <c r="S3005" t="b">
        <v>0</v>
      </c>
      <c r="T3005" t="s">
        <v>19030</v>
      </c>
      <c r="V3005" t="b">
        <v>0</v>
      </c>
      <c r="W3005">
        <v>3</v>
      </c>
      <c r="X3005" t="s">
        <v>23174</v>
      </c>
      <c r="Y3005">
        <v>0.1</v>
      </c>
      <c r="Z3005" t="b">
        <v>1</v>
      </c>
      <c r="AA3005" t="s">
        <v>25163</v>
      </c>
      <c r="AB3005" t="s">
        <v>26597</v>
      </c>
      <c r="AC3005" t="s">
        <v>29247</v>
      </c>
    </row>
    <row r="3006" spans="1:29" x14ac:dyDescent="0.2">
      <c r="A3006">
        <v>755151317</v>
      </c>
      <c r="B3006" t="s">
        <v>3031</v>
      </c>
      <c r="D3006" t="s">
        <v>7988</v>
      </c>
      <c r="E3006" t="b">
        <v>0</v>
      </c>
      <c r="F3006">
        <v>2858</v>
      </c>
      <c r="G3006">
        <v>10451</v>
      </c>
      <c r="H3006">
        <v>3637</v>
      </c>
      <c r="I3006">
        <v>0</v>
      </c>
      <c r="J3006" t="s">
        <v>12930</v>
      </c>
      <c r="K3006" s="1" t="s">
        <v>17405</v>
      </c>
      <c r="L3006" s="1"/>
      <c r="M3006">
        <v>3</v>
      </c>
      <c r="N3006">
        <v>1</v>
      </c>
      <c r="O3006">
        <v>727</v>
      </c>
      <c r="P3006" t="b">
        <v>1</v>
      </c>
      <c r="Q3006" t="b">
        <v>1</v>
      </c>
      <c r="R3006" t="b">
        <v>1</v>
      </c>
      <c r="S3006" t="b">
        <v>0</v>
      </c>
      <c r="T3006" t="s">
        <v>19065</v>
      </c>
      <c r="V3006" t="b">
        <v>1</v>
      </c>
      <c r="W3006">
        <v>2</v>
      </c>
      <c r="X3006" t="s">
        <v>23175</v>
      </c>
      <c r="Y3006">
        <v>0.6</v>
      </c>
      <c r="Z3006" t="b">
        <v>1</v>
      </c>
      <c r="AA3006" t="s">
        <v>25161</v>
      </c>
      <c r="AB3006" t="s">
        <v>26598</v>
      </c>
      <c r="AC3006" t="s">
        <v>29248</v>
      </c>
    </row>
    <row r="3007" spans="1:29" x14ac:dyDescent="0.2">
      <c r="A3007">
        <v>296852467</v>
      </c>
      <c r="B3007" t="s">
        <v>3032</v>
      </c>
      <c r="D3007" t="s">
        <v>7989</v>
      </c>
      <c r="E3007" t="b">
        <v>0</v>
      </c>
      <c r="F3007">
        <v>88</v>
      </c>
      <c r="G3007">
        <v>7439</v>
      </c>
      <c r="H3007">
        <v>2820</v>
      </c>
      <c r="I3007">
        <v>0</v>
      </c>
      <c r="J3007" t="s">
        <v>12931</v>
      </c>
      <c r="K3007" s="1" t="s">
        <v>17406</v>
      </c>
      <c r="L3007" s="1"/>
      <c r="M3007">
        <v>4</v>
      </c>
      <c r="N3007">
        <v>1</v>
      </c>
      <c r="O3007">
        <v>140</v>
      </c>
      <c r="P3007" t="b">
        <v>1</v>
      </c>
      <c r="Q3007" t="b">
        <v>1</v>
      </c>
      <c r="R3007" t="b">
        <v>1</v>
      </c>
      <c r="S3007" t="b">
        <v>0</v>
      </c>
      <c r="T3007" t="s">
        <v>19068</v>
      </c>
      <c r="V3007" t="b">
        <v>1</v>
      </c>
      <c r="W3007">
        <v>2</v>
      </c>
      <c r="X3007" t="s">
        <v>23176</v>
      </c>
      <c r="Y3007">
        <v>0.4</v>
      </c>
      <c r="Z3007" t="b">
        <v>0</v>
      </c>
      <c r="AA3007" t="s">
        <v>25161</v>
      </c>
      <c r="AB3007" t="s">
        <v>25324</v>
      </c>
      <c r="AC3007" t="s">
        <v>29249</v>
      </c>
    </row>
    <row r="3008" spans="1:29" x14ac:dyDescent="0.2">
      <c r="A3008">
        <v>8643787634</v>
      </c>
      <c r="B3008" t="s">
        <v>3033</v>
      </c>
      <c r="D3008" t="s">
        <v>7990</v>
      </c>
      <c r="E3008" t="b">
        <v>0</v>
      </c>
      <c r="F3008">
        <v>56</v>
      </c>
      <c r="G3008">
        <v>279</v>
      </c>
      <c r="H3008">
        <v>59</v>
      </c>
      <c r="I3008">
        <v>0</v>
      </c>
      <c r="J3008" t="s">
        <v>12932</v>
      </c>
      <c r="K3008" s="1" t="s">
        <v>17407</v>
      </c>
      <c r="L3008" s="1"/>
      <c r="M3008">
        <v>0</v>
      </c>
      <c r="N3008">
        <v>1</v>
      </c>
      <c r="O3008">
        <v>11</v>
      </c>
      <c r="P3008" t="b">
        <v>1</v>
      </c>
      <c r="Q3008" t="b">
        <v>1</v>
      </c>
      <c r="R3008" t="b">
        <v>1</v>
      </c>
      <c r="S3008" t="b">
        <v>0</v>
      </c>
      <c r="T3008" t="s">
        <v>19126</v>
      </c>
      <c r="U3008" t="s">
        <v>19433</v>
      </c>
      <c r="V3008" t="b">
        <v>1</v>
      </c>
      <c r="W3008">
        <v>2</v>
      </c>
      <c r="X3008" t="s">
        <v>23177</v>
      </c>
      <c r="Y3008">
        <v>6.88</v>
      </c>
      <c r="Z3008" t="b">
        <v>1</v>
      </c>
      <c r="AA3008" t="s">
        <v>25162</v>
      </c>
      <c r="AB3008" t="s">
        <v>25236</v>
      </c>
      <c r="AC3008" t="s">
        <v>29250</v>
      </c>
    </row>
    <row r="3009" spans="1:29" x14ac:dyDescent="0.2">
      <c r="A3009">
        <v>42210598779</v>
      </c>
      <c r="B3009" t="s">
        <v>3034</v>
      </c>
      <c r="D3009" t="s">
        <v>7991</v>
      </c>
      <c r="E3009" t="b">
        <v>0</v>
      </c>
      <c r="F3009">
        <v>586</v>
      </c>
      <c r="G3009">
        <v>482</v>
      </c>
      <c r="H3009">
        <v>412</v>
      </c>
      <c r="I3009">
        <v>0</v>
      </c>
      <c r="J3009" t="s">
        <v>12933</v>
      </c>
      <c r="K3009" s="1" t="s">
        <v>17408</v>
      </c>
      <c r="L3009" s="1"/>
      <c r="M3009">
        <v>47</v>
      </c>
      <c r="N3009">
        <v>1</v>
      </c>
      <c r="O3009">
        <v>19</v>
      </c>
      <c r="P3009" t="b">
        <v>1</v>
      </c>
      <c r="Q3009" t="b">
        <v>1</v>
      </c>
      <c r="R3009" t="b">
        <v>1</v>
      </c>
      <c r="S3009" t="b">
        <v>0</v>
      </c>
      <c r="T3009" t="s">
        <v>19066</v>
      </c>
      <c r="V3009" t="b">
        <v>1</v>
      </c>
      <c r="W3009">
        <v>2</v>
      </c>
      <c r="X3009" t="s">
        <v>23178</v>
      </c>
      <c r="Y3009">
        <v>2.08</v>
      </c>
      <c r="Z3009" t="b">
        <v>0</v>
      </c>
      <c r="AA3009" t="s">
        <v>25162</v>
      </c>
      <c r="AB3009" t="s">
        <v>26599</v>
      </c>
    </row>
    <row r="3010" spans="1:29" x14ac:dyDescent="0.2">
      <c r="A3010">
        <v>203922235</v>
      </c>
      <c r="B3010" t="s">
        <v>3035</v>
      </c>
      <c r="D3010" t="s">
        <v>7992</v>
      </c>
      <c r="E3010" t="b">
        <v>0</v>
      </c>
      <c r="F3010">
        <v>687</v>
      </c>
      <c r="G3010">
        <v>27161</v>
      </c>
      <c r="H3010">
        <v>322</v>
      </c>
      <c r="I3010">
        <v>0</v>
      </c>
      <c r="J3010" t="s">
        <v>12934</v>
      </c>
      <c r="M3010">
        <v>1</v>
      </c>
      <c r="O3010">
        <v>1737</v>
      </c>
      <c r="P3010" t="b">
        <v>1</v>
      </c>
      <c r="Q3010" t="b">
        <v>1</v>
      </c>
      <c r="R3010" t="b">
        <v>0</v>
      </c>
      <c r="S3010" t="b">
        <v>0</v>
      </c>
      <c r="T3010" t="s">
        <v>19083</v>
      </c>
      <c r="V3010" t="b">
        <v>0</v>
      </c>
      <c r="W3010">
        <v>3</v>
      </c>
      <c r="X3010" t="s">
        <v>23179</v>
      </c>
      <c r="Y3010">
        <v>2.37</v>
      </c>
      <c r="Z3010" t="b">
        <v>1</v>
      </c>
      <c r="AA3010" t="s">
        <v>25161</v>
      </c>
      <c r="AC3010" t="s">
        <v>28296</v>
      </c>
    </row>
    <row r="3011" spans="1:29" x14ac:dyDescent="0.2">
      <c r="A3011">
        <v>2186864096</v>
      </c>
      <c r="B3011" t="s">
        <v>3036</v>
      </c>
      <c r="D3011" t="s">
        <v>7993</v>
      </c>
      <c r="E3011" t="b">
        <v>0</v>
      </c>
      <c r="F3011">
        <v>1356</v>
      </c>
      <c r="G3011">
        <v>1172</v>
      </c>
      <c r="H3011">
        <v>878</v>
      </c>
      <c r="I3011">
        <v>0</v>
      </c>
      <c r="J3011" t="s">
        <v>12935</v>
      </c>
      <c r="K3011" s="1" t="s">
        <v>17409</v>
      </c>
      <c r="L3011" s="1"/>
      <c r="M3011">
        <v>50</v>
      </c>
      <c r="O3011">
        <v>61</v>
      </c>
      <c r="P3011" t="b">
        <v>1</v>
      </c>
      <c r="Q3011" t="b">
        <v>1</v>
      </c>
      <c r="R3011" t="b">
        <v>0</v>
      </c>
      <c r="S3011" t="b">
        <v>0</v>
      </c>
      <c r="T3011" t="s">
        <v>19125</v>
      </c>
      <c r="U3011" t="s">
        <v>19908</v>
      </c>
      <c r="V3011" t="b">
        <v>1</v>
      </c>
      <c r="W3011">
        <v>2</v>
      </c>
      <c r="X3011" t="s">
        <v>23180</v>
      </c>
      <c r="Y3011">
        <v>1.96</v>
      </c>
      <c r="Z3011" t="b">
        <v>0</v>
      </c>
      <c r="AA3011" t="s">
        <v>25162</v>
      </c>
      <c r="AB3011" t="s">
        <v>25301</v>
      </c>
    </row>
    <row r="3012" spans="1:29" x14ac:dyDescent="0.2">
      <c r="A3012">
        <v>271951171</v>
      </c>
      <c r="B3012" t="s">
        <v>3037</v>
      </c>
      <c r="D3012" t="s">
        <v>7994</v>
      </c>
      <c r="E3012" t="b">
        <v>0</v>
      </c>
      <c r="F3012">
        <v>477</v>
      </c>
      <c r="G3012">
        <v>2950</v>
      </c>
      <c r="H3012">
        <v>1159</v>
      </c>
      <c r="I3012">
        <v>0</v>
      </c>
      <c r="J3012" t="s">
        <v>12936</v>
      </c>
      <c r="K3012" s="1" t="s">
        <v>17410</v>
      </c>
      <c r="L3012" s="1"/>
      <c r="M3012">
        <v>8</v>
      </c>
      <c r="O3012">
        <v>252</v>
      </c>
      <c r="P3012" t="b">
        <v>1</v>
      </c>
      <c r="Q3012" t="b">
        <v>1</v>
      </c>
      <c r="R3012" t="b">
        <v>1</v>
      </c>
      <c r="S3012" t="b">
        <v>0</v>
      </c>
      <c r="T3012" t="s">
        <v>19107</v>
      </c>
      <c r="U3012" t="s">
        <v>19460</v>
      </c>
      <c r="V3012" t="b">
        <v>1</v>
      </c>
      <c r="W3012">
        <v>2</v>
      </c>
      <c r="X3012" t="s">
        <v>23181</v>
      </c>
      <c r="Y3012">
        <v>0.61</v>
      </c>
      <c r="Z3012" t="b">
        <v>0</v>
      </c>
      <c r="AA3012" t="s">
        <v>25162</v>
      </c>
      <c r="AB3012" t="s">
        <v>26600</v>
      </c>
    </row>
    <row r="3013" spans="1:29" x14ac:dyDescent="0.2">
      <c r="A3013">
        <v>248572462</v>
      </c>
      <c r="B3013" t="s">
        <v>3038</v>
      </c>
      <c r="D3013" t="s">
        <v>7995</v>
      </c>
      <c r="E3013" t="b">
        <v>1</v>
      </c>
      <c r="F3013">
        <v>6346</v>
      </c>
      <c r="G3013">
        <v>398156</v>
      </c>
      <c r="H3013">
        <v>629</v>
      </c>
      <c r="I3013">
        <v>0</v>
      </c>
      <c r="J3013" t="s">
        <v>12937</v>
      </c>
      <c r="K3013" s="1" t="s">
        <v>17411</v>
      </c>
      <c r="L3013" s="1"/>
      <c r="M3013">
        <v>4</v>
      </c>
      <c r="N3013">
        <v>1</v>
      </c>
      <c r="O3013">
        <v>50446</v>
      </c>
      <c r="P3013" t="b">
        <v>1</v>
      </c>
      <c r="Q3013" t="b">
        <v>1</v>
      </c>
      <c r="R3013" t="b">
        <v>1</v>
      </c>
      <c r="S3013" t="b">
        <v>0</v>
      </c>
      <c r="T3013" t="s">
        <v>19030</v>
      </c>
      <c r="V3013" t="b">
        <v>1</v>
      </c>
      <c r="W3013">
        <v>2</v>
      </c>
      <c r="X3013" t="s">
        <v>23182</v>
      </c>
      <c r="Y3013">
        <v>0.7</v>
      </c>
      <c r="Z3013" t="b">
        <v>1</v>
      </c>
      <c r="AA3013" t="s">
        <v>25163</v>
      </c>
      <c r="AB3013" t="s">
        <v>26601</v>
      </c>
      <c r="AC3013" t="s">
        <v>29251</v>
      </c>
    </row>
    <row r="3014" spans="1:29" x14ac:dyDescent="0.2">
      <c r="A3014">
        <v>28179452</v>
      </c>
      <c r="B3014" t="s">
        <v>3039</v>
      </c>
      <c r="D3014" t="s">
        <v>7996</v>
      </c>
      <c r="E3014" t="b">
        <v>1</v>
      </c>
      <c r="F3014">
        <v>4417</v>
      </c>
      <c r="G3014">
        <v>457875</v>
      </c>
      <c r="H3014">
        <v>493</v>
      </c>
      <c r="I3014">
        <v>0</v>
      </c>
      <c r="J3014" t="s">
        <v>12938</v>
      </c>
      <c r="K3014" s="1" t="s">
        <v>17412</v>
      </c>
      <c r="L3014" s="1"/>
      <c r="M3014">
        <v>18</v>
      </c>
      <c r="N3014">
        <v>0</v>
      </c>
      <c r="O3014">
        <v>129459</v>
      </c>
      <c r="P3014" t="b">
        <v>1</v>
      </c>
      <c r="Q3014" t="b">
        <v>1</v>
      </c>
      <c r="R3014" t="b">
        <v>1</v>
      </c>
      <c r="S3014" t="b">
        <v>0</v>
      </c>
      <c r="V3014" t="b">
        <v>1</v>
      </c>
      <c r="W3014">
        <v>2</v>
      </c>
      <c r="X3014" t="s">
        <v>23183</v>
      </c>
      <c r="Y3014">
        <v>0.23</v>
      </c>
      <c r="Z3014" t="b">
        <v>0</v>
      </c>
      <c r="AA3014" t="s">
        <v>25163</v>
      </c>
      <c r="AB3014" t="s">
        <v>26602</v>
      </c>
      <c r="AC3014" t="s">
        <v>29252</v>
      </c>
    </row>
    <row r="3015" spans="1:29" x14ac:dyDescent="0.2">
      <c r="A3015">
        <v>5633182695</v>
      </c>
      <c r="B3015" t="s">
        <v>3040</v>
      </c>
      <c r="D3015" t="s">
        <v>7997</v>
      </c>
      <c r="E3015" t="b">
        <v>0</v>
      </c>
      <c r="F3015">
        <v>1124</v>
      </c>
      <c r="G3015">
        <v>12755</v>
      </c>
      <c r="H3015">
        <v>6483</v>
      </c>
      <c r="I3015">
        <v>0</v>
      </c>
      <c r="J3015" t="s">
        <v>12939</v>
      </c>
      <c r="K3015" s="1" t="s">
        <v>17413</v>
      </c>
      <c r="L3015" s="1"/>
      <c r="M3015">
        <v>0</v>
      </c>
      <c r="N3015">
        <v>1</v>
      </c>
      <c r="O3015">
        <v>119</v>
      </c>
      <c r="P3015" t="b">
        <v>1</v>
      </c>
      <c r="Q3015" t="b">
        <v>1</v>
      </c>
      <c r="R3015" t="b">
        <v>1</v>
      </c>
      <c r="S3015" t="b">
        <v>0</v>
      </c>
      <c r="T3015" t="s">
        <v>19134</v>
      </c>
      <c r="V3015" t="b">
        <v>1</v>
      </c>
      <c r="W3015">
        <v>2</v>
      </c>
      <c r="X3015" t="s">
        <v>23184</v>
      </c>
      <c r="Y3015">
        <v>1.79</v>
      </c>
      <c r="Z3015" t="b">
        <v>0</v>
      </c>
      <c r="AA3015" t="s">
        <v>25162</v>
      </c>
      <c r="AB3015" t="s">
        <v>26603</v>
      </c>
    </row>
    <row r="3016" spans="1:29" x14ac:dyDescent="0.2">
      <c r="A3016">
        <v>6151986709</v>
      </c>
      <c r="B3016" t="s">
        <v>3041</v>
      </c>
      <c r="D3016" t="s">
        <v>7998</v>
      </c>
      <c r="E3016" t="b">
        <v>0</v>
      </c>
      <c r="F3016">
        <v>107</v>
      </c>
      <c r="G3016">
        <v>1674</v>
      </c>
      <c r="H3016">
        <v>980</v>
      </c>
      <c r="I3016">
        <v>0</v>
      </c>
      <c r="J3016" t="s">
        <v>12940</v>
      </c>
      <c r="M3016">
        <v>0</v>
      </c>
      <c r="O3016">
        <v>11</v>
      </c>
      <c r="P3016" t="b">
        <v>1</v>
      </c>
      <c r="Q3016" t="b">
        <v>1</v>
      </c>
      <c r="R3016" t="b">
        <v>1</v>
      </c>
      <c r="S3016" t="b">
        <v>0</v>
      </c>
      <c r="T3016" t="s">
        <v>19338</v>
      </c>
      <c r="V3016" t="b">
        <v>1</v>
      </c>
      <c r="W3016">
        <v>2</v>
      </c>
      <c r="X3016" t="s">
        <v>23185</v>
      </c>
      <c r="Y3016">
        <v>3.4</v>
      </c>
      <c r="Z3016" t="b">
        <v>0</v>
      </c>
      <c r="AA3016" t="s">
        <v>25161</v>
      </c>
      <c r="AC3016" t="s">
        <v>27643</v>
      </c>
    </row>
    <row r="3017" spans="1:29" x14ac:dyDescent="0.2">
      <c r="A3017">
        <v>12518078695</v>
      </c>
      <c r="B3017" t="s">
        <v>3042</v>
      </c>
      <c r="D3017" t="s">
        <v>7999</v>
      </c>
      <c r="E3017" t="b">
        <v>0</v>
      </c>
      <c r="F3017">
        <v>96</v>
      </c>
      <c r="G3017">
        <v>3158</v>
      </c>
      <c r="H3017">
        <v>392</v>
      </c>
      <c r="I3017">
        <v>0</v>
      </c>
      <c r="J3017" t="s">
        <v>12941</v>
      </c>
      <c r="K3017" s="1" t="s">
        <v>17414</v>
      </c>
      <c r="L3017" s="1"/>
      <c r="M3017">
        <v>11</v>
      </c>
      <c r="N3017">
        <v>1</v>
      </c>
      <c r="O3017">
        <v>587</v>
      </c>
      <c r="P3017" t="b">
        <v>1</v>
      </c>
      <c r="Q3017" t="b">
        <v>1</v>
      </c>
      <c r="R3017" t="b">
        <v>1</v>
      </c>
      <c r="S3017" t="b">
        <v>0</v>
      </c>
      <c r="T3017" t="s">
        <v>10847</v>
      </c>
      <c r="V3017" t="b">
        <v>1</v>
      </c>
      <c r="W3017">
        <v>2</v>
      </c>
      <c r="X3017" t="s">
        <v>23186</v>
      </c>
      <c r="Y3017">
        <v>3.12</v>
      </c>
      <c r="Z3017" t="b">
        <v>1</v>
      </c>
      <c r="AA3017" t="s">
        <v>25162</v>
      </c>
      <c r="AB3017" t="s">
        <v>25185</v>
      </c>
    </row>
    <row r="3018" spans="1:29" x14ac:dyDescent="0.2">
      <c r="A3018">
        <v>6205369519</v>
      </c>
      <c r="B3018" t="s">
        <v>3043</v>
      </c>
      <c r="D3018" t="s">
        <v>8000</v>
      </c>
      <c r="E3018" t="b">
        <v>0</v>
      </c>
      <c r="F3018">
        <v>337</v>
      </c>
      <c r="G3018">
        <v>13581</v>
      </c>
      <c r="H3018">
        <v>1290</v>
      </c>
      <c r="I3018">
        <v>0</v>
      </c>
      <c r="J3018" t="s">
        <v>12942</v>
      </c>
      <c r="K3018" s="1" t="s">
        <v>17415</v>
      </c>
      <c r="L3018" s="1"/>
      <c r="M3018">
        <v>6</v>
      </c>
      <c r="N3018">
        <v>1</v>
      </c>
      <c r="O3018">
        <v>169</v>
      </c>
      <c r="P3018" t="b">
        <v>1</v>
      </c>
      <c r="Q3018" t="b">
        <v>1</v>
      </c>
      <c r="R3018" t="b">
        <v>1</v>
      </c>
      <c r="S3018" t="b">
        <v>0</v>
      </c>
      <c r="T3018" t="s">
        <v>19020</v>
      </c>
      <c r="V3018" t="b">
        <v>0</v>
      </c>
      <c r="W3018">
        <v>3</v>
      </c>
      <c r="X3018" t="s">
        <v>23187</v>
      </c>
      <c r="Y3018">
        <v>3.56</v>
      </c>
      <c r="Z3018" t="b">
        <v>1</v>
      </c>
      <c r="AA3018" t="s">
        <v>25161</v>
      </c>
      <c r="AB3018" t="s">
        <v>26604</v>
      </c>
      <c r="AC3018" t="s">
        <v>29253</v>
      </c>
    </row>
    <row r="3019" spans="1:29" x14ac:dyDescent="0.2">
      <c r="A3019">
        <v>26383207</v>
      </c>
      <c r="B3019" t="s">
        <v>3044</v>
      </c>
      <c r="D3019" t="s">
        <v>8001</v>
      </c>
      <c r="E3019" t="b">
        <v>0</v>
      </c>
      <c r="F3019">
        <v>3689</v>
      </c>
      <c r="G3019">
        <v>18270</v>
      </c>
      <c r="H3019">
        <v>7449</v>
      </c>
      <c r="I3019">
        <v>0</v>
      </c>
      <c r="J3019" t="s">
        <v>12943</v>
      </c>
      <c r="K3019" s="1" t="s">
        <v>17416</v>
      </c>
      <c r="L3019" s="1"/>
      <c r="M3019">
        <v>15</v>
      </c>
      <c r="N3019">
        <v>1</v>
      </c>
      <c r="O3019">
        <v>1289</v>
      </c>
      <c r="P3019" t="b">
        <v>1</v>
      </c>
      <c r="Q3019" t="b">
        <v>1</v>
      </c>
      <c r="R3019" t="b">
        <v>1</v>
      </c>
      <c r="S3019" t="b">
        <v>0</v>
      </c>
      <c r="T3019" t="s">
        <v>19140</v>
      </c>
      <c r="V3019" t="b">
        <v>1</v>
      </c>
      <c r="W3019">
        <v>2</v>
      </c>
      <c r="X3019" t="s">
        <v>23188</v>
      </c>
      <c r="Y3019">
        <v>0.74</v>
      </c>
      <c r="Z3019" t="b">
        <v>0</v>
      </c>
      <c r="AA3019" t="s">
        <v>25162</v>
      </c>
      <c r="AB3019" t="s">
        <v>25181</v>
      </c>
    </row>
    <row r="3020" spans="1:29" x14ac:dyDescent="0.2">
      <c r="A3020">
        <v>43766971869</v>
      </c>
      <c r="B3020" t="s">
        <v>3045</v>
      </c>
      <c r="D3020" t="s">
        <v>8002</v>
      </c>
      <c r="E3020" t="b">
        <v>0</v>
      </c>
      <c r="F3020">
        <v>125</v>
      </c>
      <c r="G3020">
        <v>91</v>
      </c>
      <c r="H3020">
        <v>209</v>
      </c>
      <c r="I3020">
        <v>0</v>
      </c>
      <c r="J3020" t="s">
        <v>12944</v>
      </c>
      <c r="K3020" s="1" t="s">
        <v>17417</v>
      </c>
      <c r="L3020" s="1"/>
      <c r="M3020">
        <v>3</v>
      </c>
      <c r="N3020">
        <v>1</v>
      </c>
      <c r="O3020">
        <v>1</v>
      </c>
      <c r="P3020" t="b">
        <v>1</v>
      </c>
      <c r="Q3020" t="b">
        <v>1</v>
      </c>
      <c r="R3020" t="b">
        <v>1</v>
      </c>
      <c r="S3020" t="b">
        <v>0</v>
      </c>
      <c r="V3020" t="b">
        <v>1</v>
      </c>
      <c r="W3020">
        <v>2</v>
      </c>
      <c r="X3020" t="s">
        <v>23189</v>
      </c>
      <c r="Y3020">
        <v>2.52</v>
      </c>
      <c r="Z3020" t="b">
        <v>0</v>
      </c>
      <c r="AA3020" t="s">
        <v>25161</v>
      </c>
      <c r="AC3020" t="s">
        <v>28853</v>
      </c>
    </row>
    <row r="3021" spans="1:29" x14ac:dyDescent="0.2">
      <c r="A3021">
        <v>5914273209</v>
      </c>
      <c r="B3021" t="s">
        <v>3046</v>
      </c>
      <c r="D3021" t="s">
        <v>8003</v>
      </c>
      <c r="E3021" t="b">
        <v>0</v>
      </c>
      <c r="F3021">
        <v>736</v>
      </c>
      <c r="G3021">
        <v>13862</v>
      </c>
      <c r="H3021">
        <v>998</v>
      </c>
      <c r="I3021">
        <v>0</v>
      </c>
      <c r="J3021" t="s">
        <v>12945</v>
      </c>
      <c r="K3021" s="1" t="s">
        <v>17418</v>
      </c>
      <c r="L3021" s="1"/>
      <c r="M3021">
        <v>35</v>
      </c>
      <c r="N3021">
        <v>1</v>
      </c>
      <c r="O3021">
        <v>685</v>
      </c>
      <c r="P3021" t="b">
        <v>1</v>
      </c>
      <c r="Q3021" t="b">
        <v>1</v>
      </c>
      <c r="R3021" t="b">
        <v>1</v>
      </c>
      <c r="S3021" t="b">
        <v>0</v>
      </c>
      <c r="T3021" t="s">
        <v>19040</v>
      </c>
      <c r="V3021" t="b">
        <v>1</v>
      </c>
      <c r="W3021">
        <v>2</v>
      </c>
      <c r="X3021" t="s">
        <v>23190</v>
      </c>
      <c r="Y3021">
        <v>0.74</v>
      </c>
      <c r="Z3021" t="b">
        <v>1</v>
      </c>
      <c r="AA3021" t="s">
        <v>25163</v>
      </c>
      <c r="AB3021" t="s">
        <v>26605</v>
      </c>
      <c r="AC3021" t="s">
        <v>29254</v>
      </c>
    </row>
    <row r="3022" spans="1:29" x14ac:dyDescent="0.2">
      <c r="A3022">
        <v>203356474</v>
      </c>
      <c r="B3022" t="s">
        <v>3047</v>
      </c>
      <c r="D3022" t="s">
        <v>8004</v>
      </c>
      <c r="E3022" t="b">
        <v>0</v>
      </c>
      <c r="F3022">
        <v>344</v>
      </c>
      <c r="G3022">
        <v>5442</v>
      </c>
      <c r="H3022">
        <v>1320</v>
      </c>
      <c r="I3022">
        <v>0</v>
      </c>
      <c r="J3022" t="s">
        <v>12946</v>
      </c>
      <c r="K3022" s="1" t="s">
        <v>17419</v>
      </c>
      <c r="L3022" s="1"/>
      <c r="M3022">
        <v>0</v>
      </c>
      <c r="N3022">
        <v>1</v>
      </c>
      <c r="O3022">
        <v>46</v>
      </c>
      <c r="P3022" t="b">
        <v>1</v>
      </c>
      <c r="Q3022" t="b">
        <v>0</v>
      </c>
      <c r="R3022" t="b">
        <v>1</v>
      </c>
      <c r="S3022" t="b">
        <v>0</v>
      </c>
      <c r="T3022" t="s">
        <v>19030</v>
      </c>
      <c r="V3022" t="b">
        <v>0</v>
      </c>
      <c r="W3022">
        <v>3</v>
      </c>
      <c r="X3022" t="s">
        <v>23191</v>
      </c>
      <c r="Y3022">
        <v>8.58</v>
      </c>
      <c r="Z3022" t="b">
        <v>1</v>
      </c>
      <c r="AA3022" t="s">
        <v>25161</v>
      </c>
      <c r="AC3022" t="s">
        <v>27799</v>
      </c>
    </row>
    <row r="3023" spans="1:29" x14ac:dyDescent="0.2">
      <c r="A3023">
        <v>1434437494</v>
      </c>
      <c r="B3023" t="s">
        <v>3048</v>
      </c>
      <c r="D3023" t="s">
        <v>8005</v>
      </c>
      <c r="E3023" t="b">
        <v>0</v>
      </c>
      <c r="F3023">
        <v>585</v>
      </c>
      <c r="G3023">
        <v>1174</v>
      </c>
      <c r="H3023">
        <v>635</v>
      </c>
      <c r="I3023">
        <v>0</v>
      </c>
      <c r="J3023" t="s">
        <v>12947</v>
      </c>
      <c r="K3023" s="1" t="s">
        <v>17420</v>
      </c>
      <c r="L3023" s="1"/>
      <c r="M3023">
        <v>0</v>
      </c>
      <c r="O3023">
        <v>256</v>
      </c>
      <c r="P3023" t="b">
        <v>1</v>
      </c>
      <c r="Q3023" t="b">
        <v>1</v>
      </c>
      <c r="R3023" t="b">
        <v>0</v>
      </c>
      <c r="S3023" t="b">
        <v>0</v>
      </c>
      <c r="V3023" t="b">
        <v>1</v>
      </c>
      <c r="W3023">
        <v>2</v>
      </c>
      <c r="X3023" t="s">
        <v>23192</v>
      </c>
      <c r="Y3023">
        <v>1.94</v>
      </c>
      <c r="Z3023" t="b">
        <v>0</v>
      </c>
      <c r="AA3023" t="s">
        <v>25161</v>
      </c>
      <c r="AC3023" t="s">
        <v>29255</v>
      </c>
    </row>
    <row r="3024" spans="1:29" x14ac:dyDescent="0.2">
      <c r="A3024">
        <v>1380907388</v>
      </c>
      <c r="B3024" t="s">
        <v>3049</v>
      </c>
      <c r="D3024" t="s">
        <v>8006</v>
      </c>
      <c r="E3024" t="b">
        <v>0</v>
      </c>
      <c r="F3024">
        <v>982</v>
      </c>
      <c r="G3024">
        <v>494</v>
      </c>
      <c r="H3024">
        <v>74</v>
      </c>
      <c r="I3024">
        <v>0</v>
      </c>
      <c r="J3024" t="s">
        <v>12948</v>
      </c>
      <c r="M3024">
        <v>4</v>
      </c>
      <c r="N3024">
        <v>1</v>
      </c>
      <c r="O3024">
        <v>382</v>
      </c>
      <c r="P3024" t="b">
        <v>1</v>
      </c>
      <c r="Q3024" t="b">
        <v>1</v>
      </c>
      <c r="R3024" t="b">
        <v>0</v>
      </c>
      <c r="S3024" t="b">
        <v>0</v>
      </c>
      <c r="T3024" t="s">
        <v>19080</v>
      </c>
      <c r="V3024" t="b">
        <v>1</v>
      </c>
      <c r="W3024">
        <v>2</v>
      </c>
      <c r="X3024" t="s">
        <v>23193</v>
      </c>
      <c r="Y3024">
        <v>2.82</v>
      </c>
      <c r="Z3024" t="b">
        <v>0</v>
      </c>
      <c r="AA3024" t="s">
        <v>25161</v>
      </c>
      <c r="AC3024" t="s">
        <v>27736</v>
      </c>
    </row>
    <row r="3025" spans="1:29" x14ac:dyDescent="0.2">
      <c r="A3025">
        <v>1514789577</v>
      </c>
      <c r="B3025" t="s">
        <v>3050</v>
      </c>
      <c r="D3025" t="s">
        <v>8007</v>
      </c>
      <c r="E3025" t="b">
        <v>0</v>
      </c>
      <c r="F3025">
        <v>1400</v>
      </c>
      <c r="G3025">
        <v>5754</v>
      </c>
      <c r="H3025">
        <v>804</v>
      </c>
      <c r="I3025">
        <v>0</v>
      </c>
      <c r="J3025" t="s">
        <v>12949</v>
      </c>
      <c r="K3025" s="1" t="s">
        <v>17421</v>
      </c>
      <c r="L3025" s="1"/>
      <c r="M3025">
        <v>2</v>
      </c>
      <c r="N3025">
        <v>1</v>
      </c>
      <c r="O3025">
        <v>427</v>
      </c>
      <c r="P3025" t="b">
        <v>1</v>
      </c>
      <c r="Q3025" t="b">
        <v>1</v>
      </c>
      <c r="R3025" t="b">
        <v>1</v>
      </c>
      <c r="S3025" t="b">
        <v>0</v>
      </c>
      <c r="T3025" t="s">
        <v>19100</v>
      </c>
      <c r="U3025" t="s">
        <v>19424</v>
      </c>
      <c r="V3025" t="b">
        <v>1</v>
      </c>
      <c r="W3025">
        <v>2</v>
      </c>
      <c r="X3025" t="s">
        <v>23194</v>
      </c>
      <c r="Y3025">
        <v>1.3</v>
      </c>
      <c r="Z3025" t="b">
        <v>0</v>
      </c>
      <c r="AA3025" t="s">
        <v>25161</v>
      </c>
      <c r="AC3025" t="s">
        <v>28989</v>
      </c>
    </row>
    <row r="3026" spans="1:29" x14ac:dyDescent="0.2">
      <c r="A3026">
        <v>3491325180</v>
      </c>
      <c r="B3026" t="s">
        <v>3051</v>
      </c>
      <c r="D3026" t="s">
        <v>8008</v>
      </c>
      <c r="E3026" t="b">
        <v>0</v>
      </c>
      <c r="F3026">
        <v>757</v>
      </c>
      <c r="G3026">
        <v>428233</v>
      </c>
      <c r="H3026">
        <v>697</v>
      </c>
      <c r="I3026">
        <v>0</v>
      </c>
      <c r="J3026" t="s">
        <v>12950</v>
      </c>
      <c r="M3026">
        <v>8</v>
      </c>
      <c r="N3026">
        <v>1</v>
      </c>
      <c r="O3026">
        <v>26222</v>
      </c>
      <c r="P3026" t="b">
        <v>1</v>
      </c>
      <c r="Q3026" t="b">
        <v>1</v>
      </c>
      <c r="R3026" t="b">
        <v>1</v>
      </c>
      <c r="S3026" t="b">
        <v>0</v>
      </c>
      <c r="T3026" t="s">
        <v>19339</v>
      </c>
      <c r="V3026" t="b">
        <v>0</v>
      </c>
      <c r="W3026">
        <v>3</v>
      </c>
      <c r="X3026" t="s">
        <v>23195</v>
      </c>
      <c r="Y3026">
        <v>6.87</v>
      </c>
      <c r="Z3026" t="b">
        <v>1</v>
      </c>
      <c r="AA3026" t="s">
        <v>25161</v>
      </c>
      <c r="AB3026" t="s">
        <v>26606</v>
      </c>
      <c r="AC3026" t="s">
        <v>29256</v>
      </c>
    </row>
    <row r="3027" spans="1:29" x14ac:dyDescent="0.2">
      <c r="A3027">
        <v>23636666771</v>
      </c>
      <c r="B3027" t="s">
        <v>3052</v>
      </c>
      <c r="D3027" t="s">
        <v>8009</v>
      </c>
      <c r="E3027" t="b">
        <v>0</v>
      </c>
      <c r="F3027">
        <v>193</v>
      </c>
      <c r="G3027">
        <v>2045</v>
      </c>
      <c r="H3027">
        <v>4329</v>
      </c>
      <c r="I3027">
        <v>0</v>
      </c>
      <c r="J3027" t="s">
        <v>12951</v>
      </c>
      <c r="M3027">
        <v>1</v>
      </c>
      <c r="N3027">
        <v>1</v>
      </c>
      <c r="O3027">
        <v>78</v>
      </c>
      <c r="P3027" t="b">
        <v>1</v>
      </c>
      <c r="Q3027" t="b">
        <v>1</v>
      </c>
      <c r="R3027" t="b">
        <v>1</v>
      </c>
      <c r="S3027" t="b">
        <v>0</v>
      </c>
      <c r="T3027" t="s">
        <v>19043</v>
      </c>
      <c r="U3027" t="s">
        <v>19909</v>
      </c>
      <c r="V3027" t="b">
        <v>1</v>
      </c>
      <c r="W3027">
        <v>2</v>
      </c>
      <c r="X3027" t="s">
        <v>23196</v>
      </c>
      <c r="Y3027">
        <v>0.75</v>
      </c>
      <c r="Z3027" t="b">
        <v>0</v>
      </c>
      <c r="AA3027" t="s">
        <v>25161</v>
      </c>
      <c r="AC3027" t="s">
        <v>29257</v>
      </c>
    </row>
    <row r="3028" spans="1:29" x14ac:dyDescent="0.2">
      <c r="A3028">
        <v>38464802295</v>
      </c>
      <c r="B3028" t="s">
        <v>3053</v>
      </c>
      <c r="D3028" t="s">
        <v>8010</v>
      </c>
      <c r="E3028" t="b">
        <v>0</v>
      </c>
      <c r="F3028">
        <v>28</v>
      </c>
      <c r="G3028">
        <v>115</v>
      </c>
      <c r="H3028">
        <v>191</v>
      </c>
      <c r="I3028">
        <v>0</v>
      </c>
      <c r="J3028" t="s">
        <v>12952</v>
      </c>
      <c r="K3028" s="1" t="s">
        <v>17422</v>
      </c>
      <c r="L3028" s="1"/>
      <c r="M3028">
        <v>0</v>
      </c>
      <c r="N3028">
        <v>1</v>
      </c>
      <c r="O3028">
        <v>1</v>
      </c>
      <c r="P3028" t="b">
        <v>1</v>
      </c>
      <c r="Q3028" t="b">
        <v>1</v>
      </c>
      <c r="R3028" t="b">
        <v>1</v>
      </c>
      <c r="S3028" t="b">
        <v>0</v>
      </c>
      <c r="T3028" t="s">
        <v>19021</v>
      </c>
      <c r="V3028" t="b">
        <v>0</v>
      </c>
      <c r="W3028">
        <v>3</v>
      </c>
      <c r="X3028" t="s">
        <v>23197</v>
      </c>
      <c r="Y3028">
        <v>9.41</v>
      </c>
      <c r="Z3028" t="b">
        <v>0</v>
      </c>
      <c r="AA3028" t="s">
        <v>25162</v>
      </c>
      <c r="AB3028" t="s">
        <v>25429</v>
      </c>
    </row>
    <row r="3029" spans="1:29" x14ac:dyDescent="0.2">
      <c r="A3029">
        <v>310657878</v>
      </c>
      <c r="B3029" t="s">
        <v>3054</v>
      </c>
      <c r="D3029" t="s">
        <v>8011</v>
      </c>
      <c r="E3029" t="b">
        <v>1</v>
      </c>
      <c r="F3029">
        <v>37401</v>
      </c>
      <c r="G3029">
        <v>424785</v>
      </c>
      <c r="H3029">
        <v>2678</v>
      </c>
      <c r="I3029">
        <v>0</v>
      </c>
      <c r="J3029" t="s">
        <v>12953</v>
      </c>
      <c r="K3029" s="1" t="s">
        <v>17423</v>
      </c>
      <c r="L3029" s="1"/>
      <c r="M3029">
        <v>103</v>
      </c>
      <c r="N3029">
        <v>1</v>
      </c>
      <c r="O3029">
        <v>24209</v>
      </c>
      <c r="P3029" t="b">
        <v>1</v>
      </c>
      <c r="Q3029" t="b">
        <v>1</v>
      </c>
      <c r="R3029" t="b">
        <v>1</v>
      </c>
      <c r="S3029" t="b">
        <v>0</v>
      </c>
      <c r="T3029" t="s">
        <v>19077</v>
      </c>
      <c r="U3029" t="s">
        <v>19540</v>
      </c>
      <c r="V3029" t="b">
        <v>1</v>
      </c>
      <c r="W3029">
        <v>2</v>
      </c>
      <c r="X3029" t="s">
        <v>23198</v>
      </c>
      <c r="Y3029">
        <v>0.09</v>
      </c>
      <c r="Z3029" t="b">
        <v>0</v>
      </c>
      <c r="AA3029" t="s">
        <v>25163</v>
      </c>
      <c r="AB3029" t="s">
        <v>26607</v>
      </c>
      <c r="AC3029" t="s">
        <v>29258</v>
      </c>
    </row>
    <row r="3030" spans="1:29" x14ac:dyDescent="0.2">
      <c r="A3030">
        <v>4702095697</v>
      </c>
      <c r="B3030" t="s">
        <v>3055</v>
      </c>
      <c r="D3030" t="s">
        <v>8012</v>
      </c>
      <c r="E3030" t="b">
        <v>0</v>
      </c>
      <c r="F3030">
        <v>291</v>
      </c>
      <c r="G3030">
        <v>557</v>
      </c>
      <c r="H3030">
        <v>33</v>
      </c>
      <c r="I3030">
        <v>0</v>
      </c>
      <c r="J3030" t="s">
        <v>12954</v>
      </c>
      <c r="K3030" s="1" t="s">
        <v>17424</v>
      </c>
      <c r="L3030" s="1"/>
      <c r="M3030">
        <v>0</v>
      </c>
      <c r="O3030">
        <v>36</v>
      </c>
      <c r="P3030" t="b">
        <v>1</v>
      </c>
      <c r="Q3030" t="b">
        <v>1</v>
      </c>
      <c r="R3030" t="b">
        <v>0</v>
      </c>
      <c r="S3030" t="b">
        <v>0</v>
      </c>
      <c r="U3030" t="s">
        <v>19683</v>
      </c>
      <c r="V3030" t="b">
        <v>1</v>
      </c>
      <c r="W3030">
        <v>2</v>
      </c>
      <c r="X3030" t="s">
        <v>23199</v>
      </c>
      <c r="Y3030">
        <v>0.63</v>
      </c>
      <c r="Z3030" t="b">
        <v>0</v>
      </c>
      <c r="AA3030" t="s">
        <v>25161</v>
      </c>
      <c r="AC3030" t="s">
        <v>28044</v>
      </c>
    </row>
    <row r="3031" spans="1:29" x14ac:dyDescent="0.2">
      <c r="A3031">
        <v>43209129297</v>
      </c>
      <c r="B3031" t="s">
        <v>3056</v>
      </c>
      <c r="D3031" t="s">
        <v>8013</v>
      </c>
      <c r="E3031" t="b">
        <v>0</v>
      </c>
      <c r="F3031">
        <v>171</v>
      </c>
      <c r="G3031">
        <v>624</v>
      </c>
      <c r="H3031">
        <v>1420</v>
      </c>
      <c r="I3031">
        <v>0</v>
      </c>
      <c r="J3031" t="s">
        <v>12955</v>
      </c>
      <c r="K3031" s="1" t="s">
        <v>17425</v>
      </c>
      <c r="L3031" s="1"/>
      <c r="M3031">
        <v>0</v>
      </c>
      <c r="O3031">
        <v>16</v>
      </c>
      <c r="P3031" t="b">
        <v>1</v>
      </c>
      <c r="Q3031" t="b">
        <v>1</v>
      </c>
      <c r="R3031" t="b">
        <v>1</v>
      </c>
      <c r="S3031" t="b">
        <v>0</v>
      </c>
      <c r="T3031" t="s">
        <v>19026</v>
      </c>
      <c r="V3031" t="b">
        <v>1</v>
      </c>
      <c r="W3031">
        <v>2</v>
      </c>
      <c r="X3031" t="s">
        <v>23200</v>
      </c>
      <c r="Y3031">
        <v>3.87</v>
      </c>
      <c r="Z3031" t="b">
        <v>0</v>
      </c>
      <c r="AA3031" t="s">
        <v>25161</v>
      </c>
      <c r="AC3031" t="s">
        <v>27580</v>
      </c>
    </row>
    <row r="3032" spans="1:29" x14ac:dyDescent="0.2">
      <c r="A3032">
        <v>4723256028</v>
      </c>
      <c r="B3032" t="s">
        <v>3057</v>
      </c>
      <c r="D3032" t="s">
        <v>8014</v>
      </c>
      <c r="E3032" t="b">
        <v>0</v>
      </c>
      <c r="F3032">
        <v>154</v>
      </c>
      <c r="G3032">
        <v>1970</v>
      </c>
      <c r="H3032">
        <v>6</v>
      </c>
      <c r="I3032">
        <v>0</v>
      </c>
      <c r="J3032" t="s">
        <v>12956</v>
      </c>
      <c r="K3032" s="1" t="s">
        <v>17426</v>
      </c>
      <c r="L3032" s="1"/>
      <c r="M3032">
        <v>0</v>
      </c>
      <c r="O3032">
        <v>218</v>
      </c>
      <c r="P3032" t="b">
        <v>1</v>
      </c>
      <c r="Q3032" t="b">
        <v>1</v>
      </c>
      <c r="R3032" t="b">
        <v>0</v>
      </c>
      <c r="S3032" t="b">
        <v>0</v>
      </c>
      <c r="U3032" t="s">
        <v>19910</v>
      </c>
      <c r="V3032" t="b">
        <v>1</v>
      </c>
      <c r="W3032">
        <v>2</v>
      </c>
      <c r="X3032" t="s">
        <v>23201</v>
      </c>
      <c r="Y3032">
        <v>4.18</v>
      </c>
      <c r="Z3032" t="b">
        <v>0</v>
      </c>
      <c r="AA3032" t="s">
        <v>25162</v>
      </c>
      <c r="AB3032" t="s">
        <v>25429</v>
      </c>
    </row>
    <row r="3033" spans="1:29" x14ac:dyDescent="0.2">
      <c r="A3033">
        <v>9293240224</v>
      </c>
      <c r="B3033" t="s">
        <v>3058</v>
      </c>
      <c r="D3033" t="s">
        <v>8015</v>
      </c>
      <c r="E3033" t="b">
        <v>0</v>
      </c>
      <c r="F3033">
        <v>36</v>
      </c>
      <c r="G3033">
        <v>780</v>
      </c>
      <c r="H3033">
        <v>81</v>
      </c>
      <c r="I3033">
        <v>0</v>
      </c>
      <c r="J3033" t="s">
        <v>12957</v>
      </c>
      <c r="M3033">
        <v>1</v>
      </c>
      <c r="N3033">
        <v>1</v>
      </c>
      <c r="O3033">
        <v>43</v>
      </c>
      <c r="P3033" t="b">
        <v>1</v>
      </c>
      <c r="Q3033" t="b">
        <v>1</v>
      </c>
      <c r="R3033" t="b">
        <v>1</v>
      </c>
      <c r="S3033" t="b">
        <v>0</v>
      </c>
      <c r="T3033" t="s">
        <v>19083</v>
      </c>
      <c r="V3033" t="b">
        <v>1</v>
      </c>
      <c r="W3033">
        <v>2</v>
      </c>
      <c r="X3033" t="s">
        <v>23202</v>
      </c>
      <c r="Y3033">
        <v>32.270000000000003</v>
      </c>
      <c r="Z3033" t="b">
        <v>1</v>
      </c>
      <c r="AA3033" t="s">
        <v>25161</v>
      </c>
      <c r="AC3033" t="s">
        <v>29259</v>
      </c>
    </row>
    <row r="3034" spans="1:29" x14ac:dyDescent="0.2">
      <c r="A3034">
        <v>39447776712</v>
      </c>
      <c r="B3034" t="s">
        <v>3059</v>
      </c>
      <c r="D3034" t="s">
        <v>8016</v>
      </c>
      <c r="E3034" t="b">
        <v>0</v>
      </c>
      <c r="F3034">
        <v>132</v>
      </c>
      <c r="G3034">
        <v>529</v>
      </c>
      <c r="H3034">
        <v>321</v>
      </c>
      <c r="I3034">
        <v>0</v>
      </c>
      <c r="J3034" t="s">
        <v>12958</v>
      </c>
      <c r="K3034" s="1" t="s">
        <v>17427</v>
      </c>
      <c r="L3034" s="1"/>
      <c r="M3034">
        <v>0</v>
      </c>
      <c r="O3034">
        <v>5</v>
      </c>
      <c r="P3034" t="b">
        <v>1</v>
      </c>
      <c r="Q3034" t="b">
        <v>1</v>
      </c>
      <c r="R3034" t="b">
        <v>0</v>
      </c>
      <c r="S3034" t="b">
        <v>0</v>
      </c>
      <c r="T3034" t="s">
        <v>19051</v>
      </c>
      <c r="U3034" t="s">
        <v>19911</v>
      </c>
      <c r="V3034" t="b">
        <v>1</v>
      </c>
      <c r="W3034">
        <v>2</v>
      </c>
      <c r="X3034" t="s">
        <v>23203</v>
      </c>
      <c r="Y3034">
        <v>2.4500000000000002</v>
      </c>
      <c r="Z3034" t="b">
        <v>0</v>
      </c>
      <c r="AA3034" t="s">
        <v>25161</v>
      </c>
      <c r="AB3034" t="s">
        <v>26608</v>
      </c>
      <c r="AC3034" t="s">
        <v>28676</v>
      </c>
    </row>
    <row r="3035" spans="1:29" x14ac:dyDescent="0.2">
      <c r="A3035">
        <v>1998980859</v>
      </c>
      <c r="B3035" t="s">
        <v>3060</v>
      </c>
      <c r="D3035" t="s">
        <v>8017</v>
      </c>
      <c r="E3035" t="b">
        <v>0</v>
      </c>
      <c r="F3035">
        <v>706</v>
      </c>
      <c r="G3035">
        <v>3870</v>
      </c>
      <c r="H3035">
        <v>3994</v>
      </c>
      <c r="I3035">
        <v>0</v>
      </c>
      <c r="J3035" t="s">
        <v>12959</v>
      </c>
      <c r="M3035">
        <v>0</v>
      </c>
      <c r="O3035">
        <v>279</v>
      </c>
      <c r="P3035" t="b">
        <v>1</v>
      </c>
      <c r="Q3035" t="b">
        <v>1</v>
      </c>
      <c r="R3035" t="b">
        <v>1</v>
      </c>
      <c r="S3035" t="b">
        <v>0</v>
      </c>
      <c r="U3035" t="s">
        <v>19912</v>
      </c>
      <c r="V3035" t="b">
        <v>1</v>
      </c>
      <c r="W3035">
        <v>2</v>
      </c>
      <c r="X3035" t="s">
        <v>23204</v>
      </c>
      <c r="Y3035">
        <v>2.57</v>
      </c>
      <c r="Z3035" t="b">
        <v>0</v>
      </c>
      <c r="AA3035" t="s">
        <v>25161</v>
      </c>
      <c r="AC3035" t="s">
        <v>27810</v>
      </c>
    </row>
    <row r="3036" spans="1:29" x14ac:dyDescent="0.2">
      <c r="A3036">
        <v>708910483</v>
      </c>
      <c r="B3036" t="s">
        <v>3061</v>
      </c>
      <c r="D3036" t="s">
        <v>8018</v>
      </c>
      <c r="E3036" t="b">
        <v>0</v>
      </c>
      <c r="F3036">
        <v>1880</v>
      </c>
      <c r="G3036">
        <v>192018</v>
      </c>
      <c r="H3036">
        <v>38</v>
      </c>
      <c r="I3036">
        <v>0</v>
      </c>
      <c r="J3036" t="s">
        <v>12960</v>
      </c>
      <c r="K3036" s="1" t="s">
        <v>17428</v>
      </c>
      <c r="L3036" s="1"/>
      <c r="M3036">
        <v>10</v>
      </c>
      <c r="N3036">
        <v>1</v>
      </c>
      <c r="O3036">
        <v>34</v>
      </c>
      <c r="P3036" t="b">
        <v>1</v>
      </c>
      <c r="Q3036" t="b">
        <v>1</v>
      </c>
      <c r="R3036" t="b">
        <v>1</v>
      </c>
      <c r="S3036" t="b">
        <v>0</v>
      </c>
      <c r="T3036" t="s">
        <v>19096</v>
      </c>
      <c r="V3036" t="b">
        <v>0</v>
      </c>
      <c r="W3036">
        <v>3</v>
      </c>
      <c r="X3036" t="s">
        <v>23205</v>
      </c>
      <c r="Y3036">
        <v>2.62</v>
      </c>
      <c r="Z3036" t="b">
        <v>0</v>
      </c>
      <c r="AA3036" t="s">
        <v>25161</v>
      </c>
      <c r="AB3036" t="s">
        <v>26609</v>
      </c>
      <c r="AC3036" t="s">
        <v>29260</v>
      </c>
    </row>
    <row r="3037" spans="1:29" x14ac:dyDescent="0.2">
      <c r="A3037">
        <v>1483427776</v>
      </c>
      <c r="B3037" t="s">
        <v>3062</v>
      </c>
      <c r="D3037" t="s">
        <v>8019</v>
      </c>
      <c r="E3037" t="b">
        <v>0</v>
      </c>
      <c r="F3037">
        <v>115</v>
      </c>
      <c r="G3037">
        <v>877</v>
      </c>
      <c r="H3037">
        <v>953</v>
      </c>
      <c r="I3037">
        <v>0</v>
      </c>
      <c r="J3037" t="s">
        <v>12961</v>
      </c>
      <c r="K3037" s="1" t="s">
        <v>17429</v>
      </c>
      <c r="L3037" s="1"/>
      <c r="M3037">
        <v>1</v>
      </c>
      <c r="N3037">
        <v>1</v>
      </c>
      <c r="O3037">
        <v>151</v>
      </c>
      <c r="P3037" t="b">
        <v>1</v>
      </c>
      <c r="Q3037" t="b">
        <v>1</v>
      </c>
      <c r="R3037" t="b">
        <v>1</v>
      </c>
      <c r="S3037" t="b">
        <v>0</v>
      </c>
      <c r="V3037" t="b">
        <v>1</v>
      </c>
      <c r="W3037">
        <v>2</v>
      </c>
      <c r="X3037" t="s">
        <v>23206</v>
      </c>
      <c r="Y3037">
        <v>24.52</v>
      </c>
      <c r="Z3037" t="b">
        <v>0</v>
      </c>
      <c r="AA3037" t="s">
        <v>25161</v>
      </c>
      <c r="AC3037" t="s">
        <v>28244</v>
      </c>
    </row>
    <row r="3038" spans="1:29" x14ac:dyDescent="0.2">
      <c r="A3038">
        <v>3536943501</v>
      </c>
      <c r="B3038" t="s">
        <v>3063</v>
      </c>
      <c r="D3038" t="s">
        <v>8020</v>
      </c>
      <c r="E3038" t="b">
        <v>0</v>
      </c>
      <c r="F3038">
        <v>3452</v>
      </c>
      <c r="G3038">
        <v>1348</v>
      </c>
      <c r="H3038">
        <v>1116</v>
      </c>
      <c r="I3038">
        <v>0</v>
      </c>
      <c r="J3038" t="s">
        <v>12962</v>
      </c>
      <c r="K3038" s="1" t="s">
        <v>17430</v>
      </c>
      <c r="L3038" s="1"/>
      <c r="M3038">
        <v>7</v>
      </c>
      <c r="N3038">
        <v>1</v>
      </c>
      <c r="O3038">
        <v>35</v>
      </c>
      <c r="P3038" t="b">
        <v>1</v>
      </c>
      <c r="Q3038" t="b">
        <v>1</v>
      </c>
      <c r="R3038" t="b">
        <v>1</v>
      </c>
      <c r="S3038" t="b">
        <v>0</v>
      </c>
      <c r="T3038" t="s">
        <v>19040</v>
      </c>
      <c r="U3038" t="s">
        <v>19913</v>
      </c>
      <c r="V3038" t="b">
        <v>1</v>
      </c>
      <c r="W3038">
        <v>2</v>
      </c>
      <c r="X3038" t="s">
        <v>23207</v>
      </c>
      <c r="Y3038">
        <v>1.91</v>
      </c>
      <c r="Z3038" t="b">
        <v>1</v>
      </c>
      <c r="AA3038" t="s">
        <v>25162</v>
      </c>
      <c r="AB3038" t="s">
        <v>25429</v>
      </c>
    </row>
    <row r="3039" spans="1:29" x14ac:dyDescent="0.2">
      <c r="A3039">
        <v>4175668008</v>
      </c>
      <c r="B3039" t="s">
        <v>3064</v>
      </c>
      <c r="D3039" t="s">
        <v>8021</v>
      </c>
      <c r="E3039" t="b">
        <v>0</v>
      </c>
      <c r="F3039">
        <v>508</v>
      </c>
      <c r="G3039">
        <v>1092</v>
      </c>
      <c r="H3039">
        <v>2428</v>
      </c>
      <c r="I3039">
        <v>0</v>
      </c>
      <c r="J3039" t="s">
        <v>12963</v>
      </c>
      <c r="K3039" s="1" t="s">
        <v>17431</v>
      </c>
      <c r="L3039" s="1"/>
      <c r="M3039">
        <v>6</v>
      </c>
      <c r="N3039">
        <v>1</v>
      </c>
      <c r="O3039">
        <v>302</v>
      </c>
      <c r="P3039" t="b">
        <v>1</v>
      </c>
      <c r="Q3039" t="b">
        <v>1</v>
      </c>
      <c r="R3039" t="b">
        <v>1</v>
      </c>
      <c r="S3039" t="b">
        <v>0</v>
      </c>
      <c r="T3039" t="s">
        <v>19040</v>
      </c>
      <c r="V3039" t="b">
        <v>0</v>
      </c>
      <c r="W3039">
        <v>3</v>
      </c>
      <c r="X3039" t="s">
        <v>23208</v>
      </c>
      <c r="Y3039">
        <v>2.44</v>
      </c>
      <c r="Z3039" t="b">
        <v>1</v>
      </c>
      <c r="AA3039" t="s">
        <v>25163</v>
      </c>
      <c r="AB3039" t="s">
        <v>26610</v>
      </c>
    </row>
    <row r="3040" spans="1:29" x14ac:dyDescent="0.2">
      <c r="A3040">
        <v>5638690049</v>
      </c>
      <c r="B3040" t="s">
        <v>3065</v>
      </c>
      <c r="D3040" t="s">
        <v>8022</v>
      </c>
      <c r="E3040" t="b">
        <v>0</v>
      </c>
      <c r="F3040">
        <v>113</v>
      </c>
      <c r="G3040">
        <v>495</v>
      </c>
      <c r="H3040">
        <v>345</v>
      </c>
      <c r="I3040">
        <v>0</v>
      </c>
      <c r="J3040" t="s">
        <v>12964</v>
      </c>
      <c r="K3040" s="1" t="s">
        <v>17432</v>
      </c>
      <c r="L3040" s="1"/>
      <c r="M3040">
        <v>0</v>
      </c>
      <c r="O3040">
        <v>26</v>
      </c>
      <c r="P3040" t="b">
        <v>1</v>
      </c>
      <c r="Q3040" t="b">
        <v>1</v>
      </c>
      <c r="R3040" t="b">
        <v>0</v>
      </c>
      <c r="S3040" t="b">
        <v>0</v>
      </c>
      <c r="V3040" t="b">
        <v>1</v>
      </c>
      <c r="W3040">
        <v>2</v>
      </c>
      <c r="X3040" t="s">
        <v>23209</v>
      </c>
      <c r="Y3040">
        <v>1.38</v>
      </c>
      <c r="Z3040" t="b">
        <v>0</v>
      </c>
      <c r="AA3040" t="s">
        <v>25161</v>
      </c>
      <c r="AC3040" t="s">
        <v>28296</v>
      </c>
    </row>
    <row r="3041" spans="1:29" x14ac:dyDescent="0.2">
      <c r="A3041">
        <v>2102530022</v>
      </c>
      <c r="B3041" t="s">
        <v>3066</v>
      </c>
      <c r="D3041" t="s">
        <v>8023</v>
      </c>
      <c r="E3041" t="b">
        <v>0</v>
      </c>
      <c r="F3041">
        <v>3439</v>
      </c>
      <c r="G3041">
        <v>20114</v>
      </c>
      <c r="H3041">
        <v>665</v>
      </c>
      <c r="I3041">
        <v>0</v>
      </c>
      <c r="J3041" t="s">
        <v>12965</v>
      </c>
      <c r="K3041" s="1" t="s">
        <v>17433</v>
      </c>
      <c r="L3041" s="1"/>
      <c r="M3041">
        <v>17</v>
      </c>
      <c r="N3041">
        <v>1</v>
      </c>
      <c r="O3041">
        <v>178</v>
      </c>
      <c r="P3041" t="b">
        <v>1</v>
      </c>
      <c r="Q3041" t="b">
        <v>1</v>
      </c>
      <c r="R3041" t="b">
        <v>1</v>
      </c>
      <c r="S3041" t="b">
        <v>0</v>
      </c>
      <c r="T3041" t="s">
        <v>19040</v>
      </c>
      <c r="V3041" t="b">
        <v>1</v>
      </c>
      <c r="W3041">
        <v>2</v>
      </c>
      <c r="X3041" t="s">
        <v>23210</v>
      </c>
      <c r="Y3041">
        <v>0.14000000000000001</v>
      </c>
      <c r="Z3041" t="b">
        <v>1</v>
      </c>
      <c r="AA3041" t="s">
        <v>25161</v>
      </c>
      <c r="AC3041" t="s">
        <v>29261</v>
      </c>
    </row>
    <row r="3042" spans="1:29" x14ac:dyDescent="0.2">
      <c r="A3042">
        <v>572329312</v>
      </c>
      <c r="B3042" t="s">
        <v>3067</v>
      </c>
      <c r="D3042" t="s">
        <v>8024</v>
      </c>
      <c r="E3042" t="b">
        <v>0</v>
      </c>
      <c r="F3042">
        <v>1592</v>
      </c>
      <c r="G3042">
        <v>252469</v>
      </c>
      <c r="H3042">
        <v>26</v>
      </c>
      <c r="I3042">
        <v>0</v>
      </c>
      <c r="J3042" t="s">
        <v>12966</v>
      </c>
      <c r="K3042" s="1" t="s">
        <v>17434</v>
      </c>
      <c r="L3042" s="1"/>
      <c r="M3042">
        <v>25</v>
      </c>
      <c r="N3042">
        <v>1</v>
      </c>
      <c r="O3042">
        <v>39362</v>
      </c>
      <c r="P3042" t="b">
        <v>1</v>
      </c>
      <c r="Q3042" t="b">
        <v>1</v>
      </c>
      <c r="R3042" t="b">
        <v>1</v>
      </c>
      <c r="S3042" t="b">
        <v>0</v>
      </c>
      <c r="U3042" t="s">
        <v>19463</v>
      </c>
      <c r="V3042" t="b">
        <v>1</v>
      </c>
      <c r="W3042">
        <v>2</v>
      </c>
      <c r="X3042" t="s">
        <v>23211</v>
      </c>
      <c r="Y3042">
        <v>0.22</v>
      </c>
      <c r="Z3042" t="b">
        <v>0</v>
      </c>
      <c r="AA3042" t="s">
        <v>25163</v>
      </c>
      <c r="AB3042" t="s">
        <v>26611</v>
      </c>
      <c r="AC3042" t="s">
        <v>29262</v>
      </c>
    </row>
    <row r="3043" spans="1:29" x14ac:dyDescent="0.2">
      <c r="A3043">
        <v>47190841359</v>
      </c>
      <c r="B3043" t="s">
        <v>3068</v>
      </c>
      <c r="D3043" t="s">
        <v>8025</v>
      </c>
      <c r="E3043" t="b">
        <v>0</v>
      </c>
      <c r="F3043">
        <v>15</v>
      </c>
      <c r="G3043">
        <v>1629</v>
      </c>
      <c r="H3043">
        <v>3783</v>
      </c>
      <c r="I3043">
        <v>0</v>
      </c>
      <c r="J3043" t="s">
        <v>12967</v>
      </c>
      <c r="K3043" s="1" t="s">
        <v>17435</v>
      </c>
      <c r="L3043" s="1"/>
      <c r="M3043">
        <v>0</v>
      </c>
      <c r="O3043">
        <v>0</v>
      </c>
      <c r="P3043" t="b">
        <v>1</v>
      </c>
      <c r="Q3043" t="b">
        <v>1</v>
      </c>
      <c r="R3043" t="b">
        <v>0</v>
      </c>
      <c r="S3043" t="b">
        <v>0</v>
      </c>
      <c r="T3043" t="s">
        <v>19096</v>
      </c>
      <c r="V3043" t="b">
        <v>1</v>
      </c>
      <c r="W3043">
        <v>2</v>
      </c>
      <c r="X3043" t="s">
        <v>23212</v>
      </c>
      <c r="Y3043">
        <v>3.98</v>
      </c>
      <c r="Z3043" t="b">
        <v>0</v>
      </c>
      <c r="AA3043" t="s">
        <v>25161</v>
      </c>
      <c r="AC3043" t="s">
        <v>27868</v>
      </c>
    </row>
    <row r="3044" spans="1:29" x14ac:dyDescent="0.2">
      <c r="A3044">
        <v>2017712938</v>
      </c>
      <c r="B3044" t="s">
        <v>3069</v>
      </c>
      <c r="D3044" t="s">
        <v>8026</v>
      </c>
      <c r="E3044" t="b">
        <v>0</v>
      </c>
      <c r="F3044">
        <v>206</v>
      </c>
      <c r="G3044">
        <v>703</v>
      </c>
      <c r="H3044">
        <v>792</v>
      </c>
      <c r="I3044">
        <v>0</v>
      </c>
      <c r="J3044" t="s">
        <v>12968</v>
      </c>
      <c r="K3044" s="1" t="s">
        <v>17436</v>
      </c>
      <c r="L3044" s="1"/>
      <c r="M3044">
        <v>0</v>
      </c>
      <c r="O3044">
        <v>141</v>
      </c>
      <c r="P3044" t="b">
        <v>1</v>
      </c>
      <c r="Q3044" t="b">
        <v>1</v>
      </c>
      <c r="R3044" t="b">
        <v>1</v>
      </c>
      <c r="S3044" t="b">
        <v>0</v>
      </c>
      <c r="T3044" t="s">
        <v>19128</v>
      </c>
      <c r="U3044" t="s">
        <v>19670</v>
      </c>
      <c r="V3044" t="b">
        <v>1</v>
      </c>
      <c r="W3044">
        <v>2</v>
      </c>
      <c r="X3044" t="s">
        <v>23213</v>
      </c>
      <c r="Y3044">
        <v>0.56999999999999995</v>
      </c>
      <c r="Z3044" t="b">
        <v>0</v>
      </c>
      <c r="AA3044" t="s">
        <v>25161</v>
      </c>
      <c r="AC3044" t="s">
        <v>29263</v>
      </c>
    </row>
    <row r="3045" spans="1:29" x14ac:dyDescent="0.2">
      <c r="A3045">
        <v>389399274</v>
      </c>
      <c r="B3045" t="s">
        <v>3070</v>
      </c>
      <c r="D3045" t="s">
        <v>8027</v>
      </c>
      <c r="E3045" t="b">
        <v>1</v>
      </c>
      <c r="F3045">
        <v>3881</v>
      </c>
      <c r="G3045">
        <v>182109</v>
      </c>
      <c r="H3045">
        <v>697</v>
      </c>
      <c r="I3045">
        <v>0</v>
      </c>
      <c r="J3045" t="s">
        <v>12969</v>
      </c>
      <c r="K3045" s="1" t="s">
        <v>17437</v>
      </c>
      <c r="L3045" s="1"/>
      <c r="M3045">
        <v>61</v>
      </c>
      <c r="N3045">
        <v>4</v>
      </c>
      <c r="O3045">
        <v>13225</v>
      </c>
      <c r="P3045" t="b">
        <v>1</v>
      </c>
      <c r="Q3045" t="b">
        <v>1</v>
      </c>
      <c r="R3045" t="b">
        <v>1</v>
      </c>
      <c r="S3045" t="b">
        <v>0</v>
      </c>
      <c r="T3045" t="s">
        <v>19140</v>
      </c>
      <c r="V3045" t="b">
        <v>1</v>
      </c>
      <c r="W3045">
        <v>2</v>
      </c>
      <c r="X3045" t="s">
        <v>23214</v>
      </c>
      <c r="Y3045">
        <v>0.18</v>
      </c>
      <c r="Z3045" t="b">
        <v>0</v>
      </c>
      <c r="AA3045" t="s">
        <v>25163</v>
      </c>
      <c r="AB3045" t="s">
        <v>26612</v>
      </c>
    </row>
    <row r="3046" spans="1:29" x14ac:dyDescent="0.2">
      <c r="A3046">
        <v>40013204132</v>
      </c>
      <c r="B3046" t="s">
        <v>3071</v>
      </c>
      <c r="D3046" t="s">
        <v>8028</v>
      </c>
      <c r="E3046" t="b">
        <v>0</v>
      </c>
      <c r="F3046">
        <v>48</v>
      </c>
      <c r="G3046">
        <v>143</v>
      </c>
      <c r="H3046">
        <v>167</v>
      </c>
      <c r="I3046">
        <v>0</v>
      </c>
      <c r="J3046" t="s">
        <v>12970</v>
      </c>
      <c r="K3046" s="1" t="s">
        <v>17438</v>
      </c>
      <c r="L3046" s="1"/>
      <c r="M3046">
        <v>1</v>
      </c>
      <c r="N3046">
        <v>1</v>
      </c>
      <c r="O3046">
        <v>54</v>
      </c>
      <c r="P3046" t="b">
        <v>1</v>
      </c>
      <c r="Q3046" t="b">
        <v>1</v>
      </c>
      <c r="R3046" t="b">
        <v>1</v>
      </c>
      <c r="S3046" t="b">
        <v>0</v>
      </c>
      <c r="T3046" t="s">
        <v>19043</v>
      </c>
      <c r="U3046" t="s">
        <v>19559</v>
      </c>
      <c r="V3046" t="b">
        <v>1</v>
      </c>
      <c r="W3046">
        <v>2</v>
      </c>
      <c r="X3046" t="s">
        <v>23215</v>
      </c>
      <c r="Y3046">
        <v>10.54</v>
      </c>
      <c r="Z3046" t="b">
        <v>0</v>
      </c>
      <c r="AA3046" t="s">
        <v>25161</v>
      </c>
      <c r="AC3046" t="s">
        <v>28676</v>
      </c>
    </row>
    <row r="3047" spans="1:29" x14ac:dyDescent="0.2">
      <c r="A3047">
        <v>340952498</v>
      </c>
      <c r="B3047" t="s">
        <v>3072</v>
      </c>
      <c r="D3047" t="s">
        <v>8029</v>
      </c>
      <c r="E3047" t="b">
        <v>0</v>
      </c>
      <c r="F3047">
        <v>301</v>
      </c>
      <c r="G3047">
        <v>109126</v>
      </c>
      <c r="H3047">
        <v>532</v>
      </c>
      <c r="I3047">
        <v>0</v>
      </c>
      <c r="J3047" t="s">
        <v>12971</v>
      </c>
      <c r="K3047" s="1" t="s">
        <v>17439</v>
      </c>
      <c r="L3047" s="1"/>
      <c r="M3047">
        <v>0</v>
      </c>
      <c r="O3047">
        <v>271</v>
      </c>
      <c r="P3047" t="b">
        <v>1</v>
      </c>
      <c r="Q3047" t="b">
        <v>1</v>
      </c>
      <c r="R3047" t="b">
        <v>1</v>
      </c>
      <c r="S3047" t="b">
        <v>0</v>
      </c>
      <c r="T3047" t="s">
        <v>19030</v>
      </c>
      <c r="V3047" t="b">
        <v>0</v>
      </c>
      <c r="W3047">
        <v>3</v>
      </c>
      <c r="X3047" t="s">
        <v>23216</v>
      </c>
      <c r="Y3047">
        <v>23.06</v>
      </c>
      <c r="Z3047" t="b">
        <v>1</v>
      </c>
      <c r="AA3047" t="s">
        <v>25161</v>
      </c>
      <c r="AB3047" t="s">
        <v>26613</v>
      </c>
      <c r="AC3047" t="s">
        <v>29264</v>
      </c>
    </row>
    <row r="3048" spans="1:29" x14ac:dyDescent="0.2">
      <c r="A3048">
        <v>4829101386</v>
      </c>
      <c r="B3048" t="s">
        <v>3073</v>
      </c>
      <c r="D3048" t="s">
        <v>8030</v>
      </c>
      <c r="E3048" t="b">
        <v>0</v>
      </c>
      <c r="F3048">
        <v>1794</v>
      </c>
      <c r="G3048">
        <v>42663</v>
      </c>
      <c r="H3048">
        <v>671</v>
      </c>
      <c r="I3048">
        <v>0</v>
      </c>
      <c r="J3048" t="s">
        <v>12972</v>
      </c>
      <c r="K3048" s="1" t="s">
        <v>17440</v>
      </c>
      <c r="L3048" s="1"/>
      <c r="M3048">
        <v>0</v>
      </c>
      <c r="O3048">
        <v>4109</v>
      </c>
      <c r="P3048" t="b">
        <v>1</v>
      </c>
      <c r="Q3048" t="b">
        <v>1</v>
      </c>
      <c r="R3048" t="b">
        <v>1</v>
      </c>
      <c r="S3048" t="b">
        <v>0</v>
      </c>
      <c r="T3048" t="s">
        <v>19051</v>
      </c>
      <c r="U3048" t="s">
        <v>19426</v>
      </c>
      <c r="V3048" t="b">
        <v>1</v>
      </c>
      <c r="W3048">
        <v>2</v>
      </c>
      <c r="X3048" t="s">
        <v>23217</v>
      </c>
      <c r="Y3048">
        <v>0.57999999999999996</v>
      </c>
      <c r="Z3048" t="b">
        <v>0</v>
      </c>
      <c r="AA3048" t="s">
        <v>25163</v>
      </c>
      <c r="AB3048" t="s">
        <v>26614</v>
      </c>
      <c r="AC3048" t="s">
        <v>29265</v>
      </c>
    </row>
    <row r="3049" spans="1:29" x14ac:dyDescent="0.2">
      <c r="A3049">
        <v>2314466321</v>
      </c>
      <c r="B3049" t="s">
        <v>3074</v>
      </c>
      <c r="D3049" t="s">
        <v>8031</v>
      </c>
      <c r="E3049" t="b">
        <v>1</v>
      </c>
      <c r="F3049">
        <v>1706</v>
      </c>
      <c r="G3049">
        <v>201051</v>
      </c>
      <c r="H3049">
        <v>396</v>
      </c>
      <c r="I3049">
        <v>0</v>
      </c>
      <c r="J3049" t="s">
        <v>12973</v>
      </c>
      <c r="K3049" s="1" t="s">
        <v>17441</v>
      </c>
      <c r="L3049" s="1"/>
      <c r="M3049">
        <v>24</v>
      </c>
      <c r="N3049">
        <v>1</v>
      </c>
      <c r="O3049">
        <v>10412</v>
      </c>
      <c r="P3049" t="b">
        <v>1</v>
      </c>
      <c r="Q3049" t="b">
        <v>1</v>
      </c>
      <c r="R3049" t="b">
        <v>1</v>
      </c>
      <c r="S3049" t="b">
        <v>0</v>
      </c>
      <c r="V3049" t="b">
        <v>1</v>
      </c>
      <c r="W3049">
        <v>2</v>
      </c>
      <c r="X3049" t="s">
        <v>23218</v>
      </c>
      <c r="Y3049">
        <v>0.21</v>
      </c>
      <c r="Z3049" t="b">
        <v>0</v>
      </c>
      <c r="AA3049" t="s">
        <v>25163</v>
      </c>
      <c r="AB3049" t="s">
        <v>26615</v>
      </c>
      <c r="AC3049" t="s">
        <v>29266</v>
      </c>
    </row>
    <row r="3050" spans="1:29" x14ac:dyDescent="0.2">
      <c r="A3050">
        <v>7063319654</v>
      </c>
      <c r="B3050" t="s">
        <v>3075</v>
      </c>
      <c r="D3050" t="s">
        <v>3075</v>
      </c>
      <c r="E3050" t="b">
        <v>0</v>
      </c>
      <c r="F3050">
        <v>82</v>
      </c>
      <c r="G3050">
        <v>1675</v>
      </c>
      <c r="H3050">
        <v>59</v>
      </c>
      <c r="I3050">
        <v>0</v>
      </c>
      <c r="J3050" t="s">
        <v>12974</v>
      </c>
      <c r="K3050" s="1" t="s">
        <v>17442</v>
      </c>
      <c r="L3050" s="1"/>
      <c r="M3050">
        <v>0</v>
      </c>
      <c r="O3050">
        <v>4</v>
      </c>
      <c r="P3050" t="b">
        <v>1</v>
      </c>
      <c r="Q3050" t="b">
        <v>1</v>
      </c>
      <c r="R3050" t="b">
        <v>0</v>
      </c>
      <c r="S3050" t="b">
        <v>0</v>
      </c>
      <c r="V3050" t="b">
        <v>1</v>
      </c>
      <c r="W3050">
        <v>2</v>
      </c>
      <c r="X3050" t="s">
        <v>23219</v>
      </c>
      <c r="Y3050">
        <v>2.16</v>
      </c>
      <c r="Z3050" t="b">
        <v>0</v>
      </c>
      <c r="AA3050" t="s">
        <v>25161</v>
      </c>
      <c r="AC3050" t="s">
        <v>29267</v>
      </c>
    </row>
    <row r="3051" spans="1:29" x14ac:dyDescent="0.2">
      <c r="A3051">
        <v>214235395</v>
      </c>
      <c r="B3051" t="s">
        <v>3076</v>
      </c>
      <c r="D3051" t="s">
        <v>8032</v>
      </c>
      <c r="E3051" t="b">
        <v>0</v>
      </c>
      <c r="F3051">
        <v>2006</v>
      </c>
      <c r="G3051">
        <v>117019</v>
      </c>
      <c r="H3051">
        <v>979</v>
      </c>
      <c r="I3051">
        <v>0</v>
      </c>
      <c r="J3051" t="s">
        <v>12975</v>
      </c>
      <c r="K3051" s="1" t="s">
        <v>17443</v>
      </c>
      <c r="L3051" s="1"/>
      <c r="M3051">
        <v>0</v>
      </c>
      <c r="O3051">
        <v>44051</v>
      </c>
      <c r="P3051" t="b">
        <v>1</v>
      </c>
      <c r="Q3051" t="b">
        <v>1</v>
      </c>
      <c r="R3051" t="b">
        <v>1</v>
      </c>
      <c r="S3051" t="b">
        <v>0</v>
      </c>
      <c r="T3051" t="s">
        <v>19099</v>
      </c>
      <c r="U3051" t="s">
        <v>19914</v>
      </c>
      <c r="V3051" t="b">
        <v>1</v>
      </c>
      <c r="W3051">
        <v>2</v>
      </c>
      <c r="X3051" t="s">
        <v>23220</v>
      </c>
      <c r="Y3051">
        <v>1.74</v>
      </c>
      <c r="Z3051" t="b">
        <v>0</v>
      </c>
      <c r="AA3051" t="s">
        <v>25163</v>
      </c>
      <c r="AB3051" t="s">
        <v>26616</v>
      </c>
      <c r="AC3051" t="s">
        <v>29268</v>
      </c>
    </row>
    <row r="3052" spans="1:29" x14ac:dyDescent="0.2">
      <c r="A3052">
        <v>18432879177</v>
      </c>
      <c r="B3052" t="s">
        <v>3077</v>
      </c>
      <c r="D3052" t="s">
        <v>8033</v>
      </c>
      <c r="E3052" t="b">
        <v>0</v>
      </c>
      <c r="F3052">
        <v>1109</v>
      </c>
      <c r="G3052">
        <v>627</v>
      </c>
      <c r="H3052">
        <v>1052</v>
      </c>
      <c r="I3052">
        <v>0</v>
      </c>
      <c r="J3052" t="s">
        <v>12976</v>
      </c>
      <c r="K3052" s="1" t="s">
        <v>17444</v>
      </c>
      <c r="L3052" s="1"/>
      <c r="M3052">
        <v>41</v>
      </c>
      <c r="N3052">
        <v>1</v>
      </c>
      <c r="O3052">
        <v>191</v>
      </c>
      <c r="P3052" t="b">
        <v>1</v>
      </c>
      <c r="Q3052" t="b">
        <v>1</v>
      </c>
      <c r="R3052" t="b">
        <v>1</v>
      </c>
      <c r="S3052" t="b">
        <v>0</v>
      </c>
      <c r="T3052" t="s">
        <v>19026</v>
      </c>
      <c r="V3052" t="b">
        <v>1</v>
      </c>
      <c r="W3052">
        <v>2</v>
      </c>
      <c r="X3052" t="s">
        <v>23221</v>
      </c>
      <c r="Y3052">
        <v>0.73</v>
      </c>
      <c r="Z3052" t="b">
        <v>0</v>
      </c>
      <c r="AA3052" t="s">
        <v>25163</v>
      </c>
      <c r="AB3052" t="s">
        <v>26617</v>
      </c>
    </row>
    <row r="3053" spans="1:29" x14ac:dyDescent="0.2">
      <c r="A3053">
        <v>189801610</v>
      </c>
      <c r="B3053" t="s">
        <v>3078</v>
      </c>
      <c r="D3053" t="s">
        <v>8034</v>
      </c>
      <c r="E3053" t="b">
        <v>0</v>
      </c>
      <c r="F3053">
        <v>596</v>
      </c>
      <c r="G3053">
        <v>151005</v>
      </c>
      <c r="H3053">
        <v>2497</v>
      </c>
      <c r="I3053">
        <v>0</v>
      </c>
      <c r="J3053" t="s">
        <v>12977</v>
      </c>
      <c r="M3053">
        <v>0</v>
      </c>
      <c r="O3053">
        <v>33</v>
      </c>
      <c r="P3053" t="b">
        <v>1</v>
      </c>
      <c r="Q3053" t="b">
        <v>1</v>
      </c>
      <c r="R3053" t="b">
        <v>1</v>
      </c>
      <c r="S3053" t="b">
        <v>0</v>
      </c>
      <c r="T3053" t="s">
        <v>19082</v>
      </c>
      <c r="V3053" t="b">
        <v>0</v>
      </c>
      <c r="W3053">
        <v>3</v>
      </c>
      <c r="X3053" t="s">
        <v>23222</v>
      </c>
      <c r="Y3053">
        <v>0.94</v>
      </c>
      <c r="Z3053" t="b">
        <v>1</v>
      </c>
      <c r="AA3053" t="s">
        <v>25161</v>
      </c>
      <c r="AB3053" t="s">
        <v>25236</v>
      </c>
      <c r="AC3053" t="s">
        <v>29269</v>
      </c>
    </row>
    <row r="3054" spans="1:29" x14ac:dyDescent="0.2">
      <c r="A3054">
        <v>337841870</v>
      </c>
      <c r="B3054" t="s">
        <v>3079</v>
      </c>
      <c r="D3054" t="s">
        <v>8035</v>
      </c>
      <c r="E3054" t="b">
        <v>1</v>
      </c>
      <c r="F3054">
        <v>3451</v>
      </c>
      <c r="G3054">
        <v>1359376</v>
      </c>
      <c r="H3054">
        <v>62</v>
      </c>
      <c r="I3054">
        <v>0</v>
      </c>
      <c r="J3054" t="s">
        <v>12978</v>
      </c>
      <c r="K3054" s="1" t="s">
        <v>17445</v>
      </c>
      <c r="L3054" s="1"/>
      <c r="M3054">
        <v>7</v>
      </c>
      <c r="O3054">
        <v>106342</v>
      </c>
      <c r="P3054" t="b">
        <v>1</v>
      </c>
      <c r="Q3054" t="b">
        <v>1</v>
      </c>
      <c r="R3054" t="b">
        <v>1</v>
      </c>
      <c r="S3054" t="b">
        <v>0</v>
      </c>
      <c r="V3054" t="b">
        <v>1</v>
      </c>
      <c r="W3054">
        <v>2</v>
      </c>
      <c r="X3054" t="s">
        <v>23223</v>
      </c>
      <c r="Y3054">
        <v>0.18</v>
      </c>
      <c r="Z3054" t="b">
        <v>0</v>
      </c>
      <c r="AA3054" t="s">
        <v>25163</v>
      </c>
      <c r="AB3054" t="s">
        <v>26618</v>
      </c>
      <c r="AC3054" t="s">
        <v>29270</v>
      </c>
    </row>
    <row r="3055" spans="1:29" x14ac:dyDescent="0.2">
      <c r="A3055">
        <v>284476999</v>
      </c>
      <c r="B3055" t="s">
        <v>3080</v>
      </c>
      <c r="D3055" t="s">
        <v>8036</v>
      </c>
      <c r="E3055" t="b">
        <v>0</v>
      </c>
      <c r="F3055">
        <v>9879</v>
      </c>
      <c r="G3055">
        <v>77947</v>
      </c>
      <c r="H3055">
        <v>2477</v>
      </c>
      <c r="I3055">
        <v>0</v>
      </c>
      <c r="J3055" t="s">
        <v>12979</v>
      </c>
      <c r="K3055" s="1" t="s">
        <v>17446</v>
      </c>
      <c r="L3055" s="1"/>
      <c r="M3055">
        <v>7</v>
      </c>
      <c r="N3055">
        <v>12</v>
      </c>
      <c r="O3055">
        <v>35415</v>
      </c>
      <c r="P3055" t="b">
        <v>1</v>
      </c>
      <c r="Q3055" t="b">
        <v>1</v>
      </c>
      <c r="R3055" t="b">
        <v>1</v>
      </c>
      <c r="S3055" t="b">
        <v>0</v>
      </c>
      <c r="T3055" t="s">
        <v>19292</v>
      </c>
      <c r="V3055" t="b">
        <v>1</v>
      </c>
      <c r="W3055">
        <v>2</v>
      </c>
      <c r="X3055" t="s">
        <v>23224</v>
      </c>
      <c r="Y3055">
        <v>0.28000000000000003</v>
      </c>
      <c r="Z3055" t="b">
        <v>0</v>
      </c>
      <c r="AA3055" t="s">
        <v>25163</v>
      </c>
      <c r="AB3055" t="s">
        <v>26619</v>
      </c>
      <c r="AC3055" t="s">
        <v>29271</v>
      </c>
    </row>
    <row r="3056" spans="1:29" x14ac:dyDescent="0.2">
      <c r="A3056">
        <v>424401035</v>
      </c>
      <c r="B3056" t="s">
        <v>3081</v>
      </c>
      <c r="D3056" t="s">
        <v>8037</v>
      </c>
      <c r="E3056" t="b">
        <v>0</v>
      </c>
      <c r="F3056">
        <v>1447</v>
      </c>
      <c r="G3056">
        <v>2719</v>
      </c>
      <c r="H3056">
        <v>787</v>
      </c>
      <c r="I3056">
        <v>0</v>
      </c>
      <c r="J3056" t="s">
        <v>12980</v>
      </c>
      <c r="K3056" s="1" t="s">
        <v>17447</v>
      </c>
      <c r="L3056" s="1"/>
      <c r="M3056">
        <v>0</v>
      </c>
      <c r="O3056">
        <v>120</v>
      </c>
      <c r="P3056" t="b">
        <v>1</v>
      </c>
      <c r="Q3056" t="b">
        <v>1</v>
      </c>
      <c r="R3056" t="b">
        <v>0</v>
      </c>
      <c r="S3056" t="b">
        <v>0</v>
      </c>
      <c r="U3056" t="s">
        <v>19915</v>
      </c>
      <c r="V3056" t="b">
        <v>1</v>
      </c>
      <c r="W3056">
        <v>2</v>
      </c>
      <c r="X3056" t="s">
        <v>23225</v>
      </c>
      <c r="Y3056">
        <v>1.22</v>
      </c>
      <c r="Z3056" t="b">
        <v>0</v>
      </c>
      <c r="AA3056" t="s">
        <v>25162</v>
      </c>
      <c r="AB3056" t="s">
        <v>26620</v>
      </c>
      <c r="AC3056" t="s">
        <v>29272</v>
      </c>
    </row>
    <row r="3057" spans="1:29" x14ac:dyDescent="0.2">
      <c r="A3057">
        <v>6160747195</v>
      </c>
      <c r="B3057" t="s">
        <v>3082</v>
      </c>
      <c r="D3057" t="s">
        <v>8038</v>
      </c>
      <c r="E3057" t="b">
        <v>0</v>
      </c>
      <c r="F3057">
        <v>151</v>
      </c>
      <c r="G3057">
        <v>2571</v>
      </c>
      <c r="H3057">
        <v>812</v>
      </c>
      <c r="I3057">
        <v>0</v>
      </c>
      <c r="J3057" t="s">
        <v>12981</v>
      </c>
      <c r="M3057">
        <v>1</v>
      </c>
      <c r="N3057">
        <v>1</v>
      </c>
      <c r="O3057">
        <v>0</v>
      </c>
      <c r="P3057" t="b">
        <v>0</v>
      </c>
      <c r="Q3057" t="b">
        <v>1</v>
      </c>
      <c r="R3057" t="b">
        <v>1</v>
      </c>
      <c r="S3057" t="b">
        <v>0</v>
      </c>
      <c r="T3057" t="s">
        <v>19053</v>
      </c>
      <c r="V3057" t="b">
        <v>0</v>
      </c>
      <c r="W3057">
        <v>3</v>
      </c>
      <c r="X3057" t="s">
        <v>23226</v>
      </c>
      <c r="Y3057">
        <v>7.96</v>
      </c>
      <c r="Z3057" t="b">
        <v>0</v>
      </c>
      <c r="AA3057" t="s">
        <v>25161</v>
      </c>
      <c r="AC3057" t="s">
        <v>28335</v>
      </c>
    </row>
    <row r="3058" spans="1:29" x14ac:dyDescent="0.2">
      <c r="A3058">
        <v>34662507088</v>
      </c>
      <c r="B3058" t="s">
        <v>3083</v>
      </c>
      <c r="D3058" t="s">
        <v>8039</v>
      </c>
      <c r="E3058" t="b">
        <v>0</v>
      </c>
      <c r="F3058">
        <v>166</v>
      </c>
      <c r="G3058">
        <v>1423</v>
      </c>
      <c r="H3058">
        <v>37</v>
      </c>
      <c r="I3058">
        <v>0</v>
      </c>
      <c r="J3058" t="s">
        <v>12982</v>
      </c>
      <c r="K3058" s="1" t="s">
        <v>17448</v>
      </c>
      <c r="L3058" s="1"/>
      <c r="M3058">
        <v>2</v>
      </c>
      <c r="O3058">
        <v>120</v>
      </c>
      <c r="P3058" t="b">
        <v>1</v>
      </c>
      <c r="Q3058" t="b">
        <v>1</v>
      </c>
      <c r="R3058" t="b">
        <v>1</v>
      </c>
      <c r="S3058" t="b">
        <v>0</v>
      </c>
      <c r="T3058" t="s">
        <v>19340</v>
      </c>
      <c r="V3058" t="b">
        <v>1</v>
      </c>
      <c r="W3058">
        <v>2</v>
      </c>
      <c r="X3058" t="s">
        <v>23227</v>
      </c>
      <c r="Y3058">
        <v>1.62</v>
      </c>
      <c r="Z3058" t="b">
        <v>0</v>
      </c>
      <c r="AA3058" t="s">
        <v>25161</v>
      </c>
      <c r="AC3058" t="s">
        <v>27850</v>
      </c>
    </row>
    <row r="3059" spans="1:29" x14ac:dyDescent="0.2">
      <c r="A3059">
        <v>496252122</v>
      </c>
      <c r="B3059" t="s">
        <v>3084</v>
      </c>
      <c r="D3059" t="s">
        <v>8040</v>
      </c>
      <c r="E3059" t="b">
        <v>0</v>
      </c>
      <c r="F3059">
        <v>196</v>
      </c>
      <c r="G3059">
        <v>1246</v>
      </c>
      <c r="H3059">
        <v>3586</v>
      </c>
      <c r="I3059">
        <v>0</v>
      </c>
      <c r="J3059" t="s">
        <v>12983</v>
      </c>
      <c r="K3059" s="1" t="s">
        <v>17449</v>
      </c>
      <c r="L3059" s="1"/>
      <c r="M3059">
        <v>0</v>
      </c>
      <c r="O3059">
        <v>177</v>
      </c>
      <c r="P3059" t="b">
        <v>1</v>
      </c>
      <c r="Q3059" t="b">
        <v>1</v>
      </c>
      <c r="R3059" t="b">
        <v>1</v>
      </c>
      <c r="S3059" t="b">
        <v>0</v>
      </c>
      <c r="T3059" t="s">
        <v>19065</v>
      </c>
      <c r="V3059" t="b">
        <v>1</v>
      </c>
      <c r="W3059">
        <v>2</v>
      </c>
      <c r="X3059" t="s">
        <v>23228</v>
      </c>
      <c r="Y3059">
        <v>8.19</v>
      </c>
      <c r="Z3059" t="b">
        <v>1</v>
      </c>
      <c r="AA3059" t="s">
        <v>25161</v>
      </c>
      <c r="AC3059" t="s">
        <v>27711</v>
      </c>
    </row>
    <row r="3060" spans="1:29" x14ac:dyDescent="0.2">
      <c r="A3060">
        <v>48849741452</v>
      </c>
      <c r="B3060" t="s">
        <v>3085</v>
      </c>
      <c r="D3060" t="s">
        <v>8041</v>
      </c>
      <c r="E3060" t="b">
        <v>0</v>
      </c>
      <c r="F3060">
        <v>165</v>
      </c>
      <c r="G3060">
        <v>238</v>
      </c>
      <c r="H3060">
        <v>177</v>
      </c>
      <c r="I3060">
        <v>0</v>
      </c>
      <c r="J3060" t="s">
        <v>12984</v>
      </c>
      <c r="K3060" s="1" t="s">
        <v>17450</v>
      </c>
      <c r="L3060" s="1"/>
      <c r="M3060">
        <v>5</v>
      </c>
      <c r="N3060">
        <v>1</v>
      </c>
      <c r="O3060">
        <v>17</v>
      </c>
      <c r="P3060" t="b">
        <v>1</v>
      </c>
      <c r="Q3060" t="b">
        <v>1</v>
      </c>
      <c r="R3060" t="b">
        <v>1</v>
      </c>
      <c r="S3060" t="b">
        <v>0</v>
      </c>
      <c r="T3060" t="s">
        <v>19304</v>
      </c>
      <c r="U3060" t="s">
        <v>19916</v>
      </c>
      <c r="V3060" t="b">
        <v>1</v>
      </c>
      <c r="W3060">
        <v>2</v>
      </c>
      <c r="X3060" t="s">
        <v>23229</v>
      </c>
      <c r="Y3060">
        <v>8.83</v>
      </c>
      <c r="Z3060" t="b">
        <v>0</v>
      </c>
      <c r="AA3060" t="s">
        <v>25162</v>
      </c>
      <c r="AB3060" t="s">
        <v>25197</v>
      </c>
    </row>
    <row r="3061" spans="1:29" x14ac:dyDescent="0.2">
      <c r="A3061">
        <v>7412193723</v>
      </c>
      <c r="B3061" t="s">
        <v>3086</v>
      </c>
      <c r="D3061" t="s">
        <v>8042</v>
      </c>
      <c r="E3061" t="b">
        <v>0</v>
      </c>
      <c r="F3061">
        <v>92</v>
      </c>
      <c r="G3061">
        <v>238</v>
      </c>
      <c r="H3061">
        <v>151</v>
      </c>
      <c r="I3061">
        <v>0</v>
      </c>
      <c r="J3061" t="s">
        <v>12985</v>
      </c>
      <c r="K3061" s="1" t="s">
        <v>17451</v>
      </c>
      <c r="L3061" s="1"/>
      <c r="M3061">
        <v>0</v>
      </c>
      <c r="O3061">
        <v>10</v>
      </c>
      <c r="P3061" t="b">
        <v>1</v>
      </c>
      <c r="Q3061" t="b">
        <v>1</v>
      </c>
      <c r="R3061" t="b">
        <v>0</v>
      </c>
      <c r="S3061" t="b">
        <v>0</v>
      </c>
      <c r="V3061" t="b">
        <v>1</v>
      </c>
      <c r="W3061">
        <v>2</v>
      </c>
      <c r="X3061" t="s">
        <v>23230</v>
      </c>
      <c r="Y3061">
        <v>10.02</v>
      </c>
      <c r="Z3061" t="b">
        <v>0</v>
      </c>
      <c r="AA3061" t="s">
        <v>25161</v>
      </c>
      <c r="AC3061" t="s">
        <v>27941</v>
      </c>
    </row>
    <row r="3062" spans="1:29" x14ac:dyDescent="0.2">
      <c r="A3062">
        <v>7918022996</v>
      </c>
      <c r="B3062" t="s">
        <v>3087</v>
      </c>
      <c r="D3062" t="s">
        <v>8043</v>
      </c>
      <c r="E3062" t="b">
        <v>0</v>
      </c>
      <c r="F3062">
        <v>19</v>
      </c>
      <c r="G3062">
        <v>389</v>
      </c>
      <c r="H3062">
        <v>222</v>
      </c>
      <c r="I3062">
        <v>0</v>
      </c>
      <c r="J3062" t="s">
        <v>12986</v>
      </c>
      <c r="K3062" s="1" t="s">
        <v>17452</v>
      </c>
      <c r="L3062" s="1"/>
      <c r="M3062">
        <v>0</v>
      </c>
      <c r="O3062">
        <v>4</v>
      </c>
      <c r="P3062" t="b">
        <v>1</v>
      </c>
      <c r="Q3062" t="b">
        <v>1</v>
      </c>
      <c r="R3062" t="b">
        <v>0</v>
      </c>
      <c r="S3062" t="b">
        <v>0</v>
      </c>
      <c r="T3062" t="s">
        <v>19023</v>
      </c>
      <c r="V3062" t="b">
        <v>1</v>
      </c>
      <c r="W3062">
        <v>2</v>
      </c>
      <c r="X3062" t="s">
        <v>23231</v>
      </c>
      <c r="Y3062">
        <v>15.31</v>
      </c>
      <c r="Z3062" t="b">
        <v>1</v>
      </c>
      <c r="AA3062" t="s">
        <v>25162</v>
      </c>
      <c r="AB3062" t="s">
        <v>25873</v>
      </c>
      <c r="AC3062" t="s">
        <v>27612</v>
      </c>
    </row>
    <row r="3063" spans="1:29" x14ac:dyDescent="0.2">
      <c r="A3063">
        <v>316922008</v>
      </c>
      <c r="B3063" t="s">
        <v>3088</v>
      </c>
      <c r="D3063" t="s">
        <v>8044</v>
      </c>
      <c r="E3063" t="b">
        <v>0</v>
      </c>
      <c r="F3063">
        <v>48</v>
      </c>
      <c r="G3063">
        <v>696</v>
      </c>
      <c r="H3063">
        <v>262</v>
      </c>
      <c r="I3063">
        <v>0</v>
      </c>
      <c r="J3063" t="s">
        <v>12987</v>
      </c>
      <c r="K3063" s="1" t="s">
        <v>17453</v>
      </c>
      <c r="L3063" s="1"/>
      <c r="M3063">
        <v>2</v>
      </c>
      <c r="O3063">
        <v>169</v>
      </c>
      <c r="P3063" t="b">
        <v>1</v>
      </c>
      <c r="Q3063" t="b">
        <v>1</v>
      </c>
      <c r="R3063" t="b">
        <v>0</v>
      </c>
      <c r="S3063" t="b">
        <v>0</v>
      </c>
      <c r="V3063" t="b">
        <v>1</v>
      </c>
      <c r="W3063">
        <v>2</v>
      </c>
      <c r="X3063" t="s">
        <v>23232</v>
      </c>
      <c r="Y3063">
        <v>9.67</v>
      </c>
      <c r="Z3063" t="b">
        <v>0</v>
      </c>
      <c r="AA3063" t="s">
        <v>25161</v>
      </c>
      <c r="AB3063" t="s">
        <v>26621</v>
      </c>
      <c r="AC3063" t="s">
        <v>29273</v>
      </c>
    </row>
    <row r="3064" spans="1:29" x14ac:dyDescent="0.2">
      <c r="A3064">
        <v>1538155605</v>
      </c>
      <c r="B3064" t="s">
        <v>3089</v>
      </c>
      <c r="D3064" t="s">
        <v>8045</v>
      </c>
      <c r="E3064" t="b">
        <v>0</v>
      </c>
      <c r="F3064">
        <v>624</v>
      </c>
      <c r="G3064">
        <v>4356</v>
      </c>
      <c r="H3064">
        <v>1128</v>
      </c>
      <c r="I3064">
        <v>0</v>
      </c>
      <c r="J3064" t="s">
        <v>12988</v>
      </c>
      <c r="K3064" s="1" t="s">
        <v>17454</v>
      </c>
      <c r="L3064" s="1"/>
      <c r="M3064">
        <v>0</v>
      </c>
      <c r="O3064">
        <v>570</v>
      </c>
      <c r="P3064" t="b">
        <v>1</v>
      </c>
      <c r="Q3064" t="b">
        <v>1</v>
      </c>
      <c r="R3064" t="b">
        <v>1</v>
      </c>
      <c r="S3064" t="b">
        <v>0</v>
      </c>
      <c r="V3064" t="b">
        <v>0</v>
      </c>
      <c r="W3064">
        <v>3</v>
      </c>
      <c r="X3064" t="s">
        <v>23233</v>
      </c>
      <c r="Y3064">
        <v>9.09</v>
      </c>
      <c r="Z3064" t="b">
        <v>0</v>
      </c>
      <c r="AA3064" t="s">
        <v>25161</v>
      </c>
      <c r="AC3064" t="s">
        <v>28296</v>
      </c>
    </row>
    <row r="3065" spans="1:29" x14ac:dyDescent="0.2">
      <c r="A3065">
        <v>46241100</v>
      </c>
      <c r="B3065" t="s">
        <v>3090</v>
      </c>
      <c r="D3065" t="s">
        <v>8046</v>
      </c>
      <c r="E3065" t="b">
        <v>0</v>
      </c>
      <c r="F3065">
        <v>759</v>
      </c>
      <c r="G3065">
        <v>8517</v>
      </c>
      <c r="H3065">
        <v>2813</v>
      </c>
      <c r="I3065">
        <v>0</v>
      </c>
      <c r="J3065" t="s">
        <v>12989</v>
      </c>
      <c r="M3065">
        <v>0</v>
      </c>
      <c r="N3065">
        <v>1</v>
      </c>
      <c r="O3065">
        <v>406</v>
      </c>
      <c r="P3065" t="b">
        <v>1</v>
      </c>
      <c r="Q3065" t="b">
        <v>1</v>
      </c>
      <c r="R3065" t="b">
        <v>1</v>
      </c>
      <c r="S3065" t="b">
        <v>0</v>
      </c>
      <c r="T3065" t="s">
        <v>19065</v>
      </c>
      <c r="V3065" t="b">
        <v>1</v>
      </c>
      <c r="W3065">
        <v>2</v>
      </c>
      <c r="X3065" t="s">
        <v>23234</v>
      </c>
      <c r="Y3065">
        <v>10.56</v>
      </c>
      <c r="Z3065" t="b">
        <v>1</v>
      </c>
      <c r="AA3065" t="s">
        <v>25162</v>
      </c>
      <c r="AB3065" t="s">
        <v>26622</v>
      </c>
      <c r="AC3065" t="s">
        <v>29274</v>
      </c>
    </row>
    <row r="3066" spans="1:29" x14ac:dyDescent="0.2">
      <c r="A3066">
        <v>27285154949</v>
      </c>
      <c r="B3066" t="s">
        <v>3091</v>
      </c>
      <c r="D3066" t="s">
        <v>8047</v>
      </c>
      <c r="E3066" t="b">
        <v>0</v>
      </c>
      <c r="F3066">
        <v>97</v>
      </c>
      <c r="G3066">
        <v>572</v>
      </c>
      <c r="H3066">
        <v>692</v>
      </c>
      <c r="I3066">
        <v>0</v>
      </c>
      <c r="J3066" t="s">
        <v>12990</v>
      </c>
      <c r="K3066" s="1" t="s">
        <v>17455</v>
      </c>
      <c r="L3066" s="1"/>
      <c r="M3066">
        <v>0</v>
      </c>
      <c r="O3066">
        <v>2</v>
      </c>
      <c r="P3066" t="b">
        <v>1</v>
      </c>
      <c r="Q3066" t="b">
        <v>1</v>
      </c>
      <c r="R3066" t="b">
        <v>0</v>
      </c>
      <c r="S3066" t="b">
        <v>0</v>
      </c>
      <c r="T3066" t="s">
        <v>19088</v>
      </c>
      <c r="U3066" t="s">
        <v>19917</v>
      </c>
      <c r="V3066" t="b">
        <v>1</v>
      </c>
      <c r="W3066">
        <v>2</v>
      </c>
      <c r="X3066" t="s">
        <v>23235</v>
      </c>
      <c r="Y3066">
        <v>2.81</v>
      </c>
      <c r="Z3066" t="b">
        <v>0</v>
      </c>
      <c r="AA3066" t="s">
        <v>25161</v>
      </c>
      <c r="AC3066" t="s">
        <v>29275</v>
      </c>
    </row>
    <row r="3067" spans="1:29" x14ac:dyDescent="0.2">
      <c r="A3067">
        <v>976554610</v>
      </c>
      <c r="B3067" t="s">
        <v>3092</v>
      </c>
      <c r="D3067" t="s">
        <v>8048</v>
      </c>
      <c r="E3067" t="b">
        <v>0</v>
      </c>
      <c r="F3067">
        <v>8547</v>
      </c>
      <c r="G3067">
        <v>460601</v>
      </c>
      <c r="H3067">
        <v>1020</v>
      </c>
      <c r="I3067">
        <v>0</v>
      </c>
      <c r="J3067" t="s">
        <v>12991</v>
      </c>
      <c r="K3067" s="1" t="s">
        <v>17456</v>
      </c>
      <c r="L3067" s="1"/>
      <c r="M3067">
        <v>1</v>
      </c>
      <c r="N3067">
        <v>0</v>
      </c>
      <c r="O3067">
        <v>78319</v>
      </c>
      <c r="P3067" t="b">
        <v>1</v>
      </c>
      <c r="Q3067" t="b">
        <v>1</v>
      </c>
      <c r="R3067" t="b">
        <v>1</v>
      </c>
      <c r="S3067" t="b">
        <v>0</v>
      </c>
      <c r="T3067" t="s">
        <v>19060</v>
      </c>
      <c r="U3067" t="s">
        <v>19918</v>
      </c>
      <c r="V3067" t="b">
        <v>1</v>
      </c>
      <c r="W3067">
        <v>2</v>
      </c>
      <c r="X3067" t="s">
        <v>23236</v>
      </c>
      <c r="Y3067">
        <v>0.93</v>
      </c>
      <c r="Z3067" t="b">
        <v>0</v>
      </c>
      <c r="AA3067" t="s">
        <v>25163</v>
      </c>
      <c r="AB3067" t="s">
        <v>26623</v>
      </c>
      <c r="AC3067" t="s">
        <v>29276</v>
      </c>
    </row>
    <row r="3068" spans="1:29" x14ac:dyDescent="0.2">
      <c r="A3068">
        <v>27008286019</v>
      </c>
      <c r="B3068" t="s">
        <v>3093</v>
      </c>
      <c r="D3068" t="s">
        <v>8049</v>
      </c>
      <c r="E3068" t="b">
        <v>0</v>
      </c>
      <c r="F3068">
        <v>578</v>
      </c>
      <c r="G3068">
        <v>55334</v>
      </c>
      <c r="H3068">
        <v>945</v>
      </c>
      <c r="I3068">
        <v>0</v>
      </c>
      <c r="J3068" t="s">
        <v>12992</v>
      </c>
      <c r="K3068" s="1" t="s">
        <v>17457</v>
      </c>
      <c r="L3068" s="1"/>
      <c r="M3068">
        <v>30</v>
      </c>
      <c r="N3068">
        <v>1</v>
      </c>
      <c r="O3068">
        <v>220</v>
      </c>
      <c r="P3068" t="b">
        <v>1</v>
      </c>
      <c r="Q3068" t="b">
        <v>1</v>
      </c>
      <c r="R3068" t="b">
        <v>1</v>
      </c>
      <c r="S3068" t="b">
        <v>0</v>
      </c>
      <c r="T3068" t="s">
        <v>19113</v>
      </c>
      <c r="V3068" t="b">
        <v>0</v>
      </c>
      <c r="W3068">
        <v>3</v>
      </c>
      <c r="X3068" t="s">
        <v>23237</v>
      </c>
      <c r="Y3068">
        <v>1.63</v>
      </c>
      <c r="Z3068" t="b">
        <v>0</v>
      </c>
      <c r="AA3068" t="s">
        <v>25161</v>
      </c>
      <c r="AB3068" t="s">
        <v>26624</v>
      </c>
      <c r="AC3068" t="s">
        <v>29277</v>
      </c>
    </row>
    <row r="3069" spans="1:29" x14ac:dyDescent="0.2">
      <c r="A3069">
        <v>4378552733</v>
      </c>
      <c r="B3069" t="s">
        <v>3094</v>
      </c>
      <c r="D3069" t="s">
        <v>8050</v>
      </c>
      <c r="E3069" t="b">
        <v>0</v>
      </c>
      <c r="F3069">
        <v>697</v>
      </c>
      <c r="G3069">
        <v>4185</v>
      </c>
      <c r="H3069">
        <v>930</v>
      </c>
      <c r="I3069">
        <v>0</v>
      </c>
      <c r="J3069" t="s">
        <v>12993</v>
      </c>
      <c r="K3069" s="1" t="s">
        <v>17458</v>
      </c>
      <c r="L3069" s="1"/>
      <c r="M3069">
        <v>2</v>
      </c>
      <c r="N3069">
        <v>1</v>
      </c>
      <c r="O3069">
        <v>191</v>
      </c>
      <c r="P3069" t="b">
        <v>1</v>
      </c>
      <c r="Q3069" t="b">
        <v>0</v>
      </c>
      <c r="R3069" t="b">
        <v>1</v>
      </c>
      <c r="S3069" t="b">
        <v>0</v>
      </c>
      <c r="T3069" t="s">
        <v>19040</v>
      </c>
      <c r="U3069" t="s">
        <v>19919</v>
      </c>
      <c r="V3069" t="b">
        <v>1</v>
      </c>
      <c r="W3069">
        <v>2</v>
      </c>
      <c r="X3069" t="s">
        <v>23238</v>
      </c>
      <c r="Y3069">
        <v>1.35</v>
      </c>
      <c r="Z3069" t="b">
        <v>1</v>
      </c>
      <c r="AA3069" t="s">
        <v>25163</v>
      </c>
      <c r="AB3069" t="s">
        <v>26496</v>
      </c>
      <c r="AC3069" t="s">
        <v>29278</v>
      </c>
    </row>
    <row r="3070" spans="1:29" x14ac:dyDescent="0.2">
      <c r="A3070">
        <v>11163595747</v>
      </c>
      <c r="B3070" t="s">
        <v>3095</v>
      </c>
      <c r="D3070" t="s">
        <v>8051</v>
      </c>
      <c r="E3070" t="b">
        <v>0</v>
      </c>
      <c r="F3070">
        <v>991</v>
      </c>
      <c r="G3070">
        <v>23967</v>
      </c>
      <c r="H3070">
        <v>3551</v>
      </c>
      <c r="I3070">
        <v>0</v>
      </c>
      <c r="J3070" t="s">
        <v>12994</v>
      </c>
      <c r="K3070" s="1" t="s">
        <v>17459</v>
      </c>
      <c r="L3070" s="1"/>
      <c r="M3070">
        <v>2</v>
      </c>
      <c r="N3070">
        <v>1</v>
      </c>
      <c r="O3070">
        <v>3736</v>
      </c>
      <c r="P3070" t="b">
        <v>1</v>
      </c>
      <c r="Q3070" t="b">
        <v>1</v>
      </c>
      <c r="R3070" t="b">
        <v>1</v>
      </c>
      <c r="S3070" t="b">
        <v>0</v>
      </c>
      <c r="T3070" t="s">
        <v>19043</v>
      </c>
      <c r="V3070" t="b">
        <v>1</v>
      </c>
      <c r="W3070">
        <v>2</v>
      </c>
      <c r="X3070" t="s">
        <v>23239</v>
      </c>
      <c r="Y3070">
        <v>0.93</v>
      </c>
      <c r="Z3070" t="b">
        <v>0</v>
      </c>
      <c r="AA3070" t="s">
        <v>25161</v>
      </c>
      <c r="AB3070" t="s">
        <v>25301</v>
      </c>
      <c r="AC3070" t="s">
        <v>29279</v>
      </c>
    </row>
    <row r="3071" spans="1:29" x14ac:dyDescent="0.2">
      <c r="A3071">
        <v>185005563</v>
      </c>
      <c r="B3071" t="s">
        <v>3096</v>
      </c>
      <c r="D3071" t="s">
        <v>8052</v>
      </c>
      <c r="E3071" t="b">
        <v>0</v>
      </c>
      <c r="F3071">
        <v>458</v>
      </c>
      <c r="G3071">
        <v>9689</v>
      </c>
      <c r="H3071">
        <v>2456</v>
      </c>
      <c r="I3071">
        <v>0</v>
      </c>
      <c r="J3071" t="s">
        <v>12995</v>
      </c>
      <c r="K3071" s="1" t="s">
        <v>17460</v>
      </c>
      <c r="L3071" s="1"/>
      <c r="M3071">
        <v>1</v>
      </c>
      <c r="N3071">
        <v>1</v>
      </c>
      <c r="O3071">
        <v>670</v>
      </c>
      <c r="P3071" t="b">
        <v>1</v>
      </c>
      <c r="Q3071" t="b">
        <v>1</v>
      </c>
      <c r="R3071" t="b">
        <v>1</v>
      </c>
      <c r="S3071" t="b">
        <v>0</v>
      </c>
      <c r="U3071" t="s">
        <v>19460</v>
      </c>
      <c r="V3071" t="b">
        <v>1</v>
      </c>
      <c r="W3071">
        <v>2</v>
      </c>
      <c r="X3071" t="s">
        <v>23240</v>
      </c>
      <c r="Y3071">
        <v>4.4400000000000004</v>
      </c>
      <c r="Z3071" t="b">
        <v>0</v>
      </c>
      <c r="AA3071" t="s">
        <v>25162</v>
      </c>
      <c r="AB3071" t="s">
        <v>26625</v>
      </c>
      <c r="AC3071" t="s">
        <v>29280</v>
      </c>
    </row>
    <row r="3072" spans="1:29" x14ac:dyDescent="0.2">
      <c r="A3072">
        <v>3551215263</v>
      </c>
      <c r="B3072" t="s">
        <v>3097</v>
      </c>
      <c r="D3072" t="s">
        <v>8053</v>
      </c>
      <c r="E3072" t="b">
        <v>0</v>
      </c>
      <c r="F3072">
        <v>1519</v>
      </c>
      <c r="G3072">
        <v>19269</v>
      </c>
      <c r="H3072">
        <v>368</v>
      </c>
      <c r="I3072">
        <v>0</v>
      </c>
      <c r="J3072" t="s">
        <v>12996</v>
      </c>
      <c r="K3072" s="1" t="s">
        <v>17461</v>
      </c>
      <c r="L3072" s="1"/>
      <c r="M3072">
        <v>0</v>
      </c>
      <c r="N3072">
        <v>0</v>
      </c>
      <c r="O3072">
        <v>1515</v>
      </c>
      <c r="P3072" t="b">
        <v>1</v>
      </c>
      <c r="Q3072" t="b">
        <v>1</v>
      </c>
      <c r="R3072" t="b">
        <v>1</v>
      </c>
      <c r="S3072" t="b">
        <v>0</v>
      </c>
      <c r="V3072" t="b">
        <v>1</v>
      </c>
      <c r="W3072">
        <v>2</v>
      </c>
      <c r="X3072" t="s">
        <v>23241</v>
      </c>
      <c r="Y3072">
        <v>0.4</v>
      </c>
      <c r="Z3072" t="b">
        <v>0</v>
      </c>
      <c r="AA3072" t="s">
        <v>25163</v>
      </c>
      <c r="AB3072" t="s">
        <v>26626</v>
      </c>
    </row>
    <row r="3073" spans="1:29" x14ac:dyDescent="0.2">
      <c r="A3073">
        <v>1525013355</v>
      </c>
      <c r="B3073" t="s">
        <v>3098</v>
      </c>
      <c r="D3073" t="s">
        <v>8054</v>
      </c>
      <c r="E3073" t="b">
        <v>0</v>
      </c>
      <c r="F3073">
        <v>2</v>
      </c>
      <c r="G3073">
        <v>1502</v>
      </c>
      <c r="H3073">
        <v>539</v>
      </c>
      <c r="I3073">
        <v>0</v>
      </c>
      <c r="J3073" t="s">
        <v>12997</v>
      </c>
      <c r="M3073">
        <v>4</v>
      </c>
      <c r="O3073">
        <v>51</v>
      </c>
      <c r="P3073" t="b">
        <v>1</v>
      </c>
      <c r="Q3073" t="b">
        <v>1</v>
      </c>
      <c r="R3073" t="b">
        <v>0</v>
      </c>
      <c r="S3073" t="b">
        <v>0</v>
      </c>
      <c r="T3073" t="s">
        <v>19067</v>
      </c>
      <c r="V3073" t="b">
        <v>1</v>
      </c>
      <c r="W3073">
        <v>2</v>
      </c>
      <c r="X3073" t="s">
        <v>23242</v>
      </c>
      <c r="Z3073" t="b">
        <v>1</v>
      </c>
      <c r="AA3073" t="s">
        <v>25161</v>
      </c>
      <c r="AC3073" t="s">
        <v>29108</v>
      </c>
    </row>
    <row r="3074" spans="1:29" x14ac:dyDescent="0.2">
      <c r="A3074">
        <v>259393920</v>
      </c>
      <c r="B3074" t="s">
        <v>3099</v>
      </c>
      <c r="D3074" t="s">
        <v>8055</v>
      </c>
      <c r="E3074" t="b">
        <v>1</v>
      </c>
      <c r="F3074">
        <v>1923</v>
      </c>
      <c r="G3074">
        <v>129166</v>
      </c>
      <c r="H3074">
        <v>825</v>
      </c>
      <c r="I3074">
        <v>0</v>
      </c>
      <c r="J3074" t="s">
        <v>12998</v>
      </c>
      <c r="K3074" s="1" t="s">
        <v>17462</v>
      </c>
      <c r="L3074" s="1"/>
      <c r="M3074">
        <v>14</v>
      </c>
      <c r="N3074">
        <v>6</v>
      </c>
      <c r="O3074">
        <v>28871</v>
      </c>
      <c r="P3074" t="b">
        <v>1</v>
      </c>
      <c r="Q3074" t="b">
        <v>1</v>
      </c>
      <c r="R3074" t="b">
        <v>1</v>
      </c>
      <c r="S3074" t="b">
        <v>0</v>
      </c>
      <c r="V3074" t="b">
        <v>1</v>
      </c>
      <c r="W3074">
        <v>2</v>
      </c>
      <c r="X3074" t="s">
        <v>23243</v>
      </c>
      <c r="Y3074">
        <v>1.1399999999999999</v>
      </c>
      <c r="Z3074" t="b">
        <v>0</v>
      </c>
      <c r="AA3074" t="s">
        <v>25163</v>
      </c>
      <c r="AB3074" t="s">
        <v>26627</v>
      </c>
      <c r="AC3074" t="s">
        <v>29281</v>
      </c>
    </row>
    <row r="3075" spans="1:29" x14ac:dyDescent="0.2">
      <c r="A3075">
        <v>22675996</v>
      </c>
      <c r="B3075" t="s">
        <v>3100</v>
      </c>
      <c r="D3075" t="s">
        <v>8056</v>
      </c>
      <c r="E3075" t="b">
        <v>0</v>
      </c>
      <c r="F3075">
        <v>3171</v>
      </c>
      <c r="G3075">
        <v>516674</v>
      </c>
      <c r="H3075">
        <v>1239</v>
      </c>
      <c r="I3075">
        <v>0</v>
      </c>
      <c r="J3075" t="s">
        <v>12999</v>
      </c>
      <c r="K3075" s="1" t="s">
        <v>17463</v>
      </c>
      <c r="L3075" s="1"/>
      <c r="M3075">
        <v>34</v>
      </c>
      <c r="N3075">
        <v>25</v>
      </c>
      <c r="O3075">
        <v>419421</v>
      </c>
      <c r="P3075" t="b">
        <v>1</v>
      </c>
      <c r="Q3075" t="b">
        <v>1</v>
      </c>
      <c r="R3075" t="b">
        <v>1</v>
      </c>
      <c r="S3075" t="b">
        <v>0</v>
      </c>
      <c r="T3075" t="s">
        <v>19195</v>
      </c>
      <c r="V3075" t="b">
        <v>1</v>
      </c>
      <c r="W3075">
        <v>2</v>
      </c>
      <c r="X3075" t="s">
        <v>23244</v>
      </c>
      <c r="Y3075">
        <v>0.82</v>
      </c>
      <c r="Z3075" t="b">
        <v>0</v>
      </c>
      <c r="AA3075" t="s">
        <v>25163</v>
      </c>
      <c r="AB3075" t="s">
        <v>26628</v>
      </c>
      <c r="AC3075" t="s">
        <v>29282</v>
      </c>
    </row>
    <row r="3076" spans="1:29" x14ac:dyDescent="0.2">
      <c r="A3076">
        <v>39459862722</v>
      </c>
      <c r="B3076" t="s">
        <v>3101</v>
      </c>
      <c r="D3076" t="s">
        <v>8057</v>
      </c>
      <c r="E3076" t="b">
        <v>0</v>
      </c>
      <c r="F3076">
        <v>263</v>
      </c>
      <c r="G3076">
        <v>1280</v>
      </c>
      <c r="H3076">
        <v>16</v>
      </c>
      <c r="I3076">
        <v>0</v>
      </c>
      <c r="J3076" t="s">
        <v>13000</v>
      </c>
      <c r="K3076" s="1" t="s">
        <v>17464</v>
      </c>
      <c r="L3076" s="1"/>
      <c r="M3076">
        <v>0</v>
      </c>
      <c r="O3076">
        <v>2</v>
      </c>
      <c r="P3076" t="b">
        <v>1</v>
      </c>
      <c r="Q3076" t="b">
        <v>1</v>
      </c>
      <c r="R3076" t="b">
        <v>1</v>
      </c>
      <c r="S3076" t="b">
        <v>0</v>
      </c>
      <c r="U3076" t="s">
        <v>19426</v>
      </c>
      <c r="V3076" t="b">
        <v>1</v>
      </c>
      <c r="W3076">
        <v>2</v>
      </c>
      <c r="X3076" t="s">
        <v>23245</v>
      </c>
      <c r="Y3076">
        <v>17.23</v>
      </c>
      <c r="Z3076" t="b">
        <v>0</v>
      </c>
      <c r="AA3076" t="s">
        <v>25161</v>
      </c>
      <c r="AC3076" t="s">
        <v>29283</v>
      </c>
    </row>
    <row r="3077" spans="1:29" x14ac:dyDescent="0.2">
      <c r="A3077">
        <v>6064251270</v>
      </c>
      <c r="B3077" t="s">
        <v>3102</v>
      </c>
      <c r="D3077" t="s">
        <v>8058</v>
      </c>
      <c r="E3077" t="b">
        <v>0</v>
      </c>
      <c r="F3077">
        <v>641</v>
      </c>
      <c r="G3077">
        <v>7108</v>
      </c>
      <c r="H3077">
        <v>986</v>
      </c>
      <c r="I3077">
        <v>0</v>
      </c>
      <c r="J3077" t="s">
        <v>13001</v>
      </c>
      <c r="M3077">
        <v>1</v>
      </c>
      <c r="N3077">
        <v>1</v>
      </c>
      <c r="O3077">
        <v>11933</v>
      </c>
      <c r="P3077" t="b">
        <v>1</v>
      </c>
      <c r="Q3077" t="b">
        <v>1</v>
      </c>
      <c r="R3077" t="b">
        <v>1</v>
      </c>
      <c r="S3077" t="b">
        <v>0</v>
      </c>
      <c r="V3077" t="b">
        <v>1</v>
      </c>
      <c r="W3077">
        <v>2</v>
      </c>
      <c r="X3077" t="s">
        <v>23246</v>
      </c>
      <c r="Y3077">
        <v>3.58</v>
      </c>
      <c r="Z3077" t="b">
        <v>0</v>
      </c>
      <c r="AA3077" t="s">
        <v>25161</v>
      </c>
      <c r="AC3077" t="s">
        <v>28869</v>
      </c>
    </row>
    <row r="3078" spans="1:29" x14ac:dyDescent="0.2">
      <c r="A3078">
        <v>23066761381</v>
      </c>
      <c r="B3078" t="s">
        <v>3103</v>
      </c>
      <c r="D3078" t="s">
        <v>8059</v>
      </c>
      <c r="E3078" t="b">
        <v>0</v>
      </c>
      <c r="F3078">
        <v>27</v>
      </c>
      <c r="G3078">
        <v>1732</v>
      </c>
      <c r="H3078">
        <v>2</v>
      </c>
      <c r="I3078">
        <v>0</v>
      </c>
      <c r="J3078" t="s">
        <v>13002</v>
      </c>
      <c r="K3078" s="1" t="s">
        <v>17465</v>
      </c>
      <c r="L3078" s="1"/>
      <c r="M3078">
        <v>0</v>
      </c>
      <c r="N3078">
        <v>1</v>
      </c>
      <c r="O3078">
        <v>30</v>
      </c>
      <c r="P3078" t="b">
        <v>1</v>
      </c>
      <c r="Q3078" t="b">
        <v>1</v>
      </c>
      <c r="R3078" t="b">
        <v>1</v>
      </c>
      <c r="S3078" t="b">
        <v>0</v>
      </c>
      <c r="T3078" t="s">
        <v>19128</v>
      </c>
      <c r="U3078" t="s">
        <v>19463</v>
      </c>
      <c r="V3078" t="b">
        <v>1</v>
      </c>
      <c r="W3078">
        <v>2</v>
      </c>
      <c r="X3078" t="s">
        <v>23247</v>
      </c>
      <c r="Y3078">
        <v>19.760000000000002</v>
      </c>
      <c r="Z3078" t="b">
        <v>0</v>
      </c>
      <c r="AA3078" t="s">
        <v>25161</v>
      </c>
      <c r="AC3078" t="s">
        <v>28654</v>
      </c>
    </row>
    <row r="3079" spans="1:29" x14ac:dyDescent="0.2">
      <c r="A3079">
        <v>21803324504</v>
      </c>
      <c r="B3079" t="s">
        <v>3104</v>
      </c>
      <c r="D3079" t="s">
        <v>8060</v>
      </c>
      <c r="E3079" t="b">
        <v>0</v>
      </c>
      <c r="F3079">
        <v>183</v>
      </c>
      <c r="G3079">
        <v>2083</v>
      </c>
      <c r="H3079">
        <v>2</v>
      </c>
      <c r="I3079">
        <v>0</v>
      </c>
      <c r="J3079" t="s">
        <v>13003</v>
      </c>
      <c r="K3079" s="1" t="s">
        <v>17466</v>
      </c>
      <c r="L3079" s="1"/>
      <c r="M3079">
        <v>4</v>
      </c>
      <c r="N3079">
        <v>1</v>
      </c>
      <c r="O3079">
        <v>85</v>
      </c>
      <c r="P3079" t="b">
        <v>1</v>
      </c>
      <c r="Q3079" t="b">
        <v>1</v>
      </c>
      <c r="R3079" t="b">
        <v>0</v>
      </c>
      <c r="S3079" t="b">
        <v>0</v>
      </c>
      <c r="T3079" t="s">
        <v>19341</v>
      </c>
      <c r="V3079" t="b">
        <v>1</v>
      </c>
      <c r="W3079">
        <v>2</v>
      </c>
      <c r="X3079" t="s">
        <v>23248</v>
      </c>
      <c r="Y3079">
        <v>20.67</v>
      </c>
      <c r="Z3079" t="b">
        <v>0</v>
      </c>
      <c r="AA3079" t="s">
        <v>25163</v>
      </c>
      <c r="AB3079" t="s">
        <v>26629</v>
      </c>
      <c r="AC3079" t="s">
        <v>29284</v>
      </c>
    </row>
    <row r="3080" spans="1:29" x14ac:dyDescent="0.2">
      <c r="A3080">
        <v>4053527649</v>
      </c>
      <c r="B3080" t="s">
        <v>3105</v>
      </c>
      <c r="D3080" t="s">
        <v>8061</v>
      </c>
      <c r="E3080" t="b">
        <v>0</v>
      </c>
      <c r="F3080">
        <v>279</v>
      </c>
      <c r="G3080">
        <v>158</v>
      </c>
      <c r="H3080">
        <v>120</v>
      </c>
      <c r="I3080">
        <v>0</v>
      </c>
      <c r="J3080" t="s">
        <v>13004</v>
      </c>
      <c r="K3080" s="1" t="s">
        <v>17467</v>
      </c>
      <c r="L3080" s="1"/>
      <c r="M3080">
        <v>2</v>
      </c>
      <c r="O3080">
        <v>2</v>
      </c>
      <c r="P3080" t="b">
        <v>1</v>
      </c>
      <c r="Q3080" t="b">
        <v>1</v>
      </c>
      <c r="R3080" t="b">
        <v>1</v>
      </c>
      <c r="S3080" t="b">
        <v>0</v>
      </c>
      <c r="V3080" t="b">
        <v>1</v>
      </c>
      <c r="W3080">
        <v>2</v>
      </c>
      <c r="X3080" t="s">
        <v>23249</v>
      </c>
      <c r="Y3080">
        <v>7.94</v>
      </c>
      <c r="Z3080" t="b">
        <v>0</v>
      </c>
      <c r="AA3080" t="s">
        <v>25161</v>
      </c>
      <c r="AB3080" t="s">
        <v>25185</v>
      </c>
      <c r="AC3080" t="s">
        <v>29285</v>
      </c>
    </row>
    <row r="3081" spans="1:29" x14ac:dyDescent="0.2">
      <c r="A3081">
        <v>19128432451</v>
      </c>
      <c r="B3081" t="s">
        <v>3106</v>
      </c>
      <c r="D3081" t="s">
        <v>8062</v>
      </c>
      <c r="E3081" t="b">
        <v>0</v>
      </c>
      <c r="F3081">
        <v>61</v>
      </c>
      <c r="G3081">
        <v>588</v>
      </c>
      <c r="H3081">
        <v>442</v>
      </c>
      <c r="I3081">
        <v>0</v>
      </c>
      <c r="J3081" t="s">
        <v>13005</v>
      </c>
      <c r="K3081" s="1" t="s">
        <v>17468</v>
      </c>
      <c r="L3081" s="1"/>
      <c r="M3081">
        <v>1</v>
      </c>
      <c r="N3081">
        <v>1</v>
      </c>
      <c r="O3081">
        <v>1</v>
      </c>
      <c r="P3081" t="b">
        <v>1</v>
      </c>
      <c r="Q3081" t="b">
        <v>1</v>
      </c>
      <c r="R3081" t="b">
        <v>1</v>
      </c>
      <c r="S3081" t="b">
        <v>0</v>
      </c>
      <c r="T3081" t="s">
        <v>19040</v>
      </c>
      <c r="V3081" t="b">
        <v>1</v>
      </c>
      <c r="W3081">
        <v>2</v>
      </c>
      <c r="X3081" t="s">
        <v>23250</v>
      </c>
      <c r="Y3081">
        <v>3.08</v>
      </c>
      <c r="Z3081" t="b">
        <v>1</v>
      </c>
      <c r="AA3081" t="s">
        <v>25162</v>
      </c>
      <c r="AB3081" t="s">
        <v>25236</v>
      </c>
    </row>
    <row r="3082" spans="1:29" x14ac:dyDescent="0.2">
      <c r="A3082">
        <v>34227173811</v>
      </c>
      <c r="B3082" t="s">
        <v>3107</v>
      </c>
      <c r="D3082" t="s">
        <v>8063</v>
      </c>
      <c r="E3082" t="b">
        <v>0</v>
      </c>
      <c r="F3082">
        <v>515</v>
      </c>
      <c r="G3082">
        <v>2844</v>
      </c>
      <c r="H3082">
        <v>1085</v>
      </c>
      <c r="I3082">
        <v>0</v>
      </c>
      <c r="J3082" t="s">
        <v>13006</v>
      </c>
      <c r="M3082">
        <v>0</v>
      </c>
      <c r="O3082">
        <v>207</v>
      </c>
      <c r="P3082" t="b">
        <v>1</v>
      </c>
      <c r="Q3082" t="b">
        <v>1</v>
      </c>
      <c r="R3082" t="b">
        <v>0</v>
      </c>
      <c r="S3082" t="b">
        <v>0</v>
      </c>
      <c r="T3082" t="s">
        <v>19053</v>
      </c>
      <c r="V3082" t="b">
        <v>1</v>
      </c>
      <c r="W3082">
        <v>2</v>
      </c>
      <c r="X3082" t="s">
        <v>23251</v>
      </c>
      <c r="Y3082">
        <v>2.31</v>
      </c>
      <c r="Z3082" t="b">
        <v>0</v>
      </c>
      <c r="AA3082" t="s">
        <v>25162</v>
      </c>
      <c r="AB3082" t="s">
        <v>26630</v>
      </c>
    </row>
    <row r="3083" spans="1:29" x14ac:dyDescent="0.2">
      <c r="A3083">
        <v>20299756664</v>
      </c>
      <c r="B3083" t="s">
        <v>3108</v>
      </c>
      <c r="D3083" t="s">
        <v>8064</v>
      </c>
      <c r="E3083" t="b">
        <v>0</v>
      </c>
      <c r="F3083">
        <v>1492</v>
      </c>
      <c r="G3083">
        <v>90981</v>
      </c>
      <c r="H3083">
        <v>3199</v>
      </c>
      <c r="I3083">
        <v>0</v>
      </c>
      <c r="J3083" t="s">
        <v>13007</v>
      </c>
      <c r="M3083">
        <v>1</v>
      </c>
      <c r="N3083">
        <v>1</v>
      </c>
      <c r="O3083">
        <v>8014</v>
      </c>
      <c r="P3083" t="b">
        <v>1</v>
      </c>
      <c r="Q3083" t="b">
        <v>1</v>
      </c>
      <c r="R3083" t="b">
        <v>1</v>
      </c>
      <c r="S3083" t="b">
        <v>0</v>
      </c>
      <c r="T3083" t="s">
        <v>19342</v>
      </c>
      <c r="V3083" t="b">
        <v>1</v>
      </c>
      <c r="W3083">
        <v>2</v>
      </c>
      <c r="X3083" t="s">
        <v>23252</v>
      </c>
      <c r="Y3083">
        <v>0.32</v>
      </c>
      <c r="Z3083" t="b">
        <v>0</v>
      </c>
      <c r="AA3083" t="s">
        <v>25163</v>
      </c>
      <c r="AB3083" t="s">
        <v>26631</v>
      </c>
      <c r="AC3083" t="s">
        <v>29286</v>
      </c>
    </row>
    <row r="3084" spans="1:29" x14ac:dyDescent="0.2">
      <c r="A3084">
        <v>624036233</v>
      </c>
      <c r="B3084" t="s">
        <v>3109</v>
      </c>
      <c r="D3084" t="s">
        <v>8065</v>
      </c>
      <c r="E3084" t="b">
        <v>0</v>
      </c>
      <c r="F3084">
        <v>359</v>
      </c>
      <c r="G3084">
        <v>703</v>
      </c>
      <c r="H3084">
        <v>528</v>
      </c>
      <c r="I3084">
        <v>0</v>
      </c>
      <c r="J3084" t="s">
        <v>13008</v>
      </c>
      <c r="K3084" s="1" t="s">
        <v>17469</v>
      </c>
      <c r="L3084" s="1"/>
      <c r="M3084">
        <v>2</v>
      </c>
      <c r="O3084">
        <v>57</v>
      </c>
      <c r="P3084" t="b">
        <v>1</v>
      </c>
      <c r="Q3084" t="b">
        <v>1</v>
      </c>
      <c r="R3084" t="b">
        <v>1</v>
      </c>
      <c r="S3084" t="b">
        <v>0</v>
      </c>
      <c r="T3084" t="s">
        <v>19067</v>
      </c>
      <c r="V3084" t="b">
        <v>1</v>
      </c>
      <c r="W3084">
        <v>2</v>
      </c>
      <c r="X3084" t="s">
        <v>23253</v>
      </c>
      <c r="Y3084">
        <v>3.56</v>
      </c>
      <c r="Z3084" t="b">
        <v>1</v>
      </c>
      <c r="AA3084" t="s">
        <v>25162</v>
      </c>
      <c r="AB3084" t="s">
        <v>25181</v>
      </c>
    </row>
    <row r="3085" spans="1:29" x14ac:dyDescent="0.2">
      <c r="A3085">
        <v>45249631349</v>
      </c>
      <c r="B3085" t="s">
        <v>3110</v>
      </c>
      <c r="D3085" t="s">
        <v>8066</v>
      </c>
      <c r="E3085" t="b">
        <v>0</v>
      </c>
      <c r="F3085">
        <v>213</v>
      </c>
      <c r="G3085">
        <v>173</v>
      </c>
      <c r="H3085">
        <v>203</v>
      </c>
      <c r="I3085">
        <v>0</v>
      </c>
      <c r="J3085" t="s">
        <v>13009</v>
      </c>
      <c r="M3085">
        <v>49</v>
      </c>
      <c r="O3085">
        <v>3</v>
      </c>
      <c r="P3085" t="b">
        <v>1</v>
      </c>
      <c r="Q3085" t="b">
        <v>1</v>
      </c>
      <c r="R3085" t="b">
        <v>0</v>
      </c>
      <c r="S3085" t="b">
        <v>0</v>
      </c>
      <c r="V3085" t="b">
        <v>1</v>
      </c>
      <c r="W3085">
        <v>2</v>
      </c>
      <c r="X3085" t="s">
        <v>23254</v>
      </c>
      <c r="Y3085">
        <v>2.9</v>
      </c>
      <c r="Z3085" t="b">
        <v>0</v>
      </c>
      <c r="AA3085" t="s">
        <v>25161</v>
      </c>
      <c r="AC3085" t="s">
        <v>27852</v>
      </c>
    </row>
    <row r="3086" spans="1:29" x14ac:dyDescent="0.2">
      <c r="A3086">
        <v>643177825</v>
      </c>
      <c r="B3086" t="s">
        <v>3111</v>
      </c>
      <c r="D3086" t="s">
        <v>8067</v>
      </c>
      <c r="E3086" t="b">
        <v>0</v>
      </c>
      <c r="F3086">
        <v>5509</v>
      </c>
      <c r="G3086">
        <v>72980</v>
      </c>
      <c r="H3086">
        <v>718</v>
      </c>
      <c r="I3086">
        <v>0</v>
      </c>
      <c r="J3086" t="s">
        <v>13010</v>
      </c>
      <c r="K3086" s="1" t="s">
        <v>17470</v>
      </c>
      <c r="L3086" s="1"/>
      <c r="M3086">
        <v>4</v>
      </c>
      <c r="N3086">
        <v>1</v>
      </c>
      <c r="O3086">
        <v>1771</v>
      </c>
      <c r="P3086" t="b">
        <v>1</v>
      </c>
      <c r="Q3086" t="b">
        <v>1</v>
      </c>
      <c r="R3086" t="b">
        <v>1</v>
      </c>
      <c r="S3086" t="b">
        <v>0</v>
      </c>
      <c r="T3086" t="s">
        <v>19026</v>
      </c>
      <c r="U3086" t="s">
        <v>19920</v>
      </c>
      <c r="V3086" t="b">
        <v>1</v>
      </c>
      <c r="W3086">
        <v>2</v>
      </c>
      <c r="X3086" t="s">
        <v>23255</v>
      </c>
      <c r="Y3086">
        <v>0.7</v>
      </c>
      <c r="Z3086" t="b">
        <v>0</v>
      </c>
      <c r="AA3086" t="s">
        <v>25162</v>
      </c>
      <c r="AB3086" t="s">
        <v>26632</v>
      </c>
      <c r="AC3086" t="s">
        <v>29287</v>
      </c>
    </row>
    <row r="3087" spans="1:29" x14ac:dyDescent="0.2">
      <c r="A3087">
        <v>4829451973</v>
      </c>
      <c r="B3087" t="s">
        <v>3112</v>
      </c>
      <c r="D3087" t="s">
        <v>8068</v>
      </c>
      <c r="E3087" t="b">
        <v>0</v>
      </c>
      <c r="F3087">
        <v>558</v>
      </c>
      <c r="G3087">
        <v>361798</v>
      </c>
      <c r="H3087">
        <v>4726</v>
      </c>
      <c r="I3087">
        <v>0</v>
      </c>
      <c r="J3087" t="s">
        <v>13011</v>
      </c>
      <c r="K3087" s="1" t="s">
        <v>17471</v>
      </c>
      <c r="L3087" s="1"/>
      <c r="M3087">
        <v>0</v>
      </c>
      <c r="O3087">
        <v>73329</v>
      </c>
      <c r="P3087" t="b">
        <v>1</v>
      </c>
      <c r="Q3087" t="b">
        <v>1</v>
      </c>
      <c r="R3087" t="b">
        <v>1</v>
      </c>
      <c r="S3087" t="b">
        <v>0</v>
      </c>
      <c r="T3087" t="s">
        <v>19031</v>
      </c>
      <c r="V3087" t="b">
        <v>1</v>
      </c>
      <c r="W3087">
        <v>2</v>
      </c>
      <c r="X3087" t="s">
        <v>23256</v>
      </c>
      <c r="Y3087">
        <v>0.41</v>
      </c>
      <c r="Z3087" t="b">
        <v>1</v>
      </c>
      <c r="AA3087" t="s">
        <v>25163</v>
      </c>
      <c r="AB3087" t="s">
        <v>26633</v>
      </c>
      <c r="AC3087" t="s">
        <v>29288</v>
      </c>
    </row>
    <row r="3088" spans="1:29" x14ac:dyDescent="0.2">
      <c r="A3088">
        <v>11352080627</v>
      </c>
      <c r="B3088" t="s">
        <v>3113</v>
      </c>
      <c r="D3088" t="s">
        <v>8069</v>
      </c>
      <c r="E3088" t="b">
        <v>0</v>
      </c>
      <c r="F3088">
        <v>137</v>
      </c>
      <c r="G3088">
        <v>421</v>
      </c>
      <c r="H3088">
        <v>174</v>
      </c>
      <c r="I3088">
        <v>0</v>
      </c>
      <c r="J3088" t="s">
        <v>13012</v>
      </c>
      <c r="K3088" s="1" t="s">
        <v>17472</v>
      </c>
      <c r="L3088" s="1"/>
      <c r="M3088">
        <v>0</v>
      </c>
      <c r="O3088">
        <v>81</v>
      </c>
      <c r="P3088" t="b">
        <v>1</v>
      </c>
      <c r="Q3088" t="b">
        <v>1</v>
      </c>
      <c r="R3088" t="b">
        <v>1</v>
      </c>
      <c r="S3088" t="b">
        <v>0</v>
      </c>
      <c r="T3088" t="s">
        <v>19043</v>
      </c>
      <c r="U3088" t="s">
        <v>19426</v>
      </c>
      <c r="V3088" t="b">
        <v>1</v>
      </c>
      <c r="W3088">
        <v>2</v>
      </c>
      <c r="X3088" t="s">
        <v>23257</v>
      </c>
      <c r="Y3088">
        <v>6.44</v>
      </c>
      <c r="Z3088" t="b">
        <v>0</v>
      </c>
      <c r="AA3088" t="s">
        <v>25161</v>
      </c>
      <c r="AC3088" t="s">
        <v>28149</v>
      </c>
    </row>
    <row r="3089" spans="1:29" x14ac:dyDescent="0.2">
      <c r="A3089">
        <v>38526015374</v>
      </c>
      <c r="B3089" t="s">
        <v>3114</v>
      </c>
      <c r="D3089" t="s">
        <v>8070</v>
      </c>
      <c r="E3089" t="b">
        <v>0</v>
      </c>
      <c r="F3089">
        <v>210</v>
      </c>
      <c r="G3089">
        <v>5028</v>
      </c>
      <c r="H3089">
        <v>3</v>
      </c>
      <c r="I3089">
        <v>0</v>
      </c>
      <c r="J3089" t="s">
        <v>13013</v>
      </c>
      <c r="M3089">
        <v>0</v>
      </c>
      <c r="N3089">
        <v>1</v>
      </c>
      <c r="O3089">
        <v>161</v>
      </c>
      <c r="P3089" t="b">
        <v>1</v>
      </c>
      <c r="Q3089" t="b">
        <v>1</v>
      </c>
      <c r="R3089" t="b">
        <v>1</v>
      </c>
      <c r="S3089" t="b">
        <v>0</v>
      </c>
      <c r="T3089" t="s">
        <v>19076</v>
      </c>
      <c r="V3089" t="b">
        <v>1</v>
      </c>
      <c r="W3089">
        <v>2</v>
      </c>
      <c r="X3089" t="s">
        <v>23258</v>
      </c>
      <c r="Y3089">
        <v>4.9800000000000004</v>
      </c>
      <c r="Z3089" t="b">
        <v>0</v>
      </c>
      <c r="AA3089" t="s">
        <v>25161</v>
      </c>
      <c r="AC3089" t="s">
        <v>28014</v>
      </c>
    </row>
    <row r="3090" spans="1:29" x14ac:dyDescent="0.2">
      <c r="A3090">
        <v>7579024137</v>
      </c>
      <c r="B3090" t="s">
        <v>3115</v>
      </c>
      <c r="D3090" t="s">
        <v>8071</v>
      </c>
      <c r="E3090" t="b">
        <v>0</v>
      </c>
      <c r="F3090">
        <v>423</v>
      </c>
      <c r="G3090">
        <v>4440</v>
      </c>
      <c r="H3090">
        <v>2129</v>
      </c>
      <c r="I3090">
        <v>0</v>
      </c>
      <c r="J3090" t="s">
        <v>13014</v>
      </c>
      <c r="K3090" s="1" t="s">
        <v>17473</v>
      </c>
      <c r="L3090" s="1"/>
      <c r="M3090">
        <v>14</v>
      </c>
      <c r="N3090">
        <v>1</v>
      </c>
      <c r="O3090">
        <v>42</v>
      </c>
      <c r="P3090" t="b">
        <v>1</v>
      </c>
      <c r="Q3090" t="b">
        <v>0</v>
      </c>
      <c r="R3090" t="b">
        <v>1</v>
      </c>
      <c r="S3090" t="b">
        <v>0</v>
      </c>
      <c r="T3090" t="s">
        <v>19066</v>
      </c>
      <c r="V3090" t="b">
        <v>1</v>
      </c>
      <c r="W3090">
        <v>2</v>
      </c>
      <c r="X3090" t="s">
        <v>23259</v>
      </c>
      <c r="Y3090">
        <v>1.61</v>
      </c>
      <c r="Z3090" t="b">
        <v>0</v>
      </c>
      <c r="AA3090" t="s">
        <v>25162</v>
      </c>
      <c r="AB3090" t="s">
        <v>26634</v>
      </c>
    </row>
    <row r="3091" spans="1:29" x14ac:dyDescent="0.2">
      <c r="A3091">
        <v>5503132935</v>
      </c>
      <c r="B3091" t="s">
        <v>3116</v>
      </c>
      <c r="D3091" t="s">
        <v>8072</v>
      </c>
      <c r="E3091" t="b">
        <v>0</v>
      </c>
      <c r="F3091">
        <v>97</v>
      </c>
      <c r="G3091">
        <v>368</v>
      </c>
      <c r="H3091">
        <v>50</v>
      </c>
      <c r="I3091">
        <v>0</v>
      </c>
      <c r="J3091" t="s">
        <v>13015</v>
      </c>
      <c r="K3091" s="1" t="s">
        <v>17474</v>
      </c>
      <c r="L3091" s="1"/>
      <c r="M3091">
        <v>0</v>
      </c>
      <c r="N3091">
        <v>1</v>
      </c>
      <c r="O3091">
        <v>85</v>
      </c>
      <c r="P3091" t="b">
        <v>1</v>
      </c>
      <c r="Q3091" t="b">
        <v>1</v>
      </c>
      <c r="R3091" t="b">
        <v>1</v>
      </c>
      <c r="S3091" t="b">
        <v>0</v>
      </c>
      <c r="T3091" t="s">
        <v>19332</v>
      </c>
      <c r="U3091" t="s">
        <v>19428</v>
      </c>
      <c r="V3091" t="b">
        <v>1</v>
      </c>
      <c r="W3091">
        <v>2</v>
      </c>
      <c r="X3091" t="s">
        <v>23260</v>
      </c>
      <c r="Y3091">
        <v>4.45</v>
      </c>
      <c r="Z3091" t="b">
        <v>1</v>
      </c>
      <c r="AA3091" t="s">
        <v>25161</v>
      </c>
      <c r="AC3091" t="s">
        <v>29289</v>
      </c>
    </row>
    <row r="3092" spans="1:29" x14ac:dyDescent="0.2">
      <c r="A3092">
        <v>15036617425</v>
      </c>
      <c r="B3092" t="s">
        <v>3117</v>
      </c>
      <c r="D3092" t="s">
        <v>8073</v>
      </c>
      <c r="E3092" t="b">
        <v>0</v>
      </c>
      <c r="F3092">
        <v>36</v>
      </c>
      <c r="G3092">
        <v>566</v>
      </c>
      <c r="H3092">
        <v>26</v>
      </c>
      <c r="I3092">
        <v>0</v>
      </c>
      <c r="J3092" t="s">
        <v>13016</v>
      </c>
      <c r="K3092" s="1" t="s">
        <v>17475</v>
      </c>
      <c r="L3092" s="1"/>
      <c r="M3092">
        <v>0</v>
      </c>
      <c r="O3092">
        <v>14</v>
      </c>
      <c r="P3092" t="b">
        <v>1</v>
      </c>
      <c r="Q3092" t="b">
        <v>1</v>
      </c>
      <c r="R3092" t="b">
        <v>0</v>
      </c>
      <c r="S3092" t="b">
        <v>0</v>
      </c>
      <c r="T3092" t="s">
        <v>19025</v>
      </c>
      <c r="V3092" t="b">
        <v>1</v>
      </c>
      <c r="W3092">
        <v>2</v>
      </c>
      <c r="X3092" t="s">
        <v>23261</v>
      </c>
      <c r="Y3092">
        <v>3.86</v>
      </c>
      <c r="Z3092" t="b">
        <v>0</v>
      </c>
      <c r="AA3092" t="s">
        <v>25161</v>
      </c>
      <c r="AC3092" t="s">
        <v>27654</v>
      </c>
    </row>
    <row r="3093" spans="1:29" x14ac:dyDescent="0.2">
      <c r="A3093">
        <v>39073206177</v>
      </c>
      <c r="B3093" t="s">
        <v>3118</v>
      </c>
      <c r="D3093" t="s">
        <v>8074</v>
      </c>
      <c r="E3093" t="b">
        <v>0</v>
      </c>
      <c r="F3093">
        <v>500</v>
      </c>
      <c r="G3093">
        <v>18647</v>
      </c>
      <c r="H3093">
        <v>944</v>
      </c>
      <c r="I3093">
        <v>0</v>
      </c>
      <c r="J3093" t="s">
        <v>13017</v>
      </c>
      <c r="K3093" s="1" t="s">
        <v>17476</v>
      </c>
      <c r="L3093" s="1"/>
      <c r="M3093">
        <v>1</v>
      </c>
      <c r="N3093">
        <v>1</v>
      </c>
      <c r="O3093">
        <v>96</v>
      </c>
      <c r="P3093" t="b">
        <v>1</v>
      </c>
      <c r="Q3093" t="b">
        <v>1</v>
      </c>
      <c r="R3093" t="b">
        <v>1</v>
      </c>
      <c r="S3093" t="b">
        <v>0</v>
      </c>
      <c r="T3093" t="s">
        <v>19126</v>
      </c>
      <c r="U3093" t="s">
        <v>19921</v>
      </c>
      <c r="V3093" t="b">
        <v>1</v>
      </c>
      <c r="W3093">
        <v>2</v>
      </c>
      <c r="X3093" t="s">
        <v>23262</v>
      </c>
      <c r="Y3093">
        <v>0.52</v>
      </c>
      <c r="Z3093" t="b">
        <v>1</v>
      </c>
      <c r="AA3093" t="s">
        <v>25162</v>
      </c>
      <c r="AB3093" t="s">
        <v>26635</v>
      </c>
      <c r="AC3093" t="s">
        <v>29290</v>
      </c>
    </row>
    <row r="3094" spans="1:29" x14ac:dyDescent="0.2">
      <c r="A3094">
        <v>1481796410</v>
      </c>
      <c r="B3094" t="s">
        <v>3119</v>
      </c>
      <c r="D3094" t="s">
        <v>8075</v>
      </c>
      <c r="E3094" t="b">
        <v>0</v>
      </c>
      <c r="F3094">
        <v>1101</v>
      </c>
      <c r="G3094">
        <v>1511</v>
      </c>
      <c r="H3094">
        <v>2021</v>
      </c>
      <c r="I3094">
        <v>0</v>
      </c>
      <c r="J3094" t="s">
        <v>13018</v>
      </c>
      <c r="K3094" s="1" t="s">
        <v>17477</v>
      </c>
      <c r="L3094" s="1"/>
      <c r="M3094">
        <v>0</v>
      </c>
      <c r="O3094">
        <v>21</v>
      </c>
      <c r="P3094" t="b">
        <v>1</v>
      </c>
      <c r="Q3094" t="b">
        <v>1</v>
      </c>
      <c r="R3094" t="b">
        <v>1</v>
      </c>
      <c r="S3094" t="b">
        <v>0</v>
      </c>
      <c r="T3094" t="s">
        <v>19061</v>
      </c>
      <c r="V3094" t="b">
        <v>1</v>
      </c>
      <c r="W3094">
        <v>2</v>
      </c>
      <c r="X3094" t="s">
        <v>23263</v>
      </c>
      <c r="Y3094">
        <v>0.25</v>
      </c>
      <c r="Z3094" t="b">
        <v>0</v>
      </c>
      <c r="AA3094" t="s">
        <v>25161</v>
      </c>
      <c r="AC3094" t="s">
        <v>27587</v>
      </c>
    </row>
    <row r="3095" spans="1:29" x14ac:dyDescent="0.2">
      <c r="A3095">
        <v>5000055752</v>
      </c>
      <c r="B3095" t="s">
        <v>3120</v>
      </c>
      <c r="D3095" t="s">
        <v>8076</v>
      </c>
      <c r="E3095" t="b">
        <v>0</v>
      </c>
      <c r="F3095">
        <v>1717</v>
      </c>
      <c r="G3095">
        <v>1409</v>
      </c>
      <c r="H3095">
        <v>2370</v>
      </c>
      <c r="I3095">
        <v>0</v>
      </c>
      <c r="J3095" t="s">
        <v>13019</v>
      </c>
      <c r="K3095" s="1" t="s">
        <v>17478</v>
      </c>
      <c r="L3095" s="1"/>
      <c r="M3095">
        <v>5</v>
      </c>
      <c r="N3095">
        <v>1</v>
      </c>
      <c r="O3095">
        <v>18</v>
      </c>
      <c r="P3095" t="b">
        <v>1</v>
      </c>
      <c r="Q3095" t="b">
        <v>1</v>
      </c>
      <c r="R3095" t="b">
        <v>1</v>
      </c>
      <c r="S3095" t="b">
        <v>0</v>
      </c>
      <c r="T3095" t="s">
        <v>19047</v>
      </c>
      <c r="V3095" t="b">
        <v>0</v>
      </c>
      <c r="W3095">
        <v>3</v>
      </c>
      <c r="X3095" t="s">
        <v>23264</v>
      </c>
      <c r="Y3095">
        <v>0.63</v>
      </c>
      <c r="Z3095" t="b">
        <v>1</v>
      </c>
      <c r="AA3095" t="s">
        <v>25162</v>
      </c>
      <c r="AB3095" t="s">
        <v>26636</v>
      </c>
    </row>
    <row r="3096" spans="1:29" x14ac:dyDescent="0.2">
      <c r="A3096">
        <v>41660537964</v>
      </c>
      <c r="B3096" t="s">
        <v>3121</v>
      </c>
      <c r="D3096" t="s">
        <v>8077</v>
      </c>
      <c r="E3096" t="b">
        <v>0</v>
      </c>
      <c r="F3096">
        <v>137</v>
      </c>
      <c r="G3096">
        <v>1312</v>
      </c>
      <c r="H3096">
        <v>277</v>
      </c>
      <c r="I3096">
        <v>0</v>
      </c>
      <c r="J3096" t="s">
        <v>13020</v>
      </c>
      <c r="K3096" s="1" t="s">
        <v>17479</v>
      </c>
      <c r="L3096" s="1"/>
      <c r="M3096">
        <v>0</v>
      </c>
      <c r="N3096">
        <v>1</v>
      </c>
      <c r="O3096">
        <v>105</v>
      </c>
      <c r="P3096" t="b">
        <v>1</v>
      </c>
      <c r="Q3096" t="b">
        <v>1</v>
      </c>
      <c r="R3096" t="b">
        <v>1</v>
      </c>
      <c r="S3096" t="b">
        <v>0</v>
      </c>
      <c r="V3096" t="b">
        <v>1</v>
      </c>
      <c r="W3096">
        <v>2</v>
      </c>
      <c r="X3096" t="s">
        <v>23265</v>
      </c>
      <c r="Y3096">
        <v>3.97</v>
      </c>
      <c r="Z3096" t="b">
        <v>0</v>
      </c>
      <c r="AA3096" t="s">
        <v>25163</v>
      </c>
      <c r="AB3096" t="s">
        <v>26637</v>
      </c>
    </row>
    <row r="3097" spans="1:29" x14ac:dyDescent="0.2">
      <c r="A3097">
        <v>2935876992</v>
      </c>
      <c r="B3097" t="s">
        <v>3122</v>
      </c>
      <c r="D3097" t="s">
        <v>8078</v>
      </c>
      <c r="E3097" t="b">
        <v>1</v>
      </c>
      <c r="F3097">
        <v>935</v>
      </c>
      <c r="G3097">
        <v>31437</v>
      </c>
      <c r="H3097">
        <v>1082</v>
      </c>
      <c r="I3097">
        <v>0</v>
      </c>
      <c r="J3097" t="s">
        <v>13021</v>
      </c>
      <c r="K3097" s="1" t="s">
        <v>17480</v>
      </c>
      <c r="L3097" s="1"/>
      <c r="M3097">
        <v>1</v>
      </c>
      <c r="N3097">
        <v>1</v>
      </c>
      <c r="O3097">
        <v>25971</v>
      </c>
      <c r="P3097" t="b">
        <v>1</v>
      </c>
      <c r="Q3097" t="b">
        <v>1</v>
      </c>
      <c r="R3097" t="b">
        <v>1</v>
      </c>
      <c r="S3097" t="b">
        <v>0</v>
      </c>
      <c r="V3097" t="b">
        <v>1</v>
      </c>
      <c r="W3097">
        <v>2</v>
      </c>
      <c r="X3097" t="s">
        <v>23266</v>
      </c>
      <c r="Y3097">
        <v>2.2599999999999998</v>
      </c>
      <c r="Z3097" t="b">
        <v>0</v>
      </c>
      <c r="AA3097" t="s">
        <v>25163</v>
      </c>
      <c r="AB3097" t="s">
        <v>26638</v>
      </c>
      <c r="AC3097" t="s">
        <v>29291</v>
      </c>
    </row>
    <row r="3098" spans="1:29" x14ac:dyDescent="0.2">
      <c r="A3098">
        <v>9166299353</v>
      </c>
      <c r="B3098" t="s">
        <v>3123</v>
      </c>
      <c r="D3098" t="s">
        <v>8079</v>
      </c>
      <c r="E3098" t="b">
        <v>0</v>
      </c>
      <c r="F3098">
        <v>236</v>
      </c>
      <c r="G3098">
        <v>726</v>
      </c>
      <c r="H3098">
        <v>502</v>
      </c>
      <c r="I3098">
        <v>0</v>
      </c>
      <c r="J3098" t="s">
        <v>13022</v>
      </c>
      <c r="K3098" s="1" t="s">
        <v>17481</v>
      </c>
      <c r="L3098" s="1"/>
      <c r="M3098">
        <v>0</v>
      </c>
      <c r="N3098">
        <v>1</v>
      </c>
      <c r="O3098">
        <v>155</v>
      </c>
      <c r="P3098" t="b">
        <v>1</v>
      </c>
      <c r="Q3098" t="b">
        <v>1</v>
      </c>
      <c r="R3098" t="b">
        <v>1</v>
      </c>
      <c r="S3098" t="b">
        <v>0</v>
      </c>
      <c r="U3098" t="s">
        <v>19922</v>
      </c>
      <c r="V3098" t="b">
        <v>1</v>
      </c>
      <c r="W3098">
        <v>2</v>
      </c>
      <c r="X3098" t="s">
        <v>23267</v>
      </c>
      <c r="Y3098">
        <v>3.87</v>
      </c>
      <c r="Z3098" t="b">
        <v>0</v>
      </c>
      <c r="AA3098" t="s">
        <v>25163</v>
      </c>
      <c r="AB3098" t="s">
        <v>26639</v>
      </c>
    </row>
    <row r="3099" spans="1:29" x14ac:dyDescent="0.2">
      <c r="A3099">
        <v>3182882789</v>
      </c>
      <c r="B3099" t="s">
        <v>3124</v>
      </c>
      <c r="D3099" t="s">
        <v>8080</v>
      </c>
      <c r="E3099" t="b">
        <v>0</v>
      </c>
      <c r="F3099">
        <v>7</v>
      </c>
      <c r="G3099">
        <v>1246</v>
      </c>
      <c r="H3099">
        <v>1027</v>
      </c>
      <c r="I3099">
        <v>0</v>
      </c>
      <c r="J3099" t="s">
        <v>13023</v>
      </c>
      <c r="M3099">
        <v>0</v>
      </c>
      <c r="O3099">
        <v>145</v>
      </c>
      <c r="P3099" t="b">
        <v>0</v>
      </c>
      <c r="Q3099" t="b">
        <v>1</v>
      </c>
      <c r="R3099" t="b">
        <v>0</v>
      </c>
      <c r="S3099" t="b">
        <v>0</v>
      </c>
      <c r="T3099" t="s">
        <v>19053</v>
      </c>
      <c r="V3099" t="b">
        <v>1</v>
      </c>
      <c r="W3099">
        <v>2</v>
      </c>
      <c r="X3099" t="s">
        <v>23268</v>
      </c>
      <c r="Y3099">
        <v>54.03</v>
      </c>
      <c r="Z3099" t="b">
        <v>0</v>
      </c>
      <c r="AA3099" t="s">
        <v>25163</v>
      </c>
      <c r="AB3099" t="s">
        <v>25217</v>
      </c>
    </row>
    <row r="3100" spans="1:29" x14ac:dyDescent="0.2">
      <c r="A3100">
        <v>1801388428</v>
      </c>
      <c r="B3100" t="s">
        <v>3125</v>
      </c>
      <c r="D3100" t="s">
        <v>8081</v>
      </c>
      <c r="E3100" t="b">
        <v>0</v>
      </c>
      <c r="F3100">
        <v>4155</v>
      </c>
      <c r="G3100">
        <v>31525</v>
      </c>
      <c r="H3100">
        <v>688</v>
      </c>
      <c r="I3100">
        <v>0</v>
      </c>
      <c r="J3100" t="s">
        <v>13024</v>
      </c>
      <c r="K3100" s="1" t="s">
        <v>17482</v>
      </c>
      <c r="L3100" s="1"/>
      <c r="M3100">
        <v>0</v>
      </c>
      <c r="N3100">
        <v>1</v>
      </c>
      <c r="O3100">
        <v>38508</v>
      </c>
      <c r="P3100" t="b">
        <v>1</v>
      </c>
      <c r="Q3100" t="b">
        <v>1</v>
      </c>
      <c r="R3100" t="b">
        <v>0</v>
      </c>
      <c r="S3100" t="b">
        <v>0</v>
      </c>
      <c r="V3100" t="b">
        <v>1</v>
      </c>
      <c r="W3100">
        <v>2</v>
      </c>
      <c r="X3100" t="s">
        <v>23269</v>
      </c>
      <c r="Y3100">
        <v>0.19</v>
      </c>
      <c r="Z3100" t="b">
        <v>0</v>
      </c>
      <c r="AA3100" t="s">
        <v>25163</v>
      </c>
      <c r="AB3100" t="s">
        <v>26640</v>
      </c>
      <c r="AC3100" t="s">
        <v>29292</v>
      </c>
    </row>
    <row r="3101" spans="1:29" x14ac:dyDescent="0.2">
      <c r="A3101">
        <v>3717026198</v>
      </c>
      <c r="B3101" t="s">
        <v>3126</v>
      </c>
      <c r="D3101" t="s">
        <v>8082</v>
      </c>
      <c r="E3101" t="b">
        <v>0</v>
      </c>
      <c r="F3101">
        <v>169</v>
      </c>
      <c r="G3101">
        <v>9545</v>
      </c>
      <c r="H3101">
        <v>1346</v>
      </c>
      <c r="I3101">
        <v>0</v>
      </c>
      <c r="J3101" t="s">
        <v>13025</v>
      </c>
      <c r="K3101" s="1" t="s">
        <v>17483</v>
      </c>
      <c r="L3101" s="1"/>
      <c r="M3101">
        <v>2</v>
      </c>
      <c r="O3101">
        <v>39</v>
      </c>
      <c r="P3101" t="b">
        <v>1</v>
      </c>
      <c r="Q3101" t="b">
        <v>1</v>
      </c>
      <c r="R3101" t="b">
        <v>1</v>
      </c>
      <c r="S3101" t="b">
        <v>0</v>
      </c>
      <c r="T3101" t="s">
        <v>19091</v>
      </c>
      <c r="U3101" t="s">
        <v>19692</v>
      </c>
      <c r="V3101" t="b">
        <v>1</v>
      </c>
      <c r="W3101">
        <v>2</v>
      </c>
      <c r="X3101" t="s">
        <v>23270</v>
      </c>
      <c r="Y3101">
        <v>0.92</v>
      </c>
      <c r="Z3101" t="b">
        <v>1</v>
      </c>
      <c r="AA3101" t="s">
        <v>25162</v>
      </c>
      <c r="AB3101" t="s">
        <v>26641</v>
      </c>
    </row>
    <row r="3102" spans="1:29" x14ac:dyDescent="0.2">
      <c r="A3102">
        <v>3416265144</v>
      </c>
      <c r="B3102" t="s">
        <v>3127</v>
      </c>
      <c r="D3102" t="s">
        <v>8083</v>
      </c>
      <c r="E3102" t="b">
        <v>0</v>
      </c>
      <c r="F3102">
        <v>454</v>
      </c>
      <c r="G3102">
        <v>2204</v>
      </c>
      <c r="H3102">
        <v>1656</v>
      </c>
      <c r="I3102">
        <v>0</v>
      </c>
      <c r="J3102" t="s">
        <v>13026</v>
      </c>
      <c r="K3102" s="1" t="s">
        <v>17484</v>
      </c>
      <c r="L3102" s="1"/>
      <c r="M3102">
        <v>12</v>
      </c>
      <c r="N3102">
        <v>1</v>
      </c>
      <c r="O3102">
        <v>70</v>
      </c>
      <c r="P3102" t="b">
        <v>1</v>
      </c>
      <c r="Q3102" t="b">
        <v>1</v>
      </c>
      <c r="R3102" t="b">
        <v>1</v>
      </c>
      <c r="S3102" t="b">
        <v>0</v>
      </c>
      <c r="T3102" t="s">
        <v>19029</v>
      </c>
      <c r="V3102" t="b">
        <v>1</v>
      </c>
      <c r="W3102">
        <v>2</v>
      </c>
      <c r="X3102" t="s">
        <v>23271</v>
      </c>
      <c r="Y3102">
        <v>2.54</v>
      </c>
      <c r="Z3102" t="b">
        <v>0</v>
      </c>
      <c r="AA3102" t="s">
        <v>25161</v>
      </c>
      <c r="AB3102" t="s">
        <v>26642</v>
      </c>
      <c r="AC3102" t="s">
        <v>29293</v>
      </c>
    </row>
    <row r="3103" spans="1:29" x14ac:dyDescent="0.2">
      <c r="A3103">
        <v>14219225444</v>
      </c>
      <c r="B3103" t="s">
        <v>3128</v>
      </c>
      <c r="D3103" t="s">
        <v>8084</v>
      </c>
      <c r="E3103" t="b">
        <v>0</v>
      </c>
      <c r="F3103">
        <v>525</v>
      </c>
      <c r="G3103">
        <v>2348</v>
      </c>
      <c r="H3103">
        <v>1897</v>
      </c>
      <c r="I3103">
        <v>0</v>
      </c>
      <c r="J3103" t="s">
        <v>13027</v>
      </c>
      <c r="K3103" s="1" t="s">
        <v>17485</v>
      </c>
      <c r="L3103" s="1"/>
      <c r="M3103">
        <v>0</v>
      </c>
      <c r="N3103">
        <v>1</v>
      </c>
      <c r="O3103">
        <v>68</v>
      </c>
      <c r="P3103" t="b">
        <v>1</v>
      </c>
      <c r="Q3103" t="b">
        <v>1</v>
      </c>
      <c r="R3103" t="b">
        <v>1</v>
      </c>
      <c r="S3103" t="b">
        <v>0</v>
      </c>
      <c r="V3103" t="b">
        <v>1</v>
      </c>
      <c r="W3103">
        <v>2</v>
      </c>
      <c r="X3103" t="s">
        <v>23272</v>
      </c>
      <c r="Y3103">
        <v>0.6</v>
      </c>
      <c r="Z3103" t="b">
        <v>0</v>
      </c>
      <c r="AA3103" t="s">
        <v>25162</v>
      </c>
      <c r="AB3103" t="s">
        <v>26643</v>
      </c>
      <c r="AC3103" t="s">
        <v>29294</v>
      </c>
    </row>
    <row r="3104" spans="1:29" x14ac:dyDescent="0.2">
      <c r="A3104">
        <v>2234624459</v>
      </c>
      <c r="B3104" t="s">
        <v>3129</v>
      </c>
      <c r="D3104" t="s">
        <v>8085</v>
      </c>
      <c r="E3104" t="b">
        <v>0</v>
      </c>
      <c r="F3104">
        <v>197</v>
      </c>
      <c r="G3104">
        <v>389</v>
      </c>
      <c r="H3104">
        <v>423</v>
      </c>
      <c r="I3104">
        <v>0</v>
      </c>
      <c r="J3104" t="s">
        <v>13028</v>
      </c>
      <c r="K3104" s="1" t="s">
        <v>17486</v>
      </c>
      <c r="L3104" s="1"/>
      <c r="M3104">
        <v>0</v>
      </c>
      <c r="O3104">
        <v>104</v>
      </c>
      <c r="P3104" t="b">
        <v>1</v>
      </c>
      <c r="Q3104" t="b">
        <v>1</v>
      </c>
      <c r="R3104" t="b">
        <v>1</v>
      </c>
      <c r="S3104" t="b">
        <v>0</v>
      </c>
      <c r="T3104" t="s">
        <v>19088</v>
      </c>
      <c r="V3104" t="b">
        <v>1</v>
      </c>
      <c r="W3104">
        <v>2</v>
      </c>
      <c r="X3104" t="s">
        <v>23273</v>
      </c>
      <c r="Y3104">
        <v>3.59</v>
      </c>
      <c r="Z3104" t="b">
        <v>0</v>
      </c>
      <c r="AA3104" t="s">
        <v>25161</v>
      </c>
      <c r="AC3104" t="s">
        <v>27688</v>
      </c>
    </row>
    <row r="3105" spans="1:29" x14ac:dyDescent="0.2">
      <c r="A3105">
        <v>8146854227</v>
      </c>
      <c r="B3105" t="s">
        <v>3130</v>
      </c>
      <c r="D3105" t="s">
        <v>8086</v>
      </c>
      <c r="E3105" t="b">
        <v>0</v>
      </c>
      <c r="F3105">
        <v>415</v>
      </c>
      <c r="G3105">
        <v>2007</v>
      </c>
      <c r="H3105">
        <v>730</v>
      </c>
      <c r="I3105">
        <v>0</v>
      </c>
      <c r="J3105" t="s">
        <v>13029</v>
      </c>
      <c r="K3105" s="1" t="s">
        <v>17487</v>
      </c>
      <c r="L3105" s="1"/>
      <c r="M3105">
        <v>1</v>
      </c>
      <c r="N3105">
        <v>0</v>
      </c>
      <c r="O3105">
        <v>83</v>
      </c>
      <c r="P3105" t="b">
        <v>1</v>
      </c>
      <c r="Q3105" t="b">
        <v>1</v>
      </c>
      <c r="R3105" t="b">
        <v>1</v>
      </c>
      <c r="S3105" t="b">
        <v>0</v>
      </c>
      <c r="U3105" t="s">
        <v>19753</v>
      </c>
      <c r="V3105" t="b">
        <v>1</v>
      </c>
      <c r="W3105">
        <v>2</v>
      </c>
      <c r="X3105" t="s">
        <v>23274</v>
      </c>
      <c r="Y3105">
        <v>0.74</v>
      </c>
      <c r="Z3105" t="b">
        <v>0</v>
      </c>
      <c r="AA3105" t="s">
        <v>25162</v>
      </c>
      <c r="AB3105" t="s">
        <v>26644</v>
      </c>
    </row>
    <row r="3106" spans="1:29" x14ac:dyDescent="0.2">
      <c r="A3106">
        <v>238703993</v>
      </c>
      <c r="B3106" t="s">
        <v>3131</v>
      </c>
      <c r="D3106" t="s">
        <v>8087</v>
      </c>
      <c r="E3106" t="b">
        <v>0</v>
      </c>
      <c r="F3106">
        <v>2627</v>
      </c>
      <c r="G3106">
        <v>237700</v>
      </c>
      <c r="H3106">
        <v>2399</v>
      </c>
      <c r="I3106">
        <v>0</v>
      </c>
      <c r="J3106" t="s">
        <v>13030</v>
      </c>
      <c r="K3106" s="1" t="s">
        <v>17488</v>
      </c>
      <c r="L3106" s="1"/>
      <c r="M3106">
        <v>1</v>
      </c>
      <c r="N3106">
        <v>0</v>
      </c>
      <c r="O3106">
        <v>82903</v>
      </c>
      <c r="P3106" t="b">
        <v>1</v>
      </c>
      <c r="Q3106" t="b">
        <v>1</v>
      </c>
      <c r="R3106" t="b">
        <v>1</v>
      </c>
      <c r="S3106" t="b">
        <v>0</v>
      </c>
      <c r="T3106" t="s">
        <v>19195</v>
      </c>
      <c r="V3106" t="b">
        <v>1</v>
      </c>
      <c r="W3106">
        <v>2</v>
      </c>
      <c r="X3106" t="s">
        <v>23275</v>
      </c>
      <c r="Y3106">
        <v>1.33</v>
      </c>
      <c r="Z3106" t="b">
        <v>0</v>
      </c>
      <c r="AA3106" t="s">
        <v>25163</v>
      </c>
      <c r="AB3106" t="s">
        <v>26645</v>
      </c>
      <c r="AC3106" t="s">
        <v>29295</v>
      </c>
    </row>
    <row r="3107" spans="1:29" x14ac:dyDescent="0.2">
      <c r="A3107">
        <v>9369488609</v>
      </c>
      <c r="B3107" t="s">
        <v>3132</v>
      </c>
      <c r="D3107" t="s">
        <v>8088</v>
      </c>
      <c r="E3107" t="b">
        <v>0</v>
      </c>
      <c r="F3107">
        <v>5177</v>
      </c>
      <c r="G3107">
        <v>34582</v>
      </c>
      <c r="H3107">
        <v>387</v>
      </c>
      <c r="I3107">
        <v>0</v>
      </c>
      <c r="J3107" t="s">
        <v>13031</v>
      </c>
      <c r="M3107">
        <v>0</v>
      </c>
      <c r="O3107">
        <v>19211</v>
      </c>
      <c r="P3107" t="b">
        <v>1</v>
      </c>
      <c r="Q3107" t="b">
        <v>1</v>
      </c>
      <c r="R3107" t="b">
        <v>1</v>
      </c>
      <c r="S3107" t="b">
        <v>0</v>
      </c>
      <c r="T3107" t="s">
        <v>19044</v>
      </c>
      <c r="V3107" t="b">
        <v>0</v>
      </c>
      <c r="W3107">
        <v>3</v>
      </c>
      <c r="X3107" t="s">
        <v>23276</v>
      </c>
      <c r="Y3107">
        <v>1.84</v>
      </c>
      <c r="Z3107" t="b">
        <v>1</v>
      </c>
      <c r="AA3107" t="s">
        <v>25163</v>
      </c>
      <c r="AB3107" t="s">
        <v>26646</v>
      </c>
    </row>
    <row r="3108" spans="1:29" x14ac:dyDescent="0.2">
      <c r="A3108">
        <v>10825896941</v>
      </c>
      <c r="B3108" t="s">
        <v>3133</v>
      </c>
      <c r="D3108" t="s">
        <v>8089</v>
      </c>
      <c r="E3108" t="b">
        <v>0</v>
      </c>
      <c r="F3108">
        <v>35</v>
      </c>
      <c r="G3108">
        <v>710</v>
      </c>
      <c r="H3108">
        <v>1420</v>
      </c>
      <c r="I3108">
        <v>0</v>
      </c>
      <c r="J3108" t="s">
        <v>13032</v>
      </c>
      <c r="K3108" s="1" t="s">
        <v>17489</v>
      </c>
      <c r="L3108" s="1"/>
      <c r="M3108">
        <v>0</v>
      </c>
      <c r="O3108">
        <v>9</v>
      </c>
      <c r="P3108" t="b">
        <v>1</v>
      </c>
      <c r="Q3108" t="b">
        <v>1</v>
      </c>
      <c r="R3108" t="b">
        <v>1</v>
      </c>
      <c r="S3108" t="b">
        <v>0</v>
      </c>
      <c r="T3108" t="s">
        <v>19242</v>
      </c>
      <c r="V3108" t="b">
        <v>1</v>
      </c>
      <c r="W3108">
        <v>2</v>
      </c>
      <c r="X3108" t="s">
        <v>23277</v>
      </c>
      <c r="Y3108">
        <v>6.72</v>
      </c>
      <c r="Z3108" t="b">
        <v>0</v>
      </c>
      <c r="AA3108" t="s">
        <v>25161</v>
      </c>
      <c r="AC3108" t="s">
        <v>28616</v>
      </c>
    </row>
    <row r="3109" spans="1:29" x14ac:dyDescent="0.2">
      <c r="A3109">
        <v>3508870001</v>
      </c>
      <c r="B3109" t="s">
        <v>3134</v>
      </c>
      <c r="D3109" t="s">
        <v>8090</v>
      </c>
      <c r="E3109" t="b">
        <v>0</v>
      </c>
      <c r="F3109">
        <v>19</v>
      </c>
      <c r="G3109">
        <v>4114</v>
      </c>
      <c r="H3109">
        <v>1988</v>
      </c>
      <c r="I3109">
        <v>0</v>
      </c>
      <c r="J3109" t="s">
        <v>13033</v>
      </c>
      <c r="M3109">
        <v>0</v>
      </c>
      <c r="N3109">
        <v>1</v>
      </c>
      <c r="O3109">
        <v>256</v>
      </c>
      <c r="P3109" t="b">
        <v>1</v>
      </c>
      <c r="Q3109" t="b">
        <v>1</v>
      </c>
      <c r="R3109" t="b">
        <v>1</v>
      </c>
      <c r="S3109" t="b">
        <v>0</v>
      </c>
      <c r="T3109" t="s">
        <v>19343</v>
      </c>
      <c r="V3109" t="b">
        <v>1</v>
      </c>
      <c r="W3109">
        <v>2</v>
      </c>
      <c r="X3109" t="s">
        <v>23278</v>
      </c>
      <c r="Y3109">
        <v>23.07</v>
      </c>
      <c r="Z3109" t="b">
        <v>0</v>
      </c>
      <c r="AA3109" t="s">
        <v>25161</v>
      </c>
      <c r="AC3109" t="s">
        <v>29296</v>
      </c>
    </row>
    <row r="3110" spans="1:29" x14ac:dyDescent="0.2">
      <c r="A3110">
        <v>7160756986</v>
      </c>
      <c r="B3110" t="s">
        <v>3135</v>
      </c>
      <c r="D3110" t="s">
        <v>8091</v>
      </c>
      <c r="E3110" t="b">
        <v>0</v>
      </c>
      <c r="F3110">
        <v>1112</v>
      </c>
      <c r="G3110">
        <v>957</v>
      </c>
      <c r="H3110">
        <v>97</v>
      </c>
      <c r="I3110">
        <v>0</v>
      </c>
      <c r="J3110" t="s">
        <v>13034</v>
      </c>
      <c r="K3110" s="1" t="s">
        <v>17490</v>
      </c>
      <c r="L3110" s="1"/>
      <c r="M3110">
        <v>7</v>
      </c>
      <c r="N3110">
        <v>0</v>
      </c>
      <c r="O3110">
        <v>298</v>
      </c>
      <c r="P3110" t="b">
        <v>1</v>
      </c>
      <c r="Q3110" t="b">
        <v>1</v>
      </c>
      <c r="R3110" t="b">
        <v>1</v>
      </c>
      <c r="S3110" t="b">
        <v>0</v>
      </c>
      <c r="T3110" t="s">
        <v>19088</v>
      </c>
      <c r="V3110" t="b">
        <v>0</v>
      </c>
      <c r="W3110">
        <v>3</v>
      </c>
      <c r="X3110" t="s">
        <v>23279</v>
      </c>
      <c r="Y3110">
        <v>1.06</v>
      </c>
      <c r="Z3110" t="b">
        <v>0</v>
      </c>
      <c r="AA3110" t="s">
        <v>25162</v>
      </c>
      <c r="AB3110" t="s">
        <v>26647</v>
      </c>
      <c r="AC3110" t="s">
        <v>29297</v>
      </c>
    </row>
    <row r="3111" spans="1:29" x14ac:dyDescent="0.2">
      <c r="A3111">
        <v>45368632647</v>
      </c>
      <c r="B3111" t="s">
        <v>3136</v>
      </c>
      <c r="D3111" t="s">
        <v>8092</v>
      </c>
      <c r="E3111" t="b">
        <v>0</v>
      </c>
      <c r="F3111">
        <v>343</v>
      </c>
      <c r="G3111">
        <v>3253</v>
      </c>
      <c r="H3111">
        <v>1393</v>
      </c>
      <c r="I3111">
        <v>0</v>
      </c>
      <c r="J3111" t="s">
        <v>13035</v>
      </c>
      <c r="K3111" s="1" t="s">
        <v>17491</v>
      </c>
      <c r="L3111" s="1"/>
      <c r="M3111">
        <v>0</v>
      </c>
      <c r="N3111">
        <v>1</v>
      </c>
      <c r="O3111">
        <v>80</v>
      </c>
      <c r="P3111" t="b">
        <v>1</v>
      </c>
      <c r="Q3111" t="b">
        <v>1</v>
      </c>
      <c r="R3111" t="b">
        <v>1</v>
      </c>
      <c r="S3111" t="b">
        <v>0</v>
      </c>
      <c r="T3111" t="s">
        <v>19040</v>
      </c>
      <c r="V3111" t="b">
        <v>1</v>
      </c>
      <c r="W3111">
        <v>2</v>
      </c>
      <c r="X3111" t="s">
        <v>23280</v>
      </c>
      <c r="Y3111">
        <v>2.33</v>
      </c>
      <c r="Z3111" t="b">
        <v>1</v>
      </c>
      <c r="AA3111" t="s">
        <v>25162</v>
      </c>
      <c r="AB3111" t="s">
        <v>26648</v>
      </c>
      <c r="AC3111" t="s">
        <v>29298</v>
      </c>
    </row>
    <row r="3112" spans="1:29" x14ac:dyDescent="0.2">
      <c r="A3112">
        <v>6077615820</v>
      </c>
      <c r="B3112" t="s">
        <v>3137</v>
      </c>
      <c r="D3112" t="s">
        <v>8093</v>
      </c>
      <c r="E3112" t="b">
        <v>0</v>
      </c>
      <c r="F3112">
        <v>471</v>
      </c>
      <c r="G3112">
        <v>385</v>
      </c>
      <c r="H3112">
        <v>511</v>
      </c>
      <c r="I3112">
        <v>0</v>
      </c>
      <c r="J3112" t="s">
        <v>13036</v>
      </c>
      <c r="K3112" s="1" t="s">
        <v>17492</v>
      </c>
      <c r="L3112" s="1"/>
      <c r="M3112">
        <v>14</v>
      </c>
      <c r="O3112">
        <v>1</v>
      </c>
      <c r="P3112" t="b">
        <v>1</v>
      </c>
      <c r="Q3112" t="b">
        <v>1</v>
      </c>
      <c r="R3112" t="b">
        <v>1</v>
      </c>
      <c r="S3112" t="b">
        <v>0</v>
      </c>
      <c r="T3112" t="s">
        <v>19026</v>
      </c>
      <c r="V3112" t="b">
        <v>1</v>
      </c>
      <c r="W3112">
        <v>2</v>
      </c>
      <c r="X3112" t="s">
        <v>23281</v>
      </c>
      <c r="Y3112">
        <v>0.32</v>
      </c>
      <c r="Z3112" t="b">
        <v>0</v>
      </c>
      <c r="AA3112" t="s">
        <v>25162</v>
      </c>
      <c r="AB3112" t="s">
        <v>25209</v>
      </c>
    </row>
    <row r="3113" spans="1:29" x14ac:dyDescent="0.2">
      <c r="A3113">
        <v>4589108669</v>
      </c>
      <c r="B3113" t="s">
        <v>3138</v>
      </c>
      <c r="D3113" t="s">
        <v>8094</v>
      </c>
      <c r="E3113" t="b">
        <v>0</v>
      </c>
      <c r="F3113">
        <v>160</v>
      </c>
      <c r="G3113">
        <v>983</v>
      </c>
      <c r="H3113">
        <v>186</v>
      </c>
      <c r="I3113">
        <v>0</v>
      </c>
      <c r="J3113" t="s">
        <v>13037</v>
      </c>
      <c r="K3113" s="1" t="s">
        <v>17493</v>
      </c>
      <c r="L3113" s="1"/>
      <c r="M3113">
        <v>8</v>
      </c>
      <c r="N3113">
        <v>1</v>
      </c>
      <c r="O3113">
        <v>7</v>
      </c>
      <c r="P3113" t="b">
        <v>1</v>
      </c>
      <c r="Q3113" t="b">
        <v>1</v>
      </c>
      <c r="R3113" t="b">
        <v>0</v>
      </c>
      <c r="S3113" t="b">
        <v>0</v>
      </c>
      <c r="T3113" t="s">
        <v>19088</v>
      </c>
      <c r="V3113" t="b">
        <v>1</v>
      </c>
      <c r="W3113">
        <v>2</v>
      </c>
      <c r="X3113" t="s">
        <v>23282</v>
      </c>
      <c r="Y3113">
        <v>7.25</v>
      </c>
      <c r="Z3113" t="b">
        <v>0</v>
      </c>
      <c r="AA3113" t="s">
        <v>25162</v>
      </c>
      <c r="AB3113" t="s">
        <v>26649</v>
      </c>
      <c r="AC3113" t="s">
        <v>27616</v>
      </c>
    </row>
    <row r="3114" spans="1:29" x14ac:dyDescent="0.2">
      <c r="A3114">
        <v>50589872234</v>
      </c>
      <c r="B3114" t="s">
        <v>3139</v>
      </c>
      <c r="D3114" t="s">
        <v>8095</v>
      </c>
      <c r="E3114" t="b">
        <v>0</v>
      </c>
      <c r="F3114">
        <v>39</v>
      </c>
      <c r="G3114">
        <v>100</v>
      </c>
      <c r="H3114">
        <v>21</v>
      </c>
      <c r="I3114">
        <v>0</v>
      </c>
      <c r="J3114" t="s">
        <v>13038</v>
      </c>
      <c r="M3114">
        <v>0</v>
      </c>
      <c r="N3114">
        <v>1</v>
      </c>
      <c r="O3114">
        <v>4</v>
      </c>
      <c r="P3114" t="b">
        <v>1</v>
      </c>
      <c r="Q3114" t="b">
        <v>1</v>
      </c>
      <c r="R3114" t="b">
        <v>0</v>
      </c>
      <c r="S3114" t="b">
        <v>0</v>
      </c>
      <c r="T3114" t="s">
        <v>19040</v>
      </c>
      <c r="V3114" t="b">
        <v>1</v>
      </c>
      <c r="W3114">
        <v>2</v>
      </c>
      <c r="X3114" t="s">
        <v>23283</v>
      </c>
      <c r="Y3114">
        <v>133.44</v>
      </c>
      <c r="Z3114" t="b">
        <v>1</v>
      </c>
      <c r="AA3114" t="s">
        <v>25161</v>
      </c>
      <c r="AC3114" t="s">
        <v>29299</v>
      </c>
    </row>
    <row r="3115" spans="1:29" x14ac:dyDescent="0.2">
      <c r="A3115">
        <v>49293109861</v>
      </c>
      <c r="B3115" t="s">
        <v>3140</v>
      </c>
      <c r="D3115" t="s">
        <v>8096</v>
      </c>
      <c r="E3115" t="b">
        <v>0</v>
      </c>
      <c r="F3115">
        <v>204</v>
      </c>
      <c r="G3115">
        <v>101</v>
      </c>
      <c r="H3115">
        <v>295</v>
      </c>
      <c r="I3115">
        <v>0</v>
      </c>
      <c r="J3115" t="s">
        <v>13039</v>
      </c>
      <c r="K3115" s="1" t="s">
        <v>17494</v>
      </c>
      <c r="L3115" s="1"/>
      <c r="M3115">
        <v>1</v>
      </c>
      <c r="N3115">
        <v>1</v>
      </c>
      <c r="O3115">
        <v>25</v>
      </c>
      <c r="P3115" t="b">
        <v>1</v>
      </c>
      <c r="Q3115" t="b">
        <v>1</v>
      </c>
      <c r="R3115" t="b">
        <v>0</v>
      </c>
      <c r="S3115" t="b">
        <v>0</v>
      </c>
      <c r="T3115" t="s">
        <v>19344</v>
      </c>
      <c r="V3115" t="b">
        <v>1</v>
      </c>
      <c r="W3115">
        <v>2</v>
      </c>
      <c r="X3115" t="s">
        <v>23284</v>
      </c>
      <c r="Y3115">
        <v>1.63</v>
      </c>
      <c r="Z3115" t="b">
        <v>0</v>
      </c>
      <c r="AA3115" t="s">
        <v>25163</v>
      </c>
      <c r="AB3115" t="s">
        <v>25209</v>
      </c>
    </row>
    <row r="3116" spans="1:29" x14ac:dyDescent="0.2">
      <c r="A3116">
        <v>22607617747</v>
      </c>
      <c r="B3116" t="s">
        <v>3141</v>
      </c>
      <c r="D3116" t="s">
        <v>8097</v>
      </c>
      <c r="E3116" t="b">
        <v>0</v>
      </c>
      <c r="F3116">
        <v>146</v>
      </c>
      <c r="G3116">
        <v>291</v>
      </c>
      <c r="H3116">
        <v>468</v>
      </c>
      <c r="I3116">
        <v>0</v>
      </c>
      <c r="J3116" t="s">
        <v>13040</v>
      </c>
      <c r="K3116" s="1" t="s">
        <v>17495</v>
      </c>
      <c r="L3116" s="1"/>
      <c r="M3116">
        <v>8</v>
      </c>
      <c r="N3116">
        <v>1</v>
      </c>
      <c r="O3116">
        <v>3</v>
      </c>
      <c r="P3116" t="b">
        <v>1</v>
      </c>
      <c r="Q3116" t="b">
        <v>1</v>
      </c>
      <c r="R3116" t="b">
        <v>1</v>
      </c>
      <c r="S3116" t="b">
        <v>0</v>
      </c>
      <c r="T3116" t="s">
        <v>19161</v>
      </c>
      <c r="V3116" t="b">
        <v>0</v>
      </c>
      <c r="W3116">
        <v>3</v>
      </c>
      <c r="X3116" t="s">
        <v>23285</v>
      </c>
      <c r="Y3116">
        <v>8.93</v>
      </c>
      <c r="Z3116" t="b">
        <v>1</v>
      </c>
      <c r="AA3116" t="s">
        <v>25162</v>
      </c>
      <c r="AB3116" t="s">
        <v>26650</v>
      </c>
    </row>
    <row r="3117" spans="1:29" x14ac:dyDescent="0.2">
      <c r="A3117">
        <v>14707477395</v>
      </c>
      <c r="B3117" t="s">
        <v>3142</v>
      </c>
      <c r="D3117" t="s">
        <v>8098</v>
      </c>
      <c r="E3117" t="b">
        <v>0</v>
      </c>
      <c r="F3117">
        <v>52</v>
      </c>
      <c r="G3117">
        <v>306</v>
      </c>
      <c r="H3117">
        <v>48</v>
      </c>
      <c r="I3117">
        <v>0</v>
      </c>
      <c r="J3117" t="s">
        <v>13041</v>
      </c>
      <c r="K3117" s="1" t="s">
        <v>17496</v>
      </c>
      <c r="L3117" s="1"/>
      <c r="M3117">
        <v>0</v>
      </c>
      <c r="O3117">
        <v>13</v>
      </c>
      <c r="P3117" t="b">
        <v>1</v>
      </c>
      <c r="Q3117" t="b">
        <v>1</v>
      </c>
      <c r="R3117" t="b">
        <v>0</v>
      </c>
      <c r="S3117" t="b">
        <v>0</v>
      </c>
      <c r="T3117" t="s">
        <v>19061</v>
      </c>
      <c r="V3117" t="b">
        <v>0</v>
      </c>
      <c r="W3117">
        <v>3</v>
      </c>
      <c r="X3117" t="s">
        <v>23286</v>
      </c>
      <c r="Y3117">
        <v>18.59</v>
      </c>
      <c r="Z3117" t="b">
        <v>0</v>
      </c>
      <c r="AA3117" t="s">
        <v>25161</v>
      </c>
      <c r="AC3117" t="s">
        <v>28676</v>
      </c>
    </row>
    <row r="3118" spans="1:29" x14ac:dyDescent="0.2">
      <c r="A3118">
        <v>284434400</v>
      </c>
      <c r="B3118" t="s">
        <v>3143</v>
      </c>
      <c r="D3118" t="s">
        <v>8099</v>
      </c>
      <c r="E3118" t="b">
        <v>0</v>
      </c>
      <c r="F3118">
        <v>25</v>
      </c>
      <c r="G3118">
        <v>2387</v>
      </c>
      <c r="H3118">
        <v>96</v>
      </c>
      <c r="I3118">
        <v>0</v>
      </c>
      <c r="J3118" t="s">
        <v>13042</v>
      </c>
      <c r="M3118">
        <v>0</v>
      </c>
      <c r="O3118">
        <v>8</v>
      </c>
      <c r="P3118" t="b">
        <v>1</v>
      </c>
      <c r="Q3118" t="b">
        <v>1</v>
      </c>
      <c r="R3118" t="b">
        <v>1</v>
      </c>
      <c r="S3118" t="b">
        <v>0</v>
      </c>
      <c r="T3118" t="s">
        <v>19046</v>
      </c>
      <c r="V3118" t="b">
        <v>1</v>
      </c>
      <c r="W3118">
        <v>2</v>
      </c>
      <c r="X3118" t="s">
        <v>23287</v>
      </c>
      <c r="Y3118">
        <v>3.4</v>
      </c>
      <c r="Z3118" t="b">
        <v>1</v>
      </c>
      <c r="AA3118" t="s">
        <v>25161</v>
      </c>
      <c r="AC3118" t="s">
        <v>29300</v>
      </c>
    </row>
    <row r="3119" spans="1:29" x14ac:dyDescent="0.2">
      <c r="A3119">
        <v>5481230178</v>
      </c>
      <c r="B3119" t="s">
        <v>3144</v>
      </c>
      <c r="D3119" t="s">
        <v>8100</v>
      </c>
      <c r="E3119" t="b">
        <v>1</v>
      </c>
      <c r="F3119">
        <v>527</v>
      </c>
      <c r="G3119">
        <v>240887</v>
      </c>
      <c r="H3119">
        <v>39</v>
      </c>
      <c r="I3119">
        <v>0</v>
      </c>
      <c r="J3119" t="s">
        <v>13043</v>
      </c>
      <c r="M3119">
        <v>2</v>
      </c>
      <c r="N3119">
        <v>0</v>
      </c>
      <c r="O3119">
        <v>36641</v>
      </c>
      <c r="P3119" t="b">
        <v>1</v>
      </c>
      <c r="Q3119" t="b">
        <v>1</v>
      </c>
      <c r="R3119" t="b">
        <v>1</v>
      </c>
      <c r="S3119" t="b">
        <v>0</v>
      </c>
      <c r="V3119" t="b">
        <v>1</v>
      </c>
      <c r="W3119">
        <v>2</v>
      </c>
      <c r="X3119" t="s">
        <v>23288</v>
      </c>
      <c r="Y3119">
        <v>2.34</v>
      </c>
      <c r="Z3119" t="b">
        <v>0</v>
      </c>
      <c r="AA3119" t="s">
        <v>25163</v>
      </c>
      <c r="AB3119" t="s">
        <v>26651</v>
      </c>
      <c r="AC3119" t="s">
        <v>29301</v>
      </c>
    </row>
    <row r="3120" spans="1:29" x14ac:dyDescent="0.2">
      <c r="A3120">
        <v>1723440288</v>
      </c>
      <c r="B3120" t="s">
        <v>3145</v>
      </c>
      <c r="D3120" t="s">
        <v>8101</v>
      </c>
      <c r="E3120" t="b">
        <v>0</v>
      </c>
      <c r="F3120">
        <v>1221</v>
      </c>
      <c r="G3120">
        <v>83748</v>
      </c>
      <c r="H3120">
        <v>1062</v>
      </c>
      <c r="I3120">
        <v>0</v>
      </c>
      <c r="J3120" t="s">
        <v>13044</v>
      </c>
      <c r="K3120" s="1" t="s">
        <v>17497</v>
      </c>
      <c r="L3120" s="1"/>
      <c r="M3120">
        <v>0</v>
      </c>
      <c r="N3120">
        <v>1</v>
      </c>
      <c r="O3120">
        <v>4994</v>
      </c>
      <c r="P3120" t="b">
        <v>1</v>
      </c>
      <c r="Q3120" t="b">
        <v>1</v>
      </c>
      <c r="R3120" t="b">
        <v>1</v>
      </c>
      <c r="S3120" t="b">
        <v>0</v>
      </c>
      <c r="V3120" t="b">
        <v>1</v>
      </c>
      <c r="W3120">
        <v>2</v>
      </c>
      <c r="X3120" t="s">
        <v>23289</v>
      </c>
      <c r="Y3120">
        <v>0.15</v>
      </c>
      <c r="Z3120" t="b">
        <v>0</v>
      </c>
      <c r="AA3120" t="s">
        <v>25163</v>
      </c>
      <c r="AB3120" t="s">
        <v>26652</v>
      </c>
    </row>
    <row r="3121" spans="1:29" x14ac:dyDescent="0.2">
      <c r="A3121">
        <v>2112346170</v>
      </c>
      <c r="B3121" t="s">
        <v>3146</v>
      </c>
      <c r="D3121" t="s">
        <v>8102</v>
      </c>
      <c r="E3121" t="b">
        <v>0</v>
      </c>
      <c r="F3121">
        <v>1555</v>
      </c>
      <c r="G3121">
        <v>66683</v>
      </c>
      <c r="H3121">
        <v>477</v>
      </c>
      <c r="I3121">
        <v>0</v>
      </c>
      <c r="J3121" t="s">
        <v>13045</v>
      </c>
      <c r="K3121" s="1" t="s">
        <v>17498</v>
      </c>
      <c r="L3121" s="1"/>
      <c r="M3121">
        <v>2</v>
      </c>
      <c r="N3121">
        <v>1</v>
      </c>
      <c r="O3121">
        <v>528</v>
      </c>
      <c r="P3121" t="b">
        <v>1</v>
      </c>
      <c r="Q3121" t="b">
        <v>1</v>
      </c>
      <c r="R3121" t="b">
        <v>1</v>
      </c>
      <c r="S3121" t="b">
        <v>0</v>
      </c>
      <c r="T3121" t="s">
        <v>19228</v>
      </c>
      <c r="U3121" t="s">
        <v>19426</v>
      </c>
      <c r="V3121" t="b">
        <v>1</v>
      </c>
      <c r="W3121">
        <v>2</v>
      </c>
      <c r="X3121" t="s">
        <v>23290</v>
      </c>
      <c r="Y3121">
        <v>0.1</v>
      </c>
      <c r="Z3121" t="b">
        <v>0</v>
      </c>
      <c r="AA3121" t="s">
        <v>25163</v>
      </c>
      <c r="AB3121" t="s">
        <v>26653</v>
      </c>
      <c r="AC3121" t="s">
        <v>29302</v>
      </c>
    </row>
    <row r="3122" spans="1:29" x14ac:dyDescent="0.2">
      <c r="A3122">
        <v>705355961</v>
      </c>
      <c r="B3122" t="s">
        <v>3147</v>
      </c>
      <c r="D3122" t="s">
        <v>8103</v>
      </c>
      <c r="E3122" t="b">
        <v>0</v>
      </c>
      <c r="F3122">
        <v>372</v>
      </c>
      <c r="G3122">
        <v>2093</v>
      </c>
      <c r="H3122">
        <v>831</v>
      </c>
      <c r="I3122">
        <v>0</v>
      </c>
      <c r="J3122" t="s">
        <v>13046</v>
      </c>
      <c r="M3122">
        <v>0</v>
      </c>
      <c r="N3122">
        <v>1</v>
      </c>
      <c r="O3122">
        <v>1</v>
      </c>
      <c r="P3122" t="b">
        <v>1</v>
      </c>
      <c r="Q3122" t="b">
        <v>1</v>
      </c>
      <c r="R3122" t="b">
        <v>1</v>
      </c>
      <c r="S3122" t="b">
        <v>0</v>
      </c>
      <c r="T3122" t="s">
        <v>19067</v>
      </c>
      <c r="V3122" t="b">
        <v>0</v>
      </c>
      <c r="W3122">
        <v>3</v>
      </c>
      <c r="X3122" t="s">
        <v>23291</v>
      </c>
      <c r="Y3122">
        <v>3.23</v>
      </c>
      <c r="Z3122" t="b">
        <v>1</v>
      </c>
      <c r="AA3122" t="s">
        <v>25161</v>
      </c>
      <c r="AB3122" t="s">
        <v>26654</v>
      </c>
      <c r="AC3122" t="s">
        <v>29303</v>
      </c>
    </row>
    <row r="3123" spans="1:29" x14ac:dyDescent="0.2">
      <c r="A3123">
        <v>20430097812</v>
      </c>
      <c r="B3123" t="s">
        <v>3148</v>
      </c>
      <c r="D3123" t="s">
        <v>8104</v>
      </c>
      <c r="E3123" t="b">
        <v>1</v>
      </c>
      <c r="F3123">
        <v>771</v>
      </c>
      <c r="G3123">
        <v>121037</v>
      </c>
      <c r="H3123">
        <v>228</v>
      </c>
      <c r="I3123">
        <v>0</v>
      </c>
      <c r="J3123" t="s">
        <v>13047</v>
      </c>
      <c r="K3123" s="1" t="s">
        <v>17499</v>
      </c>
      <c r="L3123" s="1"/>
      <c r="M3123">
        <v>3</v>
      </c>
      <c r="N3123">
        <v>1</v>
      </c>
      <c r="O3123">
        <v>7341</v>
      </c>
      <c r="P3123" t="b">
        <v>1</v>
      </c>
      <c r="Q3123" t="b">
        <v>1</v>
      </c>
      <c r="R3123" t="b">
        <v>0</v>
      </c>
      <c r="S3123" t="b">
        <v>0</v>
      </c>
      <c r="T3123" t="s">
        <v>19171</v>
      </c>
      <c r="V3123" t="b">
        <v>1</v>
      </c>
      <c r="W3123">
        <v>2</v>
      </c>
      <c r="X3123" t="s">
        <v>23292</v>
      </c>
      <c r="Y3123">
        <v>1.1599999999999999</v>
      </c>
      <c r="Z3123" t="b">
        <v>0</v>
      </c>
      <c r="AA3123" t="s">
        <v>25161</v>
      </c>
      <c r="AB3123" t="s">
        <v>26655</v>
      </c>
      <c r="AC3123" t="s">
        <v>29304</v>
      </c>
    </row>
    <row r="3124" spans="1:29" x14ac:dyDescent="0.2">
      <c r="A3124">
        <v>4485331661</v>
      </c>
      <c r="B3124" t="s">
        <v>3149</v>
      </c>
      <c r="D3124" t="s">
        <v>8105</v>
      </c>
      <c r="E3124" t="b">
        <v>0</v>
      </c>
      <c r="F3124">
        <v>1564</v>
      </c>
      <c r="G3124">
        <v>18748</v>
      </c>
      <c r="H3124">
        <v>5618</v>
      </c>
      <c r="I3124">
        <v>0</v>
      </c>
      <c r="J3124" t="s">
        <v>13048</v>
      </c>
      <c r="K3124" s="1" t="s">
        <v>17500</v>
      </c>
      <c r="L3124" s="1"/>
      <c r="M3124">
        <v>10</v>
      </c>
      <c r="N3124">
        <v>1</v>
      </c>
      <c r="O3124">
        <v>4930</v>
      </c>
      <c r="P3124" t="b">
        <v>1</v>
      </c>
      <c r="Q3124" t="b">
        <v>1</v>
      </c>
      <c r="R3124" t="b">
        <v>1</v>
      </c>
      <c r="S3124" t="b">
        <v>0</v>
      </c>
      <c r="T3124" t="s">
        <v>19204</v>
      </c>
      <c r="V3124" t="b">
        <v>1</v>
      </c>
      <c r="W3124">
        <v>2</v>
      </c>
      <c r="X3124" t="s">
        <v>23293</v>
      </c>
      <c r="Y3124">
        <v>0.66</v>
      </c>
      <c r="Z3124" t="b">
        <v>1</v>
      </c>
      <c r="AA3124" t="s">
        <v>25163</v>
      </c>
      <c r="AB3124" t="s">
        <v>26656</v>
      </c>
      <c r="AC3124" t="s">
        <v>29305</v>
      </c>
    </row>
    <row r="3125" spans="1:29" x14ac:dyDescent="0.2">
      <c r="A3125">
        <v>23426530</v>
      </c>
      <c r="B3125" t="s">
        <v>3150</v>
      </c>
      <c r="D3125" t="s">
        <v>8106</v>
      </c>
      <c r="E3125" t="b">
        <v>1</v>
      </c>
      <c r="F3125">
        <v>1170</v>
      </c>
      <c r="G3125">
        <v>35414</v>
      </c>
      <c r="H3125">
        <v>278</v>
      </c>
      <c r="I3125">
        <v>0</v>
      </c>
      <c r="J3125" t="s">
        <v>13049</v>
      </c>
      <c r="K3125" s="1" t="s">
        <v>17501</v>
      </c>
      <c r="L3125" s="1"/>
      <c r="M3125">
        <v>1</v>
      </c>
      <c r="N3125">
        <v>1</v>
      </c>
      <c r="O3125">
        <v>3803</v>
      </c>
      <c r="P3125" t="b">
        <v>1</v>
      </c>
      <c r="Q3125" t="b">
        <v>1</v>
      </c>
      <c r="R3125" t="b">
        <v>1</v>
      </c>
      <c r="S3125" t="b">
        <v>0</v>
      </c>
      <c r="V3125" t="b">
        <v>1</v>
      </c>
      <c r="W3125">
        <v>2</v>
      </c>
      <c r="X3125" t="s">
        <v>23294</v>
      </c>
      <c r="Y3125">
        <v>3.16</v>
      </c>
      <c r="Z3125" t="b">
        <v>0</v>
      </c>
      <c r="AA3125" t="s">
        <v>25163</v>
      </c>
      <c r="AB3125" t="s">
        <v>26657</v>
      </c>
      <c r="AC3125" t="s">
        <v>28064</v>
      </c>
    </row>
    <row r="3126" spans="1:29" x14ac:dyDescent="0.2">
      <c r="A3126">
        <v>192369243</v>
      </c>
      <c r="B3126" t="s">
        <v>3151</v>
      </c>
      <c r="D3126" t="s">
        <v>5999</v>
      </c>
      <c r="E3126" t="b">
        <v>0</v>
      </c>
      <c r="F3126">
        <v>295</v>
      </c>
      <c r="G3126">
        <v>3326</v>
      </c>
      <c r="H3126">
        <v>7500</v>
      </c>
      <c r="I3126">
        <v>0</v>
      </c>
      <c r="J3126" t="s">
        <v>13050</v>
      </c>
      <c r="K3126" s="1" t="s">
        <v>17502</v>
      </c>
      <c r="L3126" s="1"/>
      <c r="M3126">
        <v>0</v>
      </c>
      <c r="N3126">
        <v>1</v>
      </c>
      <c r="O3126">
        <v>15</v>
      </c>
      <c r="P3126" t="b">
        <v>0</v>
      </c>
      <c r="Q3126" t="b">
        <v>0</v>
      </c>
      <c r="R3126" t="b">
        <v>0</v>
      </c>
      <c r="S3126" t="b">
        <v>0</v>
      </c>
      <c r="V3126" t="b">
        <v>0</v>
      </c>
      <c r="W3126">
        <v>1</v>
      </c>
      <c r="X3126" t="s">
        <v>23295</v>
      </c>
      <c r="Y3126">
        <v>1.86</v>
      </c>
      <c r="Z3126" t="b">
        <v>0</v>
      </c>
      <c r="AA3126" t="s">
        <v>25162</v>
      </c>
      <c r="AB3126" t="s">
        <v>26658</v>
      </c>
    </row>
    <row r="3127" spans="1:29" x14ac:dyDescent="0.2">
      <c r="A3127">
        <v>350073040</v>
      </c>
      <c r="B3127" t="s">
        <v>3152</v>
      </c>
      <c r="D3127" t="s">
        <v>8107</v>
      </c>
      <c r="E3127" t="b">
        <v>0</v>
      </c>
      <c r="F3127">
        <v>511</v>
      </c>
      <c r="G3127">
        <v>15954</v>
      </c>
      <c r="H3127">
        <v>901</v>
      </c>
      <c r="I3127">
        <v>0</v>
      </c>
      <c r="J3127" t="s">
        <v>13051</v>
      </c>
      <c r="K3127" s="1" t="s">
        <v>17503</v>
      </c>
      <c r="L3127" s="1"/>
      <c r="M3127">
        <v>44</v>
      </c>
      <c r="N3127">
        <v>1</v>
      </c>
      <c r="O3127">
        <v>74</v>
      </c>
      <c r="P3127" t="b">
        <v>1</v>
      </c>
      <c r="Q3127" t="b">
        <v>1</v>
      </c>
      <c r="R3127" t="b">
        <v>1</v>
      </c>
      <c r="S3127" t="b">
        <v>0</v>
      </c>
      <c r="T3127" t="s">
        <v>19067</v>
      </c>
      <c r="V3127" t="b">
        <v>1</v>
      </c>
      <c r="W3127">
        <v>2</v>
      </c>
      <c r="X3127" t="s">
        <v>23296</v>
      </c>
      <c r="Y3127">
        <v>0.9</v>
      </c>
      <c r="Z3127" t="b">
        <v>1</v>
      </c>
      <c r="AA3127" t="s">
        <v>25162</v>
      </c>
      <c r="AB3127" t="s">
        <v>26659</v>
      </c>
    </row>
    <row r="3128" spans="1:29" x14ac:dyDescent="0.2">
      <c r="A3128">
        <v>1029649300</v>
      </c>
      <c r="B3128" t="s">
        <v>3153</v>
      </c>
      <c r="D3128" t="s">
        <v>8108</v>
      </c>
      <c r="E3128" t="b">
        <v>1</v>
      </c>
      <c r="F3128">
        <v>4717</v>
      </c>
      <c r="G3128">
        <v>11262630</v>
      </c>
      <c r="H3128">
        <v>72</v>
      </c>
      <c r="I3128">
        <v>0</v>
      </c>
      <c r="J3128" t="s">
        <v>13052</v>
      </c>
      <c r="K3128" s="1" t="s">
        <v>17504</v>
      </c>
      <c r="L3128" s="1"/>
      <c r="M3128">
        <v>22</v>
      </c>
      <c r="N3128">
        <v>1</v>
      </c>
      <c r="O3128">
        <v>942955</v>
      </c>
      <c r="P3128" t="b">
        <v>1</v>
      </c>
      <c r="Q3128" t="b">
        <v>1</v>
      </c>
      <c r="R3128" t="b">
        <v>1</v>
      </c>
      <c r="S3128" t="b">
        <v>0</v>
      </c>
      <c r="V3128" t="b">
        <v>1</v>
      </c>
      <c r="W3128">
        <v>2</v>
      </c>
      <c r="X3128" t="s">
        <v>23297</v>
      </c>
      <c r="Y3128">
        <v>0.67</v>
      </c>
      <c r="Z3128" t="b">
        <v>0</v>
      </c>
      <c r="AA3128" t="s">
        <v>25163</v>
      </c>
      <c r="AB3128" t="s">
        <v>26660</v>
      </c>
      <c r="AC3128" t="s">
        <v>29306</v>
      </c>
    </row>
    <row r="3129" spans="1:29" x14ac:dyDescent="0.2">
      <c r="A3129">
        <v>38927237551</v>
      </c>
      <c r="B3129" t="s">
        <v>3154</v>
      </c>
      <c r="D3129" t="s">
        <v>3154</v>
      </c>
      <c r="E3129" t="b">
        <v>0</v>
      </c>
      <c r="F3129">
        <v>36</v>
      </c>
      <c r="G3129">
        <v>297</v>
      </c>
      <c r="H3129">
        <v>3</v>
      </c>
      <c r="I3129">
        <v>0</v>
      </c>
      <c r="J3129" t="s">
        <v>13053</v>
      </c>
      <c r="K3129" s="1" t="s">
        <v>17505</v>
      </c>
      <c r="L3129" s="1"/>
      <c r="M3129">
        <v>0</v>
      </c>
      <c r="N3129">
        <v>1</v>
      </c>
      <c r="O3129">
        <v>11</v>
      </c>
      <c r="P3129" t="b">
        <v>1</v>
      </c>
      <c r="Q3129" t="b">
        <v>1</v>
      </c>
      <c r="R3129" t="b">
        <v>1</v>
      </c>
      <c r="S3129" t="b">
        <v>0</v>
      </c>
      <c r="T3129" t="s">
        <v>19029</v>
      </c>
      <c r="V3129" t="b">
        <v>1</v>
      </c>
      <c r="W3129">
        <v>2</v>
      </c>
      <c r="X3129" t="s">
        <v>23298</v>
      </c>
      <c r="Y3129">
        <v>7.9</v>
      </c>
      <c r="Z3129" t="b">
        <v>0</v>
      </c>
      <c r="AA3129" t="s">
        <v>25161</v>
      </c>
      <c r="AC3129" t="s">
        <v>27982</v>
      </c>
    </row>
    <row r="3130" spans="1:29" x14ac:dyDescent="0.2">
      <c r="A3130">
        <v>37051223611</v>
      </c>
      <c r="B3130" t="s">
        <v>3155</v>
      </c>
      <c r="D3130" t="s">
        <v>8109</v>
      </c>
      <c r="E3130" t="b">
        <v>0</v>
      </c>
      <c r="F3130">
        <v>104</v>
      </c>
      <c r="G3130">
        <v>167</v>
      </c>
      <c r="H3130">
        <v>111</v>
      </c>
      <c r="I3130">
        <v>0</v>
      </c>
      <c r="J3130" t="s">
        <v>13054</v>
      </c>
      <c r="K3130" s="1" t="s">
        <v>17506</v>
      </c>
      <c r="L3130" s="1"/>
      <c r="M3130">
        <v>0</v>
      </c>
      <c r="N3130">
        <v>1</v>
      </c>
      <c r="O3130">
        <v>11</v>
      </c>
      <c r="P3130" t="b">
        <v>1</v>
      </c>
      <c r="Q3130" t="b">
        <v>1</v>
      </c>
      <c r="R3130" t="b">
        <v>1</v>
      </c>
      <c r="S3130" t="b">
        <v>0</v>
      </c>
      <c r="V3130" t="b">
        <v>1</v>
      </c>
      <c r="W3130">
        <v>2</v>
      </c>
      <c r="X3130" t="s">
        <v>23299</v>
      </c>
      <c r="Y3130">
        <v>15.74</v>
      </c>
      <c r="Z3130" t="b">
        <v>0</v>
      </c>
      <c r="AA3130" t="s">
        <v>25161</v>
      </c>
      <c r="AC3130" t="s">
        <v>29307</v>
      </c>
    </row>
    <row r="3131" spans="1:29" x14ac:dyDescent="0.2">
      <c r="A3131">
        <v>21375204860</v>
      </c>
      <c r="B3131" t="s">
        <v>3156</v>
      </c>
      <c r="D3131" t="s">
        <v>8110</v>
      </c>
      <c r="E3131" t="b">
        <v>0</v>
      </c>
      <c r="F3131">
        <v>6</v>
      </c>
      <c r="G3131">
        <v>363</v>
      </c>
      <c r="H3131">
        <v>852</v>
      </c>
      <c r="I3131">
        <v>0</v>
      </c>
      <c r="J3131" t="s">
        <v>13055</v>
      </c>
      <c r="K3131" s="1" t="s">
        <v>17507</v>
      </c>
      <c r="L3131" s="1"/>
      <c r="M3131">
        <v>0</v>
      </c>
      <c r="O3131">
        <v>14</v>
      </c>
      <c r="P3131" t="b">
        <v>1</v>
      </c>
      <c r="Q3131" t="b">
        <v>1</v>
      </c>
      <c r="R3131" t="b">
        <v>1</v>
      </c>
      <c r="S3131" t="b">
        <v>0</v>
      </c>
      <c r="V3131" t="b">
        <v>1</v>
      </c>
      <c r="W3131">
        <v>2</v>
      </c>
      <c r="X3131" t="s">
        <v>23300</v>
      </c>
      <c r="Y3131">
        <v>4.45</v>
      </c>
      <c r="Z3131" t="b">
        <v>0</v>
      </c>
      <c r="AA3131" t="s">
        <v>25161</v>
      </c>
      <c r="AC3131" t="s">
        <v>29308</v>
      </c>
    </row>
    <row r="3132" spans="1:29" x14ac:dyDescent="0.2">
      <c r="A3132">
        <v>13688395813</v>
      </c>
      <c r="B3132" t="s">
        <v>3157</v>
      </c>
      <c r="D3132" t="s">
        <v>8111</v>
      </c>
      <c r="E3132" t="b">
        <v>0</v>
      </c>
      <c r="F3132">
        <v>296</v>
      </c>
      <c r="G3132">
        <v>2284</v>
      </c>
      <c r="H3132">
        <v>1232</v>
      </c>
      <c r="I3132">
        <v>0</v>
      </c>
      <c r="J3132" t="s">
        <v>13056</v>
      </c>
      <c r="K3132" s="1" t="s">
        <v>17508</v>
      </c>
      <c r="L3132" s="1"/>
      <c r="M3132">
        <v>0</v>
      </c>
      <c r="N3132">
        <v>1</v>
      </c>
      <c r="O3132">
        <v>159</v>
      </c>
      <c r="P3132" t="b">
        <v>1</v>
      </c>
      <c r="Q3132" t="b">
        <v>1</v>
      </c>
      <c r="R3132" t="b">
        <v>1</v>
      </c>
      <c r="S3132" t="b">
        <v>0</v>
      </c>
      <c r="T3132" t="s">
        <v>19053</v>
      </c>
      <c r="V3132" t="b">
        <v>1</v>
      </c>
      <c r="W3132">
        <v>2</v>
      </c>
      <c r="X3132" t="s">
        <v>23301</v>
      </c>
      <c r="Y3132">
        <v>4.04</v>
      </c>
      <c r="Z3132" t="b">
        <v>0</v>
      </c>
      <c r="AA3132" t="s">
        <v>25162</v>
      </c>
      <c r="AB3132" t="s">
        <v>26661</v>
      </c>
      <c r="AC3132" t="s">
        <v>29309</v>
      </c>
    </row>
    <row r="3133" spans="1:29" x14ac:dyDescent="0.2">
      <c r="A3133">
        <v>8330216475</v>
      </c>
      <c r="B3133" t="s">
        <v>3158</v>
      </c>
      <c r="D3133" t="s">
        <v>8112</v>
      </c>
      <c r="E3133" t="b">
        <v>0</v>
      </c>
      <c r="F3133">
        <v>30</v>
      </c>
      <c r="G3133">
        <v>162</v>
      </c>
      <c r="H3133">
        <v>59</v>
      </c>
      <c r="I3133">
        <v>0</v>
      </c>
      <c r="J3133" t="s">
        <v>13057</v>
      </c>
      <c r="K3133" s="1" t="s">
        <v>17509</v>
      </c>
      <c r="L3133" s="1"/>
      <c r="M3133">
        <v>0</v>
      </c>
      <c r="O3133">
        <v>105</v>
      </c>
      <c r="P3133" t="b">
        <v>1</v>
      </c>
      <c r="Q3133" t="b">
        <v>1</v>
      </c>
      <c r="R3133" t="b">
        <v>0</v>
      </c>
      <c r="S3133" t="b">
        <v>0</v>
      </c>
      <c r="T3133" t="s">
        <v>19080</v>
      </c>
      <c r="V3133" t="b">
        <v>1</v>
      </c>
      <c r="W3133">
        <v>2</v>
      </c>
      <c r="X3133" t="s">
        <v>23302</v>
      </c>
      <c r="Y3133">
        <v>3.7</v>
      </c>
      <c r="Z3133" t="b">
        <v>0</v>
      </c>
      <c r="AA3133" t="s">
        <v>25161</v>
      </c>
      <c r="AB3133" t="s">
        <v>25217</v>
      </c>
      <c r="AC3133" t="s">
        <v>28101</v>
      </c>
    </row>
    <row r="3134" spans="1:29" x14ac:dyDescent="0.2">
      <c r="A3134">
        <v>4560454510</v>
      </c>
      <c r="B3134" t="s">
        <v>3159</v>
      </c>
      <c r="D3134" t="s">
        <v>8113</v>
      </c>
      <c r="E3134" t="b">
        <v>0</v>
      </c>
      <c r="F3134">
        <v>365</v>
      </c>
      <c r="G3134">
        <v>3528</v>
      </c>
      <c r="H3134">
        <v>898</v>
      </c>
      <c r="I3134">
        <v>0</v>
      </c>
      <c r="J3134" t="s">
        <v>13058</v>
      </c>
      <c r="K3134" s="1" t="s">
        <v>17510</v>
      </c>
      <c r="L3134" s="1"/>
      <c r="M3134">
        <v>2</v>
      </c>
      <c r="N3134">
        <v>1</v>
      </c>
      <c r="O3134">
        <v>177</v>
      </c>
      <c r="P3134" t="b">
        <v>1</v>
      </c>
      <c r="Q3134" t="b">
        <v>1</v>
      </c>
      <c r="R3134" t="b">
        <v>1</v>
      </c>
      <c r="S3134" t="b">
        <v>0</v>
      </c>
      <c r="U3134" t="s">
        <v>19923</v>
      </c>
      <c r="V3134" t="b">
        <v>1</v>
      </c>
      <c r="W3134">
        <v>2</v>
      </c>
      <c r="X3134" t="s">
        <v>23303</v>
      </c>
      <c r="Y3134">
        <v>3.7</v>
      </c>
      <c r="Z3134" t="b">
        <v>0</v>
      </c>
      <c r="AA3134" t="s">
        <v>25161</v>
      </c>
      <c r="AC3134" t="s">
        <v>29310</v>
      </c>
    </row>
    <row r="3135" spans="1:29" x14ac:dyDescent="0.2">
      <c r="A3135">
        <v>44481903695</v>
      </c>
      <c r="B3135" t="s">
        <v>3160</v>
      </c>
      <c r="D3135" t="s">
        <v>8114</v>
      </c>
      <c r="E3135" t="b">
        <v>0</v>
      </c>
      <c r="F3135">
        <v>553</v>
      </c>
      <c r="G3135">
        <v>57180</v>
      </c>
      <c r="H3135">
        <v>245</v>
      </c>
      <c r="I3135">
        <v>0</v>
      </c>
      <c r="J3135" t="s">
        <v>13059</v>
      </c>
      <c r="K3135" s="1" t="s">
        <v>17511</v>
      </c>
      <c r="L3135" s="1"/>
      <c r="M3135">
        <v>7</v>
      </c>
      <c r="N3135">
        <v>1</v>
      </c>
      <c r="O3135">
        <v>685</v>
      </c>
      <c r="P3135" t="b">
        <v>1</v>
      </c>
      <c r="Q3135" t="b">
        <v>1</v>
      </c>
      <c r="R3135" t="b">
        <v>1</v>
      </c>
      <c r="S3135" t="b">
        <v>0</v>
      </c>
      <c r="T3135" t="s">
        <v>19023</v>
      </c>
      <c r="V3135" t="b">
        <v>0</v>
      </c>
      <c r="W3135">
        <v>3</v>
      </c>
      <c r="X3135" t="s">
        <v>23304</v>
      </c>
      <c r="Y3135">
        <v>18.63</v>
      </c>
      <c r="Z3135" t="b">
        <v>1</v>
      </c>
      <c r="AA3135" t="s">
        <v>25163</v>
      </c>
      <c r="AB3135" t="s">
        <v>26662</v>
      </c>
    </row>
    <row r="3136" spans="1:29" x14ac:dyDescent="0.2">
      <c r="A3136">
        <v>426200270</v>
      </c>
      <c r="B3136" t="s">
        <v>3161</v>
      </c>
      <c r="D3136" t="s">
        <v>8115</v>
      </c>
      <c r="E3136" t="b">
        <v>1</v>
      </c>
      <c r="F3136">
        <v>2639</v>
      </c>
      <c r="G3136">
        <v>881085</v>
      </c>
      <c r="H3136">
        <v>190</v>
      </c>
      <c r="I3136">
        <v>0</v>
      </c>
      <c r="J3136" t="s">
        <v>13060</v>
      </c>
      <c r="K3136" s="1" t="s">
        <v>17512</v>
      </c>
      <c r="L3136" s="1"/>
      <c r="M3136">
        <v>12</v>
      </c>
      <c r="N3136">
        <v>0</v>
      </c>
      <c r="O3136">
        <v>87798</v>
      </c>
      <c r="P3136" t="b">
        <v>1</v>
      </c>
      <c r="Q3136" t="b">
        <v>1</v>
      </c>
      <c r="R3136" t="b">
        <v>1</v>
      </c>
      <c r="S3136" t="b">
        <v>0</v>
      </c>
      <c r="V3136" t="b">
        <v>1</v>
      </c>
      <c r="W3136">
        <v>2</v>
      </c>
      <c r="X3136" t="s">
        <v>23305</v>
      </c>
      <c r="Y3136">
        <v>0.67</v>
      </c>
      <c r="Z3136" t="b">
        <v>0</v>
      </c>
      <c r="AA3136" t="s">
        <v>25163</v>
      </c>
      <c r="AB3136" t="s">
        <v>26663</v>
      </c>
      <c r="AC3136" t="s">
        <v>29311</v>
      </c>
    </row>
    <row r="3137" spans="1:29" x14ac:dyDescent="0.2">
      <c r="A3137">
        <v>517635275</v>
      </c>
      <c r="B3137" t="s">
        <v>3162</v>
      </c>
      <c r="D3137" t="s">
        <v>8116</v>
      </c>
      <c r="E3137" t="b">
        <v>0</v>
      </c>
      <c r="F3137">
        <v>2115</v>
      </c>
      <c r="G3137">
        <v>12223</v>
      </c>
      <c r="H3137">
        <v>6644</v>
      </c>
      <c r="I3137">
        <v>0</v>
      </c>
      <c r="J3137" t="s">
        <v>13061</v>
      </c>
      <c r="K3137" s="1" t="s">
        <v>17513</v>
      </c>
      <c r="L3137" s="1"/>
      <c r="M3137">
        <v>4</v>
      </c>
      <c r="N3137">
        <v>1</v>
      </c>
      <c r="O3137">
        <v>1290</v>
      </c>
      <c r="P3137" t="b">
        <v>1</v>
      </c>
      <c r="Q3137" t="b">
        <v>1</v>
      </c>
      <c r="R3137" t="b">
        <v>1</v>
      </c>
      <c r="S3137" t="b">
        <v>0</v>
      </c>
      <c r="U3137" t="s">
        <v>19924</v>
      </c>
      <c r="V3137" t="b">
        <v>1</v>
      </c>
      <c r="W3137">
        <v>2</v>
      </c>
      <c r="X3137" t="s">
        <v>23306</v>
      </c>
      <c r="Y3137">
        <v>0.54</v>
      </c>
      <c r="Z3137" t="b">
        <v>0</v>
      </c>
      <c r="AA3137" t="s">
        <v>25163</v>
      </c>
      <c r="AB3137" t="s">
        <v>26664</v>
      </c>
      <c r="AC3137" t="s">
        <v>27872</v>
      </c>
    </row>
    <row r="3138" spans="1:29" x14ac:dyDescent="0.2">
      <c r="A3138">
        <v>14988898000</v>
      </c>
      <c r="B3138" t="s">
        <v>3163</v>
      </c>
      <c r="D3138" t="s">
        <v>8117</v>
      </c>
      <c r="E3138" t="b">
        <v>0</v>
      </c>
      <c r="F3138">
        <v>89</v>
      </c>
      <c r="G3138">
        <v>685</v>
      </c>
      <c r="H3138">
        <v>131</v>
      </c>
      <c r="I3138">
        <v>0</v>
      </c>
      <c r="J3138" t="s">
        <v>13062</v>
      </c>
      <c r="K3138" s="1" t="s">
        <v>17514</v>
      </c>
      <c r="L3138" s="1"/>
      <c r="M3138">
        <v>1</v>
      </c>
      <c r="O3138">
        <v>168</v>
      </c>
      <c r="P3138" t="b">
        <v>1</v>
      </c>
      <c r="Q3138" t="b">
        <v>1</v>
      </c>
      <c r="R3138" t="b">
        <v>1</v>
      </c>
      <c r="S3138" t="b">
        <v>0</v>
      </c>
      <c r="T3138" t="s">
        <v>19052</v>
      </c>
      <c r="U3138" t="s">
        <v>19925</v>
      </c>
      <c r="V3138" t="b">
        <v>1</v>
      </c>
      <c r="W3138">
        <v>2</v>
      </c>
      <c r="X3138" t="s">
        <v>23307</v>
      </c>
      <c r="Y3138">
        <v>3.41</v>
      </c>
      <c r="Z3138" t="b">
        <v>0</v>
      </c>
      <c r="AA3138" t="s">
        <v>25161</v>
      </c>
      <c r="AC3138" t="s">
        <v>27713</v>
      </c>
    </row>
    <row r="3139" spans="1:29" x14ac:dyDescent="0.2">
      <c r="A3139">
        <v>2020278550</v>
      </c>
      <c r="B3139" t="s">
        <v>3164</v>
      </c>
      <c r="D3139" t="s">
        <v>8118</v>
      </c>
      <c r="E3139" t="b">
        <v>0</v>
      </c>
      <c r="F3139">
        <v>3433</v>
      </c>
      <c r="G3139">
        <v>3556</v>
      </c>
      <c r="H3139">
        <v>33</v>
      </c>
      <c r="I3139">
        <v>0</v>
      </c>
      <c r="J3139" t="s">
        <v>13063</v>
      </c>
      <c r="K3139" s="1" t="s">
        <v>17515</v>
      </c>
      <c r="L3139" s="1"/>
      <c r="M3139">
        <v>105</v>
      </c>
      <c r="N3139">
        <v>1</v>
      </c>
      <c r="O3139">
        <v>9</v>
      </c>
      <c r="P3139" t="b">
        <v>1</v>
      </c>
      <c r="Q3139" t="b">
        <v>1</v>
      </c>
      <c r="R3139" t="b">
        <v>1</v>
      </c>
      <c r="S3139" t="b">
        <v>0</v>
      </c>
      <c r="T3139" t="s">
        <v>19043</v>
      </c>
      <c r="U3139" t="s">
        <v>19901</v>
      </c>
      <c r="V3139" t="b">
        <v>1</v>
      </c>
      <c r="W3139">
        <v>2</v>
      </c>
      <c r="X3139" t="s">
        <v>23308</v>
      </c>
      <c r="Y3139">
        <v>0.16</v>
      </c>
      <c r="Z3139" t="b">
        <v>0</v>
      </c>
      <c r="AA3139" t="s">
        <v>25162</v>
      </c>
      <c r="AB3139" t="s">
        <v>26665</v>
      </c>
      <c r="AC3139" t="s">
        <v>29312</v>
      </c>
    </row>
    <row r="3140" spans="1:29" x14ac:dyDescent="0.2">
      <c r="A3140">
        <v>51004340715</v>
      </c>
      <c r="B3140" t="s">
        <v>3165</v>
      </c>
      <c r="D3140" t="s">
        <v>8119</v>
      </c>
      <c r="E3140" t="b">
        <v>0</v>
      </c>
      <c r="F3140">
        <v>46</v>
      </c>
      <c r="G3140">
        <v>62</v>
      </c>
      <c r="H3140">
        <v>180</v>
      </c>
      <c r="I3140">
        <v>0</v>
      </c>
      <c r="J3140" t="s">
        <v>13064</v>
      </c>
      <c r="M3140">
        <v>6</v>
      </c>
      <c r="O3140">
        <v>2</v>
      </c>
      <c r="P3140" t="b">
        <v>1</v>
      </c>
      <c r="Q3140" t="b">
        <v>1</v>
      </c>
      <c r="R3140" t="b">
        <v>0</v>
      </c>
      <c r="S3140" t="b">
        <v>0</v>
      </c>
      <c r="T3140" t="s">
        <v>19026</v>
      </c>
      <c r="U3140" t="s">
        <v>19428</v>
      </c>
      <c r="V3140" t="b">
        <v>1</v>
      </c>
      <c r="W3140">
        <v>2</v>
      </c>
      <c r="X3140" t="s">
        <v>23309</v>
      </c>
      <c r="Y3140">
        <v>2.58</v>
      </c>
      <c r="Z3140" t="b">
        <v>0</v>
      </c>
      <c r="AA3140" t="s">
        <v>25161</v>
      </c>
      <c r="AC3140" t="s">
        <v>29313</v>
      </c>
    </row>
    <row r="3141" spans="1:29" x14ac:dyDescent="0.2">
      <c r="A3141">
        <v>38998234223</v>
      </c>
      <c r="B3141" t="s">
        <v>3166</v>
      </c>
      <c r="D3141" t="s">
        <v>8120</v>
      </c>
      <c r="E3141" t="b">
        <v>0</v>
      </c>
      <c r="F3141">
        <v>39</v>
      </c>
      <c r="G3141">
        <v>121</v>
      </c>
      <c r="H3141">
        <v>628</v>
      </c>
      <c r="I3141">
        <v>0</v>
      </c>
      <c r="J3141" t="s">
        <v>13065</v>
      </c>
      <c r="K3141" s="1" t="s">
        <v>17516</v>
      </c>
      <c r="L3141" s="1"/>
      <c r="M3141">
        <v>0</v>
      </c>
      <c r="N3141">
        <v>0</v>
      </c>
      <c r="O3141">
        <v>0</v>
      </c>
      <c r="P3141" t="b">
        <v>1</v>
      </c>
      <c r="Q3141" t="b">
        <v>1</v>
      </c>
      <c r="R3141" t="b">
        <v>1</v>
      </c>
      <c r="S3141" t="b">
        <v>0</v>
      </c>
      <c r="T3141" t="s">
        <v>19020</v>
      </c>
      <c r="V3141" t="b">
        <v>1</v>
      </c>
      <c r="W3141">
        <v>2</v>
      </c>
      <c r="X3141" t="s">
        <v>23310</v>
      </c>
      <c r="Y3141">
        <v>0.93</v>
      </c>
      <c r="Z3141" t="b">
        <v>1</v>
      </c>
      <c r="AA3141" t="s">
        <v>25161</v>
      </c>
      <c r="AB3141" t="s">
        <v>26666</v>
      </c>
      <c r="AC3141" t="s">
        <v>27612</v>
      </c>
    </row>
    <row r="3142" spans="1:29" x14ac:dyDescent="0.2">
      <c r="A3142">
        <v>497274034</v>
      </c>
      <c r="B3142" t="s">
        <v>3167</v>
      </c>
      <c r="D3142" t="s">
        <v>8121</v>
      </c>
      <c r="E3142" t="b">
        <v>0</v>
      </c>
      <c r="F3142">
        <v>94</v>
      </c>
      <c r="G3142">
        <v>5249</v>
      </c>
      <c r="H3142">
        <v>269</v>
      </c>
      <c r="I3142">
        <v>0</v>
      </c>
      <c r="J3142" t="s">
        <v>13066</v>
      </c>
      <c r="K3142" s="1" t="s">
        <v>17517</v>
      </c>
      <c r="L3142" s="1"/>
      <c r="M3142">
        <v>3</v>
      </c>
      <c r="N3142">
        <v>1</v>
      </c>
      <c r="O3142">
        <v>31</v>
      </c>
      <c r="P3142" t="b">
        <v>1</v>
      </c>
      <c r="Q3142" t="b">
        <v>1</v>
      </c>
      <c r="R3142" t="b">
        <v>1</v>
      </c>
      <c r="S3142" t="b">
        <v>0</v>
      </c>
      <c r="T3142" t="s">
        <v>19189</v>
      </c>
      <c r="V3142" t="b">
        <v>1</v>
      </c>
      <c r="W3142">
        <v>2</v>
      </c>
      <c r="X3142" t="s">
        <v>23311</v>
      </c>
      <c r="Y3142">
        <v>4.37</v>
      </c>
      <c r="Z3142" t="b">
        <v>1</v>
      </c>
      <c r="AA3142" t="s">
        <v>25162</v>
      </c>
      <c r="AB3142" t="s">
        <v>26667</v>
      </c>
    </row>
    <row r="3143" spans="1:29" x14ac:dyDescent="0.2">
      <c r="A3143">
        <v>7661121053</v>
      </c>
      <c r="B3143" t="s">
        <v>3168</v>
      </c>
      <c r="D3143" t="s">
        <v>8122</v>
      </c>
      <c r="E3143" t="b">
        <v>1</v>
      </c>
      <c r="F3143">
        <v>864</v>
      </c>
      <c r="G3143">
        <v>238001</v>
      </c>
      <c r="H3143">
        <v>1</v>
      </c>
      <c r="I3143">
        <v>0</v>
      </c>
      <c r="J3143" t="s">
        <v>13067</v>
      </c>
      <c r="K3143" s="1" t="s">
        <v>17518</v>
      </c>
      <c r="L3143" s="1"/>
      <c r="M3143">
        <v>16</v>
      </c>
      <c r="N3143">
        <v>1</v>
      </c>
      <c r="O3143">
        <v>42584</v>
      </c>
      <c r="P3143" t="b">
        <v>1</v>
      </c>
      <c r="Q3143" t="b">
        <v>0</v>
      </c>
      <c r="R3143" t="b">
        <v>1</v>
      </c>
      <c r="S3143" t="b">
        <v>0</v>
      </c>
      <c r="T3143" t="s">
        <v>19031</v>
      </c>
      <c r="V3143" t="b">
        <v>1</v>
      </c>
      <c r="W3143">
        <v>2</v>
      </c>
      <c r="X3143" t="s">
        <v>23312</v>
      </c>
      <c r="Y3143">
        <v>1.86</v>
      </c>
      <c r="Z3143" t="b">
        <v>1</v>
      </c>
      <c r="AA3143" t="s">
        <v>25163</v>
      </c>
      <c r="AB3143" t="s">
        <v>26668</v>
      </c>
    </row>
    <row r="3144" spans="1:29" x14ac:dyDescent="0.2">
      <c r="A3144">
        <v>1551221382</v>
      </c>
      <c r="B3144" t="s">
        <v>3169</v>
      </c>
      <c r="D3144" t="s">
        <v>8123</v>
      </c>
      <c r="E3144" t="b">
        <v>1</v>
      </c>
      <c r="F3144">
        <v>757</v>
      </c>
      <c r="G3144">
        <v>13172</v>
      </c>
      <c r="H3144">
        <v>170</v>
      </c>
      <c r="I3144">
        <v>0</v>
      </c>
      <c r="J3144" t="s">
        <v>13068</v>
      </c>
      <c r="K3144" s="1" t="s">
        <v>17519</v>
      </c>
      <c r="L3144" s="1"/>
      <c r="M3144">
        <v>32</v>
      </c>
      <c r="N3144">
        <v>1</v>
      </c>
      <c r="O3144">
        <v>1789</v>
      </c>
      <c r="P3144" t="b">
        <v>1</v>
      </c>
      <c r="Q3144" t="b">
        <v>1</v>
      </c>
      <c r="R3144" t="b">
        <v>1</v>
      </c>
      <c r="S3144" t="b">
        <v>0</v>
      </c>
      <c r="U3144" t="s">
        <v>19926</v>
      </c>
      <c r="V3144" t="b">
        <v>1</v>
      </c>
      <c r="W3144">
        <v>2</v>
      </c>
      <c r="X3144" t="s">
        <v>23313</v>
      </c>
      <c r="Y3144">
        <v>1.1599999999999999</v>
      </c>
      <c r="Z3144" t="b">
        <v>0</v>
      </c>
      <c r="AA3144" t="s">
        <v>25163</v>
      </c>
      <c r="AB3144" t="s">
        <v>26669</v>
      </c>
      <c r="AC3144" t="s">
        <v>27595</v>
      </c>
    </row>
    <row r="3145" spans="1:29" x14ac:dyDescent="0.2">
      <c r="A3145">
        <v>4287242362</v>
      </c>
      <c r="B3145" t="s">
        <v>3170</v>
      </c>
      <c r="D3145" t="s">
        <v>8124</v>
      </c>
      <c r="E3145" t="b">
        <v>0</v>
      </c>
      <c r="F3145">
        <v>326</v>
      </c>
      <c r="G3145">
        <v>264</v>
      </c>
      <c r="H3145">
        <v>388</v>
      </c>
      <c r="I3145">
        <v>0</v>
      </c>
      <c r="J3145" t="s">
        <v>13069</v>
      </c>
      <c r="K3145" s="1" t="s">
        <v>17520</v>
      </c>
      <c r="L3145" s="1"/>
      <c r="M3145">
        <v>0</v>
      </c>
      <c r="N3145">
        <v>0</v>
      </c>
      <c r="O3145">
        <v>12</v>
      </c>
      <c r="P3145" t="b">
        <v>1</v>
      </c>
      <c r="Q3145" t="b">
        <v>1</v>
      </c>
      <c r="R3145" t="b">
        <v>0</v>
      </c>
      <c r="S3145" t="b">
        <v>0</v>
      </c>
      <c r="T3145" t="s">
        <v>19046</v>
      </c>
      <c r="V3145" t="b">
        <v>1</v>
      </c>
      <c r="W3145">
        <v>2</v>
      </c>
      <c r="X3145" t="s">
        <v>23314</v>
      </c>
      <c r="Y3145">
        <v>1.1100000000000001</v>
      </c>
      <c r="Z3145" t="b">
        <v>1</v>
      </c>
      <c r="AA3145" t="s">
        <v>25162</v>
      </c>
      <c r="AB3145" t="s">
        <v>26670</v>
      </c>
    </row>
    <row r="3146" spans="1:29" x14ac:dyDescent="0.2">
      <c r="A3146">
        <v>1692553327</v>
      </c>
      <c r="B3146" t="s">
        <v>3171</v>
      </c>
      <c r="D3146" t="s">
        <v>8125</v>
      </c>
      <c r="E3146" t="b">
        <v>0</v>
      </c>
      <c r="F3146">
        <v>472</v>
      </c>
      <c r="G3146">
        <v>1132</v>
      </c>
      <c r="H3146">
        <v>1113</v>
      </c>
      <c r="I3146">
        <v>0</v>
      </c>
      <c r="J3146" t="s">
        <v>13070</v>
      </c>
      <c r="K3146" s="1" t="s">
        <v>17521</v>
      </c>
      <c r="L3146" s="1"/>
      <c r="M3146">
        <v>1</v>
      </c>
      <c r="O3146">
        <v>282</v>
      </c>
      <c r="P3146" t="b">
        <v>1</v>
      </c>
      <c r="Q3146" t="b">
        <v>1</v>
      </c>
      <c r="R3146" t="b">
        <v>1</v>
      </c>
      <c r="S3146" t="b">
        <v>0</v>
      </c>
      <c r="U3146" t="s">
        <v>19927</v>
      </c>
      <c r="V3146" t="b">
        <v>1</v>
      </c>
      <c r="W3146">
        <v>2</v>
      </c>
      <c r="X3146" t="s">
        <v>23315</v>
      </c>
      <c r="Y3146">
        <v>3.32</v>
      </c>
      <c r="Z3146" t="b">
        <v>0</v>
      </c>
      <c r="AA3146" t="s">
        <v>25161</v>
      </c>
      <c r="AC3146" t="s">
        <v>29314</v>
      </c>
    </row>
    <row r="3147" spans="1:29" x14ac:dyDescent="0.2">
      <c r="A3147">
        <v>10811511579</v>
      </c>
      <c r="B3147" t="s">
        <v>3172</v>
      </c>
      <c r="D3147" t="s">
        <v>8126</v>
      </c>
      <c r="E3147" t="b">
        <v>0</v>
      </c>
      <c r="F3147">
        <v>253</v>
      </c>
      <c r="G3147">
        <v>49049</v>
      </c>
      <c r="H3147">
        <v>1991</v>
      </c>
      <c r="I3147">
        <v>0</v>
      </c>
      <c r="J3147" t="s">
        <v>13071</v>
      </c>
      <c r="K3147" s="1" t="s">
        <v>17522</v>
      </c>
      <c r="L3147" s="1"/>
      <c r="M3147">
        <v>0</v>
      </c>
      <c r="N3147">
        <v>1</v>
      </c>
      <c r="O3147">
        <v>326</v>
      </c>
      <c r="P3147" t="b">
        <v>1</v>
      </c>
      <c r="Q3147" t="b">
        <v>1</v>
      </c>
      <c r="R3147" t="b">
        <v>1</v>
      </c>
      <c r="S3147" t="b">
        <v>0</v>
      </c>
      <c r="V3147" t="b">
        <v>0</v>
      </c>
      <c r="W3147">
        <v>3</v>
      </c>
      <c r="X3147" t="s">
        <v>23316</v>
      </c>
      <c r="Y3147">
        <v>2.91</v>
      </c>
      <c r="Z3147" t="b">
        <v>0</v>
      </c>
      <c r="AA3147" t="s">
        <v>25161</v>
      </c>
      <c r="AC3147" t="s">
        <v>29315</v>
      </c>
    </row>
    <row r="3148" spans="1:29" x14ac:dyDescent="0.2">
      <c r="A3148">
        <v>433680178</v>
      </c>
      <c r="B3148" t="s">
        <v>3173</v>
      </c>
      <c r="D3148" t="s">
        <v>8127</v>
      </c>
      <c r="E3148" t="b">
        <v>1</v>
      </c>
      <c r="F3148">
        <v>1986</v>
      </c>
      <c r="G3148">
        <v>276648</v>
      </c>
      <c r="H3148">
        <v>365</v>
      </c>
      <c r="I3148">
        <v>0</v>
      </c>
      <c r="J3148" t="s">
        <v>13072</v>
      </c>
      <c r="K3148" s="1" t="s">
        <v>17523</v>
      </c>
      <c r="L3148" s="1"/>
      <c r="M3148">
        <v>13</v>
      </c>
      <c r="N3148">
        <v>1</v>
      </c>
      <c r="O3148">
        <v>91973</v>
      </c>
      <c r="P3148" t="b">
        <v>1</v>
      </c>
      <c r="Q3148" t="b">
        <v>0</v>
      </c>
      <c r="R3148" t="b">
        <v>1</v>
      </c>
      <c r="S3148" t="b">
        <v>0</v>
      </c>
      <c r="T3148" t="s">
        <v>19031</v>
      </c>
      <c r="V3148" t="b">
        <v>1</v>
      </c>
      <c r="W3148">
        <v>2</v>
      </c>
      <c r="X3148" t="s">
        <v>21075</v>
      </c>
      <c r="Y3148">
        <v>0.2</v>
      </c>
      <c r="Z3148" t="b">
        <v>1</v>
      </c>
      <c r="AA3148" t="s">
        <v>25163</v>
      </c>
      <c r="AB3148" t="s">
        <v>26671</v>
      </c>
    </row>
    <row r="3149" spans="1:29" x14ac:dyDescent="0.2">
      <c r="A3149">
        <v>34914404426</v>
      </c>
      <c r="B3149" t="s">
        <v>3174</v>
      </c>
      <c r="D3149" t="s">
        <v>8128</v>
      </c>
      <c r="E3149" t="b">
        <v>0</v>
      </c>
      <c r="F3149">
        <v>217</v>
      </c>
      <c r="G3149">
        <v>523</v>
      </c>
      <c r="H3149">
        <v>53</v>
      </c>
      <c r="I3149">
        <v>0</v>
      </c>
      <c r="J3149" t="s">
        <v>13073</v>
      </c>
      <c r="K3149" s="1" t="s">
        <v>17524</v>
      </c>
      <c r="L3149" s="1"/>
      <c r="M3149">
        <v>2</v>
      </c>
      <c r="N3149">
        <v>1</v>
      </c>
      <c r="O3149">
        <v>2</v>
      </c>
      <c r="P3149" t="b">
        <v>1</v>
      </c>
      <c r="Q3149" t="b">
        <v>1</v>
      </c>
      <c r="R3149" t="b">
        <v>1</v>
      </c>
      <c r="S3149" t="b">
        <v>0</v>
      </c>
      <c r="T3149" t="s">
        <v>19161</v>
      </c>
      <c r="V3149" t="b">
        <v>1</v>
      </c>
      <c r="W3149">
        <v>2</v>
      </c>
      <c r="X3149" t="s">
        <v>23317</v>
      </c>
      <c r="Y3149">
        <v>9.61</v>
      </c>
      <c r="Z3149" t="b">
        <v>1</v>
      </c>
      <c r="AA3149" t="s">
        <v>25162</v>
      </c>
      <c r="AB3149" t="s">
        <v>25484</v>
      </c>
    </row>
    <row r="3150" spans="1:29" x14ac:dyDescent="0.2">
      <c r="A3150">
        <v>1442079678</v>
      </c>
      <c r="B3150" t="s">
        <v>3175</v>
      </c>
      <c r="D3150" t="s">
        <v>8129</v>
      </c>
      <c r="E3150" t="b">
        <v>0</v>
      </c>
      <c r="F3150">
        <v>245</v>
      </c>
      <c r="G3150">
        <v>7148</v>
      </c>
      <c r="H3150">
        <v>353</v>
      </c>
      <c r="I3150">
        <v>0</v>
      </c>
      <c r="J3150" t="s">
        <v>13074</v>
      </c>
      <c r="K3150" s="1" t="s">
        <v>17525</v>
      </c>
      <c r="L3150" s="1"/>
      <c r="M3150">
        <v>0</v>
      </c>
      <c r="O3150">
        <v>346</v>
      </c>
      <c r="P3150" t="b">
        <v>1</v>
      </c>
      <c r="Q3150" t="b">
        <v>1</v>
      </c>
      <c r="R3150" t="b">
        <v>1</v>
      </c>
      <c r="S3150" t="b">
        <v>0</v>
      </c>
      <c r="T3150" t="s">
        <v>19030</v>
      </c>
      <c r="V3150" t="b">
        <v>1</v>
      </c>
      <c r="W3150">
        <v>2</v>
      </c>
      <c r="X3150" t="s">
        <v>23318</v>
      </c>
      <c r="Y3150">
        <v>7.83</v>
      </c>
      <c r="Z3150" t="b">
        <v>1</v>
      </c>
      <c r="AA3150" t="s">
        <v>25163</v>
      </c>
      <c r="AB3150" t="s">
        <v>25301</v>
      </c>
    </row>
    <row r="3151" spans="1:29" x14ac:dyDescent="0.2">
      <c r="A3151">
        <v>27195158065</v>
      </c>
      <c r="B3151" t="s">
        <v>3176</v>
      </c>
      <c r="D3151" t="s">
        <v>8130</v>
      </c>
      <c r="E3151" t="b">
        <v>0</v>
      </c>
      <c r="F3151">
        <v>84</v>
      </c>
      <c r="G3151">
        <v>268</v>
      </c>
      <c r="H3151">
        <v>621</v>
      </c>
      <c r="I3151">
        <v>0</v>
      </c>
      <c r="J3151" t="s">
        <v>13075</v>
      </c>
      <c r="M3151">
        <v>1</v>
      </c>
      <c r="O3151">
        <v>0</v>
      </c>
      <c r="P3151" t="b">
        <v>1</v>
      </c>
      <c r="Q3151" t="b">
        <v>1</v>
      </c>
      <c r="R3151" t="b">
        <v>0</v>
      </c>
      <c r="S3151" t="b">
        <v>0</v>
      </c>
      <c r="T3151" t="s">
        <v>19026</v>
      </c>
      <c r="V3151" t="b">
        <v>1</v>
      </c>
      <c r="W3151">
        <v>2</v>
      </c>
      <c r="X3151" t="s">
        <v>23319</v>
      </c>
      <c r="Y3151">
        <v>7.29</v>
      </c>
      <c r="Z3151" t="b">
        <v>0</v>
      </c>
      <c r="AA3151" t="s">
        <v>25161</v>
      </c>
      <c r="AC3151" t="s">
        <v>28843</v>
      </c>
    </row>
    <row r="3152" spans="1:29" x14ac:dyDescent="0.2">
      <c r="A3152">
        <v>25046964820</v>
      </c>
      <c r="B3152" t="s">
        <v>3177</v>
      </c>
      <c r="D3152" t="s">
        <v>8131</v>
      </c>
      <c r="E3152" t="b">
        <v>0</v>
      </c>
      <c r="F3152">
        <v>280</v>
      </c>
      <c r="G3152">
        <v>43</v>
      </c>
      <c r="H3152">
        <v>96</v>
      </c>
      <c r="I3152">
        <v>0</v>
      </c>
      <c r="J3152" t="s">
        <v>13076</v>
      </c>
      <c r="K3152" s="1" t="s">
        <v>17526</v>
      </c>
      <c r="L3152" s="1"/>
      <c r="M3152">
        <v>1</v>
      </c>
      <c r="N3152">
        <v>1</v>
      </c>
      <c r="O3152">
        <v>8</v>
      </c>
      <c r="P3152" t="b">
        <v>1</v>
      </c>
      <c r="Q3152" t="b">
        <v>1</v>
      </c>
      <c r="R3152" t="b">
        <v>0</v>
      </c>
      <c r="S3152" t="b">
        <v>0</v>
      </c>
      <c r="T3152" t="s">
        <v>19345</v>
      </c>
      <c r="U3152" t="s">
        <v>19928</v>
      </c>
      <c r="V3152" t="b">
        <v>1</v>
      </c>
      <c r="W3152">
        <v>2</v>
      </c>
      <c r="X3152" t="s">
        <v>23320</v>
      </c>
      <c r="Y3152">
        <v>84.2</v>
      </c>
      <c r="Z3152" t="b">
        <v>0</v>
      </c>
      <c r="AA3152" t="s">
        <v>25161</v>
      </c>
      <c r="AC3152" t="s">
        <v>29314</v>
      </c>
    </row>
    <row r="3153" spans="1:29" x14ac:dyDescent="0.2">
      <c r="A3153">
        <v>7462780811</v>
      </c>
      <c r="B3153" t="s">
        <v>3178</v>
      </c>
      <c r="D3153" t="s">
        <v>8132</v>
      </c>
      <c r="E3153" t="b">
        <v>0</v>
      </c>
      <c r="F3153">
        <v>231</v>
      </c>
      <c r="G3153">
        <v>629</v>
      </c>
      <c r="H3153">
        <v>485</v>
      </c>
      <c r="I3153">
        <v>0</v>
      </c>
      <c r="J3153" t="s">
        <v>13077</v>
      </c>
      <c r="K3153" s="1" t="s">
        <v>17527</v>
      </c>
      <c r="L3153" s="1"/>
      <c r="M3153">
        <v>1</v>
      </c>
      <c r="N3153">
        <v>1</v>
      </c>
      <c r="O3153">
        <v>238</v>
      </c>
      <c r="P3153" t="b">
        <v>1</v>
      </c>
      <c r="Q3153" t="b">
        <v>1</v>
      </c>
      <c r="R3153" t="b">
        <v>1</v>
      </c>
      <c r="S3153" t="b">
        <v>0</v>
      </c>
      <c r="T3153" t="s">
        <v>19286</v>
      </c>
      <c r="U3153" t="s">
        <v>19524</v>
      </c>
      <c r="V3153" t="b">
        <v>1</v>
      </c>
      <c r="W3153">
        <v>2</v>
      </c>
      <c r="X3153" t="s">
        <v>23321</v>
      </c>
      <c r="Y3153">
        <v>4.47</v>
      </c>
      <c r="Z3153" t="b">
        <v>0</v>
      </c>
      <c r="AA3153" t="s">
        <v>25163</v>
      </c>
      <c r="AB3153" t="s">
        <v>25181</v>
      </c>
    </row>
    <row r="3154" spans="1:29" x14ac:dyDescent="0.2">
      <c r="A3154">
        <v>51825423</v>
      </c>
      <c r="B3154" t="s">
        <v>3179</v>
      </c>
      <c r="D3154" t="s">
        <v>8133</v>
      </c>
      <c r="E3154" t="b">
        <v>0</v>
      </c>
      <c r="F3154">
        <v>6309</v>
      </c>
      <c r="G3154">
        <v>241830</v>
      </c>
      <c r="H3154">
        <v>519</v>
      </c>
      <c r="I3154">
        <v>0</v>
      </c>
      <c r="J3154" t="s">
        <v>13078</v>
      </c>
      <c r="K3154" s="1" t="s">
        <v>17528</v>
      </c>
      <c r="L3154" s="1"/>
      <c r="M3154">
        <v>0</v>
      </c>
      <c r="N3154">
        <v>15</v>
      </c>
      <c r="O3154">
        <v>126474</v>
      </c>
      <c r="P3154" t="b">
        <v>1</v>
      </c>
      <c r="Q3154" t="b">
        <v>1</v>
      </c>
      <c r="R3154" t="b">
        <v>1</v>
      </c>
      <c r="S3154" t="b">
        <v>0</v>
      </c>
      <c r="T3154" t="s">
        <v>19195</v>
      </c>
      <c r="V3154" t="b">
        <v>1</v>
      </c>
      <c r="W3154">
        <v>2</v>
      </c>
      <c r="X3154" t="s">
        <v>23322</v>
      </c>
      <c r="Y3154">
        <v>0.72</v>
      </c>
      <c r="Z3154" t="b">
        <v>0</v>
      </c>
      <c r="AA3154" t="s">
        <v>25163</v>
      </c>
      <c r="AB3154" t="s">
        <v>26672</v>
      </c>
      <c r="AC3154" t="s">
        <v>29316</v>
      </c>
    </row>
    <row r="3155" spans="1:29" x14ac:dyDescent="0.2">
      <c r="A3155">
        <v>1913915390</v>
      </c>
      <c r="B3155" t="s">
        <v>3180</v>
      </c>
      <c r="D3155" t="s">
        <v>8134</v>
      </c>
      <c r="E3155" t="b">
        <v>0</v>
      </c>
      <c r="F3155">
        <v>414</v>
      </c>
      <c r="G3155">
        <v>1541</v>
      </c>
      <c r="H3155">
        <v>29</v>
      </c>
      <c r="I3155">
        <v>0</v>
      </c>
      <c r="J3155" t="s">
        <v>13079</v>
      </c>
      <c r="K3155" s="1" t="s">
        <v>17529</v>
      </c>
      <c r="L3155" s="1"/>
      <c r="M3155">
        <v>0</v>
      </c>
      <c r="N3155">
        <v>1</v>
      </c>
      <c r="O3155">
        <v>309</v>
      </c>
      <c r="P3155" t="b">
        <v>1</v>
      </c>
      <c r="Q3155" t="b">
        <v>1</v>
      </c>
      <c r="R3155" t="b">
        <v>1</v>
      </c>
      <c r="S3155" t="b">
        <v>0</v>
      </c>
      <c r="U3155" t="s">
        <v>19929</v>
      </c>
      <c r="V3155" t="b">
        <v>1</v>
      </c>
      <c r="W3155">
        <v>2</v>
      </c>
      <c r="X3155" t="s">
        <v>23323</v>
      </c>
      <c r="Y3155">
        <v>2.46</v>
      </c>
      <c r="Z3155" t="b">
        <v>0</v>
      </c>
      <c r="AA3155" t="s">
        <v>25161</v>
      </c>
      <c r="AC3155" t="s">
        <v>28381</v>
      </c>
    </row>
    <row r="3156" spans="1:29" x14ac:dyDescent="0.2">
      <c r="A3156">
        <v>17589870448</v>
      </c>
      <c r="B3156" t="s">
        <v>3181</v>
      </c>
      <c r="D3156" t="s">
        <v>8135</v>
      </c>
      <c r="E3156" t="b">
        <v>0</v>
      </c>
      <c r="F3156">
        <v>795</v>
      </c>
      <c r="G3156">
        <v>1782</v>
      </c>
      <c r="H3156">
        <v>74</v>
      </c>
      <c r="I3156">
        <v>0</v>
      </c>
      <c r="J3156" t="s">
        <v>13080</v>
      </c>
      <c r="K3156" s="1" t="s">
        <v>17530</v>
      </c>
      <c r="L3156" s="1"/>
      <c r="M3156">
        <v>1</v>
      </c>
      <c r="N3156">
        <v>1</v>
      </c>
      <c r="O3156">
        <v>293</v>
      </c>
      <c r="P3156" t="b">
        <v>1</v>
      </c>
      <c r="Q3156" t="b">
        <v>1</v>
      </c>
      <c r="R3156" t="b">
        <v>1</v>
      </c>
      <c r="S3156" t="b">
        <v>0</v>
      </c>
      <c r="T3156" t="s">
        <v>19068</v>
      </c>
      <c r="V3156" t="b">
        <v>1</v>
      </c>
      <c r="W3156">
        <v>2</v>
      </c>
      <c r="X3156" t="s">
        <v>23324</v>
      </c>
      <c r="Y3156">
        <v>1.85</v>
      </c>
      <c r="Z3156" t="b">
        <v>0</v>
      </c>
      <c r="AA3156" t="s">
        <v>25161</v>
      </c>
      <c r="AC3156" t="s">
        <v>27500</v>
      </c>
    </row>
    <row r="3157" spans="1:29" x14ac:dyDescent="0.2">
      <c r="A3157">
        <v>8446077948</v>
      </c>
      <c r="B3157" t="s">
        <v>3182</v>
      </c>
      <c r="D3157" t="s">
        <v>8136</v>
      </c>
      <c r="E3157" t="b">
        <v>0</v>
      </c>
      <c r="F3157">
        <v>86</v>
      </c>
      <c r="G3157">
        <v>439</v>
      </c>
      <c r="H3157">
        <v>52</v>
      </c>
      <c r="I3157">
        <v>0</v>
      </c>
      <c r="J3157" t="s">
        <v>13081</v>
      </c>
      <c r="K3157" s="1" t="s">
        <v>17531</v>
      </c>
      <c r="L3157" s="1"/>
      <c r="M3157">
        <v>0</v>
      </c>
      <c r="N3157">
        <v>1</v>
      </c>
      <c r="O3157">
        <v>2</v>
      </c>
      <c r="P3157" t="b">
        <v>1</v>
      </c>
      <c r="Q3157" t="b">
        <v>1</v>
      </c>
      <c r="R3157" t="b">
        <v>1</v>
      </c>
      <c r="S3157" t="b">
        <v>0</v>
      </c>
      <c r="T3157" t="s">
        <v>19042</v>
      </c>
      <c r="V3157" t="b">
        <v>1</v>
      </c>
      <c r="W3157">
        <v>2</v>
      </c>
      <c r="X3157" t="s">
        <v>23325</v>
      </c>
      <c r="Y3157">
        <v>15.4</v>
      </c>
      <c r="Z3157" t="b">
        <v>1</v>
      </c>
      <c r="AA3157" t="s">
        <v>25161</v>
      </c>
      <c r="AC3157" t="s">
        <v>27772</v>
      </c>
    </row>
    <row r="3158" spans="1:29" x14ac:dyDescent="0.2">
      <c r="A3158">
        <v>4588100261</v>
      </c>
      <c r="B3158" t="s">
        <v>3183</v>
      </c>
      <c r="D3158" t="s">
        <v>8137</v>
      </c>
      <c r="E3158" t="b">
        <v>0</v>
      </c>
      <c r="F3158">
        <v>50</v>
      </c>
      <c r="G3158">
        <v>853</v>
      </c>
      <c r="H3158">
        <v>809</v>
      </c>
      <c r="I3158">
        <v>0</v>
      </c>
      <c r="J3158" t="s">
        <v>13082</v>
      </c>
      <c r="M3158">
        <v>0</v>
      </c>
      <c r="O3158">
        <v>44</v>
      </c>
      <c r="P3158" t="b">
        <v>1</v>
      </c>
      <c r="Q3158" t="b">
        <v>1</v>
      </c>
      <c r="R3158" t="b">
        <v>1</v>
      </c>
      <c r="S3158" t="b">
        <v>0</v>
      </c>
      <c r="T3158" t="s">
        <v>19189</v>
      </c>
      <c r="V3158" t="b">
        <v>0</v>
      </c>
      <c r="W3158">
        <v>3</v>
      </c>
      <c r="X3158" t="s">
        <v>23326</v>
      </c>
      <c r="Y3158">
        <v>19.41</v>
      </c>
      <c r="Z3158" t="b">
        <v>1</v>
      </c>
      <c r="AA3158" t="s">
        <v>25161</v>
      </c>
      <c r="AC3158" t="s">
        <v>28015</v>
      </c>
    </row>
    <row r="3159" spans="1:29" x14ac:dyDescent="0.2">
      <c r="A3159">
        <v>4559592181</v>
      </c>
      <c r="B3159" t="s">
        <v>3184</v>
      </c>
      <c r="D3159" t="s">
        <v>8138</v>
      </c>
      <c r="E3159" t="b">
        <v>0</v>
      </c>
      <c r="F3159">
        <v>1712</v>
      </c>
      <c r="G3159">
        <v>1084</v>
      </c>
      <c r="H3159">
        <v>924</v>
      </c>
      <c r="I3159">
        <v>0</v>
      </c>
      <c r="J3159" t="s">
        <v>13083</v>
      </c>
      <c r="K3159" s="1" t="s">
        <v>17532</v>
      </c>
      <c r="L3159" s="1"/>
      <c r="M3159">
        <v>4</v>
      </c>
      <c r="O3159">
        <v>148</v>
      </c>
      <c r="P3159" t="b">
        <v>1</v>
      </c>
      <c r="Q3159" t="b">
        <v>1</v>
      </c>
      <c r="R3159" t="b">
        <v>1</v>
      </c>
      <c r="S3159" t="b">
        <v>0</v>
      </c>
      <c r="U3159" t="s">
        <v>19930</v>
      </c>
      <c r="V3159" t="b">
        <v>1</v>
      </c>
      <c r="W3159">
        <v>2</v>
      </c>
      <c r="X3159" t="s">
        <v>23327</v>
      </c>
      <c r="Y3159">
        <v>0.46</v>
      </c>
      <c r="Z3159" t="b">
        <v>0</v>
      </c>
      <c r="AA3159" t="s">
        <v>25162</v>
      </c>
      <c r="AB3159" t="s">
        <v>26673</v>
      </c>
    </row>
    <row r="3160" spans="1:29" x14ac:dyDescent="0.2">
      <c r="A3160">
        <v>2165801394</v>
      </c>
      <c r="B3160" t="s">
        <v>3185</v>
      </c>
      <c r="D3160" t="s">
        <v>8139</v>
      </c>
      <c r="E3160" t="b">
        <v>1</v>
      </c>
      <c r="F3160">
        <v>2776</v>
      </c>
      <c r="G3160">
        <v>44465</v>
      </c>
      <c r="H3160">
        <v>181</v>
      </c>
      <c r="I3160">
        <v>0</v>
      </c>
      <c r="J3160" t="s">
        <v>13084</v>
      </c>
      <c r="K3160" s="1" t="s">
        <v>17533</v>
      </c>
      <c r="L3160" s="1"/>
      <c r="M3160">
        <v>173</v>
      </c>
      <c r="N3160">
        <v>1</v>
      </c>
      <c r="O3160">
        <v>13420</v>
      </c>
      <c r="P3160" t="b">
        <v>1</v>
      </c>
      <c r="Q3160" t="b">
        <v>1</v>
      </c>
      <c r="R3160" t="b">
        <v>1</v>
      </c>
      <c r="S3160" t="b">
        <v>0</v>
      </c>
      <c r="V3160" t="b">
        <v>1</v>
      </c>
      <c r="W3160">
        <v>2</v>
      </c>
      <c r="X3160" t="s">
        <v>23328</v>
      </c>
      <c r="Y3160">
        <v>0.64</v>
      </c>
      <c r="Z3160" t="b">
        <v>0</v>
      </c>
      <c r="AA3160" t="s">
        <v>25162</v>
      </c>
      <c r="AB3160" t="s">
        <v>26674</v>
      </c>
      <c r="AC3160" t="s">
        <v>29317</v>
      </c>
    </row>
    <row r="3161" spans="1:29" x14ac:dyDescent="0.2">
      <c r="A3161">
        <v>2111331649</v>
      </c>
      <c r="B3161" t="s">
        <v>3186</v>
      </c>
      <c r="D3161" t="s">
        <v>8140</v>
      </c>
      <c r="E3161" t="b">
        <v>0</v>
      </c>
      <c r="F3161">
        <v>1322</v>
      </c>
      <c r="G3161">
        <v>31729</v>
      </c>
      <c r="H3161">
        <v>249</v>
      </c>
      <c r="I3161">
        <v>0</v>
      </c>
      <c r="J3161" t="s">
        <v>13085</v>
      </c>
      <c r="K3161" s="1" t="s">
        <v>17534</v>
      </c>
      <c r="L3161" s="1"/>
      <c r="M3161">
        <v>0</v>
      </c>
      <c r="O3161">
        <v>15269</v>
      </c>
      <c r="P3161" t="b">
        <v>1</v>
      </c>
      <c r="Q3161" t="b">
        <v>1</v>
      </c>
      <c r="R3161" t="b">
        <v>1</v>
      </c>
      <c r="S3161" t="b">
        <v>0</v>
      </c>
      <c r="V3161" t="b">
        <v>1</v>
      </c>
      <c r="W3161">
        <v>2</v>
      </c>
      <c r="X3161" t="s">
        <v>23329</v>
      </c>
      <c r="Y3161">
        <v>3.18</v>
      </c>
      <c r="Z3161" t="b">
        <v>0</v>
      </c>
      <c r="AA3161" t="s">
        <v>25163</v>
      </c>
      <c r="AB3161" t="s">
        <v>26675</v>
      </c>
      <c r="AC3161" t="s">
        <v>29318</v>
      </c>
    </row>
    <row r="3162" spans="1:29" x14ac:dyDescent="0.2">
      <c r="A3162">
        <v>3580225486</v>
      </c>
      <c r="B3162" t="s">
        <v>3187</v>
      </c>
      <c r="D3162" t="s">
        <v>8141</v>
      </c>
      <c r="E3162" t="b">
        <v>0</v>
      </c>
      <c r="F3162">
        <v>224</v>
      </c>
      <c r="G3162">
        <v>3036</v>
      </c>
      <c r="H3162">
        <v>234</v>
      </c>
      <c r="I3162">
        <v>0</v>
      </c>
      <c r="J3162" t="s">
        <v>13086</v>
      </c>
      <c r="K3162" s="1" t="s">
        <v>17535</v>
      </c>
      <c r="L3162" s="1"/>
      <c r="M3162">
        <v>0</v>
      </c>
      <c r="O3162">
        <v>11</v>
      </c>
      <c r="P3162" t="b">
        <v>1</v>
      </c>
      <c r="Q3162" t="b">
        <v>1</v>
      </c>
      <c r="R3162" t="b">
        <v>0</v>
      </c>
      <c r="S3162" t="b">
        <v>0</v>
      </c>
      <c r="T3162" t="s">
        <v>19153</v>
      </c>
      <c r="V3162" t="b">
        <v>1</v>
      </c>
      <c r="W3162">
        <v>2</v>
      </c>
      <c r="X3162" t="s">
        <v>23330</v>
      </c>
      <c r="Y3162">
        <v>7.82</v>
      </c>
      <c r="Z3162" t="b">
        <v>0</v>
      </c>
      <c r="AA3162" t="s">
        <v>25162</v>
      </c>
      <c r="AB3162" t="s">
        <v>25176</v>
      </c>
    </row>
    <row r="3163" spans="1:29" x14ac:dyDescent="0.2">
      <c r="A3163">
        <v>8660997799</v>
      </c>
      <c r="B3163" t="s">
        <v>3188</v>
      </c>
      <c r="D3163" t="s">
        <v>8142</v>
      </c>
      <c r="E3163" t="b">
        <v>0</v>
      </c>
      <c r="F3163">
        <v>215</v>
      </c>
      <c r="G3163">
        <v>803</v>
      </c>
      <c r="H3163">
        <v>114</v>
      </c>
      <c r="I3163">
        <v>0</v>
      </c>
      <c r="J3163" t="s">
        <v>13087</v>
      </c>
      <c r="K3163" s="1" t="s">
        <v>17536</v>
      </c>
      <c r="L3163" s="1"/>
      <c r="M3163">
        <v>0</v>
      </c>
      <c r="O3163">
        <v>1</v>
      </c>
      <c r="P3163" t="b">
        <v>1</v>
      </c>
      <c r="Q3163" t="b">
        <v>1</v>
      </c>
      <c r="R3163" t="b">
        <v>1</v>
      </c>
      <c r="S3163" t="b">
        <v>0</v>
      </c>
      <c r="T3163" t="s">
        <v>19201</v>
      </c>
      <c r="V3163" t="b">
        <v>1</v>
      </c>
      <c r="W3163">
        <v>2</v>
      </c>
      <c r="X3163" t="s">
        <v>23331</v>
      </c>
      <c r="Y3163">
        <v>0.36</v>
      </c>
      <c r="Z3163" t="b">
        <v>0</v>
      </c>
      <c r="AA3163" t="s">
        <v>25161</v>
      </c>
      <c r="AC3163" t="s">
        <v>28102</v>
      </c>
    </row>
    <row r="3164" spans="1:29" x14ac:dyDescent="0.2">
      <c r="A3164">
        <v>31354152979</v>
      </c>
      <c r="B3164" t="s">
        <v>3189</v>
      </c>
      <c r="D3164" t="s">
        <v>8143</v>
      </c>
      <c r="E3164" t="b">
        <v>0</v>
      </c>
      <c r="F3164">
        <v>527</v>
      </c>
      <c r="G3164">
        <v>1515</v>
      </c>
      <c r="H3164">
        <v>1559</v>
      </c>
      <c r="I3164">
        <v>0</v>
      </c>
      <c r="J3164" t="s">
        <v>13088</v>
      </c>
      <c r="M3164">
        <v>7</v>
      </c>
      <c r="N3164">
        <v>1</v>
      </c>
      <c r="O3164">
        <v>127</v>
      </c>
      <c r="P3164" t="b">
        <v>1</v>
      </c>
      <c r="Q3164" t="b">
        <v>1</v>
      </c>
      <c r="R3164" t="b">
        <v>1</v>
      </c>
      <c r="S3164" t="b">
        <v>0</v>
      </c>
      <c r="T3164" t="s">
        <v>19229</v>
      </c>
      <c r="U3164" t="s">
        <v>19931</v>
      </c>
      <c r="V3164" t="b">
        <v>1</v>
      </c>
      <c r="W3164">
        <v>2</v>
      </c>
      <c r="X3164" t="s">
        <v>23332</v>
      </c>
      <c r="Y3164">
        <v>4.6399999999999997</v>
      </c>
      <c r="Z3164" t="b">
        <v>0</v>
      </c>
      <c r="AA3164" t="s">
        <v>25163</v>
      </c>
      <c r="AB3164" t="s">
        <v>26676</v>
      </c>
      <c r="AC3164" t="s">
        <v>29319</v>
      </c>
    </row>
    <row r="3165" spans="1:29" x14ac:dyDescent="0.2">
      <c r="A3165">
        <v>16827777193</v>
      </c>
      <c r="B3165" t="s">
        <v>3190</v>
      </c>
      <c r="D3165" t="s">
        <v>8144</v>
      </c>
      <c r="E3165" t="b">
        <v>0</v>
      </c>
      <c r="F3165">
        <v>420</v>
      </c>
      <c r="G3165">
        <v>13794</v>
      </c>
      <c r="H3165">
        <v>4230</v>
      </c>
      <c r="I3165">
        <v>0</v>
      </c>
      <c r="J3165" t="s">
        <v>13089</v>
      </c>
      <c r="K3165" s="1" t="s">
        <v>17537</v>
      </c>
      <c r="L3165" s="1"/>
      <c r="M3165">
        <v>27</v>
      </c>
      <c r="N3165">
        <v>1</v>
      </c>
      <c r="O3165">
        <v>37</v>
      </c>
      <c r="P3165" t="b">
        <v>1</v>
      </c>
      <c r="Q3165" t="b">
        <v>1</v>
      </c>
      <c r="R3165" t="b">
        <v>1</v>
      </c>
      <c r="S3165" t="b">
        <v>0</v>
      </c>
      <c r="T3165" t="s">
        <v>19019</v>
      </c>
      <c r="V3165" t="b">
        <v>0</v>
      </c>
      <c r="W3165">
        <v>3</v>
      </c>
      <c r="X3165" t="s">
        <v>23333</v>
      </c>
      <c r="Y3165">
        <v>4.76</v>
      </c>
      <c r="Z3165" t="b">
        <v>1</v>
      </c>
      <c r="AA3165" t="s">
        <v>25162</v>
      </c>
      <c r="AB3165" t="s">
        <v>26677</v>
      </c>
      <c r="AC3165" t="s">
        <v>29320</v>
      </c>
    </row>
    <row r="3166" spans="1:29" x14ac:dyDescent="0.2">
      <c r="A3166">
        <v>7444461214</v>
      </c>
      <c r="B3166" t="s">
        <v>3191</v>
      </c>
      <c r="D3166" t="s">
        <v>8145</v>
      </c>
      <c r="E3166" t="b">
        <v>0</v>
      </c>
      <c r="F3166">
        <v>217</v>
      </c>
      <c r="G3166">
        <v>8837</v>
      </c>
      <c r="H3166">
        <v>601</v>
      </c>
      <c r="I3166">
        <v>0</v>
      </c>
      <c r="J3166" t="s">
        <v>13090</v>
      </c>
      <c r="K3166" s="1" t="s">
        <v>17538</v>
      </c>
      <c r="L3166" s="1"/>
      <c r="M3166">
        <v>0</v>
      </c>
      <c r="O3166">
        <v>591</v>
      </c>
      <c r="P3166" t="b">
        <v>1</v>
      </c>
      <c r="Q3166" t="b">
        <v>0</v>
      </c>
      <c r="R3166" t="b">
        <v>1</v>
      </c>
      <c r="S3166" t="b">
        <v>0</v>
      </c>
      <c r="U3166" t="s">
        <v>19932</v>
      </c>
      <c r="V3166" t="b">
        <v>1</v>
      </c>
      <c r="W3166">
        <v>2</v>
      </c>
      <c r="X3166" t="s">
        <v>23334</v>
      </c>
      <c r="Y3166">
        <v>4.34</v>
      </c>
      <c r="Z3166" t="b">
        <v>0</v>
      </c>
      <c r="AA3166" t="s">
        <v>25161</v>
      </c>
      <c r="AC3166" t="s">
        <v>29321</v>
      </c>
    </row>
    <row r="3167" spans="1:29" x14ac:dyDescent="0.2">
      <c r="A3167">
        <v>3255401336</v>
      </c>
      <c r="B3167" t="s">
        <v>3192</v>
      </c>
      <c r="D3167" t="s">
        <v>8146</v>
      </c>
      <c r="E3167" t="b">
        <v>0</v>
      </c>
      <c r="F3167">
        <v>119</v>
      </c>
      <c r="G3167">
        <v>288</v>
      </c>
      <c r="H3167">
        <v>634</v>
      </c>
      <c r="I3167">
        <v>0</v>
      </c>
      <c r="J3167" t="s">
        <v>13091</v>
      </c>
      <c r="K3167" s="1" t="s">
        <v>17539</v>
      </c>
      <c r="L3167" s="1"/>
      <c r="M3167">
        <v>0</v>
      </c>
      <c r="N3167">
        <v>1</v>
      </c>
      <c r="O3167">
        <v>14</v>
      </c>
      <c r="P3167" t="b">
        <v>1</v>
      </c>
      <c r="Q3167" t="b">
        <v>1</v>
      </c>
      <c r="R3167" t="b">
        <v>1</v>
      </c>
      <c r="S3167" t="b">
        <v>0</v>
      </c>
      <c r="T3167" t="s">
        <v>19031</v>
      </c>
      <c r="V3167" t="b">
        <v>1</v>
      </c>
      <c r="W3167">
        <v>2</v>
      </c>
      <c r="X3167" t="s">
        <v>23335</v>
      </c>
      <c r="Y3167">
        <v>0.81</v>
      </c>
      <c r="Z3167" t="b">
        <v>1</v>
      </c>
      <c r="AA3167" t="s">
        <v>25161</v>
      </c>
      <c r="AC3167" t="s">
        <v>29322</v>
      </c>
    </row>
    <row r="3168" spans="1:29" x14ac:dyDescent="0.2">
      <c r="A3168">
        <v>1314860902</v>
      </c>
      <c r="B3168" t="s">
        <v>3193</v>
      </c>
      <c r="D3168" t="s">
        <v>8147</v>
      </c>
      <c r="E3168" t="b">
        <v>0</v>
      </c>
      <c r="F3168">
        <v>568</v>
      </c>
      <c r="G3168">
        <v>33406</v>
      </c>
      <c r="H3168">
        <v>183</v>
      </c>
      <c r="I3168">
        <v>0</v>
      </c>
      <c r="J3168" t="s">
        <v>13092</v>
      </c>
      <c r="K3168" s="1" t="s">
        <v>17540</v>
      </c>
      <c r="L3168" s="1"/>
      <c r="M3168">
        <v>1</v>
      </c>
      <c r="O3168">
        <v>896</v>
      </c>
      <c r="P3168" t="b">
        <v>1</v>
      </c>
      <c r="Q3168" t="b">
        <v>1</v>
      </c>
      <c r="R3168" t="b">
        <v>0</v>
      </c>
      <c r="S3168" t="b">
        <v>0</v>
      </c>
      <c r="T3168" t="s">
        <v>19065</v>
      </c>
      <c r="V3168" t="b">
        <v>1</v>
      </c>
      <c r="W3168">
        <v>2</v>
      </c>
      <c r="X3168" t="s">
        <v>23336</v>
      </c>
      <c r="Y3168">
        <v>3.64</v>
      </c>
      <c r="Z3168" t="b">
        <v>1</v>
      </c>
      <c r="AA3168" t="s">
        <v>25161</v>
      </c>
      <c r="AC3168" t="s">
        <v>29323</v>
      </c>
    </row>
    <row r="3169" spans="1:29" x14ac:dyDescent="0.2">
      <c r="A3169">
        <v>7660018973</v>
      </c>
      <c r="B3169" t="s">
        <v>3194</v>
      </c>
      <c r="D3169" t="s">
        <v>8148</v>
      </c>
      <c r="E3169" t="b">
        <v>0</v>
      </c>
      <c r="F3169">
        <v>129</v>
      </c>
      <c r="G3169">
        <v>8781</v>
      </c>
      <c r="H3169">
        <v>62</v>
      </c>
      <c r="I3169">
        <v>0</v>
      </c>
      <c r="J3169" t="s">
        <v>13093</v>
      </c>
      <c r="M3169">
        <v>2</v>
      </c>
      <c r="N3169">
        <v>1</v>
      </c>
      <c r="O3169">
        <v>16</v>
      </c>
      <c r="P3169" t="b">
        <v>1</v>
      </c>
      <c r="Q3169" t="b">
        <v>1</v>
      </c>
      <c r="R3169" t="b">
        <v>1</v>
      </c>
      <c r="S3169" t="b">
        <v>0</v>
      </c>
      <c r="T3169" t="s">
        <v>19117</v>
      </c>
      <c r="U3169" t="s">
        <v>19760</v>
      </c>
      <c r="V3169" t="b">
        <v>1</v>
      </c>
      <c r="W3169">
        <v>2</v>
      </c>
      <c r="X3169" t="s">
        <v>23337</v>
      </c>
      <c r="Y3169">
        <v>1.3</v>
      </c>
      <c r="Z3169" t="b">
        <v>1</v>
      </c>
      <c r="AA3169" t="s">
        <v>25162</v>
      </c>
      <c r="AB3169" t="s">
        <v>26678</v>
      </c>
    </row>
    <row r="3170" spans="1:29" x14ac:dyDescent="0.2">
      <c r="A3170">
        <v>4915035297</v>
      </c>
      <c r="B3170" t="s">
        <v>3195</v>
      </c>
      <c r="D3170" t="s">
        <v>3195</v>
      </c>
      <c r="E3170" t="b">
        <v>0</v>
      </c>
      <c r="F3170">
        <v>1705</v>
      </c>
      <c r="G3170">
        <v>2221</v>
      </c>
      <c r="H3170">
        <v>1061</v>
      </c>
      <c r="I3170">
        <v>0</v>
      </c>
      <c r="J3170" t="s">
        <v>13094</v>
      </c>
      <c r="K3170" s="1" t="s">
        <v>17541</v>
      </c>
      <c r="L3170" s="1"/>
      <c r="M3170">
        <v>0</v>
      </c>
      <c r="O3170">
        <v>15075</v>
      </c>
      <c r="P3170" t="b">
        <v>1</v>
      </c>
      <c r="Q3170" t="b">
        <v>1</v>
      </c>
      <c r="R3170" t="b">
        <v>0</v>
      </c>
      <c r="S3170" t="b">
        <v>0</v>
      </c>
      <c r="T3170" t="s">
        <v>19023</v>
      </c>
      <c r="V3170" t="b">
        <v>1</v>
      </c>
      <c r="W3170">
        <v>2</v>
      </c>
      <c r="X3170" t="s">
        <v>23338</v>
      </c>
      <c r="Y3170">
        <v>5.54</v>
      </c>
      <c r="Z3170" t="b">
        <v>1</v>
      </c>
      <c r="AA3170" t="s">
        <v>25163</v>
      </c>
      <c r="AB3170" t="s">
        <v>26679</v>
      </c>
      <c r="AC3170" t="s">
        <v>29324</v>
      </c>
    </row>
    <row r="3171" spans="1:29" x14ac:dyDescent="0.2">
      <c r="A3171">
        <v>22387791835</v>
      </c>
      <c r="B3171" t="s">
        <v>3196</v>
      </c>
      <c r="D3171" t="s">
        <v>8149</v>
      </c>
      <c r="E3171" t="b">
        <v>0</v>
      </c>
      <c r="F3171">
        <v>55</v>
      </c>
      <c r="G3171">
        <v>233</v>
      </c>
      <c r="H3171">
        <v>11</v>
      </c>
      <c r="I3171">
        <v>0</v>
      </c>
      <c r="J3171" t="s">
        <v>13095</v>
      </c>
      <c r="M3171">
        <v>0</v>
      </c>
      <c r="O3171">
        <v>1</v>
      </c>
      <c r="P3171" t="b">
        <v>1</v>
      </c>
      <c r="Q3171" t="b">
        <v>1</v>
      </c>
      <c r="R3171" t="b">
        <v>0</v>
      </c>
      <c r="S3171" t="b">
        <v>0</v>
      </c>
      <c r="T3171" t="s">
        <v>19076</v>
      </c>
      <c r="U3171" t="s">
        <v>19933</v>
      </c>
      <c r="V3171" t="b">
        <v>1</v>
      </c>
      <c r="W3171">
        <v>2</v>
      </c>
      <c r="X3171" t="s">
        <v>23339</v>
      </c>
      <c r="Y3171">
        <v>3.8</v>
      </c>
      <c r="Z3171" t="b">
        <v>0</v>
      </c>
      <c r="AA3171" t="s">
        <v>25161</v>
      </c>
      <c r="AC3171" t="s">
        <v>28900</v>
      </c>
    </row>
    <row r="3172" spans="1:29" x14ac:dyDescent="0.2">
      <c r="A3172">
        <v>2967877014</v>
      </c>
      <c r="B3172" t="s">
        <v>3197</v>
      </c>
      <c r="D3172" t="s">
        <v>8150</v>
      </c>
      <c r="E3172" t="b">
        <v>0</v>
      </c>
      <c r="F3172">
        <v>967</v>
      </c>
      <c r="G3172">
        <v>66842</v>
      </c>
      <c r="H3172">
        <v>1771</v>
      </c>
      <c r="I3172">
        <v>0</v>
      </c>
      <c r="J3172" t="s">
        <v>13096</v>
      </c>
      <c r="K3172" s="1" t="s">
        <v>17542</v>
      </c>
      <c r="L3172" s="1"/>
      <c r="M3172">
        <v>0</v>
      </c>
      <c r="N3172">
        <v>0</v>
      </c>
      <c r="O3172">
        <v>7886</v>
      </c>
      <c r="P3172" t="b">
        <v>1</v>
      </c>
      <c r="Q3172" t="b">
        <v>1</v>
      </c>
      <c r="R3172" t="b">
        <v>1</v>
      </c>
      <c r="S3172" t="b">
        <v>0</v>
      </c>
      <c r="T3172" t="s">
        <v>19023</v>
      </c>
      <c r="V3172" t="b">
        <v>1</v>
      </c>
      <c r="W3172">
        <v>2</v>
      </c>
      <c r="X3172" t="s">
        <v>23340</v>
      </c>
      <c r="Y3172">
        <v>1.63</v>
      </c>
      <c r="Z3172" t="b">
        <v>1</v>
      </c>
      <c r="AA3172" t="s">
        <v>25162</v>
      </c>
      <c r="AB3172" t="s">
        <v>26680</v>
      </c>
      <c r="AC3172" t="s">
        <v>29325</v>
      </c>
    </row>
    <row r="3173" spans="1:29" x14ac:dyDescent="0.2">
      <c r="A3173">
        <v>10625373</v>
      </c>
      <c r="B3173" t="s">
        <v>3198</v>
      </c>
      <c r="D3173" t="s">
        <v>8151</v>
      </c>
      <c r="E3173" t="b">
        <v>1</v>
      </c>
      <c r="F3173">
        <v>7720</v>
      </c>
      <c r="G3173">
        <v>925376</v>
      </c>
      <c r="H3173">
        <v>7</v>
      </c>
      <c r="I3173">
        <v>0</v>
      </c>
      <c r="J3173" t="s">
        <v>13097</v>
      </c>
      <c r="K3173" s="1" t="s">
        <v>17543</v>
      </c>
      <c r="L3173" s="1"/>
      <c r="M3173">
        <v>0</v>
      </c>
      <c r="O3173">
        <v>8086</v>
      </c>
      <c r="P3173" t="b">
        <v>1</v>
      </c>
      <c r="Q3173" t="b">
        <v>1</v>
      </c>
      <c r="R3173" t="b">
        <v>1</v>
      </c>
      <c r="S3173" t="b">
        <v>0</v>
      </c>
      <c r="T3173" t="s">
        <v>19246</v>
      </c>
      <c r="U3173" t="s">
        <v>19843</v>
      </c>
      <c r="V3173" t="b">
        <v>1</v>
      </c>
      <c r="W3173">
        <v>2</v>
      </c>
      <c r="X3173" t="s">
        <v>23341</v>
      </c>
      <c r="Y3173">
        <v>0.17</v>
      </c>
      <c r="Z3173" t="b">
        <v>1</v>
      </c>
      <c r="AA3173" t="s">
        <v>25161</v>
      </c>
      <c r="AB3173" t="s">
        <v>26681</v>
      </c>
      <c r="AC3173" t="s">
        <v>29326</v>
      </c>
    </row>
    <row r="3174" spans="1:29" x14ac:dyDescent="0.2">
      <c r="A3174">
        <v>6957715551</v>
      </c>
      <c r="B3174" t="s">
        <v>3199</v>
      </c>
      <c r="D3174" t="s">
        <v>8152</v>
      </c>
      <c r="E3174" t="b">
        <v>0</v>
      </c>
      <c r="F3174">
        <v>61</v>
      </c>
      <c r="G3174">
        <v>8717</v>
      </c>
      <c r="H3174">
        <v>126</v>
      </c>
      <c r="I3174">
        <v>0</v>
      </c>
      <c r="J3174" t="s">
        <v>13098</v>
      </c>
      <c r="M3174">
        <v>4</v>
      </c>
      <c r="N3174">
        <v>1</v>
      </c>
      <c r="O3174">
        <v>25</v>
      </c>
      <c r="P3174" t="b">
        <v>1</v>
      </c>
      <c r="Q3174" t="b">
        <v>1</v>
      </c>
      <c r="R3174" t="b">
        <v>1</v>
      </c>
      <c r="S3174" t="b">
        <v>0</v>
      </c>
      <c r="T3174" t="s">
        <v>19066</v>
      </c>
      <c r="V3174" t="b">
        <v>1</v>
      </c>
      <c r="W3174">
        <v>2</v>
      </c>
      <c r="X3174" t="s">
        <v>23342</v>
      </c>
      <c r="Y3174">
        <v>1.97</v>
      </c>
      <c r="Z3174" t="b">
        <v>0</v>
      </c>
      <c r="AA3174" t="s">
        <v>25162</v>
      </c>
      <c r="AB3174" t="s">
        <v>25236</v>
      </c>
    </row>
    <row r="3175" spans="1:29" x14ac:dyDescent="0.2">
      <c r="A3175">
        <v>1975632337</v>
      </c>
      <c r="B3175" t="s">
        <v>3200</v>
      </c>
      <c r="D3175" t="s">
        <v>8153</v>
      </c>
      <c r="E3175" t="b">
        <v>0</v>
      </c>
      <c r="F3175">
        <v>1098</v>
      </c>
      <c r="G3175">
        <v>1047</v>
      </c>
      <c r="H3175">
        <v>3984</v>
      </c>
      <c r="I3175">
        <v>0</v>
      </c>
      <c r="J3175" t="s">
        <v>13099</v>
      </c>
      <c r="K3175" s="1" t="s">
        <v>17544</v>
      </c>
      <c r="L3175" s="1"/>
      <c r="M3175">
        <v>0</v>
      </c>
      <c r="O3175">
        <v>7</v>
      </c>
      <c r="P3175" t="b">
        <v>1</v>
      </c>
      <c r="Q3175" t="b">
        <v>1</v>
      </c>
      <c r="R3175" t="b">
        <v>0</v>
      </c>
      <c r="S3175" t="b">
        <v>0</v>
      </c>
      <c r="T3175" t="s">
        <v>19207</v>
      </c>
      <c r="V3175" t="b">
        <v>1</v>
      </c>
      <c r="W3175">
        <v>2</v>
      </c>
      <c r="X3175" t="s">
        <v>23343</v>
      </c>
      <c r="Y3175">
        <v>0.76</v>
      </c>
      <c r="Z3175" t="b">
        <v>0</v>
      </c>
      <c r="AA3175" t="s">
        <v>25162</v>
      </c>
      <c r="AB3175" t="s">
        <v>26682</v>
      </c>
    </row>
    <row r="3176" spans="1:29" x14ac:dyDescent="0.2">
      <c r="A3176">
        <v>2600589024</v>
      </c>
      <c r="B3176" t="s">
        <v>3201</v>
      </c>
      <c r="D3176" t="s">
        <v>8154</v>
      </c>
      <c r="E3176" t="b">
        <v>0</v>
      </c>
      <c r="F3176">
        <v>470</v>
      </c>
      <c r="G3176">
        <v>4583</v>
      </c>
      <c r="H3176">
        <v>2180</v>
      </c>
      <c r="I3176">
        <v>0</v>
      </c>
      <c r="J3176" t="s">
        <v>13100</v>
      </c>
      <c r="M3176">
        <v>0</v>
      </c>
      <c r="O3176">
        <v>1063</v>
      </c>
      <c r="P3176" t="b">
        <v>1</v>
      </c>
      <c r="Q3176" t="b">
        <v>1</v>
      </c>
      <c r="R3176" t="b">
        <v>1</v>
      </c>
      <c r="S3176" t="b">
        <v>0</v>
      </c>
      <c r="T3176" t="s">
        <v>19168</v>
      </c>
      <c r="V3176" t="b">
        <v>1</v>
      </c>
      <c r="W3176">
        <v>2</v>
      </c>
      <c r="X3176" t="s">
        <v>23344</v>
      </c>
      <c r="Y3176">
        <v>1.42</v>
      </c>
      <c r="Z3176" t="b">
        <v>1</v>
      </c>
      <c r="AA3176" t="s">
        <v>25161</v>
      </c>
      <c r="AC3176" t="s">
        <v>29327</v>
      </c>
    </row>
    <row r="3177" spans="1:29" x14ac:dyDescent="0.2">
      <c r="A3177">
        <v>14273988782</v>
      </c>
      <c r="B3177" t="s">
        <v>3202</v>
      </c>
      <c r="D3177" t="s">
        <v>8155</v>
      </c>
      <c r="E3177" t="b">
        <v>0</v>
      </c>
      <c r="F3177">
        <v>210</v>
      </c>
      <c r="G3177">
        <v>86</v>
      </c>
      <c r="H3177">
        <v>91</v>
      </c>
      <c r="I3177">
        <v>0</v>
      </c>
      <c r="J3177" t="s">
        <v>13101</v>
      </c>
      <c r="K3177" s="1" t="s">
        <v>17545</v>
      </c>
      <c r="L3177" s="1"/>
      <c r="M3177">
        <v>0</v>
      </c>
      <c r="O3177">
        <v>3</v>
      </c>
      <c r="P3177" t="b">
        <v>1</v>
      </c>
      <c r="Q3177" t="b">
        <v>1</v>
      </c>
      <c r="R3177" t="b">
        <v>1</v>
      </c>
      <c r="S3177" t="b">
        <v>0</v>
      </c>
      <c r="T3177" t="s">
        <v>19030</v>
      </c>
      <c r="V3177" t="b">
        <v>0</v>
      </c>
      <c r="W3177">
        <v>3</v>
      </c>
      <c r="X3177" t="s">
        <v>23345</v>
      </c>
      <c r="Y3177">
        <v>15.22</v>
      </c>
      <c r="Z3177" t="b">
        <v>1</v>
      </c>
      <c r="AA3177" t="s">
        <v>25162</v>
      </c>
      <c r="AB3177" t="s">
        <v>25181</v>
      </c>
    </row>
    <row r="3178" spans="1:29" x14ac:dyDescent="0.2">
      <c r="A3178">
        <v>47329658627</v>
      </c>
      <c r="B3178" t="s">
        <v>3203</v>
      </c>
      <c r="D3178" t="s">
        <v>8156</v>
      </c>
      <c r="E3178" t="b">
        <v>0</v>
      </c>
      <c r="F3178">
        <v>9</v>
      </c>
      <c r="G3178">
        <v>65</v>
      </c>
      <c r="H3178">
        <v>21</v>
      </c>
      <c r="I3178">
        <v>0</v>
      </c>
      <c r="J3178" t="s">
        <v>13102</v>
      </c>
      <c r="K3178" s="1" t="s">
        <v>17546</v>
      </c>
      <c r="L3178" s="1"/>
      <c r="M3178">
        <v>1</v>
      </c>
      <c r="O3178">
        <v>0</v>
      </c>
      <c r="P3178" t="b">
        <v>1</v>
      </c>
      <c r="Q3178" t="b">
        <v>1</v>
      </c>
      <c r="R3178" t="b">
        <v>0</v>
      </c>
      <c r="S3178" t="b">
        <v>0</v>
      </c>
      <c r="V3178" t="b">
        <v>1</v>
      </c>
      <c r="W3178">
        <v>2</v>
      </c>
      <c r="X3178" t="s">
        <v>23346</v>
      </c>
      <c r="Y3178">
        <v>10.95</v>
      </c>
      <c r="Z3178" t="b">
        <v>0</v>
      </c>
      <c r="AA3178" t="s">
        <v>25161</v>
      </c>
      <c r="AC3178" t="s">
        <v>28287</v>
      </c>
    </row>
    <row r="3179" spans="1:29" x14ac:dyDescent="0.2">
      <c r="A3179">
        <v>2944848122</v>
      </c>
      <c r="B3179" t="s">
        <v>3204</v>
      </c>
      <c r="D3179" t="s">
        <v>8157</v>
      </c>
      <c r="E3179" t="b">
        <v>0</v>
      </c>
      <c r="F3179">
        <v>433</v>
      </c>
      <c r="G3179">
        <v>2088</v>
      </c>
      <c r="H3179">
        <v>883</v>
      </c>
      <c r="I3179">
        <v>0</v>
      </c>
      <c r="J3179" t="s">
        <v>13103</v>
      </c>
      <c r="K3179" s="1" t="s">
        <v>17547</v>
      </c>
      <c r="L3179" s="1"/>
      <c r="M3179">
        <v>0</v>
      </c>
      <c r="O3179">
        <v>400</v>
      </c>
      <c r="P3179" t="b">
        <v>1</v>
      </c>
      <c r="Q3179" t="b">
        <v>1</v>
      </c>
      <c r="R3179" t="b">
        <v>1</v>
      </c>
      <c r="S3179" t="b">
        <v>0</v>
      </c>
      <c r="U3179" t="s">
        <v>19934</v>
      </c>
      <c r="V3179" t="b">
        <v>1</v>
      </c>
      <c r="W3179">
        <v>2</v>
      </c>
      <c r="X3179" t="s">
        <v>23347</v>
      </c>
      <c r="Y3179">
        <v>1.99</v>
      </c>
      <c r="Z3179" t="b">
        <v>0</v>
      </c>
      <c r="AA3179" t="s">
        <v>25163</v>
      </c>
      <c r="AB3179" t="s">
        <v>26683</v>
      </c>
      <c r="AC3179" t="s">
        <v>27960</v>
      </c>
    </row>
    <row r="3180" spans="1:29" x14ac:dyDescent="0.2">
      <c r="A3180">
        <v>37204918895</v>
      </c>
      <c r="B3180" t="s">
        <v>3205</v>
      </c>
      <c r="D3180" t="s">
        <v>8158</v>
      </c>
      <c r="E3180" t="b">
        <v>1</v>
      </c>
      <c r="F3180">
        <v>289</v>
      </c>
      <c r="G3180">
        <v>12025</v>
      </c>
      <c r="H3180">
        <v>176</v>
      </c>
      <c r="I3180">
        <v>0</v>
      </c>
      <c r="J3180" t="s">
        <v>13104</v>
      </c>
      <c r="K3180" s="1" t="s">
        <v>17548</v>
      </c>
      <c r="L3180" s="1"/>
      <c r="M3180">
        <v>0</v>
      </c>
      <c r="O3180">
        <v>173</v>
      </c>
      <c r="P3180" t="b">
        <v>1</v>
      </c>
      <c r="Q3180" t="b">
        <v>1</v>
      </c>
      <c r="R3180" t="b">
        <v>0</v>
      </c>
      <c r="S3180" t="b">
        <v>0</v>
      </c>
      <c r="T3180" t="s">
        <v>19026</v>
      </c>
      <c r="V3180" t="b">
        <v>1</v>
      </c>
      <c r="W3180">
        <v>2</v>
      </c>
      <c r="X3180" t="s">
        <v>23348</v>
      </c>
      <c r="Y3180">
        <v>0.23</v>
      </c>
      <c r="Z3180" t="b">
        <v>0</v>
      </c>
      <c r="AA3180" t="s">
        <v>25161</v>
      </c>
      <c r="AC3180" t="s">
        <v>29328</v>
      </c>
    </row>
    <row r="3181" spans="1:29" x14ac:dyDescent="0.2">
      <c r="A3181">
        <v>32212464733</v>
      </c>
      <c r="B3181" t="s">
        <v>3206</v>
      </c>
      <c r="D3181" t="s">
        <v>8159</v>
      </c>
      <c r="E3181" t="b">
        <v>0</v>
      </c>
      <c r="F3181">
        <v>154</v>
      </c>
      <c r="G3181">
        <v>126</v>
      </c>
      <c r="H3181">
        <v>133</v>
      </c>
      <c r="I3181">
        <v>0</v>
      </c>
      <c r="J3181" t="s">
        <v>13105</v>
      </c>
      <c r="K3181" s="1" t="s">
        <v>17549</v>
      </c>
      <c r="L3181" s="1"/>
      <c r="M3181">
        <v>0</v>
      </c>
      <c r="O3181">
        <v>0</v>
      </c>
      <c r="P3181" t="b">
        <v>1</v>
      </c>
      <c r="Q3181" t="b">
        <v>1</v>
      </c>
      <c r="R3181" t="b">
        <v>0</v>
      </c>
      <c r="S3181" t="b">
        <v>0</v>
      </c>
      <c r="U3181" t="s">
        <v>19935</v>
      </c>
      <c r="V3181" t="b">
        <v>1</v>
      </c>
      <c r="W3181">
        <v>2</v>
      </c>
      <c r="X3181" t="s">
        <v>23349</v>
      </c>
      <c r="Y3181">
        <v>8.74</v>
      </c>
      <c r="Z3181" t="b">
        <v>0</v>
      </c>
      <c r="AA3181" t="s">
        <v>25161</v>
      </c>
      <c r="AC3181" t="s">
        <v>27891</v>
      </c>
    </row>
    <row r="3182" spans="1:29" x14ac:dyDescent="0.2">
      <c r="A3182">
        <v>29867245111</v>
      </c>
      <c r="B3182" t="s">
        <v>3207</v>
      </c>
      <c r="D3182" t="s">
        <v>8160</v>
      </c>
      <c r="E3182" t="b">
        <v>0</v>
      </c>
      <c r="F3182">
        <v>751</v>
      </c>
      <c r="G3182">
        <v>491</v>
      </c>
      <c r="H3182">
        <v>185</v>
      </c>
      <c r="I3182">
        <v>0</v>
      </c>
      <c r="J3182" t="s">
        <v>13106</v>
      </c>
      <c r="K3182" s="1" t="s">
        <v>17550</v>
      </c>
      <c r="L3182" s="1"/>
      <c r="M3182">
        <v>30</v>
      </c>
      <c r="N3182">
        <v>1</v>
      </c>
      <c r="O3182">
        <v>10</v>
      </c>
      <c r="P3182" t="b">
        <v>1</v>
      </c>
      <c r="Q3182" t="b">
        <v>1</v>
      </c>
      <c r="R3182" t="b">
        <v>1</v>
      </c>
      <c r="S3182" t="b">
        <v>0</v>
      </c>
      <c r="T3182" t="s">
        <v>19096</v>
      </c>
      <c r="V3182" t="b">
        <v>1</v>
      </c>
      <c r="W3182">
        <v>2</v>
      </c>
      <c r="X3182" t="s">
        <v>23350</v>
      </c>
      <c r="Y3182">
        <v>3.98</v>
      </c>
      <c r="Z3182" t="b">
        <v>0</v>
      </c>
      <c r="AA3182" t="s">
        <v>25162</v>
      </c>
      <c r="AB3182" t="s">
        <v>26684</v>
      </c>
    </row>
    <row r="3183" spans="1:29" x14ac:dyDescent="0.2">
      <c r="A3183">
        <v>1372014663</v>
      </c>
      <c r="B3183" t="s">
        <v>3208</v>
      </c>
      <c r="D3183" t="s">
        <v>8161</v>
      </c>
      <c r="E3183" t="b">
        <v>0</v>
      </c>
      <c r="F3183">
        <v>262</v>
      </c>
      <c r="G3183">
        <v>6549</v>
      </c>
      <c r="H3183">
        <v>2501</v>
      </c>
      <c r="I3183">
        <v>0</v>
      </c>
      <c r="J3183" t="s">
        <v>13107</v>
      </c>
      <c r="M3183">
        <v>3</v>
      </c>
      <c r="N3183">
        <v>1</v>
      </c>
      <c r="O3183">
        <v>5284</v>
      </c>
      <c r="P3183" t="b">
        <v>1</v>
      </c>
      <c r="Q3183" t="b">
        <v>1</v>
      </c>
      <c r="R3183" t="b">
        <v>1</v>
      </c>
      <c r="S3183" t="b">
        <v>0</v>
      </c>
      <c r="T3183" t="s">
        <v>19047</v>
      </c>
      <c r="V3183" t="b">
        <v>0</v>
      </c>
      <c r="W3183">
        <v>3</v>
      </c>
      <c r="X3183" t="s">
        <v>23351</v>
      </c>
      <c r="Y3183">
        <v>6.11</v>
      </c>
      <c r="Z3183" t="b">
        <v>1</v>
      </c>
      <c r="AA3183" t="s">
        <v>25163</v>
      </c>
      <c r="AB3183" t="s">
        <v>26685</v>
      </c>
      <c r="AC3183" t="s">
        <v>29329</v>
      </c>
    </row>
    <row r="3184" spans="1:29" x14ac:dyDescent="0.2">
      <c r="A3184">
        <v>483791858</v>
      </c>
      <c r="B3184" t="s">
        <v>3209</v>
      </c>
      <c r="D3184" t="s">
        <v>8162</v>
      </c>
      <c r="E3184" t="b">
        <v>0</v>
      </c>
      <c r="F3184">
        <v>53</v>
      </c>
      <c r="G3184">
        <v>450</v>
      </c>
      <c r="H3184">
        <v>628</v>
      </c>
      <c r="I3184">
        <v>0</v>
      </c>
      <c r="J3184" t="s">
        <v>13108</v>
      </c>
      <c r="K3184" s="1" t="s">
        <v>17551</v>
      </c>
      <c r="L3184" s="1"/>
      <c r="M3184">
        <v>0</v>
      </c>
      <c r="O3184">
        <v>74</v>
      </c>
      <c r="P3184" t="b">
        <v>1</v>
      </c>
      <c r="Q3184" t="b">
        <v>1</v>
      </c>
      <c r="R3184" t="b">
        <v>0</v>
      </c>
      <c r="S3184" t="b">
        <v>0</v>
      </c>
      <c r="V3184" t="b">
        <v>1</v>
      </c>
      <c r="W3184">
        <v>2</v>
      </c>
      <c r="X3184" t="s">
        <v>23352</v>
      </c>
      <c r="Y3184">
        <v>14.38</v>
      </c>
      <c r="Z3184" t="b">
        <v>0</v>
      </c>
      <c r="AA3184" t="s">
        <v>25161</v>
      </c>
      <c r="AC3184" t="s">
        <v>27852</v>
      </c>
    </row>
    <row r="3185" spans="1:29" x14ac:dyDescent="0.2">
      <c r="A3185">
        <v>13228884301</v>
      </c>
      <c r="B3185" t="s">
        <v>3210</v>
      </c>
      <c r="D3185" t="s">
        <v>8163</v>
      </c>
      <c r="E3185" t="b">
        <v>0</v>
      </c>
      <c r="F3185">
        <v>43</v>
      </c>
      <c r="G3185">
        <v>883</v>
      </c>
      <c r="H3185">
        <v>670</v>
      </c>
      <c r="I3185">
        <v>0</v>
      </c>
      <c r="J3185" t="s">
        <v>13109</v>
      </c>
      <c r="K3185" s="1" t="s">
        <v>17552</v>
      </c>
      <c r="L3185" s="1"/>
      <c r="M3185">
        <v>1</v>
      </c>
      <c r="O3185">
        <v>177</v>
      </c>
      <c r="P3185" t="b">
        <v>1</v>
      </c>
      <c r="Q3185" t="b">
        <v>1</v>
      </c>
      <c r="R3185" t="b">
        <v>1</v>
      </c>
      <c r="S3185" t="b">
        <v>0</v>
      </c>
      <c r="T3185" t="s">
        <v>19100</v>
      </c>
      <c r="V3185" t="b">
        <v>1</v>
      </c>
      <c r="W3185">
        <v>2</v>
      </c>
      <c r="X3185" t="s">
        <v>23353</v>
      </c>
      <c r="Y3185">
        <v>10.14</v>
      </c>
      <c r="Z3185" t="b">
        <v>0</v>
      </c>
      <c r="AA3185" t="s">
        <v>25161</v>
      </c>
      <c r="AC3185" t="s">
        <v>27772</v>
      </c>
    </row>
    <row r="3186" spans="1:29" x14ac:dyDescent="0.2">
      <c r="A3186">
        <v>4389085984</v>
      </c>
      <c r="B3186" t="s">
        <v>3211</v>
      </c>
      <c r="D3186" t="s">
        <v>8164</v>
      </c>
      <c r="E3186" t="b">
        <v>0</v>
      </c>
      <c r="F3186">
        <v>1590</v>
      </c>
      <c r="G3186">
        <v>32725</v>
      </c>
      <c r="H3186">
        <v>2127</v>
      </c>
      <c r="I3186">
        <v>0</v>
      </c>
      <c r="J3186" t="s">
        <v>13110</v>
      </c>
      <c r="K3186" s="1" t="s">
        <v>17553</v>
      </c>
      <c r="L3186" s="1"/>
      <c r="M3186">
        <v>6</v>
      </c>
      <c r="N3186">
        <v>1</v>
      </c>
      <c r="O3186">
        <v>319</v>
      </c>
      <c r="P3186" t="b">
        <v>1</v>
      </c>
      <c r="Q3186" t="b">
        <v>1</v>
      </c>
      <c r="R3186" t="b">
        <v>1</v>
      </c>
      <c r="S3186" t="b">
        <v>0</v>
      </c>
      <c r="T3186" t="s">
        <v>19158</v>
      </c>
      <c r="V3186" t="b">
        <v>0</v>
      </c>
      <c r="W3186">
        <v>3</v>
      </c>
      <c r="X3186" t="s">
        <v>23354</v>
      </c>
      <c r="Y3186">
        <v>1.52</v>
      </c>
      <c r="Z3186" t="b">
        <v>0</v>
      </c>
      <c r="AA3186" t="s">
        <v>25161</v>
      </c>
      <c r="AB3186" t="s">
        <v>26686</v>
      </c>
      <c r="AC3186" t="s">
        <v>29330</v>
      </c>
    </row>
    <row r="3187" spans="1:29" x14ac:dyDescent="0.2">
      <c r="A3187">
        <v>10024193580</v>
      </c>
      <c r="B3187" t="s">
        <v>3212</v>
      </c>
      <c r="D3187" t="s">
        <v>8165</v>
      </c>
      <c r="E3187" t="b">
        <v>0</v>
      </c>
      <c r="F3187">
        <v>3027</v>
      </c>
      <c r="G3187">
        <v>205007</v>
      </c>
      <c r="H3187">
        <v>98</v>
      </c>
      <c r="I3187">
        <v>0</v>
      </c>
      <c r="J3187" t="s">
        <v>13111</v>
      </c>
      <c r="K3187" s="1" t="s">
        <v>17554</v>
      </c>
      <c r="L3187" s="1"/>
      <c r="M3187">
        <v>1</v>
      </c>
      <c r="O3187">
        <v>3154</v>
      </c>
      <c r="P3187" t="b">
        <v>1</v>
      </c>
      <c r="Q3187" t="b">
        <v>1</v>
      </c>
      <c r="R3187" t="b">
        <v>0</v>
      </c>
      <c r="S3187" t="b">
        <v>0</v>
      </c>
      <c r="T3187" t="s">
        <v>19023</v>
      </c>
      <c r="V3187" t="b">
        <v>1</v>
      </c>
      <c r="W3187">
        <v>2</v>
      </c>
      <c r="X3187" t="s">
        <v>23355</v>
      </c>
      <c r="Y3187">
        <v>0.8</v>
      </c>
      <c r="Z3187" t="b">
        <v>1</v>
      </c>
      <c r="AA3187" t="s">
        <v>25162</v>
      </c>
      <c r="AB3187" t="s">
        <v>26687</v>
      </c>
      <c r="AC3187" t="s">
        <v>29331</v>
      </c>
    </row>
    <row r="3188" spans="1:29" x14ac:dyDescent="0.2">
      <c r="A3188">
        <v>198488202</v>
      </c>
      <c r="B3188" t="s">
        <v>3213</v>
      </c>
      <c r="D3188" t="s">
        <v>8166</v>
      </c>
      <c r="E3188" t="b">
        <v>1</v>
      </c>
      <c r="F3188">
        <v>721</v>
      </c>
      <c r="G3188">
        <v>602519</v>
      </c>
      <c r="H3188">
        <v>1272</v>
      </c>
      <c r="I3188">
        <v>0</v>
      </c>
      <c r="J3188" t="s">
        <v>13112</v>
      </c>
      <c r="M3188">
        <v>5</v>
      </c>
      <c r="N3188">
        <v>1</v>
      </c>
      <c r="O3188">
        <v>4587</v>
      </c>
      <c r="P3188" t="b">
        <v>1</v>
      </c>
      <c r="Q3188" t="b">
        <v>1</v>
      </c>
      <c r="R3188" t="b">
        <v>1</v>
      </c>
      <c r="S3188" t="b">
        <v>0</v>
      </c>
      <c r="V3188" t="b">
        <v>0</v>
      </c>
      <c r="W3188">
        <v>3</v>
      </c>
      <c r="X3188" t="s">
        <v>23356</v>
      </c>
      <c r="Y3188">
        <v>2.93</v>
      </c>
      <c r="Z3188" t="b">
        <v>0</v>
      </c>
      <c r="AA3188" t="s">
        <v>25161</v>
      </c>
      <c r="AB3188" t="s">
        <v>26688</v>
      </c>
      <c r="AC3188" t="s">
        <v>29332</v>
      </c>
    </row>
    <row r="3189" spans="1:29" x14ac:dyDescent="0.2">
      <c r="A3189">
        <v>396239883</v>
      </c>
      <c r="B3189" t="s">
        <v>3214</v>
      </c>
      <c r="D3189" t="s">
        <v>8167</v>
      </c>
      <c r="E3189" t="b">
        <v>0</v>
      </c>
      <c r="F3189">
        <v>881</v>
      </c>
      <c r="G3189">
        <v>9874</v>
      </c>
      <c r="H3189">
        <v>1323</v>
      </c>
      <c r="I3189">
        <v>0</v>
      </c>
      <c r="J3189" t="s">
        <v>13113</v>
      </c>
      <c r="M3189">
        <v>0</v>
      </c>
      <c r="N3189">
        <v>1</v>
      </c>
      <c r="O3189">
        <v>163</v>
      </c>
      <c r="P3189" t="b">
        <v>1</v>
      </c>
      <c r="Q3189" t="b">
        <v>1</v>
      </c>
      <c r="R3189" t="b">
        <v>1</v>
      </c>
      <c r="S3189" t="b">
        <v>0</v>
      </c>
      <c r="T3189" t="s">
        <v>19065</v>
      </c>
      <c r="V3189" t="b">
        <v>0</v>
      </c>
      <c r="W3189">
        <v>3</v>
      </c>
      <c r="X3189" t="s">
        <v>23357</v>
      </c>
      <c r="Y3189">
        <v>0.87</v>
      </c>
      <c r="Z3189" t="b">
        <v>1</v>
      </c>
      <c r="AA3189" t="s">
        <v>25162</v>
      </c>
      <c r="AB3189" t="s">
        <v>26689</v>
      </c>
      <c r="AC3189" t="s">
        <v>29333</v>
      </c>
    </row>
    <row r="3190" spans="1:29" x14ac:dyDescent="0.2">
      <c r="A3190">
        <v>6979584537</v>
      </c>
      <c r="B3190" t="s">
        <v>3215</v>
      </c>
      <c r="D3190" t="s">
        <v>8168</v>
      </c>
      <c r="E3190" t="b">
        <v>0</v>
      </c>
      <c r="F3190">
        <v>151</v>
      </c>
      <c r="G3190">
        <v>943</v>
      </c>
      <c r="H3190">
        <v>760</v>
      </c>
      <c r="I3190">
        <v>0</v>
      </c>
      <c r="J3190" t="s">
        <v>13114</v>
      </c>
      <c r="K3190" s="1" t="s">
        <v>17555</v>
      </c>
      <c r="L3190" s="1"/>
      <c r="M3190">
        <v>0</v>
      </c>
      <c r="O3190">
        <v>324</v>
      </c>
      <c r="P3190" t="b">
        <v>1</v>
      </c>
      <c r="Q3190" t="b">
        <v>1</v>
      </c>
      <c r="R3190" t="b">
        <v>0</v>
      </c>
      <c r="S3190" t="b">
        <v>0</v>
      </c>
      <c r="U3190" t="s">
        <v>19936</v>
      </c>
      <c r="V3190" t="b">
        <v>1</v>
      </c>
      <c r="W3190">
        <v>2</v>
      </c>
      <c r="X3190" t="s">
        <v>23358</v>
      </c>
      <c r="Y3190">
        <v>1.78</v>
      </c>
      <c r="Z3190" t="b">
        <v>0</v>
      </c>
      <c r="AA3190" t="s">
        <v>25161</v>
      </c>
      <c r="AC3190" t="s">
        <v>28287</v>
      </c>
    </row>
    <row r="3191" spans="1:29" x14ac:dyDescent="0.2">
      <c r="A3191">
        <v>2955034856</v>
      </c>
      <c r="B3191" t="s">
        <v>3216</v>
      </c>
      <c r="D3191" t="s">
        <v>8169</v>
      </c>
      <c r="E3191" t="b">
        <v>0</v>
      </c>
      <c r="F3191">
        <v>144</v>
      </c>
      <c r="G3191">
        <v>4011</v>
      </c>
      <c r="H3191">
        <v>954</v>
      </c>
      <c r="I3191">
        <v>0</v>
      </c>
      <c r="J3191" t="s">
        <v>13115</v>
      </c>
      <c r="M3191">
        <v>0</v>
      </c>
      <c r="O3191">
        <v>81</v>
      </c>
      <c r="P3191" t="b">
        <v>0</v>
      </c>
      <c r="Q3191" t="b">
        <v>1</v>
      </c>
      <c r="R3191" t="b">
        <v>1</v>
      </c>
      <c r="S3191" t="b">
        <v>0</v>
      </c>
      <c r="T3191" t="s">
        <v>10847</v>
      </c>
      <c r="V3191" t="b">
        <v>1</v>
      </c>
      <c r="W3191">
        <v>2</v>
      </c>
      <c r="X3191" t="s">
        <v>23359</v>
      </c>
      <c r="Y3191">
        <v>11.35</v>
      </c>
      <c r="Z3191" t="b">
        <v>1</v>
      </c>
      <c r="AA3191" t="s">
        <v>25161</v>
      </c>
      <c r="AC3191" t="s">
        <v>29334</v>
      </c>
    </row>
    <row r="3192" spans="1:29" x14ac:dyDescent="0.2">
      <c r="A3192">
        <v>8473088882</v>
      </c>
      <c r="B3192" t="s">
        <v>3217</v>
      </c>
      <c r="E3192" t="b">
        <v>0</v>
      </c>
      <c r="F3192">
        <v>417</v>
      </c>
      <c r="G3192">
        <v>32479</v>
      </c>
      <c r="H3192">
        <v>62</v>
      </c>
      <c r="I3192">
        <v>0</v>
      </c>
      <c r="J3192" t="s">
        <v>13116</v>
      </c>
      <c r="M3192">
        <v>0</v>
      </c>
      <c r="O3192">
        <v>664</v>
      </c>
      <c r="P3192" t="b">
        <v>1</v>
      </c>
      <c r="Q3192" t="b">
        <v>1</v>
      </c>
      <c r="R3192" t="b">
        <v>1</v>
      </c>
      <c r="S3192" t="b">
        <v>0</v>
      </c>
      <c r="T3192" t="s">
        <v>19073</v>
      </c>
      <c r="V3192" t="b">
        <v>1</v>
      </c>
      <c r="W3192">
        <v>2</v>
      </c>
      <c r="X3192" t="s">
        <v>23360</v>
      </c>
      <c r="Y3192">
        <v>4.0599999999999996</v>
      </c>
      <c r="Z3192" t="b">
        <v>0</v>
      </c>
      <c r="AA3192" t="s">
        <v>25163</v>
      </c>
      <c r="AB3192" t="s">
        <v>26690</v>
      </c>
    </row>
    <row r="3193" spans="1:29" x14ac:dyDescent="0.2">
      <c r="A3193">
        <v>10735293124</v>
      </c>
      <c r="B3193" t="s">
        <v>3218</v>
      </c>
      <c r="D3193" t="s">
        <v>8170</v>
      </c>
      <c r="E3193" t="b">
        <v>0</v>
      </c>
      <c r="F3193">
        <v>651</v>
      </c>
      <c r="G3193">
        <v>44179</v>
      </c>
      <c r="H3193">
        <v>87</v>
      </c>
      <c r="I3193">
        <v>0</v>
      </c>
      <c r="J3193" t="s">
        <v>13117</v>
      </c>
      <c r="K3193" s="1" t="s">
        <v>17556</v>
      </c>
      <c r="L3193" s="1"/>
      <c r="M3193">
        <v>1</v>
      </c>
      <c r="N3193">
        <v>1</v>
      </c>
      <c r="O3193">
        <v>1249</v>
      </c>
      <c r="P3193" t="b">
        <v>1</v>
      </c>
      <c r="Q3193" t="b">
        <v>1</v>
      </c>
      <c r="R3193" t="b">
        <v>1</v>
      </c>
      <c r="S3193" t="b">
        <v>0</v>
      </c>
      <c r="V3193" t="b">
        <v>0</v>
      </c>
      <c r="W3193">
        <v>3</v>
      </c>
      <c r="X3193" t="s">
        <v>23361</v>
      </c>
      <c r="Y3193">
        <v>3.24</v>
      </c>
      <c r="Z3193" t="b">
        <v>0</v>
      </c>
      <c r="AA3193" t="s">
        <v>25161</v>
      </c>
      <c r="AC3193" t="s">
        <v>29335</v>
      </c>
    </row>
    <row r="3194" spans="1:29" x14ac:dyDescent="0.2">
      <c r="A3194">
        <v>10104892044</v>
      </c>
      <c r="B3194" t="s">
        <v>3219</v>
      </c>
      <c r="D3194" t="s">
        <v>8171</v>
      </c>
      <c r="E3194" t="b">
        <v>0</v>
      </c>
      <c r="F3194">
        <v>171</v>
      </c>
      <c r="G3194">
        <v>653</v>
      </c>
      <c r="H3194">
        <v>11</v>
      </c>
      <c r="I3194">
        <v>0</v>
      </c>
      <c r="J3194" t="s">
        <v>13118</v>
      </c>
      <c r="K3194" s="1" t="s">
        <v>17557</v>
      </c>
      <c r="L3194" s="1"/>
      <c r="M3194">
        <v>0</v>
      </c>
      <c r="N3194">
        <v>1</v>
      </c>
      <c r="O3194">
        <v>2</v>
      </c>
      <c r="P3194" t="b">
        <v>1</v>
      </c>
      <c r="Q3194" t="b">
        <v>1</v>
      </c>
      <c r="R3194" t="b">
        <v>1</v>
      </c>
      <c r="S3194" t="b">
        <v>0</v>
      </c>
      <c r="T3194" t="s">
        <v>19318</v>
      </c>
      <c r="U3194" t="s">
        <v>19532</v>
      </c>
      <c r="V3194" t="b">
        <v>1</v>
      </c>
      <c r="W3194">
        <v>2</v>
      </c>
      <c r="X3194" t="s">
        <v>23362</v>
      </c>
      <c r="Y3194">
        <v>1.31</v>
      </c>
      <c r="Z3194" t="b">
        <v>1</v>
      </c>
      <c r="AA3194" t="s">
        <v>25162</v>
      </c>
      <c r="AB3194" t="s">
        <v>25203</v>
      </c>
    </row>
    <row r="3195" spans="1:29" x14ac:dyDescent="0.2">
      <c r="A3195">
        <v>1085410140</v>
      </c>
      <c r="B3195" t="s">
        <v>3220</v>
      </c>
      <c r="D3195" t="s">
        <v>8172</v>
      </c>
      <c r="E3195" t="b">
        <v>0</v>
      </c>
      <c r="F3195">
        <v>1594</v>
      </c>
      <c r="G3195">
        <v>27487</v>
      </c>
      <c r="H3195">
        <v>1495</v>
      </c>
      <c r="I3195">
        <v>0</v>
      </c>
      <c r="J3195" t="s">
        <v>13119</v>
      </c>
      <c r="K3195" s="1" t="s">
        <v>17558</v>
      </c>
      <c r="L3195" s="1"/>
      <c r="M3195">
        <v>0</v>
      </c>
      <c r="N3195">
        <v>1</v>
      </c>
      <c r="O3195">
        <v>11785</v>
      </c>
      <c r="P3195" t="b">
        <v>1</v>
      </c>
      <c r="Q3195" t="b">
        <v>1</v>
      </c>
      <c r="R3195" t="b">
        <v>1</v>
      </c>
      <c r="S3195" t="b">
        <v>0</v>
      </c>
      <c r="V3195" t="b">
        <v>1</v>
      </c>
      <c r="W3195">
        <v>2</v>
      </c>
      <c r="X3195" t="s">
        <v>23363</v>
      </c>
      <c r="Y3195">
        <v>0.65</v>
      </c>
      <c r="Z3195" t="b">
        <v>0</v>
      </c>
      <c r="AA3195" t="s">
        <v>25163</v>
      </c>
      <c r="AB3195" t="s">
        <v>26691</v>
      </c>
      <c r="AC3195" t="s">
        <v>29336</v>
      </c>
    </row>
    <row r="3196" spans="1:29" x14ac:dyDescent="0.2">
      <c r="A3196">
        <v>45565349054</v>
      </c>
      <c r="B3196" t="s">
        <v>3221</v>
      </c>
      <c r="D3196" t="s">
        <v>8173</v>
      </c>
      <c r="E3196" t="b">
        <v>0</v>
      </c>
      <c r="F3196">
        <v>193</v>
      </c>
      <c r="G3196">
        <v>966</v>
      </c>
      <c r="H3196">
        <v>50</v>
      </c>
      <c r="I3196">
        <v>0</v>
      </c>
      <c r="J3196" t="s">
        <v>13120</v>
      </c>
      <c r="M3196">
        <v>1</v>
      </c>
      <c r="N3196">
        <v>1</v>
      </c>
      <c r="O3196">
        <v>47</v>
      </c>
      <c r="P3196" t="b">
        <v>0</v>
      </c>
      <c r="Q3196" t="b">
        <v>1</v>
      </c>
      <c r="R3196" t="b">
        <v>1</v>
      </c>
      <c r="S3196" t="b">
        <v>0</v>
      </c>
      <c r="T3196" t="s">
        <v>19030</v>
      </c>
      <c r="V3196" t="b">
        <v>0</v>
      </c>
      <c r="W3196">
        <v>3</v>
      </c>
      <c r="X3196" t="s">
        <v>23364</v>
      </c>
      <c r="Y3196">
        <v>9.57</v>
      </c>
      <c r="Z3196" t="b">
        <v>1</v>
      </c>
      <c r="AA3196" t="s">
        <v>25161</v>
      </c>
      <c r="AC3196" t="s">
        <v>29337</v>
      </c>
    </row>
    <row r="3197" spans="1:29" x14ac:dyDescent="0.2">
      <c r="A3197">
        <v>8762091235</v>
      </c>
      <c r="B3197" t="s">
        <v>3222</v>
      </c>
      <c r="D3197" t="s">
        <v>8174</v>
      </c>
      <c r="E3197" t="b">
        <v>0</v>
      </c>
      <c r="F3197">
        <v>823</v>
      </c>
      <c r="G3197">
        <v>5685</v>
      </c>
      <c r="H3197">
        <v>4432</v>
      </c>
      <c r="I3197">
        <v>0</v>
      </c>
      <c r="J3197" t="s">
        <v>13121</v>
      </c>
      <c r="K3197" s="1" t="s">
        <v>17559</v>
      </c>
      <c r="L3197" s="1"/>
      <c r="M3197">
        <v>3</v>
      </c>
      <c r="N3197">
        <v>1</v>
      </c>
      <c r="O3197">
        <v>54</v>
      </c>
      <c r="P3197" t="b">
        <v>1</v>
      </c>
      <c r="Q3197" t="b">
        <v>1</v>
      </c>
      <c r="R3197" t="b">
        <v>1</v>
      </c>
      <c r="S3197" t="b">
        <v>0</v>
      </c>
      <c r="T3197" t="s">
        <v>19025</v>
      </c>
      <c r="V3197" t="b">
        <v>0</v>
      </c>
      <c r="W3197">
        <v>3</v>
      </c>
      <c r="X3197" t="s">
        <v>23365</v>
      </c>
      <c r="Y3197">
        <v>0.1</v>
      </c>
      <c r="Z3197" t="b">
        <v>0</v>
      </c>
      <c r="AA3197" t="s">
        <v>25162</v>
      </c>
      <c r="AB3197" t="s">
        <v>26692</v>
      </c>
      <c r="AC3197" t="s">
        <v>29338</v>
      </c>
    </row>
    <row r="3198" spans="1:29" x14ac:dyDescent="0.2">
      <c r="A3198">
        <v>44981376620</v>
      </c>
      <c r="B3198" t="s">
        <v>3223</v>
      </c>
      <c r="D3198" t="s">
        <v>8175</v>
      </c>
      <c r="E3198" t="b">
        <v>0</v>
      </c>
      <c r="F3198">
        <v>117</v>
      </c>
      <c r="G3198">
        <v>401</v>
      </c>
      <c r="H3198">
        <v>438</v>
      </c>
      <c r="I3198">
        <v>0</v>
      </c>
      <c r="J3198" t="s">
        <v>13122</v>
      </c>
      <c r="K3198" s="1" t="s">
        <v>17560</v>
      </c>
      <c r="L3198" s="1"/>
      <c r="M3198">
        <v>19</v>
      </c>
      <c r="N3198">
        <v>1</v>
      </c>
      <c r="O3198">
        <v>3</v>
      </c>
      <c r="P3198" t="b">
        <v>1</v>
      </c>
      <c r="Q3198" t="b">
        <v>1</v>
      </c>
      <c r="R3198" t="b">
        <v>1</v>
      </c>
      <c r="S3198" t="b">
        <v>0</v>
      </c>
      <c r="T3198" t="s">
        <v>19138</v>
      </c>
      <c r="V3198" t="b">
        <v>0</v>
      </c>
      <c r="W3198">
        <v>3</v>
      </c>
      <c r="X3198" t="s">
        <v>23366</v>
      </c>
      <c r="Y3198">
        <v>8.2200000000000006</v>
      </c>
      <c r="Z3198" t="b">
        <v>1</v>
      </c>
      <c r="AA3198" t="s">
        <v>25161</v>
      </c>
      <c r="AC3198" t="s">
        <v>29339</v>
      </c>
    </row>
    <row r="3199" spans="1:29" x14ac:dyDescent="0.2">
      <c r="A3199">
        <v>2881451</v>
      </c>
      <c r="B3199" t="s">
        <v>3224</v>
      </c>
      <c r="D3199" t="s">
        <v>8176</v>
      </c>
      <c r="E3199" t="b">
        <v>0</v>
      </c>
      <c r="F3199">
        <v>115</v>
      </c>
      <c r="G3199">
        <v>392</v>
      </c>
      <c r="H3199">
        <v>339</v>
      </c>
      <c r="I3199">
        <v>0</v>
      </c>
      <c r="J3199" t="s">
        <v>13123</v>
      </c>
      <c r="M3199">
        <v>0</v>
      </c>
      <c r="N3199">
        <v>1</v>
      </c>
      <c r="O3199">
        <v>40</v>
      </c>
      <c r="P3199" t="b">
        <v>1</v>
      </c>
      <c r="Q3199" t="b">
        <v>1</v>
      </c>
      <c r="R3199" t="b">
        <v>0</v>
      </c>
      <c r="S3199" t="b">
        <v>0</v>
      </c>
      <c r="T3199" t="s">
        <v>19221</v>
      </c>
      <c r="U3199" t="s">
        <v>19612</v>
      </c>
      <c r="V3199" t="b">
        <v>1</v>
      </c>
      <c r="W3199">
        <v>2</v>
      </c>
      <c r="X3199" t="s">
        <v>23367</v>
      </c>
      <c r="Y3199">
        <v>8.42</v>
      </c>
      <c r="Z3199" t="b">
        <v>0</v>
      </c>
      <c r="AA3199" t="s">
        <v>25161</v>
      </c>
      <c r="AC3199" t="s">
        <v>28101</v>
      </c>
    </row>
    <row r="3200" spans="1:29" x14ac:dyDescent="0.2">
      <c r="A3200">
        <v>12398028160</v>
      </c>
      <c r="B3200" t="s">
        <v>3225</v>
      </c>
      <c r="D3200" t="s">
        <v>8177</v>
      </c>
      <c r="E3200" t="b">
        <v>0</v>
      </c>
      <c r="F3200">
        <v>70</v>
      </c>
      <c r="G3200">
        <v>197</v>
      </c>
      <c r="H3200">
        <v>225</v>
      </c>
      <c r="I3200">
        <v>0</v>
      </c>
      <c r="J3200" t="s">
        <v>13124</v>
      </c>
      <c r="K3200" s="1" t="s">
        <v>17561</v>
      </c>
      <c r="L3200" s="1"/>
      <c r="M3200">
        <v>0</v>
      </c>
      <c r="O3200">
        <v>3</v>
      </c>
      <c r="P3200" t="b">
        <v>1</v>
      </c>
      <c r="Q3200" t="b">
        <v>0</v>
      </c>
      <c r="R3200" t="b">
        <v>1</v>
      </c>
      <c r="S3200" t="b">
        <v>0</v>
      </c>
      <c r="T3200" t="s">
        <v>19276</v>
      </c>
      <c r="V3200" t="b">
        <v>1</v>
      </c>
      <c r="W3200">
        <v>2</v>
      </c>
      <c r="X3200" t="s">
        <v>23368</v>
      </c>
      <c r="Y3200">
        <v>15.77</v>
      </c>
      <c r="Z3200" t="b">
        <v>0</v>
      </c>
      <c r="AA3200" t="s">
        <v>25161</v>
      </c>
      <c r="AC3200" t="s">
        <v>27688</v>
      </c>
    </row>
    <row r="3201" spans="1:29" x14ac:dyDescent="0.2">
      <c r="A3201">
        <v>1574787161</v>
      </c>
      <c r="B3201" t="s">
        <v>3226</v>
      </c>
      <c r="D3201" t="s">
        <v>8178</v>
      </c>
      <c r="E3201" t="b">
        <v>0</v>
      </c>
      <c r="F3201">
        <v>972</v>
      </c>
      <c r="G3201">
        <v>24744</v>
      </c>
      <c r="H3201">
        <v>7243</v>
      </c>
      <c r="I3201">
        <v>0</v>
      </c>
      <c r="J3201" t="s">
        <v>13125</v>
      </c>
      <c r="K3201" s="1" t="s">
        <v>17562</v>
      </c>
      <c r="L3201" s="1"/>
      <c r="M3201">
        <v>7</v>
      </c>
      <c r="N3201">
        <v>1</v>
      </c>
      <c r="O3201">
        <v>244</v>
      </c>
      <c r="P3201" t="b">
        <v>1</v>
      </c>
      <c r="Q3201" t="b">
        <v>1</v>
      </c>
      <c r="R3201" t="b">
        <v>1</v>
      </c>
      <c r="S3201" t="b">
        <v>0</v>
      </c>
      <c r="T3201" t="s">
        <v>19043</v>
      </c>
      <c r="V3201" t="b">
        <v>1</v>
      </c>
      <c r="W3201">
        <v>2</v>
      </c>
      <c r="X3201" t="s">
        <v>23369</v>
      </c>
      <c r="Y3201">
        <v>0.22</v>
      </c>
      <c r="Z3201" t="b">
        <v>0</v>
      </c>
      <c r="AA3201" t="s">
        <v>25161</v>
      </c>
      <c r="AC3201" t="s">
        <v>29088</v>
      </c>
    </row>
    <row r="3202" spans="1:29" x14ac:dyDescent="0.2">
      <c r="A3202">
        <v>11048047040</v>
      </c>
      <c r="B3202" t="s">
        <v>3227</v>
      </c>
      <c r="D3202" t="s">
        <v>8179</v>
      </c>
      <c r="E3202" t="b">
        <v>0</v>
      </c>
      <c r="F3202">
        <v>143</v>
      </c>
      <c r="G3202">
        <v>269</v>
      </c>
      <c r="H3202">
        <v>1</v>
      </c>
      <c r="I3202">
        <v>0</v>
      </c>
      <c r="J3202" t="s">
        <v>13126</v>
      </c>
      <c r="K3202" s="1" t="s">
        <v>17563</v>
      </c>
      <c r="L3202" s="1"/>
      <c r="M3202">
        <v>0</v>
      </c>
      <c r="N3202">
        <v>1</v>
      </c>
      <c r="O3202">
        <v>9</v>
      </c>
      <c r="P3202" t="b">
        <v>1</v>
      </c>
      <c r="Q3202" t="b">
        <v>1</v>
      </c>
      <c r="R3202" t="b">
        <v>1</v>
      </c>
      <c r="S3202" t="b">
        <v>0</v>
      </c>
      <c r="T3202" t="s">
        <v>19031</v>
      </c>
      <c r="V3202" t="b">
        <v>1</v>
      </c>
      <c r="W3202">
        <v>2</v>
      </c>
      <c r="X3202" t="s">
        <v>23370</v>
      </c>
      <c r="Y3202">
        <v>4.93</v>
      </c>
      <c r="Z3202" t="b">
        <v>1</v>
      </c>
      <c r="AA3202" t="s">
        <v>25161</v>
      </c>
      <c r="AC3202" t="s">
        <v>28207</v>
      </c>
    </row>
    <row r="3203" spans="1:29" x14ac:dyDescent="0.2">
      <c r="A3203">
        <v>7568314372</v>
      </c>
      <c r="B3203" t="s">
        <v>3228</v>
      </c>
      <c r="D3203" t="s">
        <v>8180</v>
      </c>
      <c r="E3203" t="b">
        <v>0</v>
      </c>
      <c r="F3203">
        <v>76</v>
      </c>
      <c r="G3203">
        <v>402</v>
      </c>
      <c r="H3203">
        <v>43</v>
      </c>
      <c r="I3203">
        <v>0</v>
      </c>
      <c r="J3203" t="s">
        <v>13127</v>
      </c>
      <c r="K3203" s="1" t="s">
        <v>17564</v>
      </c>
      <c r="L3203" s="1"/>
      <c r="M3203">
        <v>0</v>
      </c>
      <c r="O3203">
        <v>45</v>
      </c>
      <c r="P3203" t="b">
        <v>1</v>
      </c>
      <c r="Q3203" t="b">
        <v>1</v>
      </c>
      <c r="R3203" t="b">
        <v>0</v>
      </c>
      <c r="S3203" t="b">
        <v>0</v>
      </c>
      <c r="V3203" t="b">
        <v>0</v>
      </c>
      <c r="W3203">
        <v>3</v>
      </c>
      <c r="X3203" t="s">
        <v>23371</v>
      </c>
      <c r="Y3203">
        <v>5.34</v>
      </c>
      <c r="Z3203" t="b">
        <v>0</v>
      </c>
      <c r="AA3203" t="s">
        <v>25161</v>
      </c>
      <c r="AC3203" t="s">
        <v>28451</v>
      </c>
    </row>
    <row r="3204" spans="1:29" x14ac:dyDescent="0.2">
      <c r="A3204">
        <v>27882939564</v>
      </c>
      <c r="B3204" t="s">
        <v>3229</v>
      </c>
      <c r="D3204" t="s">
        <v>8181</v>
      </c>
      <c r="E3204" t="b">
        <v>0</v>
      </c>
      <c r="F3204">
        <v>228</v>
      </c>
      <c r="G3204">
        <v>529</v>
      </c>
      <c r="H3204">
        <v>620</v>
      </c>
      <c r="I3204">
        <v>0</v>
      </c>
      <c r="J3204" t="s">
        <v>13128</v>
      </c>
      <c r="K3204" s="1" t="s">
        <v>17565</v>
      </c>
      <c r="L3204" s="1"/>
      <c r="M3204">
        <v>2</v>
      </c>
      <c r="O3204">
        <v>8</v>
      </c>
      <c r="P3204" t="b">
        <v>1</v>
      </c>
      <c r="Q3204" t="b">
        <v>1</v>
      </c>
      <c r="R3204" t="b">
        <v>1</v>
      </c>
      <c r="S3204" t="b">
        <v>0</v>
      </c>
      <c r="T3204" t="s">
        <v>19088</v>
      </c>
      <c r="V3204" t="b">
        <v>1</v>
      </c>
      <c r="W3204">
        <v>2</v>
      </c>
      <c r="X3204" t="s">
        <v>23372</v>
      </c>
      <c r="Y3204">
        <v>6.03</v>
      </c>
      <c r="Z3204" t="b">
        <v>0</v>
      </c>
      <c r="AA3204" t="s">
        <v>25162</v>
      </c>
      <c r="AB3204" t="s">
        <v>25243</v>
      </c>
    </row>
    <row r="3205" spans="1:29" x14ac:dyDescent="0.2">
      <c r="A3205">
        <v>40994947873</v>
      </c>
      <c r="B3205" t="s">
        <v>3230</v>
      </c>
      <c r="D3205" t="s">
        <v>8182</v>
      </c>
      <c r="E3205" t="b">
        <v>0</v>
      </c>
      <c r="F3205">
        <v>368</v>
      </c>
      <c r="G3205">
        <v>526</v>
      </c>
      <c r="H3205">
        <v>587</v>
      </c>
      <c r="I3205">
        <v>0</v>
      </c>
      <c r="J3205" t="s">
        <v>13129</v>
      </c>
      <c r="M3205">
        <v>1</v>
      </c>
      <c r="O3205">
        <v>25</v>
      </c>
      <c r="P3205" t="b">
        <v>1</v>
      </c>
      <c r="Q3205" t="b">
        <v>1</v>
      </c>
      <c r="R3205" t="b">
        <v>1</v>
      </c>
      <c r="S3205" t="b">
        <v>0</v>
      </c>
      <c r="T3205" t="s">
        <v>19053</v>
      </c>
      <c r="V3205" t="b">
        <v>1</v>
      </c>
      <c r="W3205">
        <v>2</v>
      </c>
      <c r="X3205" t="s">
        <v>23373</v>
      </c>
      <c r="Y3205">
        <v>3.8</v>
      </c>
      <c r="Z3205" t="b">
        <v>0</v>
      </c>
      <c r="AA3205" t="s">
        <v>25161</v>
      </c>
      <c r="AC3205" t="s">
        <v>29157</v>
      </c>
    </row>
    <row r="3206" spans="1:29" x14ac:dyDescent="0.2">
      <c r="A3206">
        <v>4584655017</v>
      </c>
      <c r="B3206" t="s">
        <v>3231</v>
      </c>
      <c r="D3206" t="s">
        <v>8183</v>
      </c>
      <c r="E3206" t="b">
        <v>0</v>
      </c>
      <c r="F3206">
        <v>34</v>
      </c>
      <c r="G3206">
        <v>104</v>
      </c>
      <c r="H3206">
        <v>101</v>
      </c>
      <c r="I3206">
        <v>0</v>
      </c>
      <c r="J3206" t="s">
        <v>13130</v>
      </c>
      <c r="K3206" s="1" t="s">
        <v>17566</v>
      </c>
      <c r="L3206" s="1"/>
      <c r="M3206">
        <v>0</v>
      </c>
      <c r="N3206">
        <v>1</v>
      </c>
      <c r="O3206">
        <v>10</v>
      </c>
      <c r="P3206" t="b">
        <v>1</v>
      </c>
      <c r="Q3206" t="b">
        <v>1</v>
      </c>
      <c r="R3206" t="b">
        <v>0</v>
      </c>
      <c r="S3206" t="b">
        <v>0</v>
      </c>
      <c r="T3206" t="s">
        <v>19065</v>
      </c>
      <c r="V3206" t="b">
        <v>1</v>
      </c>
      <c r="W3206">
        <v>2</v>
      </c>
      <c r="X3206" t="s">
        <v>23374</v>
      </c>
      <c r="Y3206">
        <v>8.56</v>
      </c>
      <c r="Z3206" t="b">
        <v>1</v>
      </c>
      <c r="AA3206" t="s">
        <v>25161</v>
      </c>
      <c r="AC3206" t="s">
        <v>28112</v>
      </c>
    </row>
    <row r="3207" spans="1:29" x14ac:dyDescent="0.2">
      <c r="A3207">
        <v>3105872577</v>
      </c>
      <c r="B3207" t="s">
        <v>3232</v>
      </c>
      <c r="D3207" t="s">
        <v>8184</v>
      </c>
      <c r="E3207" t="b">
        <v>0</v>
      </c>
      <c r="F3207">
        <v>906</v>
      </c>
      <c r="G3207">
        <v>6788</v>
      </c>
      <c r="H3207">
        <v>32</v>
      </c>
      <c r="I3207">
        <v>0</v>
      </c>
      <c r="J3207" t="s">
        <v>13131</v>
      </c>
      <c r="K3207" s="1" t="s">
        <v>17567</v>
      </c>
      <c r="L3207" s="1"/>
      <c r="M3207">
        <v>4</v>
      </c>
      <c r="N3207">
        <v>1</v>
      </c>
      <c r="O3207">
        <v>6087</v>
      </c>
      <c r="P3207" t="b">
        <v>1</v>
      </c>
      <c r="Q3207" t="b">
        <v>1</v>
      </c>
      <c r="R3207" t="b">
        <v>1</v>
      </c>
      <c r="S3207" t="b">
        <v>0</v>
      </c>
      <c r="T3207" t="s">
        <v>19134</v>
      </c>
      <c r="V3207" t="b">
        <v>1</v>
      </c>
      <c r="W3207">
        <v>2</v>
      </c>
      <c r="X3207" t="s">
        <v>23375</v>
      </c>
      <c r="Y3207">
        <v>7.98</v>
      </c>
      <c r="Z3207" t="b">
        <v>0</v>
      </c>
      <c r="AA3207" t="s">
        <v>25163</v>
      </c>
      <c r="AB3207" t="s">
        <v>26693</v>
      </c>
      <c r="AC3207" t="s">
        <v>29340</v>
      </c>
    </row>
    <row r="3208" spans="1:29" x14ac:dyDescent="0.2">
      <c r="A3208">
        <v>1499113338</v>
      </c>
      <c r="B3208" t="s">
        <v>3233</v>
      </c>
      <c r="D3208" t="s">
        <v>8185</v>
      </c>
      <c r="E3208" t="b">
        <v>0</v>
      </c>
      <c r="F3208">
        <v>205</v>
      </c>
      <c r="G3208">
        <v>10110</v>
      </c>
      <c r="H3208">
        <v>853</v>
      </c>
      <c r="I3208">
        <v>0</v>
      </c>
      <c r="J3208" t="s">
        <v>13132</v>
      </c>
      <c r="K3208" s="1" t="s">
        <v>17568</v>
      </c>
      <c r="L3208" s="1"/>
      <c r="M3208">
        <v>0</v>
      </c>
      <c r="N3208">
        <v>1</v>
      </c>
      <c r="O3208">
        <v>1</v>
      </c>
      <c r="P3208" t="b">
        <v>1</v>
      </c>
      <c r="Q3208" t="b">
        <v>1</v>
      </c>
      <c r="R3208" t="b">
        <v>1</v>
      </c>
      <c r="S3208" t="b">
        <v>0</v>
      </c>
      <c r="T3208" t="s">
        <v>19030</v>
      </c>
      <c r="U3208" t="s">
        <v>19426</v>
      </c>
      <c r="V3208" t="b">
        <v>1</v>
      </c>
      <c r="W3208">
        <v>2</v>
      </c>
      <c r="X3208" t="s">
        <v>23376</v>
      </c>
      <c r="Y3208">
        <v>21.57</v>
      </c>
      <c r="Z3208" t="b">
        <v>1</v>
      </c>
      <c r="AA3208" t="s">
        <v>25161</v>
      </c>
      <c r="AC3208" t="s">
        <v>29341</v>
      </c>
    </row>
    <row r="3209" spans="1:29" x14ac:dyDescent="0.2">
      <c r="A3209">
        <v>15309738348</v>
      </c>
      <c r="B3209" t="s">
        <v>3234</v>
      </c>
      <c r="D3209" t="s">
        <v>8186</v>
      </c>
      <c r="E3209" t="b">
        <v>0</v>
      </c>
      <c r="F3209">
        <v>73</v>
      </c>
      <c r="G3209">
        <v>287</v>
      </c>
      <c r="H3209">
        <v>141</v>
      </c>
      <c r="I3209">
        <v>0</v>
      </c>
      <c r="J3209" t="s">
        <v>13133</v>
      </c>
      <c r="K3209" s="1" t="s">
        <v>17569</v>
      </c>
      <c r="L3209" s="1"/>
      <c r="M3209">
        <v>1</v>
      </c>
      <c r="O3209">
        <v>45</v>
      </c>
      <c r="P3209" t="b">
        <v>1</v>
      </c>
      <c r="Q3209" t="b">
        <v>1</v>
      </c>
      <c r="R3209" t="b">
        <v>1</v>
      </c>
      <c r="S3209" t="b">
        <v>0</v>
      </c>
      <c r="T3209" t="s">
        <v>19346</v>
      </c>
      <c r="V3209" t="b">
        <v>1</v>
      </c>
      <c r="W3209">
        <v>2</v>
      </c>
      <c r="X3209" t="s">
        <v>23377</v>
      </c>
      <c r="Y3209">
        <v>7.14</v>
      </c>
      <c r="Z3209" t="b">
        <v>0</v>
      </c>
      <c r="AA3209" t="s">
        <v>25161</v>
      </c>
      <c r="AC3209" t="s">
        <v>28946</v>
      </c>
    </row>
    <row r="3210" spans="1:29" x14ac:dyDescent="0.2">
      <c r="A3210">
        <v>43324008654</v>
      </c>
      <c r="B3210" t="s">
        <v>3235</v>
      </c>
      <c r="D3210" t="s">
        <v>8187</v>
      </c>
      <c r="E3210" t="b">
        <v>0</v>
      </c>
      <c r="F3210">
        <v>383</v>
      </c>
      <c r="G3210">
        <v>2136</v>
      </c>
      <c r="H3210">
        <v>7642</v>
      </c>
      <c r="I3210">
        <v>0</v>
      </c>
      <c r="J3210" t="s">
        <v>13134</v>
      </c>
      <c r="M3210">
        <v>1</v>
      </c>
      <c r="O3210">
        <v>1</v>
      </c>
      <c r="P3210" t="b">
        <v>1</v>
      </c>
      <c r="Q3210" t="b">
        <v>1</v>
      </c>
      <c r="R3210" t="b">
        <v>1</v>
      </c>
      <c r="S3210" t="b">
        <v>0</v>
      </c>
      <c r="T3210" t="s">
        <v>19347</v>
      </c>
      <c r="U3210" t="s">
        <v>19937</v>
      </c>
      <c r="V3210" t="b">
        <v>1</v>
      </c>
      <c r="W3210">
        <v>2</v>
      </c>
      <c r="X3210" t="s">
        <v>23378</v>
      </c>
      <c r="Y3210">
        <v>0.34</v>
      </c>
      <c r="Z3210" t="b">
        <v>0</v>
      </c>
      <c r="AA3210" t="s">
        <v>25161</v>
      </c>
      <c r="AC3210" t="s">
        <v>27550</v>
      </c>
    </row>
    <row r="3211" spans="1:29" x14ac:dyDescent="0.2">
      <c r="A3211">
        <v>31266202308</v>
      </c>
      <c r="B3211" t="s">
        <v>3236</v>
      </c>
      <c r="D3211" t="s">
        <v>8188</v>
      </c>
      <c r="E3211" t="b">
        <v>0</v>
      </c>
      <c r="F3211">
        <v>88</v>
      </c>
      <c r="G3211">
        <v>380</v>
      </c>
      <c r="H3211">
        <v>334</v>
      </c>
      <c r="I3211">
        <v>0</v>
      </c>
      <c r="J3211" t="s">
        <v>13135</v>
      </c>
      <c r="K3211" s="1" t="s">
        <v>17570</v>
      </c>
      <c r="L3211" s="1"/>
      <c r="M3211">
        <v>0</v>
      </c>
      <c r="O3211">
        <v>7</v>
      </c>
      <c r="P3211" t="b">
        <v>1</v>
      </c>
      <c r="Q3211" t="b">
        <v>1</v>
      </c>
      <c r="R3211" t="b">
        <v>1</v>
      </c>
      <c r="S3211" t="b">
        <v>0</v>
      </c>
      <c r="T3211" t="s">
        <v>19041</v>
      </c>
      <c r="V3211" t="b">
        <v>1</v>
      </c>
      <c r="W3211">
        <v>2</v>
      </c>
      <c r="X3211" t="s">
        <v>23379</v>
      </c>
      <c r="Y3211">
        <v>3.42</v>
      </c>
      <c r="Z3211" t="b">
        <v>0</v>
      </c>
      <c r="AA3211" t="s">
        <v>25161</v>
      </c>
      <c r="AC3211" t="s">
        <v>28444</v>
      </c>
    </row>
    <row r="3212" spans="1:29" x14ac:dyDescent="0.2">
      <c r="A3212">
        <v>17856081</v>
      </c>
      <c r="B3212" t="s">
        <v>3237</v>
      </c>
      <c r="D3212" t="s">
        <v>8189</v>
      </c>
      <c r="E3212" t="b">
        <v>0</v>
      </c>
      <c r="F3212">
        <v>359</v>
      </c>
      <c r="G3212">
        <v>24999</v>
      </c>
      <c r="H3212">
        <v>298</v>
      </c>
      <c r="I3212">
        <v>0</v>
      </c>
      <c r="J3212" t="s">
        <v>13136</v>
      </c>
      <c r="K3212" s="1" t="s">
        <v>17571</v>
      </c>
      <c r="L3212" s="1"/>
      <c r="M3212">
        <v>11</v>
      </c>
      <c r="N3212">
        <v>1</v>
      </c>
      <c r="O3212">
        <v>294</v>
      </c>
      <c r="P3212" t="b">
        <v>1</v>
      </c>
      <c r="Q3212" t="b">
        <v>1</v>
      </c>
      <c r="R3212" t="b">
        <v>1</v>
      </c>
      <c r="S3212" t="b">
        <v>0</v>
      </c>
      <c r="T3212" t="s">
        <v>19030</v>
      </c>
      <c r="V3212" t="b">
        <v>0</v>
      </c>
      <c r="W3212">
        <v>3</v>
      </c>
      <c r="X3212" t="s">
        <v>23380</v>
      </c>
      <c r="Y3212">
        <v>8.93</v>
      </c>
      <c r="Z3212" t="b">
        <v>1</v>
      </c>
      <c r="AA3212" t="s">
        <v>25162</v>
      </c>
      <c r="AB3212" t="s">
        <v>26694</v>
      </c>
      <c r="AC3212" t="s">
        <v>29342</v>
      </c>
    </row>
    <row r="3213" spans="1:29" x14ac:dyDescent="0.2">
      <c r="A3213">
        <v>3909797056</v>
      </c>
      <c r="B3213" t="s">
        <v>3238</v>
      </c>
      <c r="D3213" t="s">
        <v>8190</v>
      </c>
      <c r="E3213" t="b">
        <v>0</v>
      </c>
      <c r="F3213">
        <v>43</v>
      </c>
      <c r="G3213">
        <v>146</v>
      </c>
      <c r="H3213">
        <v>201</v>
      </c>
      <c r="I3213">
        <v>0</v>
      </c>
      <c r="J3213" t="s">
        <v>13137</v>
      </c>
      <c r="K3213" s="1" t="s">
        <v>17572</v>
      </c>
      <c r="L3213" s="1"/>
      <c r="M3213">
        <v>0</v>
      </c>
      <c r="O3213">
        <v>13</v>
      </c>
      <c r="P3213" t="b">
        <v>1</v>
      </c>
      <c r="Q3213" t="b">
        <v>1</v>
      </c>
      <c r="R3213" t="b">
        <v>1</v>
      </c>
      <c r="S3213" t="b">
        <v>0</v>
      </c>
      <c r="T3213" t="s">
        <v>19348</v>
      </c>
      <c r="U3213" t="s">
        <v>19715</v>
      </c>
      <c r="V3213" t="b">
        <v>1</v>
      </c>
      <c r="W3213">
        <v>2</v>
      </c>
      <c r="X3213" t="s">
        <v>23381</v>
      </c>
      <c r="Y3213">
        <v>4.03</v>
      </c>
      <c r="Z3213" t="b">
        <v>0</v>
      </c>
      <c r="AA3213" t="s">
        <v>25161</v>
      </c>
      <c r="AC3213" t="s">
        <v>27567</v>
      </c>
    </row>
    <row r="3214" spans="1:29" x14ac:dyDescent="0.2">
      <c r="A3214">
        <v>2247177917</v>
      </c>
      <c r="B3214" t="s">
        <v>3239</v>
      </c>
      <c r="D3214" t="s">
        <v>8191</v>
      </c>
      <c r="E3214" t="b">
        <v>0</v>
      </c>
      <c r="F3214">
        <v>1600</v>
      </c>
      <c r="G3214">
        <v>11669</v>
      </c>
      <c r="H3214">
        <v>1195</v>
      </c>
      <c r="I3214">
        <v>0</v>
      </c>
      <c r="J3214" t="s">
        <v>13138</v>
      </c>
      <c r="K3214" s="1" t="s">
        <v>17573</v>
      </c>
      <c r="L3214" s="1"/>
      <c r="M3214">
        <v>19</v>
      </c>
      <c r="N3214">
        <v>1</v>
      </c>
      <c r="O3214">
        <v>1310</v>
      </c>
      <c r="P3214" t="b">
        <v>1</v>
      </c>
      <c r="Q3214" t="b">
        <v>1</v>
      </c>
      <c r="R3214" t="b">
        <v>1</v>
      </c>
      <c r="S3214" t="b">
        <v>0</v>
      </c>
      <c r="U3214" t="s">
        <v>19938</v>
      </c>
      <c r="V3214" t="b">
        <v>1</v>
      </c>
      <c r="W3214">
        <v>2</v>
      </c>
      <c r="X3214" t="s">
        <v>23382</v>
      </c>
      <c r="Y3214">
        <v>0.56999999999999995</v>
      </c>
      <c r="Z3214" t="b">
        <v>0</v>
      </c>
      <c r="AA3214" t="s">
        <v>25163</v>
      </c>
      <c r="AB3214" t="s">
        <v>26695</v>
      </c>
      <c r="AC3214" t="s">
        <v>29229</v>
      </c>
    </row>
    <row r="3215" spans="1:29" x14ac:dyDescent="0.2">
      <c r="A3215">
        <v>32890853299</v>
      </c>
      <c r="B3215" t="s">
        <v>3240</v>
      </c>
      <c r="D3215" t="s">
        <v>8192</v>
      </c>
      <c r="E3215" t="b">
        <v>0</v>
      </c>
      <c r="F3215">
        <v>89</v>
      </c>
      <c r="G3215">
        <v>1698</v>
      </c>
      <c r="H3215">
        <v>1025</v>
      </c>
      <c r="I3215">
        <v>0</v>
      </c>
      <c r="J3215" t="s">
        <v>13139</v>
      </c>
      <c r="K3215" s="1" t="s">
        <v>17574</v>
      </c>
      <c r="L3215" s="1"/>
      <c r="M3215">
        <v>0</v>
      </c>
      <c r="O3215">
        <v>0</v>
      </c>
      <c r="P3215" t="b">
        <v>1</v>
      </c>
      <c r="Q3215" t="b">
        <v>1</v>
      </c>
      <c r="R3215" t="b">
        <v>1</v>
      </c>
      <c r="S3215" t="b">
        <v>0</v>
      </c>
      <c r="V3215" t="b">
        <v>1</v>
      </c>
      <c r="W3215">
        <v>2</v>
      </c>
      <c r="X3215" t="s">
        <v>23383</v>
      </c>
      <c r="Y3215">
        <v>2.2999999999999998</v>
      </c>
      <c r="Z3215" t="b">
        <v>0</v>
      </c>
      <c r="AA3215" t="s">
        <v>25161</v>
      </c>
      <c r="AC3215" t="s">
        <v>29343</v>
      </c>
    </row>
    <row r="3216" spans="1:29" x14ac:dyDescent="0.2">
      <c r="A3216">
        <v>12431126</v>
      </c>
      <c r="B3216" t="s">
        <v>3241</v>
      </c>
      <c r="D3216" t="s">
        <v>8193</v>
      </c>
      <c r="E3216" t="b">
        <v>0</v>
      </c>
      <c r="F3216">
        <v>69</v>
      </c>
      <c r="G3216">
        <v>4410</v>
      </c>
      <c r="H3216">
        <v>2346</v>
      </c>
      <c r="I3216">
        <v>0</v>
      </c>
      <c r="J3216" t="s">
        <v>13140</v>
      </c>
      <c r="M3216">
        <v>0</v>
      </c>
      <c r="O3216">
        <v>380</v>
      </c>
      <c r="P3216" t="b">
        <v>1</v>
      </c>
      <c r="Q3216" t="b">
        <v>1</v>
      </c>
      <c r="R3216" t="b">
        <v>0</v>
      </c>
      <c r="S3216" t="b">
        <v>0</v>
      </c>
      <c r="T3216" t="s">
        <v>19034</v>
      </c>
      <c r="V3216" t="b">
        <v>0</v>
      </c>
      <c r="W3216">
        <v>3</v>
      </c>
      <c r="X3216" t="s">
        <v>23384</v>
      </c>
      <c r="Y3216">
        <v>12.73</v>
      </c>
      <c r="Z3216" t="b">
        <v>1</v>
      </c>
      <c r="AA3216" t="s">
        <v>25161</v>
      </c>
      <c r="AC3216" t="s">
        <v>29344</v>
      </c>
    </row>
    <row r="3217" spans="1:29" x14ac:dyDescent="0.2">
      <c r="A3217">
        <v>44661387349</v>
      </c>
      <c r="B3217" t="s">
        <v>3242</v>
      </c>
      <c r="D3217" t="s">
        <v>8194</v>
      </c>
      <c r="E3217" t="b">
        <v>0</v>
      </c>
      <c r="F3217">
        <v>58</v>
      </c>
      <c r="G3217">
        <v>2495</v>
      </c>
      <c r="H3217">
        <v>701</v>
      </c>
      <c r="I3217">
        <v>0</v>
      </c>
      <c r="J3217" t="s">
        <v>13141</v>
      </c>
      <c r="M3217">
        <v>1</v>
      </c>
      <c r="N3217">
        <v>1</v>
      </c>
      <c r="O3217">
        <v>24</v>
      </c>
      <c r="P3217" t="b">
        <v>1</v>
      </c>
      <c r="Q3217" t="b">
        <v>0</v>
      </c>
      <c r="R3217" t="b">
        <v>1</v>
      </c>
      <c r="S3217" t="b">
        <v>0</v>
      </c>
      <c r="T3217" t="s">
        <v>19068</v>
      </c>
      <c r="U3217" t="s">
        <v>19552</v>
      </c>
      <c r="V3217" t="b">
        <v>1</v>
      </c>
      <c r="W3217">
        <v>2</v>
      </c>
      <c r="X3217" t="s">
        <v>23385</v>
      </c>
      <c r="Y3217">
        <v>3.65</v>
      </c>
      <c r="Z3217" t="b">
        <v>0</v>
      </c>
      <c r="AA3217" t="s">
        <v>25162</v>
      </c>
      <c r="AB3217" t="s">
        <v>25171</v>
      </c>
    </row>
    <row r="3218" spans="1:29" x14ac:dyDescent="0.2">
      <c r="A3218">
        <v>8651475878</v>
      </c>
      <c r="B3218" t="s">
        <v>3243</v>
      </c>
      <c r="D3218" t="s">
        <v>8195</v>
      </c>
      <c r="E3218" t="b">
        <v>0</v>
      </c>
      <c r="F3218">
        <v>185</v>
      </c>
      <c r="G3218">
        <v>1322</v>
      </c>
      <c r="H3218">
        <v>1342</v>
      </c>
      <c r="I3218">
        <v>0</v>
      </c>
      <c r="J3218" t="s">
        <v>13142</v>
      </c>
      <c r="K3218" s="1" t="s">
        <v>17575</v>
      </c>
      <c r="L3218" s="1"/>
      <c r="M3218">
        <v>0</v>
      </c>
      <c r="O3218">
        <v>9</v>
      </c>
      <c r="P3218" t="b">
        <v>1</v>
      </c>
      <c r="Q3218" t="b">
        <v>1</v>
      </c>
      <c r="R3218" t="b">
        <v>1</v>
      </c>
      <c r="S3218" t="b">
        <v>0</v>
      </c>
      <c r="V3218" t="b">
        <v>1</v>
      </c>
      <c r="W3218">
        <v>2</v>
      </c>
      <c r="X3218" t="s">
        <v>23386</v>
      </c>
      <c r="Y3218">
        <v>0.77</v>
      </c>
      <c r="Z3218" t="b">
        <v>0</v>
      </c>
      <c r="AA3218" t="s">
        <v>25161</v>
      </c>
      <c r="AC3218" t="s">
        <v>27847</v>
      </c>
    </row>
    <row r="3219" spans="1:29" x14ac:dyDescent="0.2">
      <c r="A3219">
        <v>5534438989</v>
      </c>
      <c r="B3219" t="s">
        <v>3244</v>
      </c>
      <c r="D3219" t="s">
        <v>8196</v>
      </c>
      <c r="E3219" t="b">
        <v>0</v>
      </c>
      <c r="F3219">
        <v>1937</v>
      </c>
      <c r="G3219">
        <v>8657</v>
      </c>
      <c r="H3219">
        <v>759</v>
      </c>
      <c r="I3219">
        <v>0</v>
      </c>
      <c r="J3219" t="s">
        <v>13143</v>
      </c>
      <c r="K3219" s="1" t="s">
        <v>17576</v>
      </c>
      <c r="L3219" s="1"/>
      <c r="M3219">
        <v>7</v>
      </c>
      <c r="N3219">
        <v>1</v>
      </c>
      <c r="O3219">
        <v>777</v>
      </c>
      <c r="P3219" t="b">
        <v>1</v>
      </c>
      <c r="Q3219" t="b">
        <v>1</v>
      </c>
      <c r="R3219" t="b">
        <v>1</v>
      </c>
      <c r="S3219" t="b">
        <v>0</v>
      </c>
      <c r="T3219" t="s">
        <v>19221</v>
      </c>
      <c r="U3219" t="s">
        <v>19465</v>
      </c>
      <c r="V3219" t="b">
        <v>1</v>
      </c>
      <c r="W3219">
        <v>2</v>
      </c>
      <c r="X3219" t="s">
        <v>23387</v>
      </c>
      <c r="Y3219">
        <v>1.02</v>
      </c>
      <c r="Z3219" t="b">
        <v>0</v>
      </c>
      <c r="AA3219" t="s">
        <v>25163</v>
      </c>
      <c r="AB3219" t="s">
        <v>26696</v>
      </c>
      <c r="AC3219" t="s">
        <v>29345</v>
      </c>
    </row>
    <row r="3220" spans="1:29" x14ac:dyDescent="0.2">
      <c r="A3220">
        <v>453550643</v>
      </c>
      <c r="B3220" t="s">
        <v>3245</v>
      </c>
      <c r="D3220" t="s">
        <v>8197</v>
      </c>
      <c r="E3220" t="b">
        <v>0</v>
      </c>
      <c r="F3220">
        <v>3592</v>
      </c>
      <c r="G3220">
        <v>29434</v>
      </c>
      <c r="H3220">
        <v>856</v>
      </c>
      <c r="I3220">
        <v>0</v>
      </c>
      <c r="J3220" t="s">
        <v>13144</v>
      </c>
      <c r="K3220" s="1" t="s">
        <v>17577</v>
      </c>
      <c r="L3220" s="1"/>
      <c r="M3220">
        <v>15</v>
      </c>
      <c r="N3220">
        <v>1</v>
      </c>
      <c r="O3220">
        <v>172</v>
      </c>
      <c r="P3220" t="b">
        <v>1</v>
      </c>
      <c r="Q3220" t="b">
        <v>1</v>
      </c>
      <c r="R3220" t="b">
        <v>1</v>
      </c>
      <c r="S3220" t="b">
        <v>0</v>
      </c>
      <c r="T3220" t="s">
        <v>19040</v>
      </c>
      <c r="V3220" t="b">
        <v>0</v>
      </c>
      <c r="W3220">
        <v>3</v>
      </c>
      <c r="X3220" t="s">
        <v>23388</v>
      </c>
      <c r="Y3220">
        <v>3.02</v>
      </c>
      <c r="Z3220" t="b">
        <v>1</v>
      </c>
      <c r="AA3220" t="s">
        <v>25163</v>
      </c>
      <c r="AB3220" t="s">
        <v>26697</v>
      </c>
      <c r="AC3220" t="s">
        <v>29346</v>
      </c>
    </row>
    <row r="3221" spans="1:29" x14ac:dyDescent="0.2">
      <c r="A3221">
        <v>44472466418</v>
      </c>
      <c r="B3221" t="s">
        <v>3246</v>
      </c>
      <c r="D3221" t="s">
        <v>8198</v>
      </c>
      <c r="E3221" t="b">
        <v>0</v>
      </c>
      <c r="F3221">
        <v>104</v>
      </c>
      <c r="G3221">
        <v>306</v>
      </c>
      <c r="H3221">
        <v>88</v>
      </c>
      <c r="I3221">
        <v>0</v>
      </c>
      <c r="J3221" t="s">
        <v>13145</v>
      </c>
      <c r="K3221" s="1" t="s">
        <v>17578</v>
      </c>
      <c r="L3221" s="1"/>
      <c r="M3221">
        <v>0</v>
      </c>
      <c r="N3221">
        <v>1</v>
      </c>
      <c r="O3221">
        <v>55</v>
      </c>
      <c r="P3221" t="b">
        <v>1</v>
      </c>
      <c r="Q3221" t="b">
        <v>1</v>
      </c>
      <c r="R3221" t="b">
        <v>1</v>
      </c>
      <c r="S3221" t="b">
        <v>0</v>
      </c>
      <c r="T3221" t="s">
        <v>19065</v>
      </c>
      <c r="V3221" t="b">
        <v>0</v>
      </c>
      <c r="W3221">
        <v>3</v>
      </c>
      <c r="X3221" t="s">
        <v>23389</v>
      </c>
      <c r="Y3221">
        <v>21.02</v>
      </c>
      <c r="Z3221" t="b">
        <v>1</v>
      </c>
      <c r="AA3221" t="s">
        <v>25163</v>
      </c>
      <c r="AB3221" t="s">
        <v>25217</v>
      </c>
    </row>
    <row r="3222" spans="1:29" x14ac:dyDescent="0.2">
      <c r="A3222">
        <v>39871447576</v>
      </c>
      <c r="B3222" t="s">
        <v>3247</v>
      </c>
      <c r="D3222" t="s">
        <v>8199</v>
      </c>
      <c r="E3222" t="b">
        <v>0</v>
      </c>
      <c r="F3222">
        <v>75</v>
      </c>
      <c r="G3222">
        <v>635</v>
      </c>
      <c r="H3222">
        <v>156</v>
      </c>
      <c r="I3222">
        <v>0</v>
      </c>
      <c r="J3222" t="s">
        <v>13146</v>
      </c>
      <c r="K3222" s="1" t="s">
        <v>17579</v>
      </c>
      <c r="L3222" s="1"/>
      <c r="M3222">
        <v>2</v>
      </c>
      <c r="N3222">
        <v>1</v>
      </c>
      <c r="O3222">
        <v>31</v>
      </c>
      <c r="P3222" t="b">
        <v>1</v>
      </c>
      <c r="Q3222" t="b">
        <v>1</v>
      </c>
      <c r="R3222" t="b">
        <v>1</v>
      </c>
      <c r="S3222" t="b">
        <v>0</v>
      </c>
      <c r="T3222" t="s">
        <v>19202</v>
      </c>
      <c r="V3222" t="b">
        <v>1</v>
      </c>
      <c r="W3222">
        <v>2</v>
      </c>
      <c r="X3222" t="s">
        <v>23390</v>
      </c>
      <c r="Y3222">
        <v>12.82</v>
      </c>
      <c r="Z3222" t="b">
        <v>0</v>
      </c>
      <c r="AA3222" t="s">
        <v>25163</v>
      </c>
      <c r="AB3222" t="s">
        <v>26698</v>
      </c>
    </row>
    <row r="3223" spans="1:29" x14ac:dyDescent="0.2">
      <c r="A3223">
        <v>45758501813</v>
      </c>
      <c r="B3223" t="s">
        <v>3248</v>
      </c>
      <c r="D3223" t="s">
        <v>8200</v>
      </c>
      <c r="E3223" t="b">
        <v>0</v>
      </c>
      <c r="F3223">
        <v>33</v>
      </c>
      <c r="G3223">
        <v>54</v>
      </c>
      <c r="H3223">
        <v>144</v>
      </c>
      <c r="I3223">
        <v>0</v>
      </c>
      <c r="J3223" t="s">
        <v>13147</v>
      </c>
      <c r="M3223">
        <v>0</v>
      </c>
      <c r="O3223">
        <v>0</v>
      </c>
      <c r="P3223" t="b">
        <v>1</v>
      </c>
      <c r="Q3223" t="b">
        <v>1</v>
      </c>
      <c r="R3223" t="b">
        <v>0</v>
      </c>
      <c r="S3223" t="b">
        <v>0</v>
      </c>
      <c r="T3223" t="s">
        <v>19260</v>
      </c>
      <c r="V3223" t="b">
        <v>1</v>
      </c>
      <c r="W3223">
        <v>2</v>
      </c>
      <c r="X3223" t="s">
        <v>23391</v>
      </c>
      <c r="Y3223">
        <v>27.1</v>
      </c>
      <c r="Z3223" t="b">
        <v>0</v>
      </c>
      <c r="AA3223" t="s">
        <v>25161</v>
      </c>
      <c r="AC3223" t="s">
        <v>29347</v>
      </c>
    </row>
    <row r="3224" spans="1:29" x14ac:dyDescent="0.2">
      <c r="A3224">
        <v>1430471110</v>
      </c>
      <c r="B3224" t="s">
        <v>3249</v>
      </c>
      <c r="D3224" t="s">
        <v>8201</v>
      </c>
      <c r="E3224" t="b">
        <v>0</v>
      </c>
      <c r="F3224">
        <v>1821</v>
      </c>
      <c r="G3224">
        <v>882883</v>
      </c>
      <c r="H3224">
        <v>498</v>
      </c>
      <c r="I3224">
        <v>0</v>
      </c>
      <c r="J3224" t="s">
        <v>13148</v>
      </c>
      <c r="K3224" s="1" t="s">
        <v>17580</v>
      </c>
      <c r="L3224" s="1"/>
      <c r="M3224">
        <v>0</v>
      </c>
      <c r="N3224">
        <v>6</v>
      </c>
      <c r="O3224">
        <v>34388</v>
      </c>
      <c r="P3224" t="b">
        <v>1</v>
      </c>
      <c r="Q3224" t="b">
        <v>1</v>
      </c>
      <c r="R3224" t="b">
        <v>1</v>
      </c>
      <c r="S3224" t="b">
        <v>0</v>
      </c>
      <c r="T3224" t="s">
        <v>19023</v>
      </c>
      <c r="V3224" t="b">
        <v>1</v>
      </c>
      <c r="W3224">
        <v>2</v>
      </c>
      <c r="X3224" t="s">
        <v>23392</v>
      </c>
      <c r="Y3224">
        <v>4.4800000000000004</v>
      </c>
      <c r="Z3224" t="b">
        <v>1</v>
      </c>
      <c r="AA3224" t="s">
        <v>25163</v>
      </c>
      <c r="AB3224" t="s">
        <v>26699</v>
      </c>
      <c r="AC3224" t="s">
        <v>29348</v>
      </c>
    </row>
    <row r="3225" spans="1:29" x14ac:dyDescent="0.2">
      <c r="A3225">
        <v>8431378675</v>
      </c>
      <c r="B3225" t="s">
        <v>3250</v>
      </c>
      <c r="D3225" t="s">
        <v>8202</v>
      </c>
      <c r="E3225" t="b">
        <v>0</v>
      </c>
      <c r="F3225">
        <v>87</v>
      </c>
      <c r="G3225">
        <v>3446</v>
      </c>
      <c r="H3225">
        <v>291</v>
      </c>
      <c r="I3225">
        <v>0</v>
      </c>
      <c r="J3225" t="s">
        <v>13149</v>
      </c>
      <c r="K3225" s="1" t="s">
        <v>17581</v>
      </c>
      <c r="L3225" s="1"/>
      <c r="M3225">
        <v>0</v>
      </c>
      <c r="N3225">
        <v>1</v>
      </c>
      <c r="O3225">
        <v>11</v>
      </c>
      <c r="P3225" t="b">
        <v>1</v>
      </c>
      <c r="Q3225" t="b">
        <v>1</v>
      </c>
      <c r="R3225" t="b">
        <v>0</v>
      </c>
      <c r="S3225" t="b">
        <v>0</v>
      </c>
      <c r="T3225" t="s">
        <v>19349</v>
      </c>
      <c r="V3225" t="b">
        <v>1</v>
      </c>
      <c r="W3225">
        <v>2</v>
      </c>
      <c r="X3225" t="s">
        <v>23393</v>
      </c>
      <c r="Y3225">
        <v>7.82</v>
      </c>
      <c r="Z3225" t="b">
        <v>1</v>
      </c>
      <c r="AA3225" t="s">
        <v>25161</v>
      </c>
      <c r="AC3225" t="s">
        <v>27611</v>
      </c>
    </row>
    <row r="3226" spans="1:29" x14ac:dyDescent="0.2">
      <c r="A3226">
        <v>13551432761</v>
      </c>
      <c r="B3226" t="s">
        <v>3251</v>
      </c>
      <c r="D3226" t="s">
        <v>8203</v>
      </c>
      <c r="E3226" t="b">
        <v>0</v>
      </c>
      <c r="F3226">
        <v>672</v>
      </c>
      <c r="G3226">
        <v>2499</v>
      </c>
      <c r="H3226">
        <v>5461</v>
      </c>
      <c r="I3226">
        <v>0</v>
      </c>
      <c r="J3226" t="s">
        <v>13150</v>
      </c>
      <c r="K3226" s="1" t="s">
        <v>17582</v>
      </c>
      <c r="L3226" s="1"/>
      <c r="M3226">
        <v>3</v>
      </c>
      <c r="N3226">
        <v>1</v>
      </c>
      <c r="O3226">
        <v>53</v>
      </c>
      <c r="P3226" t="b">
        <v>1</v>
      </c>
      <c r="Q3226" t="b">
        <v>1</v>
      </c>
      <c r="R3226" t="b">
        <v>1</v>
      </c>
      <c r="S3226" t="b">
        <v>0</v>
      </c>
      <c r="T3226" t="s">
        <v>19055</v>
      </c>
      <c r="V3226" t="b">
        <v>0</v>
      </c>
      <c r="W3226">
        <v>3</v>
      </c>
      <c r="X3226" t="s">
        <v>23394</v>
      </c>
      <c r="Y3226">
        <v>9.64</v>
      </c>
      <c r="Z3226" t="b">
        <v>0</v>
      </c>
      <c r="AA3226" t="s">
        <v>25161</v>
      </c>
      <c r="AB3226" t="s">
        <v>26700</v>
      </c>
      <c r="AC3226" t="s">
        <v>29349</v>
      </c>
    </row>
    <row r="3227" spans="1:29" x14ac:dyDescent="0.2">
      <c r="A3227">
        <v>6758759349</v>
      </c>
      <c r="B3227" t="s">
        <v>3252</v>
      </c>
      <c r="D3227" t="s">
        <v>8204</v>
      </c>
      <c r="E3227" t="b">
        <v>0</v>
      </c>
      <c r="F3227">
        <v>261</v>
      </c>
      <c r="G3227">
        <v>27484</v>
      </c>
      <c r="H3227">
        <v>101</v>
      </c>
      <c r="I3227">
        <v>0</v>
      </c>
      <c r="J3227" t="s">
        <v>13151</v>
      </c>
      <c r="K3227" s="1" t="s">
        <v>17583</v>
      </c>
      <c r="L3227" s="1"/>
      <c r="M3227">
        <v>0</v>
      </c>
      <c r="O3227">
        <v>98</v>
      </c>
      <c r="P3227" t="b">
        <v>1</v>
      </c>
      <c r="Q3227" t="b">
        <v>1</v>
      </c>
      <c r="R3227" t="b">
        <v>1</v>
      </c>
      <c r="S3227" t="b">
        <v>0</v>
      </c>
      <c r="V3227" t="b">
        <v>1</v>
      </c>
      <c r="W3227">
        <v>2</v>
      </c>
      <c r="X3227" t="s">
        <v>23395</v>
      </c>
      <c r="Y3227">
        <v>2.81</v>
      </c>
      <c r="Z3227" t="b">
        <v>0</v>
      </c>
      <c r="AA3227" t="s">
        <v>25161</v>
      </c>
      <c r="AB3227" t="s">
        <v>26448</v>
      </c>
      <c r="AC3227" t="s">
        <v>29350</v>
      </c>
    </row>
    <row r="3228" spans="1:29" x14ac:dyDescent="0.2">
      <c r="A3228">
        <v>16749415588</v>
      </c>
      <c r="B3228" t="s">
        <v>3253</v>
      </c>
      <c r="D3228" t="s">
        <v>8205</v>
      </c>
      <c r="E3228" t="b">
        <v>0</v>
      </c>
      <c r="F3228">
        <v>488</v>
      </c>
      <c r="G3228">
        <v>242</v>
      </c>
      <c r="H3228">
        <v>10</v>
      </c>
      <c r="I3228">
        <v>0</v>
      </c>
      <c r="J3228" t="s">
        <v>13152</v>
      </c>
      <c r="K3228" s="1" t="s">
        <v>17584</v>
      </c>
      <c r="L3228" s="1"/>
      <c r="M3228">
        <v>1</v>
      </c>
      <c r="O3228">
        <v>1</v>
      </c>
      <c r="P3228" t="b">
        <v>1</v>
      </c>
      <c r="Q3228" t="b">
        <v>1</v>
      </c>
      <c r="R3228" t="b">
        <v>1</v>
      </c>
      <c r="S3228" t="b">
        <v>0</v>
      </c>
      <c r="T3228" t="s">
        <v>19079</v>
      </c>
      <c r="U3228" t="s">
        <v>19886</v>
      </c>
      <c r="V3228" t="b">
        <v>1</v>
      </c>
      <c r="W3228">
        <v>2</v>
      </c>
      <c r="X3228" t="s">
        <v>23396</v>
      </c>
      <c r="Y3228">
        <v>0.88</v>
      </c>
      <c r="Z3228" t="b">
        <v>1</v>
      </c>
      <c r="AA3228" t="s">
        <v>25162</v>
      </c>
      <c r="AB3228" t="s">
        <v>25217</v>
      </c>
    </row>
    <row r="3229" spans="1:29" x14ac:dyDescent="0.2">
      <c r="A3229">
        <v>48736109172</v>
      </c>
      <c r="B3229" t="s">
        <v>3254</v>
      </c>
      <c r="D3229" t="s">
        <v>8206</v>
      </c>
      <c r="E3229" t="b">
        <v>0</v>
      </c>
      <c r="F3229">
        <v>99</v>
      </c>
      <c r="G3229">
        <v>646</v>
      </c>
      <c r="H3229">
        <v>4521</v>
      </c>
      <c r="I3229">
        <v>0</v>
      </c>
      <c r="J3229" t="s">
        <v>13153</v>
      </c>
      <c r="M3229">
        <v>0</v>
      </c>
      <c r="O3229">
        <v>2</v>
      </c>
      <c r="P3229" t="b">
        <v>1</v>
      </c>
      <c r="Q3229" t="b">
        <v>1</v>
      </c>
      <c r="R3229" t="b">
        <v>0</v>
      </c>
      <c r="S3229" t="b">
        <v>0</v>
      </c>
      <c r="T3229" t="s">
        <v>19081</v>
      </c>
      <c r="U3229" t="s">
        <v>19577</v>
      </c>
      <c r="V3229" t="b">
        <v>1</v>
      </c>
      <c r="W3229">
        <v>2</v>
      </c>
      <c r="X3229" t="s">
        <v>23397</v>
      </c>
      <c r="Y3229">
        <v>0.85</v>
      </c>
      <c r="Z3229" t="b">
        <v>0</v>
      </c>
      <c r="AA3229" t="s">
        <v>25162</v>
      </c>
      <c r="AB3229" t="s">
        <v>25223</v>
      </c>
    </row>
    <row r="3230" spans="1:29" x14ac:dyDescent="0.2">
      <c r="A3230">
        <v>1468406697</v>
      </c>
      <c r="B3230" t="s">
        <v>3255</v>
      </c>
      <c r="D3230" t="s">
        <v>8207</v>
      </c>
      <c r="E3230" t="b">
        <v>0</v>
      </c>
      <c r="F3230">
        <v>287</v>
      </c>
      <c r="G3230">
        <v>1926</v>
      </c>
      <c r="H3230">
        <v>674</v>
      </c>
      <c r="I3230">
        <v>0</v>
      </c>
      <c r="J3230" t="s">
        <v>13154</v>
      </c>
      <c r="K3230" s="1" t="s">
        <v>17585</v>
      </c>
      <c r="L3230" s="1"/>
      <c r="M3230">
        <v>0</v>
      </c>
      <c r="O3230">
        <v>116</v>
      </c>
      <c r="P3230" t="b">
        <v>1</v>
      </c>
      <c r="Q3230" t="b">
        <v>1</v>
      </c>
      <c r="R3230" t="b">
        <v>1</v>
      </c>
      <c r="S3230" t="b">
        <v>0</v>
      </c>
      <c r="T3230" t="s">
        <v>19206</v>
      </c>
      <c r="U3230" t="s">
        <v>19939</v>
      </c>
      <c r="V3230" t="b">
        <v>1</v>
      </c>
      <c r="W3230">
        <v>2</v>
      </c>
      <c r="X3230" t="s">
        <v>23398</v>
      </c>
      <c r="Y3230">
        <v>1.77</v>
      </c>
      <c r="Z3230" t="b">
        <v>0</v>
      </c>
      <c r="AA3230" t="s">
        <v>25161</v>
      </c>
      <c r="AC3230" t="s">
        <v>27810</v>
      </c>
    </row>
    <row r="3231" spans="1:29" x14ac:dyDescent="0.2">
      <c r="A3231">
        <v>5523625857</v>
      </c>
      <c r="B3231" t="s">
        <v>3256</v>
      </c>
      <c r="D3231" t="s">
        <v>8208</v>
      </c>
      <c r="E3231" t="b">
        <v>0</v>
      </c>
      <c r="F3231">
        <v>515</v>
      </c>
      <c r="G3231">
        <v>1325</v>
      </c>
      <c r="H3231">
        <v>426</v>
      </c>
      <c r="I3231">
        <v>0</v>
      </c>
      <c r="J3231" t="s">
        <v>13155</v>
      </c>
      <c r="K3231" s="1" t="s">
        <v>17586</v>
      </c>
      <c r="L3231" s="1"/>
      <c r="M3231">
        <v>0</v>
      </c>
      <c r="N3231">
        <v>1</v>
      </c>
      <c r="O3231">
        <v>56</v>
      </c>
      <c r="P3231" t="b">
        <v>1</v>
      </c>
      <c r="Q3231" t="b">
        <v>1</v>
      </c>
      <c r="R3231" t="b">
        <v>1</v>
      </c>
      <c r="S3231" t="b">
        <v>0</v>
      </c>
      <c r="T3231" t="s">
        <v>19018</v>
      </c>
      <c r="V3231" t="b">
        <v>1</v>
      </c>
      <c r="W3231">
        <v>2</v>
      </c>
      <c r="X3231" t="s">
        <v>23399</v>
      </c>
      <c r="Y3231">
        <v>6.87</v>
      </c>
      <c r="Z3231" t="b">
        <v>0</v>
      </c>
      <c r="AA3231" t="s">
        <v>25161</v>
      </c>
      <c r="AC3231" t="s">
        <v>29351</v>
      </c>
    </row>
    <row r="3232" spans="1:29" x14ac:dyDescent="0.2">
      <c r="A3232">
        <v>39633222905</v>
      </c>
      <c r="B3232" t="s">
        <v>3257</v>
      </c>
      <c r="D3232" t="s">
        <v>8209</v>
      </c>
      <c r="E3232" t="b">
        <v>0</v>
      </c>
      <c r="F3232">
        <v>760</v>
      </c>
      <c r="G3232">
        <v>1482</v>
      </c>
      <c r="H3232">
        <v>542</v>
      </c>
      <c r="I3232">
        <v>0</v>
      </c>
      <c r="J3232" t="s">
        <v>13156</v>
      </c>
      <c r="K3232" s="1" t="s">
        <v>17587</v>
      </c>
      <c r="L3232" s="1"/>
      <c r="M3232">
        <v>0</v>
      </c>
      <c r="O3232">
        <v>688</v>
      </c>
      <c r="P3232" t="b">
        <v>1</v>
      </c>
      <c r="Q3232" t="b">
        <v>1</v>
      </c>
      <c r="R3232" t="b">
        <v>1</v>
      </c>
      <c r="S3232" t="b">
        <v>0</v>
      </c>
      <c r="T3232" t="s">
        <v>19021</v>
      </c>
      <c r="V3232" t="b">
        <v>0</v>
      </c>
      <c r="W3232">
        <v>3</v>
      </c>
      <c r="X3232" t="s">
        <v>23400</v>
      </c>
      <c r="Y3232">
        <v>3.77</v>
      </c>
      <c r="Z3232" t="b">
        <v>0</v>
      </c>
      <c r="AA3232" t="s">
        <v>25163</v>
      </c>
      <c r="AB3232" t="s">
        <v>25301</v>
      </c>
    </row>
    <row r="3233" spans="1:29" x14ac:dyDescent="0.2">
      <c r="A3233">
        <v>5385035569</v>
      </c>
      <c r="B3233" t="s">
        <v>3258</v>
      </c>
      <c r="D3233" t="s">
        <v>8210</v>
      </c>
      <c r="E3233" t="b">
        <v>1</v>
      </c>
      <c r="F3233">
        <v>25</v>
      </c>
      <c r="G3233">
        <v>11508</v>
      </c>
      <c r="H3233">
        <v>0</v>
      </c>
      <c r="I3233">
        <v>0</v>
      </c>
      <c r="J3233" t="s">
        <v>13157</v>
      </c>
      <c r="K3233" s="1" t="s">
        <v>17588</v>
      </c>
      <c r="L3233" s="1"/>
      <c r="M3233">
        <v>0</v>
      </c>
      <c r="O3233">
        <v>145</v>
      </c>
      <c r="P3233" t="b">
        <v>1</v>
      </c>
      <c r="Q3233" t="b">
        <v>1</v>
      </c>
      <c r="R3233" t="b">
        <v>1</v>
      </c>
      <c r="S3233" t="b">
        <v>0</v>
      </c>
      <c r="T3233" t="s">
        <v>19063</v>
      </c>
      <c r="V3233" t="b">
        <v>1</v>
      </c>
      <c r="W3233">
        <v>2</v>
      </c>
      <c r="X3233" t="s">
        <v>23401</v>
      </c>
      <c r="Y3233">
        <v>6.45</v>
      </c>
      <c r="Z3233" t="b">
        <v>1</v>
      </c>
      <c r="AA3233" t="s">
        <v>25161</v>
      </c>
      <c r="AC3233" t="s">
        <v>29352</v>
      </c>
    </row>
    <row r="3234" spans="1:29" x14ac:dyDescent="0.2">
      <c r="A3234">
        <v>1789691764</v>
      </c>
      <c r="B3234" t="s">
        <v>3259</v>
      </c>
      <c r="D3234" t="s">
        <v>8211</v>
      </c>
      <c r="E3234" t="b">
        <v>0</v>
      </c>
      <c r="F3234">
        <v>891</v>
      </c>
      <c r="G3234">
        <v>53872</v>
      </c>
      <c r="H3234">
        <v>610</v>
      </c>
      <c r="I3234">
        <v>0</v>
      </c>
      <c r="J3234" t="s">
        <v>13158</v>
      </c>
      <c r="K3234" s="1" t="s">
        <v>17589</v>
      </c>
      <c r="L3234" s="1"/>
      <c r="M3234">
        <v>0</v>
      </c>
      <c r="N3234">
        <v>0</v>
      </c>
      <c r="O3234">
        <v>55707</v>
      </c>
      <c r="P3234" t="b">
        <v>1</v>
      </c>
      <c r="Q3234" t="b">
        <v>1</v>
      </c>
      <c r="R3234" t="b">
        <v>1</v>
      </c>
      <c r="S3234" t="b">
        <v>0</v>
      </c>
      <c r="V3234" t="b">
        <v>1</v>
      </c>
      <c r="W3234">
        <v>2</v>
      </c>
      <c r="X3234" t="s">
        <v>23402</v>
      </c>
      <c r="Y3234">
        <v>2.83</v>
      </c>
      <c r="Z3234" t="b">
        <v>0</v>
      </c>
      <c r="AA3234" t="s">
        <v>25163</v>
      </c>
      <c r="AB3234" t="s">
        <v>26701</v>
      </c>
      <c r="AC3234" t="s">
        <v>29353</v>
      </c>
    </row>
    <row r="3235" spans="1:29" x14ac:dyDescent="0.2">
      <c r="A3235">
        <v>1833866857</v>
      </c>
      <c r="B3235" t="s">
        <v>3260</v>
      </c>
      <c r="D3235" t="s">
        <v>8212</v>
      </c>
      <c r="E3235" t="b">
        <v>0</v>
      </c>
      <c r="F3235">
        <v>350</v>
      </c>
      <c r="G3235">
        <v>206</v>
      </c>
      <c r="H3235">
        <v>82</v>
      </c>
      <c r="I3235">
        <v>0</v>
      </c>
      <c r="J3235" t="s">
        <v>13159</v>
      </c>
      <c r="K3235" s="1" t="s">
        <v>17590</v>
      </c>
      <c r="L3235" s="1"/>
      <c r="M3235">
        <v>28</v>
      </c>
      <c r="O3235">
        <v>24</v>
      </c>
      <c r="P3235" t="b">
        <v>1</v>
      </c>
      <c r="Q3235" t="b">
        <v>1</v>
      </c>
      <c r="R3235" t="b">
        <v>1</v>
      </c>
      <c r="S3235" t="b">
        <v>0</v>
      </c>
      <c r="T3235" t="s">
        <v>19079</v>
      </c>
      <c r="V3235" t="b">
        <v>1</v>
      </c>
      <c r="W3235">
        <v>2</v>
      </c>
      <c r="X3235" t="s">
        <v>23403</v>
      </c>
      <c r="Y3235">
        <v>1.18</v>
      </c>
      <c r="Z3235" t="b">
        <v>1</v>
      </c>
      <c r="AA3235" t="s">
        <v>25163</v>
      </c>
      <c r="AB3235" t="s">
        <v>26702</v>
      </c>
    </row>
    <row r="3236" spans="1:29" x14ac:dyDescent="0.2">
      <c r="A3236">
        <v>11747678</v>
      </c>
      <c r="B3236" t="s">
        <v>3261</v>
      </c>
      <c r="D3236" t="s">
        <v>8213</v>
      </c>
      <c r="E3236" t="b">
        <v>1</v>
      </c>
      <c r="F3236">
        <v>16785</v>
      </c>
      <c r="G3236">
        <v>7080047</v>
      </c>
      <c r="H3236">
        <v>12</v>
      </c>
      <c r="I3236">
        <v>0</v>
      </c>
      <c r="J3236" t="s">
        <v>13160</v>
      </c>
      <c r="K3236" s="1" t="s">
        <v>17591</v>
      </c>
      <c r="L3236" s="1"/>
      <c r="M3236">
        <v>216</v>
      </c>
      <c r="N3236">
        <v>0</v>
      </c>
      <c r="O3236">
        <v>838796</v>
      </c>
      <c r="P3236" t="b">
        <v>1</v>
      </c>
      <c r="Q3236" t="b">
        <v>1</v>
      </c>
      <c r="R3236" t="b">
        <v>1</v>
      </c>
      <c r="V3236" t="b">
        <v>1</v>
      </c>
      <c r="W3236">
        <v>2</v>
      </c>
      <c r="X3236" t="s">
        <v>23404</v>
      </c>
      <c r="Y3236">
        <v>0.24</v>
      </c>
      <c r="Z3236" t="b">
        <v>0</v>
      </c>
      <c r="AA3236" t="s">
        <v>25163</v>
      </c>
      <c r="AB3236" t="s">
        <v>26703</v>
      </c>
      <c r="AC3236" t="s">
        <v>29354</v>
      </c>
    </row>
    <row r="3237" spans="1:29" x14ac:dyDescent="0.2">
      <c r="A3237">
        <v>233944178</v>
      </c>
      <c r="B3237" t="s">
        <v>3262</v>
      </c>
      <c r="D3237" t="s">
        <v>8214</v>
      </c>
      <c r="E3237" t="b">
        <v>0</v>
      </c>
      <c r="F3237">
        <v>394</v>
      </c>
      <c r="G3237">
        <v>5144</v>
      </c>
      <c r="H3237">
        <v>4247</v>
      </c>
      <c r="I3237">
        <v>0</v>
      </c>
      <c r="J3237" t="s">
        <v>13161</v>
      </c>
      <c r="M3237">
        <v>0</v>
      </c>
      <c r="O3237">
        <v>1701</v>
      </c>
      <c r="P3237" t="b">
        <v>1</v>
      </c>
      <c r="Q3237" t="b">
        <v>1</v>
      </c>
      <c r="R3237" t="b">
        <v>1</v>
      </c>
      <c r="S3237" t="b">
        <v>0</v>
      </c>
      <c r="V3237" t="b">
        <v>1</v>
      </c>
      <c r="W3237">
        <v>2</v>
      </c>
      <c r="X3237" t="s">
        <v>23405</v>
      </c>
      <c r="Y3237">
        <v>6.12</v>
      </c>
      <c r="Z3237" t="b">
        <v>0</v>
      </c>
      <c r="AA3237" t="s">
        <v>25161</v>
      </c>
      <c r="AC3237" t="s">
        <v>29355</v>
      </c>
    </row>
    <row r="3238" spans="1:29" x14ac:dyDescent="0.2">
      <c r="A3238">
        <v>49120586122</v>
      </c>
      <c r="B3238" t="s">
        <v>3263</v>
      </c>
      <c r="D3238" t="s">
        <v>8215</v>
      </c>
      <c r="E3238" t="b">
        <v>0</v>
      </c>
      <c r="F3238">
        <v>10</v>
      </c>
      <c r="G3238">
        <v>186</v>
      </c>
      <c r="H3238">
        <v>123</v>
      </c>
      <c r="I3238">
        <v>0</v>
      </c>
      <c r="J3238" t="s">
        <v>13162</v>
      </c>
      <c r="K3238" s="1" t="s">
        <v>17592</v>
      </c>
      <c r="L3238" s="1"/>
      <c r="M3238">
        <v>0</v>
      </c>
      <c r="O3238">
        <v>5</v>
      </c>
      <c r="P3238" t="b">
        <v>1</v>
      </c>
      <c r="Q3238" t="b">
        <v>1</v>
      </c>
      <c r="R3238" t="b">
        <v>1</v>
      </c>
      <c r="S3238" t="b">
        <v>0</v>
      </c>
      <c r="V3238" t="b">
        <v>1</v>
      </c>
      <c r="W3238">
        <v>2</v>
      </c>
      <c r="X3238" t="s">
        <v>23406</v>
      </c>
      <c r="Y3238">
        <v>18.47</v>
      </c>
      <c r="Z3238" t="b">
        <v>0</v>
      </c>
      <c r="AA3238" t="s">
        <v>25161</v>
      </c>
      <c r="AC3238" t="s">
        <v>27772</v>
      </c>
    </row>
    <row r="3239" spans="1:29" x14ac:dyDescent="0.2">
      <c r="A3239">
        <v>6026635965</v>
      </c>
      <c r="B3239" t="s">
        <v>3264</v>
      </c>
      <c r="D3239" t="s">
        <v>8216</v>
      </c>
      <c r="E3239" t="b">
        <v>0</v>
      </c>
      <c r="F3239">
        <v>555</v>
      </c>
      <c r="G3239">
        <v>529</v>
      </c>
      <c r="H3239">
        <v>247</v>
      </c>
      <c r="I3239">
        <v>0</v>
      </c>
      <c r="J3239" t="s">
        <v>13163</v>
      </c>
      <c r="K3239" s="1" t="s">
        <v>17593</v>
      </c>
      <c r="L3239" s="1"/>
      <c r="M3239">
        <v>0</v>
      </c>
      <c r="N3239">
        <v>1</v>
      </c>
      <c r="O3239">
        <v>37</v>
      </c>
      <c r="P3239" t="b">
        <v>1</v>
      </c>
      <c r="Q3239" t="b">
        <v>1</v>
      </c>
      <c r="R3239" t="b">
        <v>1</v>
      </c>
      <c r="S3239" t="b">
        <v>0</v>
      </c>
      <c r="T3239" t="s">
        <v>19037</v>
      </c>
      <c r="U3239" t="s">
        <v>19940</v>
      </c>
      <c r="V3239" t="b">
        <v>1</v>
      </c>
      <c r="W3239">
        <v>2</v>
      </c>
      <c r="X3239" t="s">
        <v>23407</v>
      </c>
      <c r="Y3239">
        <v>5.88</v>
      </c>
      <c r="Z3239" t="b">
        <v>0</v>
      </c>
      <c r="AA3239" t="s">
        <v>25162</v>
      </c>
      <c r="AB3239" t="s">
        <v>26316</v>
      </c>
    </row>
    <row r="3240" spans="1:29" x14ac:dyDescent="0.2">
      <c r="A3240">
        <v>607804661</v>
      </c>
      <c r="B3240" t="s">
        <v>3265</v>
      </c>
      <c r="D3240" t="s">
        <v>8217</v>
      </c>
      <c r="E3240" t="b">
        <v>0</v>
      </c>
      <c r="F3240">
        <v>1006</v>
      </c>
      <c r="G3240">
        <v>2937</v>
      </c>
      <c r="H3240">
        <v>715</v>
      </c>
      <c r="I3240">
        <v>0</v>
      </c>
      <c r="J3240" t="s">
        <v>13164</v>
      </c>
      <c r="K3240" s="1" t="s">
        <v>17594</v>
      </c>
      <c r="L3240" s="1"/>
      <c r="M3240">
        <v>0</v>
      </c>
      <c r="N3240">
        <v>0</v>
      </c>
      <c r="O3240">
        <v>2165</v>
      </c>
      <c r="P3240" t="b">
        <v>1</v>
      </c>
      <c r="Q3240" t="b">
        <v>1</v>
      </c>
      <c r="R3240" t="b">
        <v>1</v>
      </c>
      <c r="S3240" t="b">
        <v>0</v>
      </c>
      <c r="U3240" t="s">
        <v>19941</v>
      </c>
      <c r="V3240" t="b">
        <v>1</v>
      </c>
      <c r="W3240">
        <v>2</v>
      </c>
      <c r="X3240" t="s">
        <v>23408</v>
      </c>
      <c r="Y3240">
        <v>1.8</v>
      </c>
      <c r="Z3240" t="b">
        <v>0</v>
      </c>
      <c r="AA3240" t="s">
        <v>25163</v>
      </c>
      <c r="AB3240" t="s">
        <v>26704</v>
      </c>
      <c r="AC3240" t="s">
        <v>29356</v>
      </c>
    </row>
    <row r="3241" spans="1:29" x14ac:dyDescent="0.2">
      <c r="A3241">
        <v>24725806499</v>
      </c>
      <c r="B3241" t="s">
        <v>3266</v>
      </c>
      <c r="D3241" t="s">
        <v>8218</v>
      </c>
      <c r="E3241" t="b">
        <v>0</v>
      </c>
      <c r="F3241">
        <v>39</v>
      </c>
      <c r="G3241">
        <v>281</v>
      </c>
      <c r="H3241">
        <v>690</v>
      </c>
      <c r="I3241">
        <v>0</v>
      </c>
      <c r="J3241" t="s">
        <v>13165</v>
      </c>
      <c r="M3241">
        <v>0</v>
      </c>
      <c r="O3241">
        <v>37</v>
      </c>
      <c r="P3241" t="b">
        <v>1</v>
      </c>
      <c r="Q3241" t="b">
        <v>1</v>
      </c>
      <c r="R3241" t="b">
        <v>1</v>
      </c>
      <c r="S3241" t="b">
        <v>0</v>
      </c>
      <c r="T3241" t="s">
        <v>19065</v>
      </c>
      <c r="V3241" t="b">
        <v>0</v>
      </c>
      <c r="W3241">
        <v>3</v>
      </c>
      <c r="X3241" t="s">
        <v>23409</v>
      </c>
      <c r="Y3241">
        <v>18.2</v>
      </c>
      <c r="Z3241" t="b">
        <v>1</v>
      </c>
      <c r="AA3241" t="s">
        <v>25162</v>
      </c>
      <c r="AB3241" t="s">
        <v>25181</v>
      </c>
    </row>
    <row r="3242" spans="1:29" x14ac:dyDescent="0.2">
      <c r="A3242">
        <v>49861558711</v>
      </c>
      <c r="B3242" t="s">
        <v>3267</v>
      </c>
      <c r="D3242" t="s">
        <v>8219</v>
      </c>
      <c r="E3242" t="b">
        <v>0</v>
      </c>
      <c r="F3242">
        <v>9</v>
      </c>
      <c r="G3242">
        <v>14</v>
      </c>
      <c r="H3242">
        <v>6</v>
      </c>
      <c r="I3242">
        <v>0</v>
      </c>
      <c r="J3242" t="s">
        <v>13166</v>
      </c>
      <c r="M3242">
        <v>0</v>
      </c>
      <c r="O3242">
        <v>0</v>
      </c>
      <c r="P3242" t="b">
        <v>1</v>
      </c>
      <c r="Q3242" t="b">
        <v>1</v>
      </c>
      <c r="R3242" t="b">
        <v>0</v>
      </c>
      <c r="S3242" t="b">
        <v>0</v>
      </c>
      <c r="T3242" t="s">
        <v>19096</v>
      </c>
      <c r="V3242" t="b">
        <v>1</v>
      </c>
      <c r="W3242">
        <v>2</v>
      </c>
      <c r="X3242" t="s">
        <v>23410</v>
      </c>
      <c r="Y3242">
        <v>11.9</v>
      </c>
      <c r="Z3242" t="b">
        <v>0</v>
      </c>
      <c r="AA3242" t="s">
        <v>25162</v>
      </c>
      <c r="AB3242" t="s">
        <v>25171</v>
      </c>
    </row>
    <row r="3243" spans="1:29" x14ac:dyDescent="0.2">
      <c r="A3243">
        <v>1176128384</v>
      </c>
      <c r="B3243" t="s">
        <v>3268</v>
      </c>
      <c r="D3243" t="s">
        <v>8220</v>
      </c>
      <c r="E3243" t="b">
        <v>1</v>
      </c>
      <c r="F3243">
        <v>5269</v>
      </c>
      <c r="G3243">
        <v>8274100</v>
      </c>
      <c r="H3243">
        <v>549</v>
      </c>
      <c r="I3243">
        <v>0</v>
      </c>
      <c r="J3243" t="s">
        <v>13167</v>
      </c>
      <c r="K3243" s="1" t="s">
        <v>17595</v>
      </c>
      <c r="L3243" s="1"/>
      <c r="M3243">
        <v>775</v>
      </c>
      <c r="N3243">
        <v>1</v>
      </c>
      <c r="O3243">
        <v>28051</v>
      </c>
      <c r="P3243" t="b">
        <v>1</v>
      </c>
      <c r="Q3243" t="b">
        <v>1</v>
      </c>
      <c r="R3243" t="b">
        <v>1</v>
      </c>
      <c r="S3243" t="b">
        <v>0</v>
      </c>
      <c r="T3243" t="s">
        <v>19264</v>
      </c>
      <c r="V3243" t="b">
        <v>1</v>
      </c>
      <c r="W3243">
        <v>2</v>
      </c>
      <c r="X3243" t="s">
        <v>23411</v>
      </c>
      <c r="Y3243">
        <v>0.5</v>
      </c>
      <c r="Z3243" t="b">
        <v>0</v>
      </c>
      <c r="AA3243" t="s">
        <v>25161</v>
      </c>
      <c r="AB3243" t="s">
        <v>26705</v>
      </c>
      <c r="AC3243" t="s">
        <v>29357</v>
      </c>
    </row>
    <row r="3244" spans="1:29" x14ac:dyDescent="0.2">
      <c r="A3244">
        <v>34356075116</v>
      </c>
      <c r="B3244" t="s">
        <v>3269</v>
      </c>
      <c r="D3244" t="s">
        <v>8221</v>
      </c>
      <c r="E3244" t="b">
        <v>0</v>
      </c>
      <c r="F3244">
        <v>80</v>
      </c>
      <c r="G3244">
        <v>842</v>
      </c>
      <c r="H3244">
        <v>596</v>
      </c>
      <c r="I3244">
        <v>0</v>
      </c>
      <c r="J3244" t="s">
        <v>13168</v>
      </c>
      <c r="M3244">
        <v>2</v>
      </c>
      <c r="N3244">
        <v>1</v>
      </c>
      <c r="O3244">
        <v>495</v>
      </c>
      <c r="P3244" t="b">
        <v>1</v>
      </c>
      <c r="Q3244" t="b">
        <v>1</v>
      </c>
      <c r="R3244" t="b">
        <v>1</v>
      </c>
      <c r="S3244" t="b">
        <v>0</v>
      </c>
      <c r="V3244" t="b">
        <v>0</v>
      </c>
      <c r="W3244">
        <v>3</v>
      </c>
      <c r="X3244" t="s">
        <v>23412</v>
      </c>
      <c r="Y3244">
        <v>7.17</v>
      </c>
      <c r="Z3244" t="b">
        <v>0</v>
      </c>
      <c r="AA3244" t="s">
        <v>25162</v>
      </c>
      <c r="AB3244" t="s">
        <v>26706</v>
      </c>
      <c r="AC3244" t="s">
        <v>29358</v>
      </c>
    </row>
    <row r="3245" spans="1:29" x14ac:dyDescent="0.2">
      <c r="A3245">
        <v>1669224762</v>
      </c>
      <c r="B3245" t="s">
        <v>3270</v>
      </c>
      <c r="D3245" t="s">
        <v>8222</v>
      </c>
      <c r="E3245" t="b">
        <v>0</v>
      </c>
      <c r="F3245">
        <v>50</v>
      </c>
      <c r="G3245">
        <v>506</v>
      </c>
      <c r="H3245">
        <v>508</v>
      </c>
      <c r="I3245">
        <v>0</v>
      </c>
      <c r="J3245" t="s">
        <v>13169</v>
      </c>
      <c r="K3245" s="1" t="s">
        <v>17596</v>
      </c>
      <c r="L3245" s="1"/>
      <c r="M3245">
        <v>0</v>
      </c>
      <c r="O3245">
        <v>2</v>
      </c>
      <c r="P3245" t="b">
        <v>1</v>
      </c>
      <c r="Q3245" t="b">
        <v>1</v>
      </c>
      <c r="R3245" t="b">
        <v>1</v>
      </c>
      <c r="S3245" t="b">
        <v>0</v>
      </c>
      <c r="T3245" t="s">
        <v>19067</v>
      </c>
      <c r="V3245" t="b">
        <v>1</v>
      </c>
      <c r="W3245">
        <v>2</v>
      </c>
      <c r="X3245" t="s">
        <v>23413</v>
      </c>
      <c r="Y3245">
        <v>3.18</v>
      </c>
      <c r="Z3245" t="b">
        <v>1</v>
      </c>
      <c r="AA3245" t="s">
        <v>25161</v>
      </c>
      <c r="AC3245" t="s">
        <v>27550</v>
      </c>
    </row>
    <row r="3246" spans="1:29" x14ac:dyDescent="0.2">
      <c r="A3246">
        <v>10341610633</v>
      </c>
      <c r="B3246" t="s">
        <v>3271</v>
      </c>
      <c r="D3246" t="s">
        <v>8223</v>
      </c>
      <c r="E3246" t="b">
        <v>0</v>
      </c>
      <c r="F3246">
        <v>1887</v>
      </c>
      <c r="G3246">
        <v>102043</v>
      </c>
      <c r="H3246">
        <v>23</v>
      </c>
      <c r="I3246">
        <v>0</v>
      </c>
      <c r="J3246" t="s">
        <v>13170</v>
      </c>
      <c r="K3246" s="1" t="s">
        <v>17597</v>
      </c>
      <c r="L3246" s="1"/>
      <c r="M3246">
        <v>493</v>
      </c>
      <c r="N3246">
        <v>1</v>
      </c>
      <c r="O3246">
        <v>1865</v>
      </c>
      <c r="P3246" t="b">
        <v>1</v>
      </c>
      <c r="Q3246" t="b">
        <v>1</v>
      </c>
      <c r="R3246" t="b">
        <v>1</v>
      </c>
      <c r="S3246" t="b">
        <v>0</v>
      </c>
      <c r="T3246" t="s">
        <v>19023</v>
      </c>
      <c r="V3246" t="b">
        <v>1</v>
      </c>
      <c r="W3246">
        <v>2</v>
      </c>
      <c r="X3246" t="s">
        <v>23414</v>
      </c>
      <c r="Y3246">
        <v>0.99</v>
      </c>
      <c r="Z3246" t="b">
        <v>1</v>
      </c>
      <c r="AA3246" t="s">
        <v>25162</v>
      </c>
      <c r="AB3246" t="s">
        <v>26707</v>
      </c>
      <c r="AC3246" t="s">
        <v>29359</v>
      </c>
    </row>
    <row r="3247" spans="1:29" x14ac:dyDescent="0.2">
      <c r="A3247">
        <v>39427842028</v>
      </c>
      <c r="B3247" t="s">
        <v>3272</v>
      </c>
      <c r="D3247" t="s">
        <v>8224</v>
      </c>
      <c r="E3247" t="b">
        <v>0</v>
      </c>
      <c r="F3247">
        <v>390</v>
      </c>
      <c r="G3247">
        <v>218</v>
      </c>
      <c r="H3247">
        <v>493</v>
      </c>
      <c r="I3247">
        <v>0</v>
      </c>
      <c r="J3247" t="s">
        <v>13171</v>
      </c>
      <c r="K3247" s="1" t="s">
        <v>17598</v>
      </c>
      <c r="L3247" s="1"/>
      <c r="M3247">
        <v>25</v>
      </c>
      <c r="O3247">
        <v>14</v>
      </c>
      <c r="P3247" t="b">
        <v>1</v>
      </c>
      <c r="Q3247" t="b">
        <v>1</v>
      </c>
      <c r="R3247" t="b">
        <v>0</v>
      </c>
      <c r="S3247" t="b">
        <v>0</v>
      </c>
      <c r="T3247" t="s">
        <v>19153</v>
      </c>
      <c r="V3247" t="b">
        <v>1</v>
      </c>
      <c r="W3247">
        <v>2</v>
      </c>
      <c r="X3247" t="s">
        <v>23415</v>
      </c>
      <c r="Y3247">
        <v>1.68</v>
      </c>
      <c r="Z3247" t="b">
        <v>0</v>
      </c>
      <c r="AA3247" t="s">
        <v>25162</v>
      </c>
      <c r="AB3247" t="s">
        <v>26708</v>
      </c>
    </row>
    <row r="3248" spans="1:29" x14ac:dyDescent="0.2">
      <c r="A3248">
        <v>1364005928</v>
      </c>
      <c r="B3248" t="s">
        <v>3273</v>
      </c>
      <c r="D3248" t="s">
        <v>8225</v>
      </c>
      <c r="E3248" t="b">
        <v>0</v>
      </c>
      <c r="F3248">
        <v>165</v>
      </c>
      <c r="G3248">
        <v>1355</v>
      </c>
      <c r="H3248">
        <v>601</v>
      </c>
      <c r="I3248">
        <v>0</v>
      </c>
      <c r="J3248" t="s">
        <v>13172</v>
      </c>
      <c r="K3248" s="1" t="s">
        <v>17599</v>
      </c>
      <c r="L3248" s="1"/>
      <c r="M3248">
        <v>0</v>
      </c>
      <c r="O3248">
        <v>47</v>
      </c>
      <c r="P3248" t="b">
        <v>1</v>
      </c>
      <c r="Q3248" t="b">
        <v>1</v>
      </c>
      <c r="R3248" t="b">
        <v>1</v>
      </c>
      <c r="S3248" t="b">
        <v>0</v>
      </c>
      <c r="T3248" t="s">
        <v>19061</v>
      </c>
      <c r="V3248" t="b">
        <v>1</v>
      </c>
      <c r="W3248">
        <v>2</v>
      </c>
      <c r="X3248" t="s">
        <v>23416</v>
      </c>
      <c r="Y3248">
        <v>2.73</v>
      </c>
      <c r="Z3248" t="b">
        <v>0</v>
      </c>
      <c r="AA3248" t="s">
        <v>25161</v>
      </c>
      <c r="AC3248" t="s">
        <v>27806</v>
      </c>
    </row>
    <row r="3249" spans="1:29" x14ac:dyDescent="0.2">
      <c r="A3249">
        <v>1252336707</v>
      </c>
      <c r="B3249" t="s">
        <v>3274</v>
      </c>
      <c r="D3249" t="s">
        <v>8226</v>
      </c>
      <c r="E3249" t="b">
        <v>0</v>
      </c>
      <c r="F3249">
        <v>67</v>
      </c>
      <c r="G3249">
        <v>9043</v>
      </c>
      <c r="H3249">
        <v>237</v>
      </c>
      <c r="I3249">
        <v>0</v>
      </c>
      <c r="J3249" t="s">
        <v>13173</v>
      </c>
      <c r="K3249" s="1" t="s">
        <v>17600</v>
      </c>
      <c r="L3249" s="1"/>
      <c r="M3249">
        <v>0</v>
      </c>
      <c r="O3249">
        <v>2419</v>
      </c>
      <c r="P3249" t="b">
        <v>1</v>
      </c>
      <c r="Q3249" t="b">
        <v>1</v>
      </c>
      <c r="R3249" t="b">
        <v>0</v>
      </c>
      <c r="S3249" t="b">
        <v>0</v>
      </c>
      <c r="T3249" t="s">
        <v>19262</v>
      </c>
      <c r="U3249" t="s">
        <v>19942</v>
      </c>
      <c r="V3249" t="b">
        <v>1</v>
      </c>
      <c r="W3249">
        <v>2</v>
      </c>
      <c r="X3249" t="s">
        <v>23417</v>
      </c>
      <c r="Y3249">
        <v>4.71</v>
      </c>
      <c r="Z3249" t="b">
        <v>0</v>
      </c>
      <c r="AA3249" t="s">
        <v>25163</v>
      </c>
      <c r="AB3249" t="s">
        <v>25301</v>
      </c>
    </row>
    <row r="3250" spans="1:29" x14ac:dyDescent="0.2">
      <c r="A3250">
        <v>3959257211</v>
      </c>
      <c r="B3250" t="s">
        <v>3275</v>
      </c>
      <c r="D3250" t="s">
        <v>8227</v>
      </c>
      <c r="E3250" t="b">
        <v>0</v>
      </c>
      <c r="F3250">
        <v>450</v>
      </c>
      <c r="G3250">
        <v>7007</v>
      </c>
      <c r="H3250">
        <v>171</v>
      </c>
      <c r="I3250">
        <v>0</v>
      </c>
      <c r="J3250" t="s">
        <v>13174</v>
      </c>
      <c r="K3250" s="1" t="s">
        <v>17601</v>
      </c>
      <c r="L3250" s="1"/>
      <c r="M3250">
        <v>0</v>
      </c>
      <c r="O3250">
        <v>289</v>
      </c>
      <c r="P3250" t="b">
        <v>1</v>
      </c>
      <c r="Q3250" t="b">
        <v>1</v>
      </c>
      <c r="R3250" t="b">
        <v>0</v>
      </c>
      <c r="S3250" t="b">
        <v>0</v>
      </c>
      <c r="V3250" t="b">
        <v>1</v>
      </c>
      <c r="W3250">
        <v>2</v>
      </c>
      <c r="X3250" t="s">
        <v>23418</v>
      </c>
      <c r="Y3250">
        <v>0.79</v>
      </c>
      <c r="Z3250" t="b">
        <v>0</v>
      </c>
      <c r="AA3250" t="s">
        <v>25161</v>
      </c>
      <c r="AC3250" t="s">
        <v>29360</v>
      </c>
    </row>
    <row r="3251" spans="1:29" x14ac:dyDescent="0.2">
      <c r="A3251">
        <v>18592281482</v>
      </c>
      <c r="B3251" t="s">
        <v>3276</v>
      </c>
      <c r="D3251" t="s">
        <v>8228</v>
      </c>
      <c r="E3251" t="b">
        <v>0</v>
      </c>
      <c r="F3251">
        <v>273</v>
      </c>
      <c r="G3251">
        <v>19791</v>
      </c>
      <c r="H3251">
        <v>317</v>
      </c>
      <c r="I3251">
        <v>0</v>
      </c>
      <c r="J3251" t="s">
        <v>13175</v>
      </c>
      <c r="K3251" s="1" t="s">
        <v>17602</v>
      </c>
      <c r="L3251" s="1"/>
      <c r="M3251">
        <v>1</v>
      </c>
      <c r="N3251">
        <v>1</v>
      </c>
      <c r="O3251">
        <v>335</v>
      </c>
      <c r="P3251" t="b">
        <v>1</v>
      </c>
      <c r="Q3251" t="b">
        <v>1</v>
      </c>
      <c r="R3251" t="b">
        <v>1</v>
      </c>
      <c r="S3251" t="b">
        <v>0</v>
      </c>
      <c r="V3251" t="b">
        <v>1</v>
      </c>
      <c r="W3251">
        <v>2</v>
      </c>
      <c r="X3251" t="s">
        <v>23419</v>
      </c>
      <c r="Y3251">
        <v>1.32</v>
      </c>
      <c r="Z3251" t="b">
        <v>0</v>
      </c>
      <c r="AA3251" t="s">
        <v>25163</v>
      </c>
      <c r="AB3251" t="s">
        <v>26709</v>
      </c>
      <c r="AC3251" t="s">
        <v>29361</v>
      </c>
    </row>
    <row r="3252" spans="1:29" x14ac:dyDescent="0.2">
      <c r="A3252">
        <v>29611021739</v>
      </c>
      <c r="B3252" t="s">
        <v>3277</v>
      </c>
      <c r="D3252" t="s">
        <v>8229</v>
      </c>
      <c r="E3252" t="b">
        <v>0</v>
      </c>
      <c r="F3252">
        <v>50</v>
      </c>
      <c r="G3252">
        <v>138</v>
      </c>
      <c r="H3252">
        <v>272</v>
      </c>
      <c r="I3252">
        <v>0</v>
      </c>
      <c r="J3252" t="s">
        <v>13176</v>
      </c>
      <c r="K3252" s="1" t="s">
        <v>17603</v>
      </c>
      <c r="L3252" s="1"/>
      <c r="M3252">
        <v>0</v>
      </c>
      <c r="O3252">
        <v>3</v>
      </c>
      <c r="P3252" t="b">
        <v>1</v>
      </c>
      <c r="Q3252" t="b">
        <v>1</v>
      </c>
      <c r="R3252" t="b">
        <v>0</v>
      </c>
      <c r="S3252" t="b">
        <v>0</v>
      </c>
      <c r="T3252" t="s">
        <v>19018</v>
      </c>
      <c r="V3252" t="b">
        <v>0</v>
      </c>
      <c r="W3252">
        <v>3</v>
      </c>
      <c r="X3252" t="s">
        <v>23420</v>
      </c>
      <c r="Y3252">
        <v>6.71</v>
      </c>
      <c r="Z3252" t="b">
        <v>0</v>
      </c>
      <c r="AA3252" t="s">
        <v>25161</v>
      </c>
      <c r="AC3252" t="s">
        <v>27772</v>
      </c>
    </row>
    <row r="3253" spans="1:29" x14ac:dyDescent="0.2">
      <c r="A3253">
        <v>45120932421</v>
      </c>
      <c r="B3253" t="s">
        <v>3278</v>
      </c>
      <c r="D3253" t="s">
        <v>8230</v>
      </c>
      <c r="E3253" t="b">
        <v>0</v>
      </c>
      <c r="F3253">
        <v>253</v>
      </c>
      <c r="G3253">
        <v>54654</v>
      </c>
      <c r="H3253">
        <v>13</v>
      </c>
      <c r="I3253">
        <v>0</v>
      </c>
      <c r="J3253" t="s">
        <v>13177</v>
      </c>
      <c r="K3253" s="1" t="s">
        <v>17604</v>
      </c>
      <c r="L3253" s="1"/>
      <c r="M3253">
        <v>4</v>
      </c>
      <c r="N3253">
        <v>1</v>
      </c>
      <c r="O3253">
        <v>231</v>
      </c>
      <c r="P3253" t="b">
        <v>1</v>
      </c>
      <c r="Q3253" t="b">
        <v>1</v>
      </c>
      <c r="R3253" t="b">
        <v>1</v>
      </c>
      <c r="S3253" t="b">
        <v>0</v>
      </c>
      <c r="V3253" t="b">
        <v>1</v>
      </c>
      <c r="W3253">
        <v>2</v>
      </c>
      <c r="X3253" t="s">
        <v>23421</v>
      </c>
      <c r="Y3253">
        <v>4.05</v>
      </c>
      <c r="Z3253" t="b">
        <v>0</v>
      </c>
      <c r="AA3253" t="s">
        <v>25161</v>
      </c>
      <c r="AB3253" t="s">
        <v>26710</v>
      </c>
      <c r="AC3253" t="s">
        <v>29362</v>
      </c>
    </row>
    <row r="3254" spans="1:29" x14ac:dyDescent="0.2">
      <c r="A3254">
        <v>1639075656</v>
      </c>
      <c r="B3254" t="s">
        <v>3279</v>
      </c>
      <c r="D3254" t="s">
        <v>8231</v>
      </c>
      <c r="E3254" t="b">
        <v>1</v>
      </c>
      <c r="F3254">
        <v>647</v>
      </c>
      <c r="G3254">
        <v>20107</v>
      </c>
      <c r="H3254">
        <v>141</v>
      </c>
      <c r="I3254">
        <v>0</v>
      </c>
      <c r="J3254" t="s">
        <v>13178</v>
      </c>
      <c r="K3254" s="1" t="s">
        <v>17605</v>
      </c>
      <c r="L3254" s="1"/>
      <c r="M3254">
        <v>0</v>
      </c>
      <c r="N3254">
        <v>1</v>
      </c>
      <c r="O3254">
        <v>5131</v>
      </c>
      <c r="P3254" t="b">
        <v>1</v>
      </c>
      <c r="Q3254" t="b">
        <v>1</v>
      </c>
      <c r="R3254" t="b">
        <v>1</v>
      </c>
      <c r="S3254" t="b">
        <v>0</v>
      </c>
      <c r="U3254" t="s">
        <v>19943</v>
      </c>
      <c r="V3254" t="b">
        <v>1</v>
      </c>
      <c r="W3254">
        <v>2</v>
      </c>
      <c r="X3254" t="s">
        <v>23422</v>
      </c>
      <c r="Y3254">
        <v>1.44</v>
      </c>
      <c r="Z3254" t="b">
        <v>0</v>
      </c>
      <c r="AA3254" t="s">
        <v>25163</v>
      </c>
      <c r="AB3254" t="s">
        <v>26711</v>
      </c>
    </row>
    <row r="3255" spans="1:29" x14ac:dyDescent="0.2">
      <c r="A3255">
        <v>11438983407</v>
      </c>
      <c r="B3255" t="s">
        <v>3280</v>
      </c>
      <c r="D3255" t="s">
        <v>8232</v>
      </c>
      <c r="E3255" t="b">
        <v>0</v>
      </c>
      <c r="F3255">
        <v>2503</v>
      </c>
      <c r="G3255">
        <v>31280</v>
      </c>
      <c r="H3255">
        <v>375</v>
      </c>
      <c r="I3255">
        <v>0</v>
      </c>
      <c r="J3255" t="s">
        <v>13179</v>
      </c>
      <c r="M3255">
        <v>4</v>
      </c>
      <c r="N3255">
        <v>1</v>
      </c>
      <c r="O3255">
        <v>35047</v>
      </c>
      <c r="P3255" t="b">
        <v>1</v>
      </c>
      <c r="Q3255" t="b">
        <v>1</v>
      </c>
      <c r="R3255" t="b">
        <v>1</v>
      </c>
      <c r="S3255" t="b">
        <v>0</v>
      </c>
      <c r="T3255" t="s">
        <v>19134</v>
      </c>
      <c r="V3255" t="b">
        <v>1</v>
      </c>
      <c r="W3255">
        <v>2</v>
      </c>
      <c r="X3255" t="s">
        <v>23423</v>
      </c>
      <c r="Y3255">
        <v>3.78</v>
      </c>
      <c r="Z3255" t="b">
        <v>0</v>
      </c>
      <c r="AA3255" t="s">
        <v>25163</v>
      </c>
      <c r="AB3255" t="s">
        <v>26712</v>
      </c>
      <c r="AC3255" t="s">
        <v>29363</v>
      </c>
    </row>
    <row r="3256" spans="1:29" x14ac:dyDescent="0.2">
      <c r="A3256">
        <v>749847836</v>
      </c>
      <c r="B3256" t="s">
        <v>3281</v>
      </c>
      <c r="D3256" t="s">
        <v>8233</v>
      </c>
      <c r="E3256" t="b">
        <v>0</v>
      </c>
      <c r="F3256">
        <v>2641</v>
      </c>
      <c r="G3256">
        <v>32730</v>
      </c>
      <c r="H3256">
        <v>998</v>
      </c>
      <c r="I3256">
        <v>0</v>
      </c>
      <c r="J3256" t="s">
        <v>13180</v>
      </c>
      <c r="K3256" s="1" t="s">
        <v>17606</v>
      </c>
      <c r="L3256" s="1"/>
      <c r="M3256">
        <v>28</v>
      </c>
      <c r="N3256">
        <v>1</v>
      </c>
      <c r="O3256">
        <v>1937</v>
      </c>
      <c r="P3256" t="b">
        <v>1</v>
      </c>
      <c r="Q3256" t="b">
        <v>0</v>
      </c>
      <c r="R3256" t="b">
        <v>1</v>
      </c>
      <c r="S3256" t="b">
        <v>0</v>
      </c>
      <c r="T3256" t="s">
        <v>19040</v>
      </c>
      <c r="V3256" t="b">
        <v>0</v>
      </c>
      <c r="W3256">
        <v>3</v>
      </c>
      <c r="X3256" t="s">
        <v>23424</v>
      </c>
      <c r="Y3256">
        <v>3.34</v>
      </c>
      <c r="Z3256" t="b">
        <v>1</v>
      </c>
      <c r="AA3256" t="s">
        <v>25163</v>
      </c>
      <c r="AB3256" t="s">
        <v>26713</v>
      </c>
      <c r="AC3256" t="s">
        <v>29364</v>
      </c>
    </row>
    <row r="3257" spans="1:29" x14ac:dyDescent="0.2">
      <c r="A3257">
        <v>5623164426</v>
      </c>
      <c r="B3257" t="s">
        <v>3282</v>
      </c>
      <c r="D3257" t="s">
        <v>8234</v>
      </c>
      <c r="E3257" t="b">
        <v>0</v>
      </c>
      <c r="F3257">
        <v>845</v>
      </c>
      <c r="G3257">
        <v>20613</v>
      </c>
      <c r="H3257">
        <v>775</v>
      </c>
      <c r="I3257">
        <v>0</v>
      </c>
      <c r="J3257" t="s">
        <v>13181</v>
      </c>
      <c r="K3257" s="1" t="s">
        <v>17607</v>
      </c>
      <c r="L3257" s="1"/>
      <c r="M3257">
        <v>3</v>
      </c>
      <c r="O3257">
        <v>2965</v>
      </c>
      <c r="P3257" t="b">
        <v>1</v>
      </c>
      <c r="Q3257" t="b">
        <v>1</v>
      </c>
      <c r="R3257" t="b">
        <v>1</v>
      </c>
      <c r="S3257" t="b">
        <v>0</v>
      </c>
      <c r="T3257" t="s">
        <v>19068</v>
      </c>
      <c r="V3257" t="b">
        <v>0</v>
      </c>
      <c r="W3257">
        <v>3</v>
      </c>
      <c r="X3257" t="s">
        <v>23425</v>
      </c>
      <c r="Y3257">
        <v>0.51</v>
      </c>
      <c r="Z3257" t="b">
        <v>0</v>
      </c>
      <c r="AA3257" t="s">
        <v>25162</v>
      </c>
      <c r="AB3257" t="s">
        <v>26714</v>
      </c>
      <c r="AC3257" t="s">
        <v>29299</v>
      </c>
    </row>
    <row r="3258" spans="1:29" x14ac:dyDescent="0.2">
      <c r="A3258">
        <v>2996420042</v>
      </c>
      <c r="B3258" t="s">
        <v>3283</v>
      </c>
      <c r="D3258" t="s">
        <v>8235</v>
      </c>
      <c r="E3258" t="b">
        <v>0</v>
      </c>
      <c r="F3258">
        <v>819</v>
      </c>
      <c r="G3258">
        <v>1412</v>
      </c>
      <c r="H3258">
        <v>78</v>
      </c>
      <c r="I3258">
        <v>0</v>
      </c>
      <c r="J3258" t="s">
        <v>13182</v>
      </c>
      <c r="K3258" s="1" t="s">
        <v>17608</v>
      </c>
      <c r="L3258" s="1"/>
      <c r="M3258">
        <v>2</v>
      </c>
      <c r="O3258">
        <v>389</v>
      </c>
      <c r="P3258" t="b">
        <v>1</v>
      </c>
      <c r="Q3258" t="b">
        <v>1</v>
      </c>
      <c r="R3258" t="b">
        <v>0</v>
      </c>
      <c r="S3258" t="b">
        <v>0</v>
      </c>
      <c r="U3258" t="s">
        <v>19944</v>
      </c>
      <c r="V3258" t="b">
        <v>1</v>
      </c>
      <c r="W3258">
        <v>2</v>
      </c>
      <c r="X3258" t="s">
        <v>23426</v>
      </c>
      <c r="Y3258">
        <v>2.09</v>
      </c>
      <c r="Z3258" t="b">
        <v>0</v>
      </c>
      <c r="AA3258" t="s">
        <v>25163</v>
      </c>
      <c r="AB3258" t="s">
        <v>26715</v>
      </c>
      <c r="AC3258" t="s">
        <v>29365</v>
      </c>
    </row>
    <row r="3259" spans="1:29" x14ac:dyDescent="0.2">
      <c r="A3259">
        <v>29898670952</v>
      </c>
      <c r="B3259" t="s">
        <v>3284</v>
      </c>
      <c r="D3259" t="s">
        <v>8236</v>
      </c>
      <c r="E3259" t="b">
        <v>0</v>
      </c>
      <c r="F3259">
        <v>187</v>
      </c>
      <c r="G3259">
        <v>12299</v>
      </c>
      <c r="H3259">
        <v>217</v>
      </c>
      <c r="I3259">
        <v>0</v>
      </c>
      <c r="J3259" t="s">
        <v>13183</v>
      </c>
      <c r="K3259" s="1" t="s">
        <v>17609</v>
      </c>
      <c r="L3259" s="1"/>
      <c r="M3259">
        <v>7</v>
      </c>
      <c r="N3259">
        <v>1</v>
      </c>
      <c r="O3259">
        <v>235</v>
      </c>
      <c r="P3259" t="b">
        <v>1</v>
      </c>
      <c r="Q3259" t="b">
        <v>1</v>
      </c>
      <c r="R3259" t="b">
        <v>1</v>
      </c>
      <c r="S3259" t="b">
        <v>0</v>
      </c>
      <c r="T3259" t="s">
        <v>19350</v>
      </c>
      <c r="V3259" t="b">
        <v>0</v>
      </c>
      <c r="W3259">
        <v>3</v>
      </c>
      <c r="X3259" t="s">
        <v>23427</v>
      </c>
      <c r="Y3259">
        <v>0.31</v>
      </c>
      <c r="Z3259" t="b">
        <v>0</v>
      </c>
      <c r="AA3259" t="s">
        <v>25162</v>
      </c>
      <c r="AB3259" t="s">
        <v>26716</v>
      </c>
      <c r="AC3259" t="s">
        <v>27694</v>
      </c>
    </row>
    <row r="3260" spans="1:29" x14ac:dyDescent="0.2">
      <c r="A3260">
        <v>11555622793</v>
      </c>
      <c r="B3260" t="s">
        <v>3285</v>
      </c>
      <c r="D3260" t="s">
        <v>8237</v>
      </c>
      <c r="E3260" t="b">
        <v>0</v>
      </c>
      <c r="F3260">
        <v>416</v>
      </c>
      <c r="G3260">
        <v>2672</v>
      </c>
      <c r="H3260">
        <v>2632</v>
      </c>
      <c r="I3260">
        <v>0</v>
      </c>
      <c r="J3260" t="s">
        <v>13184</v>
      </c>
      <c r="K3260" s="1" t="s">
        <v>17610</v>
      </c>
      <c r="L3260" s="1"/>
      <c r="M3260">
        <v>0</v>
      </c>
      <c r="O3260">
        <v>124</v>
      </c>
      <c r="P3260" t="b">
        <v>1</v>
      </c>
      <c r="Q3260" t="b">
        <v>1</v>
      </c>
      <c r="R3260" t="b">
        <v>1</v>
      </c>
      <c r="S3260" t="b">
        <v>0</v>
      </c>
      <c r="T3260" t="s">
        <v>19026</v>
      </c>
      <c r="V3260" t="b">
        <v>1</v>
      </c>
      <c r="W3260">
        <v>2</v>
      </c>
      <c r="X3260" t="s">
        <v>23428</v>
      </c>
      <c r="Y3260">
        <v>2.41</v>
      </c>
      <c r="Z3260" t="b">
        <v>0</v>
      </c>
      <c r="AA3260" t="s">
        <v>25161</v>
      </c>
      <c r="AB3260" t="s">
        <v>25181</v>
      </c>
      <c r="AC3260" t="s">
        <v>29366</v>
      </c>
    </row>
    <row r="3261" spans="1:29" x14ac:dyDescent="0.2">
      <c r="A3261">
        <v>263774542</v>
      </c>
      <c r="B3261" t="s">
        <v>3286</v>
      </c>
      <c r="D3261" t="s">
        <v>8238</v>
      </c>
      <c r="E3261" t="b">
        <v>1</v>
      </c>
      <c r="F3261">
        <v>453</v>
      </c>
      <c r="G3261">
        <v>65351</v>
      </c>
      <c r="H3261">
        <v>4825</v>
      </c>
      <c r="I3261">
        <v>0</v>
      </c>
      <c r="J3261" t="s">
        <v>13185</v>
      </c>
      <c r="K3261" s="1" t="s">
        <v>17611</v>
      </c>
      <c r="L3261" s="1"/>
      <c r="M3261">
        <v>1</v>
      </c>
      <c r="N3261">
        <v>1</v>
      </c>
      <c r="O3261">
        <v>108</v>
      </c>
      <c r="P3261" t="b">
        <v>1</v>
      </c>
      <c r="Q3261" t="b">
        <v>1</v>
      </c>
      <c r="R3261" t="b">
        <v>1</v>
      </c>
      <c r="S3261" t="b">
        <v>0</v>
      </c>
      <c r="T3261" t="s">
        <v>19040</v>
      </c>
      <c r="U3261" t="s">
        <v>19426</v>
      </c>
      <c r="V3261" t="b">
        <v>1</v>
      </c>
      <c r="W3261">
        <v>2</v>
      </c>
      <c r="X3261" t="s">
        <v>23429</v>
      </c>
      <c r="Y3261">
        <v>2.2799999999999998</v>
      </c>
      <c r="Z3261" t="b">
        <v>1</v>
      </c>
      <c r="AA3261" t="s">
        <v>25161</v>
      </c>
      <c r="AB3261" t="s">
        <v>25443</v>
      </c>
      <c r="AC3261" t="s">
        <v>29367</v>
      </c>
    </row>
    <row r="3262" spans="1:29" x14ac:dyDescent="0.2">
      <c r="A3262">
        <v>10178804901</v>
      </c>
      <c r="B3262" t="s">
        <v>3287</v>
      </c>
      <c r="D3262" t="s">
        <v>8239</v>
      </c>
      <c r="E3262" t="b">
        <v>1</v>
      </c>
      <c r="F3262">
        <v>333</v>
      </c>
      <c r="G3262">
        <v>9612</v>
      </c>
      <c r="H3262">
        <v>323</v>
      </c>
      <c r="I3262">
        <v>0</v>
      </c>
      <c r="J3262" t="s">
        <v>13186</v>
      </c>
      <c r="K3262" s="1" t="s">
        <v>17612</v>
      </c>
      <c r="L3262" s="1"/>
      <c r="M3262">
        <v>1</v>
      </c>
      <c r="N3262">
        <v>0</v>
      </c>
      <c r="O3262">
        <v>1098</v>
      </c>
      <c r="P3262" t="b">
        <v>1</v>
      </c>
      <c r="Q3262" t="b">
        <v>1</v>
      </c>
      <c r="R3262" t="b">
        <v>1</v>
      </c>
      <c r="S3262" t="b">
        <v>0</v>
      </c>
      <c r="V3262" t="b">
        <v>1</v>
      </c>
      <c r="W3262">
        <v>2</v>
      </c>
      <c r="X3262" t="s">
        <v>23430</v>
      </c>
      <c r="Y3262">
        <v>1.02</v>
      </c>
      <c r="Z3262" t="b">
        <v>0</v>
      </c>
      <c r="AA3262" t="s">
        <v>25163</v>
      </c>
      <c r="AB3262" t="s">
        <v>26717</v>
      </c>
      <c r="AC3262" t="s">
        <v>29368</v>
      </c>
    </row>
    <row r="3263" spans="1:29" x14ac:dyDescent="0.2">
      <c r="A3263">
        <v>27709826</v>
      </c>
      <c r="B3263" t="s">
        <v>3288</v>
      </c>
      <c r="D3263" t="s">
        <v>8240</v>
      </c>
      <c r="E3263" t="b">
        <v>0</v>
      </c>
      <c r="F3263">
        <v>4087</v>
      </c>
      <c r="G3263">
        <v>258881</v>
      </c>
      <c r="H3263">
        <v>999</v>
      </c>
      <c r="I3263">
        <v>0</v>
      </c>
      <c r="J3263" t="s">
        <v>13187</v>
      </c>
      <c r="K3263" s="1" t="s">
        <v>17613</v>
      </c>
      <c r="L3263" s="1"/>
      <c r="M3263">
        <v>39</v>
      </c>
      <c r="N3263">
        <v>1</v>
      </c>
      <c r="O3263">
        <v>91869</v>
      </c>
      <c r="P3263" t="b">
        <v>1</v>
      </c>
      <c r="Q3263" t="b">
        <v>1</v>
      </c>
      <c r="R3263" t="b">
        <v>1</v>
      </c>
      <c r="S3263" t="b">
        <v>0</v>
      </c>
      <c r="V3263" t="b">
        <v>1</v>
      </c>
      <c r="W3263">
        <v>2</v>
      </c>
      <c r="X3263" t="s">
        <v>23431</v>
      </c>
      <c r="Y3263">
        <v>0.51</v>
      </c>
      <c r="Z3263" t="b">
        <v>0</v>
      </c>
      <c r="AA3263" t="s">
        <v>25163</v>
      </c>
      <c r="AB3263" t="s">
        <v>26718</v>
      </c>
      <c r="AC3263" t="s">
        <v>29369</v>
      </c>
    </row>
    <row r="3264" spans="1:29" x14ac:dyDescent="0.2">
      <c r="A3264">
        <v>2063308544</v>
      </c>
      <c r="B3264" t="s">
        <v>3289</v>
      </c>
      <c r="D3264" t="s">
        <v>8241</v>
      </c>
      <c r="E3264" t="b">
        <v>0</v>
      </c>
      <c r="F3264">
        <v>5</v>
      </c>
      <c r="G3264">
        <v>10073</v>
      </c>
      <c r="H3264">
        <v>918</v>
      </c>
      <c r="I3264">
        <v>0</v>
      </c>
      <c r="J3264" t="s">
        <v>13188</v>
      </c>
      <c r="M3264">
        <v>0</v>
      </c>
      <c r="N3264">
        <v>1</v>
      </c>
      <c r="O3264">
        <v>232</v>
      </c>
      <c r="P3264" t="b">
        <v>1</v>
      </c>
      <c r="Q3264" t="b">
        <v>1</v>
      </c>
      <c r="R3264" t="b">
        <v>1</v>
      </c>
      <c r="S3264" t="b">
        <v>0</v>
      </c>
      <c r="V3264" t="b">
        <v>0</v>
      </c>
      <c r="W3264">
        <v>3</v>
      </c>
      <c r="X3264" t="s">
        <v>23432</v>
      </c>
      <c r="Y3264">
        <v>7.42</v>
      </c>
      <c r="Z3264" t="b">
        <v>0</v>
      </c>
      <c r="AA3264" t="s">
        <v>25161</v>
      </c>
      <c r="AC3264" t="s">
        <v>29370</v>
      </c>
    </row>
    <row r="3265" spans="1:29" x14ac:dyDescent="0.2">
      <c r="A3265">
        <v>18994266276</v>
      </c>
      <c r="B3265" t="s">
        <v>3290</v>
      </c>
      <c r="D3265" t="s">
        <v>8242</v>
      </c>
      <c r="E3265" t="b">
        <v>0</v>
      </c>
      <c r="F3265">
        <v>30</v>
      </c>
      <c r="G3265">
        <v>277</v>
      </c>
      <c r="H3265">
        <v>259</v>
      </c>
      <c r="I3265">
        <v>0</v>
      </c>
      <c r="J3265" t="s">
        <v>13189</v>
      </c>
      <c r="K3265" s="1" t="s">
        <v>17614</v>
      </c>
      <c r="L3265" s="1"/>
      <c r="M3265">
        <v>0</v>
      </c>
      <c r="N3265">
        <v>1</v>
      </c>
      <c r="O3265">
        <v>4</v>
      </c>
      <c r="P3265" t="b">
        <v>0</v>
      </c>
      <c r="Q3265" t="b">
        <v>1</v>
      </c>
      <c r="R3265" t="b">
        <v>1</v>
      </c>
      <c r="S3265" t="b">
        <v>0</v>
      </c>
      <c r="U3265" t="s">
        <v>19426</v>
      </c>
      <c r="V3265" t="b">
        <v>1</v>
      </c>
      <c r="W3265">
        <v>2</v>
      </c>
      <c r="X3265" t="s">
        <v>23433</v>
      </c>
      <c r="Y3265">
        <v>4.12</v>
      </c>
      <c r="Z3265" t="b">
        <v>0</v>
      </c>
      <c r="AA3265" t="s">
        <v>25162</v>
      </c>
      <c r="AB3265" t="s">
        <v>26719</v>
      </c>
    </row>
    <row r="3266" spans="1:29" x14ac:dyDescent="0.2">
      <c r="A3266">
        <v>35850904267</v>
      </c>
      <c r="B3266" t="s">
        <v>3291</v>
      </c>
      <c r="D3266" t="s">
        <v>8243</v>
      </c>
      <c r="E3266" t="b">
        <v>0</v>
      </c>
      <c r="F3266">
        <v>221</v>
      </c>
      <c r="G3266">
        <v>5388</v>
      </c>
      <c r="H3266">
        <v>45</v>
      </c>
      <c r="I3266">
        <v>0</v>
      </c>
      <c r="J3266" t="s">
        <v>13190</v>
      </c>
      <c r="M3266">
        <v>0</v>
      </c>
      <c r="N3266">
        <v>1</v>
      </c>
      <c r="O3266">
        <v>260</v>
      </c>
      <c r="P3266" t="b">
        <v>1</v>
      </c>
      <c r="Q3266" t="b">
        <v>1</v>
      </c>
      <c r="R3266" t="b">
        <v>1</v>
      </c>
      <c r="S3266" t="b">
        <v>0</v>
      </c>
      <c r="T3266" t="s">
        <v>19046</v>
      </c>
      <c r="V3266" t="b">
        <v>0</v>
      </c>
      <c r="W3266">
        <v>3</v>
      </c>
      <c r="X3266" t="s">
        <v>23434</v>
      </c>
      <c r="Y3266">
        <v>10.51</v>
      </c>
      <c r="Z3266" t="b">
        <v>1</v>
      </c>
      <c r="AA3266" t="s">
        <v>25163</v>
      </c>
      <c r="AB3266" t="s">
        <v>26720</v>
      </c>
      <c r="AC3266" t="s">
        <v>29371</v>
      </c>
    </row>
    <row r="3267" spans="1:29" x14ac:dyDescent="0.2">
      <c r="A3267">
        <v>5648568139</v>
      </c>
      <c r="B3267" t="s">
        <v>3292</v>
      </c>
      <c r="D3267" t="s">
        <v>8244</v>
      </c>
      <c r="E3267" t="b">
        <v>0</v>
      </c>
      <c r="F3267">
        <v>228</v>
      </c>
      <c r="G3267">
        <v>4142</v>
      </c>
      <c r="H3267">
        <v>1131</v>
      </c>
      <c r="I3267">
        <v>0</v>
      </c>
      <c r="J3267" t="s">
        <v>13191</v>
      </c>
      <c r="K3267" s="1" t="s">
        <v>17615</v>
      </c>
      <c r="L3267" s="1"/>
      <c r="M3267">
        <v>0</v>
      </c>
      <c r="O3267">
        <v>845</v>
      </c>
      <c r="P3267" t="b">
        <v>1</v>
      </c>
      <c r="Q3267" t="b">
        <v>1</v>
      </c>
      <c r="R3267" t="b">
        <v>0</v>
      </c>
      <c r="S3267" t="b">
        <v>0</v>
      </c>
      <c r="V3267" t="b">
        <v>1</v>
      </c>
      <c r="W3267">
        <v>2</v>
      </c>
      <c r="X3267" t="s">
        <v>23435</v>
      </c>
      <c r="Y3267">
        <v>8.2799999999999994</v>
      </c>
      <c r="Z3267" t="b">
        <v>0</v>
      </c>
      <c r="AA3267" t="s">
        <v>25161</v>
      </c>
      <c r="AB3267" t="s">
        <v>26721</v>
      </c>
      <c r="AC3267" t="s">
        <v>29372</v>
      </c>
    </row>
    <row r="3268" spans="1:29" x14ac:dyDescent="0.2">
      <c r="A3268">
        <v>14213282678</v>
      </c>
      <c r="B3268" t="s">
        <v>3293</v>
      </c>
      <c r="D3268" t="s">
        <v>8245</v>
      </c>
      <c r="E3268" t="b">
        <v>0</v>
      </c>
      <c r="F3268">
        <v>60</v>
      </c>
      <c r="G3268">
        <v>188</v>
      </c>
      <c r="H3268">
        <v>225</v>
      </c>
      <c r="I3268">
        <v>0</v>
      </c>
      <c r="J3268" t="s">
        <v>13192</v>
      </c>
      <c r="M3268">
        <v>2</v>
      </c>
      <c r="O3268">
        <v>57</v>
      </c>
      <c r="P3268" t="b">
        <v>1</v>
      </c>
      <c r="Q3268" t="b">
        <v>1</v>
      </c>
      <c r="R3268" t="b">
        <v>0</v>
      </c>
      <c r="S3268" t="b">
        <v>0</v>
      </c>
      <c r="V3268" t="b">
        <v>1</v>
      </c>
      <c r="W3268">
        <v>2</v>
      </c>
      <c r="X3268" t="s">
        <v>23436</v>
      </c>
      <c r="Y3268">
        <v>10.54</v>
      </c>
      <c r="Z3268" t="b">
        <v>0</v>
      </c>
      <c r="AA3268" t="s">
        <v>25161</v>
      </c>
      <c r="AC3268" t="s">
        <v>27876</v>
      </c>
    </row>
    <row r="3269" spans="1:29" x14ac:dyDescent="0.2">
      <c r="A3269">
        <v>660431200</v>
      </c>
      <c r="B3269" t="s">
        <v>3294</v>
      </c>
      <c r="D3269" t="s">
        <v>8246</v>
      </c>
      <c r="E3269" t="b">
        <v>0</v>
      </c>
      <c r="F3269">
        <v>3291</v>
      </c>
      <c r="G3269">
        <v>58463</v>
      </c>
      <c r="H3269">
        <v>1937</v>
      </c>
      <c r="I3269">
        <v>0</v>
      </c>
      <c r="J3269" t="s">
        <v>13193</v>
      </c>
      <c r="K3269" s="1" t="s">
        <v>17616</v>
      </c>
      <c r="L3269" s="1"/>
      <c r="M3269">
        <v>29</v>
      </c>
      <c r="O3269">
        <v>1</v>
      </c>
      <c r="P3269" t="b">
        <v>1</v>
      </c>
      <c r="Q3269" t="b">
        <v>1</v>
      </c>
      <c r="R3269" t="b">
        <v>1</v>
      </c>
      <c r="S3269" t="b">
        <v>0</v>
      </c>
      <c r="T3269" t="s">
        <v>19179</v>
      </c>
      <c r="V3269" t="b">
        <v>1</v>
      </c>
      <c r="W3269">
        <v>2</v>
      </c>
      <c r="X3269" t="s">
        <v>23437</v>
      </c>
      <c r="Y3269">
        <v>0.78</v>
      </c>
      <c r="Z3269" t="b">
        <v>1</v>
      </c>
      <c r="AA3269" t="s">
        <v>25163</v>
      </c>
      <c r="AB3269" t="s">
        <v>25324</v>
      </c>
      <c r="AC3269" t="s">
        <v>29373</v>
      </c>
    </row>
    <row r="3270" spans="1:29" x14ac:dyDescent="0.2">
      <c r="A3270">
        <v>2256358576</v>
      </c>
      <c r="B3270" t="s">
        <v>3295</v>
      </c>
      <c r="D3270" t="s">
        <v>8247</v>
      </c>
      <c r="E3270" t="b">
        <v>0</v>
      </c>
      <c r="F3270">
        <v>22</v>
      </c>
      <c r="G3270">
        <v>194</v>
      </c>
      <c r="H3270">
        <v>307</v>
      </c>
      <c r="I3270">
        <v>0</v>
      </c>
      <c r="J3270" t="s">
        <v>13194</v>
      </c>
      <c r="K3270" s="1" t="s">
        <v>17617</v>
      </c>
      <c r="L3270" s="1"/>
      <c r="M3270">
        <v>0</v>
      </c>
      <c r="O3270">
        <v>9</v>
      </c>
      <c r="P3270" t="b">
        <v>1</v>
      </c>
      <c r="Q3270" t="b">
        <v>1</v>
      </c>
      <c r="R3270" t="b">
        <v>0</v>
      </c>
      <c r="S3270" t="b">
        <v>0</v>
      </c>
      <c r="T3270" t="s">
        <v>19242</v>
      </c>
      <c r="V3270" t="b">
        <v>1</v>
      </c>
      <c r="W3270">
        <v>2</v>
      </c>
      <c r="X3270" t="s">
        <v>23438</v>
      </c>
      <c r="Y3270">
        <v>13.57</v>
      </c>
      <c r="Z3270" t="b">
        <v>0</v>
      </c>
      <c r="AA3270" t="s">
        <v>25161</v>
      </c>
      <c r="AC3270" t="s">
        <v>28373</v>
      </c>
    </row>
    <row r="3271" spans="1:29" x14ac:dyDescent="0.2">
      <c r="A3271">
        <v>5806133882</v>
      </c>
      <c r="B3271" t="s">
        <v>3296</v>
      </c>
      <c r="D3271" t="s">
        <v>8248</v>
      </c>
      <c r="E3271" t="b">
        <v>0</v>
      </c>
      <c r="F3271">
        <v>1042</v>
      </c>
      <c r="G3271">
        <v>103060</v>
      </c>
      <c r="H3271">
        <v>1276</v>
      </c>
      <c r="I3271">
        <v>0</v>
      </c>
      <c r="J3271" t="s">
        <v>13195</v>
      </c>
      <c r="K3271" s="1" t="s">
        <v>17618</v>
      </c>
      <c r="L3271" s="1"/>
      <c r="M3271">
        <v>74</v>
      </c>
      <c r="N3271">
        <v>1</v>
      </c>
      <c r="O3271">
        <v>130</v>
      </c>
      <c r="P3271" t="b">
        <v>1</v>
      </c>
      <c r="Q3271" t="b">
        <v>1</v>
      </c>
      <c r="R3271" t="b">
        <v>1</v>
      </c>
      <c r="S3271" t="b">
        <v>0</v>
      </c>
      <c r="T3271" t="s">
        <v>19047</v>
      </c>
      <c r="V3271" t="b">
        <v>0</v>
      </c>
      <c r="W3271">
        <v>3</v>
      </c>
      <c r="X3271" t="s">
        <v>23439</v>
      </c>
      <c r="Y3271">
        <v>1.28</v>
      </c>
      <c r="Z3271" t="b">
        <v>1</v>
      </c>
      <c r="AA3271" t="s">
        <v>25161</v>
      </c>
      <c r="AB3271" t="s">
        <v>25423</v>
      </c>
      <c r="AC3271" t="s">
        <v>29374</v>
      </c>
    </row>
    <row r="3272" spans="1:29" x14ac:dyDescent="0.2">
      <c r="A3272">
        <v>51938685394</v>
      </c>
      <c r="B3272" t="s">
        <v>3297</v>
      </c>
      <c r="D3272" t="s">
        <v>8249</v>
      </c>
      <c r="E3272" t="b">
        <v>0</v>
      </c>
      <c r="F3272">
        <v>3</v>
      </c>
      <c r="G3272">
        <v>59</v>
      </c>
      <c r="H3272">
        <v>138</v>
      </c>
      <c r="I3272">
        <v>0</v>
      </c>
      <c r="J3272" t="s">
        <v>13196</v>
      </c>
      <c r="M3272">
        <v>0</v>
      </c>
      <c r="O3272">
        <v>0</v>
      </c>
      <c r="P3272" t="b">
        <v>0</v>
      </c>
      <c r="Q3272" t="b">
        <v>1</v>
      </c>
      <c r="R3272" t="b">
        <v>1</v>
      </c>
      <c r="S3272" t="b">
        <v>0</v>
      </c>
      <c r="T3272" t="s">
        <v>19030</v>
      </c>
      <c r="V3272" t="b">
        <v>1</v>
      </c>
      <c r="W3272">
        <v>2</v>
      </c>
      <c r="X3272" t="s">
        <v>23440</v>
      </c>
      <c r="Z3272" t="b">
        <v>1</v>
      </c>
      <c r="AA3272" t="s">
        <v>25162</v>
      </c>
      <c r="AB3272" t="s">
        <v>26386</v>
      </c>
    </row>
    <row r="3273" spans="1:29" x14ac:dyDescent="0.2">
      <c r="A3273">
        <v>3070589300</v>
      </c>
      <c r="B3273" t="s">
        <v>3298</v>
      </c>
      <c r="D3273" t="s">
        <v>8250</v>
      </c>
      <c r="E3273" t="b">
        <v>0</v>
      </c>
      <c r="F3273">
        <v>269</v>
      </c>
      <c r="G3273">
        <v>154</v>
      </c>
      <c r="H3273">
        <v>465</v>
      </c>
      <c r="I3273">
        <v>0</v>
      </c>
      <c r="J3273" t="s">
        <v>13197</v>
      </c>
      <c r="M3273">
        <v>3</v>
      </c>
      <c r="N3273">
        <v>1</v>
      </c>
      <c r="O3273">
        <v>1</v>
      </c>
      <c r="P3273" t="b">
        <v>1</v>
      </c>
      <c r="Q3273" t="b">
        <v>1</v>
      </c>
      <c r="R3273" t="b">
        <v>1</v>
      </c>
      <c r="S3273" t="b">
        <v>0</v>
      </c>
      <c r="T3273" t="s">
        <v>19062</v>
      </c>
      <c r="U3273" t="s">
        <v>19609</v>
      </c>
      <c r="V3273" t="b">
        <v>1</v>
      </c>
      <c r="W3273">
        <v>2</v>
      </c>
      <c r="X3273" t="s">
        <v>23441</v>
      </c>
      <c r="Y3273">
        <v>3.92</v>
      </c>
      <c r="Z3273" t="b">
        <v>0</v>
      </c>
      <c r="AA3273" t="s">
        <v>25162</v>
      </c>
      <c r="AB3273" t="s">
        <v>26722</v>
      </c>
      <c r="AC3273" t="s">
        <v>27901</v>
      </c>
    </row>
    <row r="3274" spans="1:29" x14ac:dyDescent="0.2">
      <c r="A3274">
        <v>2274276534</v>
      </c>
      <c r="B3274" t="s">
        <v>3299</v>
      </c>
      <c r="D3274" t="s">
        <v>8251</v>
      </c>
      <c r="E3274" t="b">
        <v>0</v>
      </c>
      <c r="F3274">
        <v>944</v>
      </c>
      <c r="G3274">
        <v>9922</v>
      </c>
      <c r="H3274">
        <v>27</v>
      </c>
      <c r="I3274">
        <v>0</v>
      </c>
      <c r="J3274" t="s">
        <v>13198</v>
      </c>
      <c r="M3274">
        <v>4</v>
      </c>
      <c r="O3274">
        <v>18</v>
      </c>
      <c r="P3274" t="b">
        <v>1</v>
      </c>
      <c r="Q3274" t="b">
        <v>1</v>
      </c>
      <c r="R3274" t="b">
        <v>1</v>
      </c>
      <c r="S3274" t="b">
        <v>0</v>
      </c>
      <c r="T3274" t="s">
        <v>19046</v>
      </c>
      <c r="V3274" t="b">
        <v>1</v>
      </c>
      <c r="W3274">
        <v>2</v>
      </c>
      <c r="X3274" t="s">
        <v>23442</v>
      </c>
      <c r="Y3274">
        <v>1.8</v>
      </c>
      <c r="Z3274" t="b">
        <v>1</v>
      </c>
      <c r="AA3274" t="s">
        <v>25162</v>
      </c>
      <c r="AB3274" t="s">
        <v>25217</v>
      </c>
    </row>
    <row r="3275" spans="1:29" x14ac:dyDescent="0.2">
      <c r="A3275">
        <v>19417129</v>
      </c>
      <c r="B3275" t="s">
        <v>3300</v>
      </c>
      <c r="D3275" t="s">
        <v>8252</v>
      </c>
      <c r="E3275" t="b">
        <v>0</v>
      </c>
      <c r="F3275">
        <v>53</v>
      </c>
      <c r="G3275">
        <v>202</v>
      </c>
      <c r="H3275">
        <v>852</v>
      </c>
      <c r="I3275">
        <v>0</v>
      </c>
      <c r="J3275" t="s">
        <v>13199</v>
      </c>
      <c r="K3275" s="1" t="s">
        <v>17619</v>
      </c>
      <c r="L3275" s="1"/>
      <c r="M3275">
        <v>0</v>
      </c>
      <c r="O3275">
        <v>3</v>
      </c>
      <c r="P3275" t="b">
        <v>1</v>
      </c>
      <c r="Q3275" t="b">
        <v>1</v>
      </c>
      <c r="R3275" t="b">
        <v>0</v>
      </c>
      <c r="S3275" t="b">
        <v>0</v>
      </c>
      <c r="T3275" t="s">
        <v>19351</v>
      </c>
      <c r="U3275" t="s">
        <v>19433</v>
      </c>
      <c r="V3275" t="b">
        <v>1</v>
      </c>
      <c r="W3275">
        <v>2</v>
      </c>
      <c r="X3275" t="s">
        <v>23443</v>
      </c>
      <c r="Y3275">
        <v>16.52</v>
      </c>
      <c r="Z3275" t="b">
        <v>1</v>
      </c>
      <c r="AA3275" t="s">
        <v>25161</v>
      </c>
      <c r="AC3275" t="s">
        <v>29375</v>
      </c>
    </row>
    <row r="3276" spans="1:29" x14ac:dyDescent="0.2">
      <c r="A3276">
        <v>2239578584</v>
      </c>
      <c r="B3276" t="s">
        <v>3301</v>
      </c>
      <c r="D3276" t="s">
        <v>8253</v>
      </c>
      <c r="E3276" t="b">
        <v>0</v>
      </c>
      <c r="F3276">
        <v>1890</v>
      </c>
      <c r="G3276">
        <v>1972</v>
      </c>
      <c r="H3276">
        <v>994</v>
      </c>
      <c r="I3276">
        <v>0</v>
      </c>
      <c r="J3276" t="s">
        <v>13200</v>
      </c>
      <c r="K3276" s="1" t="s">
        <v>17620</v>
      </c>
      <c r="L3276" s="1"/>
      <c r="M3276">
        <v>0</v>
      </c>
      <c r="N3276">
        <v>1</v>
      </c>
      <c r="O3276">
        <v>41</v>
      </c>
      <c r="P3276" t="b">
        <v>1</v>
      </c>
      <c r="Q3276" t="b">
        <v>1</v>
      </c>
      <c r="R3276" t="b">
        <v>1</v>
      </c>
      <c r="S3276" t="b">
        <v>0</v>
      </c>
      <c r="T3276" t="s">
        <v>19046</v>
      </c>
      <c r="V3276" t="b">
        <v>1</v>
      </c>
      <c r="W3276">
        <v>2</v>
      </c>
      <c r="X3276" t="s">
        <v>23444</v>
      </c>
      <c r="Y3276">
        <v>4.7699999999999996</v>
      </c>
      <c r="Z3276" t="b">
        <v>1</v>
      </c>
      <c r="AA3276" t="s">
        <v>25161</v>
      </c>
      <c r="AC3276" t="s">
        <v>29376</v>
      </c>
    </row>
    <row r="3277" spans="1:29" x14ac:dyDescent="0.2">
      <c r="A3277">
        <v>6236888336</v>
      </c>
      <c r="B3277" t="s">
        <v>3302</v>
      </c>
      <c r="D3277" t="s">
        <v>8254</v>
      </c>
      <c r="E3277" t="b">
        <v>0</v>
      </c>
      <c r="F3277">
        <v>396</v>
      </c>
      <c r="G3277">
        <v>780</v>
      </c>
      <c r="H3277">
        <v>793</v>
      </c>
      <c r="I3277">
        <v>0</v>
      </c>
      <c r="J3277" t="s">
        <v>13201</v>
      </c>
      <c r="K3277" s="1" t="s">
        <v>17621</v>
      </c>
      <c r="L3277" s="1"/>
      <c r="M3277">
        <v>0</v>
      </c>
      <c r="O3277">
        <v>8</v>
      </c>
      <c r="P3277" t="b">
        <v>1</v>
      </c>
      <c r="Q3277" t="b">
        <v>1</v>
      </c>
      <c r="R3277" t="b">
        <v>1</v>
      </c>
      <c r="S3277" t="b">
        <v>0</v>
      </c>
      <c r="V3277" t="b">
        <v>1</v>
      </c>
      <c r="W3277">
        <v>2</v>
      </c>
      <c r="X3277" t="s">
        <v>23445</v>
      </c>
      <c r="Y3277">
        <v>3.42</v>
      </c>
      <c r="Z3277" t="b">
        <v>0</v>
      </c>
      <c r="AA3277" t="s">
        <v>25161</v>
      </c>
      <c r="AC3277" t="s">
        <v>27690</v>
      </c>
    </row>
    <row r="3278" spans="1:29" x14ac:dyDescent="0.2">
      <c r="A3278">
        <v>3444199716</v>
      </c>
      <c r="B3278" t="s">
        <v>3303</v>
      </c>
      <c r="D3278" t="s">
        <v>8255</v>
      </c>
      <c r="E3278" t="b">
        <v>0</v>
      </c>
      <c r="F3278">
        <v>1568</v>
      </c>
      <c r="G3278">
        <v>4623</v>
      </c>
      <c r="H3278">
        <v>351</v>
      </c>
      <c r="I3278">
        <v>0</v>
      </c>
      <c r="J3278" t="s">
        <v>13202</v>
      </c>
      <c r="K3278" s="1" t="s">
        <v>17622</v>
      </c>
      <c r="L3278" s="1"/>
      <c r="M3278">
        <v>23</v>
      </c>
      <c r="N3278">
        <v>1</v>
      </c>
      <c r="O3278">
        <v>462</v>
      </c>
      <c r="P3278" t="b">
        <v>1</v>
      </c>
      <c r="Q3278" t="b">
        <v>1</v>
      </c>
      <c r="R3278" t="b">
        <v>1</v>
      </c>
      <c r="S3278" t="b">
        <v>0</v>
      </c>
      <c r="T3278" t="s">
        <v>19030</v>
      </c>
      <c r="V3278" t="b">
        <v>1</v>
      </c>
      <c r="W3278">
        <v>2</v>
      </c>
      <c r="X3278" t="s">
        <v>23446</v>
      </c>
      <c r="Y3278">
        <v>6.8</v>
      </c>
      <c r="Z3278" t="b">
        <v>1</v>
      </c>
      <c r="AA3278" t="s">
        <v>25161</v>
      </c>
      <c r="AC3278" t="s">
        <v>28090</v>
      </c>
    </row>
    <row r="3279" spans="1:29" x14ac:dyDescent="0.2">
      <c r="A3279">
        <v>5866744779</v>
      </c>
      <c r="B3279" t="s">
        <v>3304</v>
      </c>
      <c r="D3279" t="s">
        <v>8256</v>
      </c>
      <c r="E3279" t="b">
        <v>0</v>
      </c>
      <c r="F3279">
        <v>5557</v>
      </c>
      <c r="G3279">
        <v>308490</v>
      </c>
      <c r="H3279">
        <v>217</v>
      </c>
      <c r="I3279">
        <v>0</v>
      </c>
      <c r="J3279" t="s">
        <v>13203</v>
      </c>
      <c r="K3279" s="1" t="s">
        <v>17623</v>
      </c>
      <c r="L3279" s="1"/>
      <c r="M3279">
        <v>27</v>
      </c>
      <c r="N3279">
        <v>1</v>
      </c>
      <c r="O3279">
        <v>5859</v>
      </c>
      <c r="P3279" t="b">
        <v>1</v>
      </c>
      <c r="Q3279" t="b">
        <v>1</v>
      </c>
      <c r="R3279" t="b">
        <v>1</v>
      </c>
      <c r="S3279" t="b">
        <v>0</v>
      </c>
      <c r="T3279" t="s">
        <v>19246</v>
      </c>
      <c r="V3279" t="b">
        <v>1</v>
      </c>
      <c r="W3279">
        <v>2</v>
      </c>
      <c r="X3279" t="s">
        <v>23447</v>
      </c>
      <c r="Y3279">
        <v>0.57999999999999996</v>
      </c>
      <c r="Z3279" t="b">
        <v>1</v>
      </c>
      <c r="AA3279" t="s">
        <v>25161</v>
      </c>
      <c r="AC3279" t="s">
        <v>29377</v>
      </c>
    </row>
    <row r="3280" spans="1:29" x14ac:dyDescent="0.2">
      <c r="A3280">
        <v>33876516682</v>
      </c>
      <c r="B3280" t="s">
        <v>3305</v>
      </c>
      <c r="D3280" t="s">
        <v>8257</v>
      </c>
      <c r="E3280" t="b">
        <v>0</v>
      </c>
      <c r="F3280">
        <v>165</v>
      </c>
      <c r="G3280">
        <v>569</v>
      </c>
      <c r="H3280">
        <v>212</v>
      </c>
      <c r="I3280">
        <v>0</v>
      </c>
      <c r="J3280" t="s">
        <v>13204</v>
      </c>
      <c r="K3280" s="1" t="s">
        <v>17624</v>
      </c>
      <c r="L3280" s="1"/>
      <c r="M3280">
        <v>0</v>
      </c>
      <c r="O3280">
        <v>6</v>
      </c>
      <c r="P3280" t="b">
        <v>1</v>
      </c>
      <c r="Q3280" t="b">
        <v>1</v>
      </c>
      <c r="R3280" t="b">
        <v>1</v>
      </c>
      <c r="S3280" t="b">
        <v>0</v>
      </c>
      <c r="T3280" t="s">
        <v>19207</v>
      </c>
      <c r="U3280" t="s">
        <v>19945</v>
      </c>
      <c r="V3280" t="b">
        <v>1</v>
      </c>
      <c r="W3280">
        <v>2</v>
      </c>
      <c r="X3280" t="s">
        <v>23448</v>
      </c>
      <c r="Y3280">
        <v>1.61</v>
      </c>
      <c r="Z3280" t="b">
        <v>0</v>
      </c>
      <c r="AA3280" t="s">
        <v>25162</v>
      </c>
      <c r="AB3280" t="s">
        <v>26723</v>
      </c>
      <c r="AC3280" t="s">
        <v>28005</v>
      </c>
    </row>
    <row r="3281" spans="1:29" x14ac:dyDescent="0.2">
      <c r="A3281">
        <v>2242035700</v>
      </c>
      <c r="B3281" t="s">
        <v>3306</v>
      </c>
      <c r="D3281" t="s">
        <v>8258</v>
      </c>
      <c r="E3281" t="b">
        <v>0</v>
      </c>
      <c r="F3281">
        <v>3652</v>
      </c>
      <c r="G3281">
        <v>1761</v>
      </c>
      <c r="H3281">
        <v>1804</v>
      </c>
      <c r="I3281">
        <v>0</v>
      </c>
      <c r="J3281" t="s">
        <v>13205</v>
      </c>
      <c r="M3281">
        <v>0</v>
      </c>
      <c r="N3281">
        <v>1</v>
      </c>
      <c r="O3281">
        <v>11</v>
      </c>
      <c r="P3281" t="b">
        <v>1</v>
      </c>
      <c r="Q3281" t="b">
        <v>1</v>
      </c>
      <c r="R3281" t="b">
        <v>1</v>
      </c>
      <c r="S3281" t="b">
        <v>0</v>
      </c>
      <c r="T3281" t="s">
        <v>19100</v>
      </c>
      <c r="U3281" t="s">
        <v>19487</v>
      </c>
      <c r="V3281" t="b">
        <v>1</v>
      </c>
      <c r="W3281">
        <v>2</v>
      </c>
      <c r="X3281" t="s">
        <v>23449</v>
      </c>
      <c r="Y3281">
        <v>0.56999999999999995</v>
      </c>
      <c r="Z3281" t="b">
        <v>0</v>
      </c>
      <c r="AA3281" t="s">
        <v>25162</v>
      </c>
      <c r="AB3281" t="s">
        <v>26724</v>
      </c>
    </row>
    <row r="3282" spans="1:29" x14ac:dyDescent="0.2">
      <c r="A3282">
        <v>249033426</v>
      </c>
      <c r="B3282" t="s">
        <v>3307</v>
      </c>
      <c r="D3282" t="s">
        <v>8259</v>
      </c>
      <c r="E3282" t="b">
        <v>0</v>
      </c>
      <c r="F3282">
        <v>3415</v>
      </c>
      <c r="G3282">
        <v>1196</v>
      </c>
      <c r="H3282">
        <v>250</v>
      </c>
      <c r="I3282">
        <v>0</v>
      </c>
      <c r="J3282" t="s">
        <v>13206</v>
      </c>
      <c r="K3282" s="1" t="s">
        <v>17625</v>
      </c>
      <c r="L3282" s="1"/>
      <c r="M3282">
        <v>16</v>
      </c>
      <c r="O3282">
        <v>227</v>
      </c>
      <c r="P3282" t="b">
        <v>1</v>
      </c>
      <c r="Q3282" t="b">
        <v>1</v>
      </c>
      <c r="R3282" t="b">
        <v>1</v>
      </c>
      <c r="S3282" t="b">
        <v>0</v>
      </c>
      <c r="U3282" t="s">
        <v>19946</v>
      </c>
      <c r="V3282" t="b">
        <v>1</v>
      </c>
      <c r="W3282">
        <v>2</v>
      </c>
      <c r="X3282" t="s">
        <v>23450</v>
      </c>
      <c r="Y3282">
        <v>0.79</v>
      </c>
      <c r="Z3282" t="b">
        <v>0</v>
      </c>
      <c r="AA3282" t="s">
        <v>25162</v>
      </c>
      <c r="AB3282" t="s">
        <v>26725</v>
      </c>
      <c r="AC3282" t="s">
        <v>29378</v>
      </c>
    </row>
    <row r="3283" spans="1:29" x14ac:dyDescent="0.2">
      <c r="A3283">
        <v>1826461762</v>
      </c>
      <c r="B3283" t="s">
        <v>3308</v>
      </c>
      <c r="D3283" t="s">
        <v>8260</v>
      </c>
      <c r="E3283" t="b">
        <v>0</v>
      </c>
      <c r="F3283">
        <v>534</v>
      </c>
      <c r="G3283">
        <v>1388</v>
      </c>
      <c r="H3283">
        <v>1178</v>
      </c>
      <c r="I3283">
        <v>0</v>
      </c>
      <c r="J3283" t="s">
        <v>13207</v>
      </c>
      <c r="K3283" s="1" t="s">
        <v>17626</v>
      </c>
      <c r="L3283" s="1"/>
      <c r="M3283">
        <v>0</v>
      </c>
      <c r="N3283">
        <v>1</v>
      </c>
      <c r="O3283">
        <v>576</v>
      </c>
      <c r="P3283" t="b">
        <v>1</v>
      </c>
      <c r="Q3283" t="b">
        <v>1</v>
      </c>
      <c r="R3283" t="b">
        <v>1</v>
      </c>
      <c r="S3283" t="b">
        <v>0</v>
      </c>
      <c r="T3283" t="s">
        <v>19065</v>
      </c>
      <c r="V3283" t="b">
        <v>1</v>
      </c>
      <c r="W3283">
        <v>2</v>
      </c>
      <c r="X3283" t="s">
        <v>23451</v>
      </c>
      <c r="Y3283">
        <v>14.88</v>
      </c>
      <c r="Z3283" t="b">
        <v>1</v>
      </c>
      <c r="AA3283" t="s">
        <v>25161</v>
      </c>
      <c r="AC3283" t="s">
        <v>28244</v>
      </c>
    </row>
    <row r="3284" spans="1:29" x14ac:dyDescent="0.2">
      <c r="A3284">
        <v>8445889010</v>
      </c>
      <c r="B3284" t="s">
        <v>3309</v>
      </c>
      <c r="D3284" t="s">
        <v>8261</v>
      </c>
      <c r="E3284" t="b">
        <v>0</v>
      </c>
      <c r="F3284">
        <v>172</v>
      </c>
      <c r="G3284">
        <v>6555</v>
      </c>
      <c r="H3284">
        <v>337</v>
      </c>
      <c r="I3284">
        <v>0</v>
      </c>
      <c r="J3284" t="s">
        <v>13208</v>
      </c>
      <c r="K3284" s="1" t="s">
        <v>17627</v>
      </c>
      <c r="L3284" s="1"/>
      <c r="M3284">
        <v>0</v>
      </c>
      <c r="N3284">
        <v>0</v>
      </c>
      <c r="O3284">
        <v>2122</v>
      </c>
      <c r="P3284" t="b">
        <v>1</v>
      </c>
      <c r="Q3284" t="b">
        <v>1</v>
      </c>
      <c r="R3284" t="b">
        <v>0</v>
      </c>
      <c r="S3284" t="b">
        <v>0</v>
      </c>
      <c r="T3284" t="s">
        <v>19134</v>
      </c>
      <c r="U3284" t="s">
        <v>19947</v>
      </c>
      <c r="V3284" t="b">
        <v>1</v>
      </c>
      <c r="W3284">
        <v>2</v>
      </c>
      <c r="X3284" t="s">
        <v>23452</v>
      </c>
      <c r="Y3284">
        <v>3.87</v>
      </c>
      <c r="Z3284" t="b">
        <v>0</v>
      </c>
      <c r="AA3284" t="s">
        <v>25161</v>
      </c>
      <c r="AB3284" t="s">
        <v>26726</v>
      </c>
      <c r="AC3284" t="s">
        <v>29379</v>
      </c>
    </row>
    <row r="3285" spans="1:29" x14ac:dyDescent="0.2">
      <c r="A3285">
        <v>1503310085</v>
      </c>
      <c r="B3285" t="s">
        <v>3310</v>
      </c>
      <c r="D3285" t="s">
        <v>8262</v>
      </c>
      <c r="E3285" t="b">
        <v>0</v>
      </c>
      <c r="F3285">
        <v>348</v>
      </c>
      <c r="G3285">
        <v>932</v>
      </c>
      <c r="H3285">
        <v>987</v>
      </c>
      <c r="I3285">
        <v>0</v>
      </c>
      <c r="J3285" t="s">
        <v>13209</v>
      </c>
      <c r="K3285" s="1" t="s">
        <v>17628</v>
      </c>
      <c r="L3285" s="1"/>
      <c r="M3285">
        <v>0</v>
      </c>
      <c r="O3285">
        <v>154</v>
      </c>
      <c r="P3285" t="b">
        <v>1</v>
      </c>
      <c r="Q3285" t="b">
        <v>1</v>
      </c>
      <c r="R3285" t="b">
        <v>1</v>
      </c>
      <c r="S3285" t="b">
        <v>0</v>
      </c>
      <c r="T3285" t="s">
        <v>19065</v>
      </c>
      <c r="V3285" t="b">
        <v>1</v>
      </c>
      <c r="W3285">
        <v>2</v>
      </c>
      <c r="X3285" t="s">
        <v>23453</v>
      </c>
      <c r="Y3285">
        <v>13.99</v>
      </c>
      <c r="Z3285" t="b">
        <v>1</v>
      </c>
      <c r="AA3285" t="s">
        <v>25161</v>
      </c>
      <c r="AC3285" t="s">
        <v>27701</v>
      </c>
    </row>
    <row r="3286" spans="1:29" x14ac:dyDescent="0.2">
      <c r="A3286">
        <v>10670361621</v>
      </c>
      <c r="B3286" t="s">
        <v>3311</v>
      </c>
      <c r="D3286" t="s">
        <v>8263</v>
      </c>
      <c r="E3286" t="b">
        <v>0</v>
      </c>
      <c r="F3286">
        <v>583</v>
      </c>
      <c r="G3286">
        <v>335</v>
      </c>
      <c r="H3286">
        <v>3</v>
      </c>
      <c r="I3286">
        <v>0</v>
      </c>
      <c r="J3286" t="s">
        <v>13210</v>
      </c>
      <c r="K3286" s="1" t="s">
        <v>17629</v>
      </c>
      <c r="L3286" s="1"/>
      <c r="M3286">
        <v>5</v>
      </c>
      <c r="O3286">
        <v>18</v>
      </c>
      <c r="P3286" t="b">
        <v>1</v>
      </c>
      <c r="Q3286" t="b">
        <v>1</v>
      </c>
      <c r="R3286" t="b">
        <v>1</v>
      </c>
      <c r="S3286" t="b">
        <v>0</v>
      </c>
      <c r="T3286" t="s">
        <v>19049</v>
      </c>
      <c r="V3286" t="b">
        <v>1</v>
      </c>
      <c r="W3286">
        <v>2</v>
      </c>
      <c r="X3286" t="s">
        <v>23454</v>
      </c>
      <c r="Y3286">
        <v>2.02</v>
      </c>
      <c r="Z3286" t="b">
        <v>1</v>
      </c>
      <c r="AA3286" t="s">
        <v>25161</v>
      </c>
      <c r="AC3286" t="s">
        <v>29380</v>
      </c>
    </row>
    <row r="3287" spans="1:29" x14ac:dyDescent="0.2">
      <c r="A3287">
        <v>1947094549</v>
      </c>
      <c r="B3287" t="s">
        <v>3312</v>
      </c>
      <c r="D3287" t="s">
        <v>8264</v>
      </c>
      <c r="E3287" t="b">
        <v>0</v>
      </c>
      <c r="F3287">
        <v>519</v>
      </c>
      <c r="G3287">
        <v>313</v>
      </c>
      <c r="H3287">
        <v>97</v>
      </c>
      <c r="I3287">
        <v>0</v>
      </c>
      <c r="J3287" t="s">
        <v>13211</v>
      </c>
      <c r="K3287" s="1" t="s">
        <v>17630</v>
      </c>
      <c r="L3287" s="1"/>
      <c r="M3287">
        <v>0</v>
      </c>
      <c r="N3287">
        <v>1</v>
      </c>
      <c r="O3287">
        <v>9</v>
      </c>
      <c r="P3287" t="b">
        <v>1</v>
      </c>
      <c r="Q3287" t="b">
        <v>1</v>
      </c>
      <c r="R3287" t="b">
        <v>1</v>
      </c>
      <c r="S3287" t="b">
        <v>0</v>
      </c>
      <c r="T3287" t="s">
        <v>19053</v>
      </c>
      <c r="V3287" t="b">
        <v>1</v>
      </c>
      <c r="W3287">
        <v>2</v>
      </c>
      <c r="X3287" t="s">
        <v>23455</v>
      </c>
      <c r="Y3287">
        <v>12.88</v>
      </c>
      <c r="Z3287" t="b">
        <v>0</v>
      </c>
      <c r="AA3287" t="s">
        <v>25161</v>
      </c>
      <c r="AC3287" t="s">
        <v>29381</v>
      </c>
    </row>
    <row r="3288" spans="1:29" x14ac:dyDescent="0.2">
      <c r="A3288">
        <v>626827930</v>
      </c>
      <c r="B3288" t="s">
        <v>3313</v>
      </c>
      <c r="D3288" t="s">
        <v>8265</v>
      </c>
      <c r="E3288" t="b">
        <v>1</v>
      </c>
      <c r="F3288">
        <v>1472</v>
      </c>
      <c r="G3288">
        <v>119025</v>
      </c>
      <c r="H3288">
        <v>353</v>
      </c>
      <c r="I3288">
        <v>0</v>
      </c>
      <c r="J3288" t="s">
        <v>13212</v>
      </c>
      <c r="K3288" s="1" t="s">
        <v>17631</v>
      </c>
      <c r="L3288" s="1"/>
      <c r="M3288">
        <v>2</v>
      </c>
      <c r="N3288">
        <v>0</v>
      </c>
      <c r="O3288">
        <v>15999</v>
      </c>
      <c r="P3288" t="b">
        <v>1</v>
      </c>
      <c r="Q3288" t="b">
        <v>1</v>
      </c>
      <c r="R3288" t="b">
        <v>1</v>
      </c>
      <c r="T3288" t="s">
        <v>19173</v>
      </c>
      <c r="V3288" t="b">
        <v>1</v>
      </c>
      <c r="W3288">
        <v>2</v>
      </c>
      <c r="X3288" t="s">
        <v>23456</v>
      </c>
      <c r="Y3288">
        <v>3.97</v>
      </c>
      <c r="Z3288" t="b">
        <v>0</v>
      </c>
      <c r="AA3288" t="s">
        <v>25163</v>
      </c>
      <c r="AB3288" t="s">
        <v>26727</v>
      </c>
      <c r="AC3288" t="s">
        <v>29382</v>
      </c>
    </row>
    <row r="3289" spans="1:29" x14ac:dyDescent="0.2">
      <c r="A3289">
        <v>5533603279</v>
      </c>
      <c r="B3289" t="s">
        <v>3314</v>
      </c>
      <c r="D3289" t="s">
        <v>8266</v>
      </c>
      <c r="E3289" t="b">
        <v>0</v>
      </c>
      <c r="F3289">
        <v>1170</v>
      </c>
      <c r="G3289">
        <v>24997</v>
      </c>
      <c r="H3289">
        <v>1563</v>
      </c>
      <c r="I3289">
        <v>0</v>
      </c>
      <c r="J3289" t="s">
        <v>13213</v>
      </c>
      <c r="K3289" s="1" t="s">
        <v>17632</v>
      </c>
      <c r="L3289" s="1"/>
      <c r="M3289">
        <v>2</v>
      </c>
      <c r="N3289">
        <v>1</v>
      </c>
      <c r="O3289">
        <v>1615</v>
      </c>
      <c r="P3289" t="b">
        <v>1</v>
      </c>
      <c r="Q3289" t="b">
        <v>1</v>
      </c>
      <c r="R3289" t="b">
        <v>1</v>
      </c>
      <c r="S3289" t="b">
        <v>0</v>
      </c>
      <c r="T3289" t="s">
        <v>19111</v>
      </c>
      <c r="V3289" t="b">
        <v>1</v>
      </c>
      <c r="W3289">
        <v>2</v>
      </c>
      <c r="X3289" t="s">
        <v>23457</v>
      </c>
      <c r="Y3289">
        <v>0.4</v>
      </c>
      <c r="Z3289" t="b">
        <v>0</v>
      </c>
      <c r="AA3289" t="s">
        <v>25163</v>
      </c>
      <c r="AB3289" t="s">
        <v>26728</v>
      </c>
    </row>
    <row r="3290" spans="1:29" x14ac:dyDescent="0.2">
      <c r="A3290">
        <v>185304074</v>
      </c>
      <c r="B3290" t="s">
        <v>3315</v>
      </c>
      <c r="D3290" t="s">
        <v>8267</v>
      </c>
      <c r="E3290" t="b">
        <v>0</v>
      </c>
      <c r="F3290">
        <v>453</v>
      </c>
      <c r="G3290">
        <v>10165</v>
      </c>
      <c r="H3290">
        <v>1248</v>
      </c>
      <c r="I3290">
        <v>0</v>
      </c>
      <c r="J3290" t="s">
        <v>13214</v>
      </c>
      <c r="K3290" s="1" t="s">
        <v>17633</v>
      </c>
      <c r="L3290" s="1"/>
      <c r="M3290">
        <v>0</v>
      </c>
      <c r="O3290">
        <v>1796</v>
      </c>
      <c r="P3290" t="b">
        <v>1</v>
      </c>
      <c r="Q3290" t="b">
        <v>1</v>
      </c>
      <c r="R3290" t="b">
        <v>1</v>
      </c>
      <c r="S3290" t="b">
        <v>0</v>
      </c>
      <c r="U3290" t="s">
        <v>19628</v>
      </c>
      <c r="V3290" t="b">
        <v>1</v>
      </c>
      <c r="W3290">
        <v>2</v>
      </c>
      <c r="X3290" t="s">
        <v>23458</v>
      </c>
      <c r="Y3290">
        <v>1.33</v>
      </c>
      <c r="Z3290" t="b">
        <v>0</v>
      </c>
      <c r="AA3290" t="s">
        <v>25161</v>
      </c>
      <c r="AC3290" t="s">
        <v>29383</v>
      </c>
    </row>
    <row r="3291" spans="1:29" x14ac:dyDescent="0.2">
      <c r="A3291">
        <v>49726332876</v>
      </c>
      <c r="B3291" t="s">
        <v>3316</v>
      </c>
      <c r="D3291" t="s">
        <v>8268</v>
      </c>
      <c r="E3291" t="b">
        <v>0</v>
      </c>
      <c r="F3291">
        <v>6</v>
      </c>
      <c r="G3291">
        <v>8</v>
      </c>
      <c r="H3291">
        <v>5</v>
      </c>
      <c r="I3291">
        <v>0</v>
      </c>
      <c r="J3291" t="s">
        <v>13215</v>
      </c>
      <c r="K3291" s="1" t="s">
        <v>17634</v>
      </c>
      <c r="L3291" s="1"/>
      <c r="M3291">
        <v>1</v>
      </c>
      <c r="N3291">
        <v>1</v>
      </c>
      <c r="O3291">
        <v>0</v>
      </c>
      <c r="P3291" t="b">
        <v>1</v>
      </c>
      <c r="Q3291" t="b">
        <v>1</v>
      </c>
      <c r="R3291" t="b">
        <v>1</v>
      </c>
      <c r="S3291" t="b">
        <v>0</v>
      </c>
      <c r="T3291" t="s">
        <v>19066</v>
      </c>
      <c r="V3291" t="b">
        <v>1</v>
      </c>
      <c r="W3291">
        <v>2</v>
      </c>
      <c r="X3291" t="s">
        <v>23459</v>
      </c>
      <c r="Y3291">
        <v>55.42</v>
      </c>
      <c r="Z3291" t="b">
        <v>0</v>
      </c>
      <c r="AA3291" t="s">
        <v>25161</v>
      </c>
      <c r="AB3291" t="s">
        <v>26729</v>
      </c>
      <c r="AC3291" t="s">
        <v>29384</v>
      </c>
    </row>
    <row r="3292" spans="1:29" x14ac:dyDescent="0.2">
      <c r="A3292">
        <v>8072626947</v>
      </c>
      <c r="B3292" t="s">
        <v>3317</v>
      </c>
      <c r="D3292" t="s">
        <v>8269</v>
      </c>
      <c r="E3292" t="b">
        <v>0</v>
      </c>
      <c r="F3292">
        <v>121</v>
      </c>
      <c r="G3292">
        <v>346</v>
      </c>
      <c r="H3292">
        <v>773</v>
      </c>
      <c r="I3292">
        <v>0</v>
      </c>
      <c r="J3292" t="s">
        <v>13216</v>
      </c>
      <c r="K3292" s="1" t="s">
        <v>17635</v>
      </c>
      <c r="L3292" s="1"/>
      <c r="M3292">
        <v>1</v>
      </c>
      <c r="N3292">
        <v>1</v>
      </c>
      <c r="O3292">
        <v>10</v>
      </c>
      <c r="P3292" t="b">
        <v>1</v>
      </c>
      <c r="Q3292" t="b">
        <v>1</v>
      </c>
      <c r="R3292" t="b">
        <v>1</v>
      </c>
      <c r="S3292" t="b">
        <v>0</v>
      </c>
      <c r="V3292" t="b">
        <v>1</v>
      </c>
      <c r="W3292">
        <v>2</v>
      </c>
      <c r="X3292" t="s">
        <v>23460</v>
      </c>
      <c r="Y3292">
        <v>8.51</v>
      </c>
      <c r="Z3292" t="b">
        <v>0</v>
      </c>
      <c r="AA3292" t="s">
        <v>25161</v>
      </c>
      <c r="AC3292" t="s">
        <v>27847</v>
      </c>
    </row>
    <row r="3293" spans="1:29" x14ac:dyDescent="0.2">
      <c r="A3293">
        <v>4315661476</v>
      </c>
      <c r="B3293" t="s">
        <v>3318</v>
      </c>
      <c r="D3293" t="s">
        <v>3318</v>
      </c>
      <c r="E3293" t="b">
        <v>0</v>
      </c>
      <c r="F3293">
        <v>242</v>
      </c>
      <c r="G3293">
        <v>2964</v>
      </c>
      <c r="H3293">
        <v>1489</v>
      </c>
      <c r="I3293">
        <v>0</v>
      </c>
      <c r="J3293" t="s">
        <v>13217</v>
      </c>
      <c r="M3293">
        <v>0</v>
      </c>
      <c r="N3293">
        <v>1</v>
      </c>
      <c r="O3293">
        <v>79</v>
      </c>
      <c r="P3293" t="b">
        <v>1</v>
      </c>
      <c r="Q3293" t="b">
        <v>1</v>
      </c>
      <c r="R3293" t="b">
        <v>1</v>
      </c>
      <c r="S3293" t="b">
        <v>0</v>
      </c>
      <c r="T3293" t="s">
        <v>19053</v>
      </c>
      <c r="V3293" t="b">
        <v>1</v>
      </c>
      <c r="W3293">
        <v>2</v>
      </c>
      <c r="X3293" t="s">
        <v>23461</v>
      </c>
      <c r="Y3293">
        <v>5.29</v>
      </c>
      <c r="Z3293" t="b">
        <v>0</v>
      </c>
      <c r="AA3293" t="s">
        <v>25162</v>
      </c>
      <c r="AB3293" t="s">
        <v>26496</v>
      </c>
    </row>
    <row r="3294" spans="1:29" x14ac:dyDescent="0.2">
      <c r="A3294">
        <v>49570871548</v>
      </c>
      <c r="B3294" t="s">
        <v>3319</v>
      </c>
      <c r="D3294" t="s">
        <v>8270</v>
      </c>
      <c r="E3294" t="b">
        <v>0</v>
      </c>
      <c r="F3294">
        <v>19</v>
      </c>
      <c r="G3294">
        <v>604</v>
      </c>
      <c r="H3294">
        <v>83</v>
      </c>
      <c r="I3294">
        <v>0</v>
      </c>
      <c r="J3294" t="s">
        <v>13218</v>
      </c>
      <c r="K3294" s="1" t="s">
        <v>17636</v>
      </c>
      <c r="L3294" s="1"/>
      <c r="M3294">
        <v>0</v>
      </c>
      <c r="N3294">
        <v>1</v>
      </c>
      <c r="O3294">
        <v>58</v>
      </c>
      <c r="P3294" t="b">
        <v>1</v>
      </c>
      <c r="Q3294" t="b">
        <v>0</v>
      </c>
      <c r="R3294" t="b">
        <v>1</v>
      </c>
      <c r="S3294" t="b">
        <v>0</v>
      </c>
      <c r="T3294" t="s">
        <v>19023</v>
      </c>
      <c r="U3294" t="s">
        <v>19948</v>
      </c>
      <c r="V3294" t="b">
        <v>1</v>
      </c>
      <c r="W3294">
        <v>2</v>
      </c>
      <c r="X3294" t="s">
        <v>23462</v>
      </c>
      <c r="Y3294">
        <v>4.29</v>
      </c>
      <c r="Z3294" t="b">
        <v>1</v>
      </c>
      <c r="AA3294" t="s">
        <v>25162</v>
      </c>
      <c r="AB3294" t="s">
        <v>26730</v>
      </c>
      <c r="AC3294" t="s">
        <v>29385</v>
      </c>
    </row>
    <row r="3295" spans="1:29" x14ac:dyDescent="0.2">
      <c r="A3295">
        <v>2931333813</v>
      </c>
      <c r="B3295" t="s">
        <v>3320</v>
      </c>
      <c r="D3295" t="s">
        <v>3320</v>
      </c>
      <c r="E3295" t="b">
        <v>1</v>
      </c>
      <c r="F3295">
        <v>1930</v>
      </c>
      <c r="G3295">
        <v>2758270</v>
      </c>
      <c r="H3295">
        <v>8</v>
      </c>
      <c r="I3295">
        <v>0</v>
      </c>
      <c r="J3295" t="s">
        <v>13219</v>
      </c>
      <c r="M3295">
        <v>52</v>
      </c>
      <c r="N3295">
        <v>1</v>
      </c>
      <c r="O3295">
        <v>11</v>
      </c>
      <c r="P3295" t="b">
        <v>1</v>
      </c>
      <c r="Q3295" t="b">
        <v>1</v>
      </c>
      <c r="R3295" t="b">
        <v>1</v>
      </c>
      <c r="S3295" t="b">
        <v>0</v>
      </c>
      <c r="T3295" t="s">
        <v>19034</v>
      </c>
      <c r="V3295" t="b">
        <v>0</v>
      </c>
      <c r="W3295">
        <v>3</v>
      </c>
      <c r="X3295" t="s">
        <v>23463</v>
      </c>
      <c r="Y3295">
        <v>0.61</v>
      </c>
      <c r="Z3295" t="b">
        <v>1</v>
      </c>
      <c r="AA3295" t="s">
        <v>25163</v>
      </c>
      <c r="AB3295" t="s">
        <v>26731</v>
      </c>
      <c r="AC3295" t="s">
        <v>29386</v>
      </c>
    </row>
    <row r="3296" spans="1:29" x14ac:dyDescent="0.2">
      <c r="A3296">
        <v>200973840</v>
      </c>
      <c r="B3296" t="s">
        <v>3321</v>
      </c>
      <c r="D3296" t="s">
        <v>8271</v>
      </c>
      <c r="E3296" t="b">
        <v>1</v>
      </c>
      <c r="F3296">
        <v>2397</v>
      </c>
      <c r="G3296">
        <v>189951</v>
      </c>
      <c r="H3296">
        <v>392</v>
      </c>
      <c r="I3296">
        <v>0</v>
      </c>
      <c r="J3296" t="s">
        <v>13220</v>
      </c>
      <c r="K3296" s="1" t="s">
        <v>17637</v>
      </c>
      <c r="L3296" s="1"/>
      <c r="M3296">
        <v>24</v>
      </c>
      <c r="N3296">
        <v>0</v>
      </c>
      <c r="O3296">
        <v>63373</v>
      </c>
      <c r="P3296" t="b">
        <v>1</v>
      </c>
      <c r="Q3296" t="b">
        <v>1</v>
      </c>
      <c r="R3296" t="b">
        <v>1</v>
      </c>
      <c r="S3296" t="b">
        <v>0</v>
      </c>
      <c r="T3296" t="s">
        <v>19140</v>
      </c>
      <c r="V3296" t="b">
        <v>1</v>
      </c>
      <c r="W3296">
        <v>2</v>
      </c>
      <c r="X3296" t="s">
        <v>23464</v>
      </c>
      <c r="Y3296">
        <v>0.78</v>
      </c>
      <c r="Z3296" t="b">
        <v>0</v>
      </c>
      <c r="AA3296" t="s">
        <v>25163</v>
      </c>
      <c r="AB3296" t="s">
        <v>26732</v>
      </c>
    </row>
    <row r="3297" spans="1:29" x14ac:dyDescent="0.2">
      <c r="A3297">
        <v>6102836820</v>
      </c>
      <c r="B3297" t="s">
        <v>3322</v>
      </c>
      <c r="D3297" t="s">
        <v>8272</v>
      </c>
      <c r="E3297" t="b">
        <v>0</v>
      </c>
      <c r="F3297">
        <v>36</v>
      </c>
      <c r="G3297">
        <v>1199</v>
      </c>
      <c r="H3297">
        <v>966</v>
      </c>
      <c r="I3297">
        <v>0</v>
      </c>
      <c r="J3297" t="s">
        <v>13221</v>
      </c>
      <c r="K3297" s="1" t="s">
        <v>17638</v>
      </c>
      <c r="L3297" s="1"/>
      <c r="M3297">
        <v>0</v>
      </c>
      <c r="O3297">
        <v>28</v>
      </c>
      <c r="P3297" t="b">
        <v>1</v>
      </c>
      <c r="Q3297" t="b">
        <v>1</v>
      </c>
      <c r="R3297" t="b">
        <v>1</v>
      </c>
      <c r="S3297" t="b">
        <v>0</v>
      </c>
      <c r="T3297" t="s">
        <v>10847</v>
      </c>
      <c r="V3297" t="b">
        <v>0</v>
      </c>
      <c r="W3297">
        <v>3</v>
      </c>
      <c r="X3297" t="s">
        <v>23465</v>
      </c>
      <c r="Y3297">
        <v>23.38</v>
      </c>
      <c r="Z3297" t="b">
        <v>1</v>
      </c>
      <c r="AA3297" t="s">
        <v>25161</v>
      </c>
      <c r="AC3297" t="s">
        <v>29387</v>
      </c>
    </row>
    <row r="3298" spans="1:29" x14ac:dyDescent="0.2">
      <c r="A3298">
        <v>3119390252</v>
      </c>
      <c r="B3298" t="s">
        <v>3323</v>
      </c>
      <c r="D3298" t="s">
        <v>8273</v>
      </c>
      <c r="E3298" t="b">
        <v>0</v>
      </c>
      <c r="F3298">
        <v>384</v>
      </c>
      <c r="G3298">
        <v>11788</v>
      </c>
      <c r="H3298">
        <v>989</v>
      </c>
      <c r="I3298">
        <v>0</v>
      </c>
      <c r="J3298" t="s">
        <v>13222</v>
      </c>
      <c r="K3298" s="1" t="s">
        <v>17639</v>
      </c>
      <c r="L3298" s="1"/>
      <c r="M3298">
        <v>1</v>
      </c>
      <c r="N3298">
        <v>1</v>
      </c>
      <c r="O3298">
        <v>600</v>
      </c>
      <c r="P3298" t="b">
        <v>1</v>
      </c>
      <c r="Q3298" t="b">
        <v>1</v>
      </c>
      <c r="R3298" t="b">
        <v>1</v>
      </c>
      <c r="S3298" t="b">
        <v>0</v>
      </c>
      <c r="T3298" t="s">
        <v>19030</v>
      </c>
      <c r="V3298" t="b">
        <v>0</v>
      </c>
      <c r="W3298">
        <v>3</v>
      </c>
      <c r="X3298" t="s">
        <v>23466</v>
      </c>
      <c r="Y3298">
        <v>11.66</v>
      </c>
      <c r="Z3298" t="b">
        <v>1</v>
      </c>
      <c r="AA3298" t="s">
        <v>25161</v>
      </c>
      <c r="AC3298" t="s">
        <v>28153</v>
      </c>
    </row>
    <row r="3299" spans="1:29" x14ac:dyDescent="0.2">
      <c r="A3299">
        <v>32808864674</v>
      </c>
      <c r="B3299" t="s">
        <v>3324</v>
      </c>
      <c r="D3299" t="s">
        <v>8274</v>
      </c>
      <c r="E3299" t="b">
        <v>0</v>
      </c>
      <c r="F3299">
        <v>31</v>
      </c>
      <c r="G3299">
        <v>61</v>
      </c>
      <c r="H3299">
        <v>18</v>
      </c>
      <c r="I3299">
        <v>0</v>
      </c>
      <c r="J3299" t="s">
        <v>13223</v>
      </c>
      <c r="M3299">
        <v>1</v>
      </c>
      <c r="N3299">
        <v>1</v>
      </c>
      <c r="O3299">
        <v>9</v>
      </c>
      <c r="P3299" t="b">
        <v>1</v>
      </c>
      <c r="Q3299" t="b">
        <v>1</v>
      </c>
      <c r="R3299" t="b">
        <v>1</v>
      </c>
      <c r="S3299" t="b">
        <v>0</v>
      </c>
      <c r="T3299" t="s">
        <v>19025</v>
      </c>
      <c r="V3299" t="b">
        <v>0</v>
      </c>
      <c r="W3299">
        <v>3</v>
      </c>
      <c r="X3299" t="s">
        <v>23467</v>
      </c>
      <c r="Y3299">
        <v>11.77</v>
      </c>
      <c r="Z3299" t="b">
        <v>0</v>
      </c>
      <c r="AA3299" t="s">
        <v>25163</v>
      </c>
      <c r="AB3299" t="s">
        <v>26496</v>
      </c>
    </row>
    <row r="3300" spans="1:29" x14ac:dyDescent="0.2">
      <c r="A3300">
        <v>13073412478</v>
      </c>
      <c r="B3300" t="s">
        <v>3325</v>
      </c>
      <c r="D3300" t="s">
        <v>8275</v>
      </c>
      <c r="E3300" t="b">
        <v>0</v>
      </c>
      <c r="F3300">
        <v>115</v>
      </c>
      <c r="G3300">
        <v>615</v>
      </c>
      <c r="H3300">
        <v>671</v>
      </c>
      <c r="I3300">
        <v>0</v>
      </c>
      <c r="J3300" t="s">
        <v>13224</v>
      </c>
      <c r="K3300" s="1" t="s">
        <v>17640</v>
      </c>
      <c r="L3300" s="1"/>
      <c r="M3300">
        <v>2</v>
      </c>
      <c r="O3300">
        <v>369</v>
      </c>
      <c r="P3300" t="b">
        <v>1</v>
      </c>
      <c r="Q3300" t="b">
        <v>1</v>
      </c>
      <c r="R3300" t="b">
        <v>1</v>
      </c>
      <c r="S3300" t="b">
        <v>0</v>
      </c>
      <c r="T3300" t="s">
        <v>19103</v>
      </c>
      <c r="V3300" t="b">
        <v>1</v>
      </c>
      <c r="W3300">
        <v>2</v>
      </c>
      <c r="X3300" t="s">
        <v>23468</v>
      </c>
      <c r="Y3300">
        <v>7.43</v>
      </c>
      <c r="Z3300" t="b">
        <v>1</v>
      </c>
      <c r="AA3300" t="s">
        <v>25161</v>
      </c>
      <c r="AC3300" t="s">
        <v>28626</v>
      </c>
    </row>
    <row r="3301" spans="1:29" x14ac:dyDescent="0.2">
      <c r="A3301">
        <v>9276450831</v>
      </c>
      <c r="B3301" t="s">
        <v>3326</v>
      </c>
      <c r="D3301" t="s">
        <v>8276</v>
      </c>
      <c r="E3301" t="b">
        <v>0</v>
      </c>
      <c r="F3301">
        <v>1150</v>
      </c>
      <c r="G3301">
        <v>1081004</v>
      </c>
      <c r="H3301">
        <v>817</v>
      </c>
      <c r="I3301">
        <v>0</v>
      </c>
      <c r="J3301" t="s">
        <v>13225</v>
      </c>
      <c r="K3301" s="1" t="s">
        <v>17641</v>
      </c>
      <c r="L3301" s="1"/>
      <c r="M3301">
        <v>4</v>
      </c>
      <c r="N3301">
        <v>1</v>
      </c>
      <c r="O3301">
        <v>773</v>
      </c>
      <c r="P3301" t="b">
        <v>1</v>
      </c>
      <c r="Q3301" t="b">
        <v>1</v>
      </c>
      <c r="R3301" t="b">
        <v>0</v>
      </c>
      <c r="S3301" t="b">
        <v>0</v>
      </c>
      <c r="T3301" t="s">
        <v>19077</v>
      </c>
      <c r="V3301" t="b">
        <v>0</v>
      </c>
      <c r="W3301">
        <v>3</v>
      </c>
      <c r="X3301" t="s">
        <v>23469</v>
      </c>
      <c r="Y3301">
        <v>0.28999999999999998</v>
      </c>
      <c r="Z3301" t="b">
        <v>0</v>
      </c>
      <c r="AA3301" t="s">
        <v>25163</v>
      </c>
      <c r="AB3301" t="s">
        <v>26733</v>
      </c>
      <c r="AC3301" t="s">
        <v>27709</v>
      </c>
    </row>
    <row r="3302" spans="1:29" x14ac:dyDescent="0.2">
      <c r="A3302">
        <v>281229397</v>
      </c>
      <c r="B3302" t="s">
        <v>3327</v>
      </c>
      <c r="D3302" t="s">
        <v>8277</v>
      </c>
      <c r="E3302" t="b">
        <v>0</v>
      </c>
      <c r="F3302">
        <v>269</v>
      </c>
      <c r="G3302">
        <v>19874</v>
      </c>
      <c r="H3302">
        <v>818</v>
      </c>
      <c r="I3302">
        <v>0</v>
      </c>
      <c r="J3302" t="s">
        <v>13226</v>
      </c>
      <c r="K3302" s="1" t="s">
        <v>17642</v>
      </c>
      <c r="L3302" s="1"/>
      <c r="M3302">
        <v>5</v>
      </c>
      <c r="N3302">
        <v>1</v>
      </c>
      <c r="O3302">
        <v>599</v>
      </c>
      <c r="P3302" t="b">
        <v>1</v>
      </c>
      <c r="Q3302" t="b">
        <v>1</v>
      </c>
      <c r="R3302" t="b">
        <v>1</v>
      </c>
      <c r="S3302" t="b">
        <v>0</v>
      </c>
      <c r="T3302" t="s">
        <v>19019</v>
      </c>
      <c r="V3302" t="b">
        <v>0</v>
      </c>
      <c r="W3302">
        <v>3</v>
      </c>
      <c r="X3302" t="s">
        <v>23470</v>
      </c>
      <c r="Y3302">
        <v>3.74</v>
      </c>
      <c r="Z3302" t="b">
        <v>1</v>
      </c>
      <c r="AA3302" t="s">
        <v>25162</v>
      </c>
      <c r="AB3302" t="s">
        <v>26734</v>
      </c>
      <c r="AC3302" t="s">
        <v>29388</v>
      </c>
    </row>
    <row r="3303" spans="1:29" x14ac:dyDescent="0.2">
      <c r="A3303">
        <v>3283087017</v>
      </c>
      <c r="B3303" t="s">
        <v>3328</v>
      </c>
      <c r="D3303" t="s">
        <v>8278</v>
      </c>
      <c r="E3303" t="b">
        <v>1</v>
      </c>
      <c r="F3303">
        <v>161</v>
      </c>
      <c r="G3303">
        <v>2603</v>
      </c>
      <c r="H3303">
        <v>495</v>
      </c>
      <c r="I3303">
        <v>0</v>
      </c>
      <c r="J3303" t="s">
        <v>13227</v>
      </c>
      <c r="K3303" s="1" t="s">
        <v>17643</v>
      </c>
      <c r="L3303" s="1"/>
      <c r="M3303">
        <v>0</v>
      </c>
      <c r="N3303">
        <v>1</v>
      </c>
      <c r="O3303">
        <v>2</v>
      </c>
      <c r="P3303" t="b">
        <v>1</v>
      </c>
      <c r="Q3303" t="b">
        <v>1</v>
      </c>
      <c r="R3303" t="b">
        <v>1</v>
      </c>
      <c r="S3303" t="b">
        <v>0</v>
      </c>
      <c r="T3303" t="s">
        <v>19172</v>
      </c>
      <c r="V3303" t="b">
        <v>1</v>
      </c>
      <c r="W3303">
        <v>2</v>
      </c>
      <c r="X3303" t="s">
        <v>23471</v>
      </c>
      <c r="Y3303">
        <v>0.45</v>
      </c>
      <c r="Z3303" t="b">
        <v>0</v>
      </c>
      <c r="AA3303" t="s">
        <v>25161</v>
      </c>
      <c r="AC3303" t="s">
        <v>29389</v>
      </c>
    </row>
    <row r="3304" spans="1:29" x14ac:dyDescent="0.2">
      <c r="A3304">
        <v>1663365824</v>
      </c>
      <c r="B3304" t="s">
        <v>3329</v>
      </c>
      <c r="D3304" t="s">
        <v>8279</v>
      </c>
      <c r="E3304" t="b">
        <v>0</v>
      </c>
      <c r="F3304">
        <v>2331</v>
      </c>
      <c r="G3304">
        <v>30652</v>
      </c>
      <c r="H3304">
        <v>194</v>
      </c>
      <c r="I3304">
        <v>0</v>
      </c>
      <c r="J3304" t="s">
        <v>13228</v>
      </c>
      <c r="K3304" s="1" t="s">
        <v>17644</v>
      </c>
      <c r="L3304" s="1"/>
      <c r="M3304">
        <v>36</v>
      </c>
      <c r="N3304">
        <v>1</v>
      </c>
      <c r="O3304">
        <v>1267</v>
      </c>
      <c r="P3304" t="b">
        <v>1</v>
      </c>
      <c r="Q3304" t="b">
        <v>1</v>
      </c>
      <c r="R3304" t="b">
        <v>1</v>
      </c>
      <c r="S3304" t="b">
        <v>0</v>
      </c>
      <c r="T3304" t="s">
        <v>19052</v>
      </c>
      <c r="V3304" t="b">
        <v>1</v>
      </c>
      <c r="W3304">
        <v>2</v>
      </c>
      <c r="X3304" t="s">
        <v>23472</v>
      </c>
      <c r="Y3304">
        <v>0.97</v>
      </c>
      <c r="Z3304" t="b">
        <v>0</v>
      </c>
      <c r="AA3304" t="s">
        <v>25163</v>
      </c>
      <c r="AB3304" t="s">
        <v>26735</v>
      </c>
    </row>
    <row r="3305" spans="1:29" x14ac:dyDescent="0.2">
      <c r="A3305">
        <v>4311158407</v>
      </c>
      <c r="B3305" t="s">
        <v>3330</v>
      </c>
      <c r="D3305" t="s">
        <v>8280</v>
      </c>
      <c r="E3305" t="b">
        <v>1</v>
      </c>
      <c r="F3305">
        <v>3376</v>
      </c>
      <c r="G3305">
        <v>70823</v>
      </c>
      <c r="H3305">
        <v>75</v>
      </c>
      <c r="I3305">
        <v>0</v>
      </c>
      <c r="J3305" t="s">
        <v>13229</v>
      </c>
      <c r="K3305" s="1" t="s">
        <v>17645</v>
      </c>
      <c r="L3305" s="1"/>
      <c r="M3305">
        <v>0</v>
      </c>
      <c r="N3305">
        <v>1</v>
      </c>
      <c r="O3305">
        <v>76664</v>
      </c>
      <c r="P3305" t="b">
        <v>1</v>
      </c>
      <c r="Q3305" t="b">
        <v>1</v>
      </c>
      <c r="R3305" t="b">
        <v>1</v>
      </c>
      <c r="S3305" t="b">
        <v>0</v>
      </c>
      <c r="V3305" t="b">
        <v>1</v>
      </c>
      <c r="W3305">
        <v>2</v>
      </c>
      <c r="X3305" t="s">
        <v>23473</v>
      </c>
      <c r="Y3305">
        <v>2.13</v>
      </c>
      <c r="Z3305" t="b">
        <v>0</v>
      </c>
      <c r="AA3305" t="s">
        <v>25163</v>
      </c>
      <c r="AB3305" t="s">
        <v>26736</v>
      </c>
      <c r="AC3305" t="s">
        <v>29390</v>
      </c>
    </row>
    <row r="3306" spans="1:29" x14ac:dyDescent="0.2">
      <c r="A3306">
        <v>12078355303</v>
      </c>
      <c r="B3306" t="s">
        <v>3331</v>
      </c>
      <c r="D3306" t="s">
        <v>8281</v>
      </c>
      <c r="E3306" t="b">
        <v>0</v>
      </c>
      <c r="F3306">
        <v>21</v>
      </c>
      <c r="G3306">
        <v>165</v>
      </c>
      <c r="H3306">
        <v>137</v>
      </c>
      <c r="I3306">
        <v>0</v>
      </c>
      <c r="J3306" t="s">
        <v>13230</v>
      </c>
      <c r="K3306" s="1" t="s">
        <v>17646</v>
      </c>
      <c r="L3306" s="1"/>
      <c r="M3306">
        <v>0</v>
      </c>
      <c r="O3306">
        <v>1</v>
      </c>
      <c r="P3306" t="b">
        <v>1</v>
      </c>
      <c r="Q3306" t="b">
        <v>0</v>
      </c>
      <c r="R3306" t="b">
        <v>0</v>
      </c>
      <c r="S3306" t="b">
        <v>0</v>
      </c>
      <c r="T3306" t="s">
        <v>19025</v>
      </c>
      <c r="V3306" t="b">
        <v>1</v>
      </c>
      <c r="W3306">
        <v>2</v>
      </c>
      <c r="X3306" t="s">
        <v>23474</v>
      </c>
      <c r="Y3306">
        <v>13.48</v>
      </c>
      <c r="Z3306" t="b">
        <v>0</v>
      </c>
      <c r="AA3306" t="s">
        <v>25161</v>
      </c>
      <c r="AC3306" t="s">
        <v>29391</v>
      </c>
    </row>
    <row r="3307" spans="1:29" x14ac:dyDescent="0.2">
      <c r="A3307">
        <v>5177780</v>
      </c>
      <c r="B3307" t="s">
        <v>3332</v>
      </c>
      <c r="D3307" t="s">
        <v>8282</v>
      </c>
      <c r="E3307" t="b">
        <v>0</v>
      </c>
      <c r="F3307">
        <v>2728</v>
      </c>
      <c r="G3307">
        <v>60285</v>
      </c>
      <c r="H3307">
        <v>827</v>
      </c>
      <c r="I3307">
        <v>0</v>
      </c>
      <c r="J3307" t="s">
        <v>13231</v>
      </c>
      <c r="K3307" s="1" t="s">
        <v>17647</v>
      </c>
      <c r="L3307" s="1"/>
      <c r="M3307">
        <v>1</v>
      </c>
      <c r="N3307">
        <v>1</v>
      </c>
      <c r="O3307">
        <v>318</v>
      </c>
      <c r="P3307" t="b">
        <v>1</v>
      </c>
      <c r="Q3307" t="b">
        <v>1</v>
      </c>
      <c r="R3307" t="b">
        <v>1</v>
      </c>
      <c r="S3307" t="b">
        <v>0</v>
      </c>
      <c r="T3307" t="s">
        <v>19215</v>
      </c>
      <c r="V3307" t="b">
        <v>1</v>
      </c>
      <c r="W3307">
        <v>2</v>
      </c>
      <c r="X3307" t="s">
        <v>23475</v>
      </c>
      <c r="Y3307">
        <v>0.52</v>
      </c>
      <c r="Z3307" t="b">
        <v>1</v>
      </c>
      <c r="AA3307" t="s">
        <v>25162</v>
      </c>
      <c r="AB3307" t="s">
        <v>26737</v>
      </c>
    </row>
    <row r="3308" spans="1:29" x14ac:dyDescent="0.2">
      <c r="A3308">
        <v>46756992539</v>
      </c>
      <c r="B3308" t="s">
        <v>3333</v>
      </c>
      <c r="D3308" t="s">
        <v>8283</v>
      </c>
      <c r="E3308" t="b">
        <v>0</v>
      </c>
      <c r="F3308">
        <v>73</v>
      </c>
      <c r="G3308">
        <v>4930</v>
      </c>
      <c r="H3308">
        <v>38</v>
      </c>
      <c r="I3308">
        <v>0</v>
      </c>
      <c r="J3308" t="s">
        <v>13232</v>
      </c>
      <c r="K3308" s="1" t="s">
        <v>17648</v>
      </c>
      <c r="L3308" s="1"/>
      <c r="M3308">
        <v>4</v>
      </c>
      <c r="N3308">
        <v>1</v>
      </c>
      <c r="O3308">
        <v>2</v>
      </c>
      <c r="P3308" t="b">
        <v>1</v>
      </c>
      <c r="Q3308" t="b">
        <v>1</v>
      </c>
      <c r="R3308" t="b">
        <v>1</v>
      </c>
      <c r="S3308" t="b">
        <v>0</v>
      </c>
      <c r="T3308" t="s">
        <v>19352</v>
      </c>
      <c r="V3308" t="b">
        <v>0</v>
      </c>
      <c r="W3308">
        <v>3</v>
      </c>
      <c r="X3308" t="s">
        <v>23476</v>
      </c>
      <c r="Y3308">
        <v>0.09</v>
      </c>
      <c r="Z3308" t="b">
        <v>0</v>
      </c>
      <c r="AA3308" t="s">
        <v>25162</v>
      </c>
      <c r="AB3308" t="s">
        <v>25223</v>
      </c>
    </row>
    <row r="3309" spans="1:29" x14ac:dyDescent="0.2">
      <c r="A3309">
        <v>2328290949</v>
      </c>
      <c r="B3309" t="s">
        <v>3334</v>
      </c>
      <c r="D3309" t="s">
        <v>8284</v>
      </c>
      <c r="E3309" t="b">
        <v>0</v>
      </c>
      <c r="F3309">
        <v>1741</v>
      </c>
      <c r="G3309">
        <v>2373</v>
      </c>
      <c r="H3309">
        <v>836</v>
      </c>
      <c r="I3309">
        <v>0</v>
      </c>
      <c r="J3309" t="s">
        <v>13233</v>
      </c>
      <c r="K3309" s="1" t="s">
        <v>17649</v>
      </c>
      <c r="L3309" s="1"/>
      <c r="M3309">
        <v>3</v>
      </c>
      <c r="N3309">
        <v>1</v>
      </c>
      <c r="O3309">
        <v>78</v>
      </c>
      <c r="P3309" t="b">
        <v>1</v>
      </c>
      <c r="Q3309" t="b">
        <v>1</v>
      </c>
      <c r="R3309" t="b">
        <v>1</v>
      </c>
      <c r="S3309" t="b">
        <v>0</v>
      </c>
      <c r="T3309" t="s">
        <v>19353</v>
      </c>
      <c r="V3309" t="b">
        <v>1</v>
      </c>
      <c r="W3309">
        <v>2</v>
      </c>
      <c r="X3309" t="s">
        <v>23477</v>
      </c>
      <c r="Y3309">
        <v>0.39</v>
      </c>
      <c r="Z3309" t="b">
        <v>1</v>
      </c>
      <c r="AA3309" t="s">
        <v>25162</v>
      </c>
      <c r="AB3309" t="s">
        <v>26738</v>
      </c>
    </row>
    <row r="3310" spans="1:29" x14ac:dyDescent="0.2">
      <c r="A3310">
        <v>1814602592</v>
      </c>
      <c r="B3310" t="s">
        <v>3335</v>
      </c>
      <c r="D3310" t="s">
        <v>8285</v>
      </c>
      <c r="E3310" t="b">
        <v>0</v>
      </c>
      <c r="F3310">
        <v>44</v>
      </c>
      <c r="G3310">
        <v>1297</v>
      </c>
      <c r="H3310">
        <v>176</v>
      </c>
      <c r="I3310">
        <v>0</v>
      </c>
      <c r="J3310" t="s">
        <v>13234</v>
      </c>
      <c r="K3310" s="1" t="s">
        <v>17650</v>
      </c>
      <c r="L3310" s="1"/>
      <c r="M3310">
        <v>0</v>
      </c>
      <c r="N3310">
        <v>1</v>
      </c>
      <c r="O3310">
        <v>329</v>
      </c>
      <c r="P3310" t="b">
        <v>1</v>
      </c>
      <c r="Q3310" t="b">
        <v>1</v>
      </c>
      <c r="R3310" t="b">
        <v>1</v>
      </c>
      <c r="S3310" t="b">
        <v>0</v>
      </c>
      <c r="T3310" t="s">
        <v>5604</v>
      </c>
      <c r="V3310" t="b">
        <v>1</v>
      </c>
      <c r="W3310">
        <v>2</v>
      </c>
      <c r="X3310" t="s">
        <v>23478</v>
      </c>
      <c r="Y3310">
        <v>3.86</v>
      </c>
      <c r="Z3310" t="b">
        <v>0</v>
      </c>
      <c r="AA3310" t="s">
        <v>25161</v>
      </c>
      <c r="AC3310" t="s">
        <v>27690</v>
      </c>
    </row>
    <row r="3311" spans="1:29" x14ac:dyDescent="0.2">
      <c r="A3311">
        <v>29611955</v>
      </c>
      <c r="B3311" t="s">
        <v>3336</v>
      </c>
      <c r="D3311" t="s">
        <v>8286</v>
      </c>
      <c r="E3311" t="b">
        <v>1</v>
      </c>
      <c r="F3311">
        <v>8067</v>
      </c>
      <c r="G3311">
        <v>89510</v>
      </c>
      <c r="H3311">
        <v>1215</v>
      </c>
      <c r="I3311">
        <v>0</v>
      </c>
      <c r="J3311" t="s">
        <v>13235</v>
      </c>
      <c r="K3311" s="1" t="s">
        <v>17651</v>
      </c>
      <c r="L3311" s="1"/>
      <c r="M3311">
        <v>59</v>
      </c>
      <c r="N3311">
        <v>1</v>
      </c>
      <c r="O3311">
        <v>6637</v>
      </c>
      <c r="P3311" t="b">
        <v>1</v>
      </c>
      <c r="Q3311" t="b">
        <v>1</v>
      </c>
      <c r="R3311" t="b">
        <v>1</v>
      </c>
      <c r="S3311" t="b">
        <v>0</v>
      </c>
      <c r="V3311" t="b">
        <v>1</v>
      </c>
      <c r="W3311">
        <v>2</v>
      </c>
      <c r="X3311" t="s">
        <v>23479</v>
      </c>
      <c r="Y3311">
        <v>0.37</v>
      </c>
      <c r="Z3311" t="b">
        <v>0</v>
      </c>
      <c r="AA3311" t="s">
        <v>25163</v>
      </c>
      <c r="AB3311" t="s">
        <v>26739</v>
      </c>
      <c r="AC3311" t="s">
        <v>29392</v>
      </c>
    </row>
    <row r="3312" spans="1:29" x14ac:dyDescent="0.2">
      <c r="A3312">
        <v>4349083679</v>
      </c>
      <c r="B3312" t="s">
        <v>3337</v>
      </c>
      <c r="D3312" t="s">
        <v>8287</v>
      </c>
      <c r="E3312" t="b">
        <v>0</v>
      </c>
      <c r="F3312">
        <v>335</v>
      </c>
      <c r="G3312">
        <v>245</v>
      </c>
      <c r="H3312">
        <v>249</v>
      </c>
      <c r="I3312">
        <v>0</v>
      </c>
      <c r="J3312" t="s">
        <v>13236</v>
      </c>
      <c r="K3312" s="1" t="s">
        <v>17652</v>
      </c>
      <c r="L3312" s="1"/>
      <c r="M3312">
        <v>1</v>
      </c>
      <c r="O3312">
        <v>311</v>
      </c>
      <c r="P3312" t="b">
        <v>1</v>
      </c>
      <c r="Q3312" t="b">
        <v>1</v>
      </c>
      <c r="R3312" t="b">
        <v>0</v>
      </c>
      <c r="S3312" t="b">
        <v>0</v>
      </c>
      <c r="T3312" t="s">
        <v>19068</v>
      </c>
      <c r="V3312" t="b">
        <v>0</v>
      </c>
      <c r="W3312">
        <v>3</v>
      </c>
      <c r="X3312" t="s">
        <v>23480</v>
      </c>
      <c r="Y3312">
        <v>8.43</v>
      </c>
      <c r="Z3312" t="b">
        <v>0</v>
      </c>
      <c r="AA3312" t="s">
        <v>25161</v>
      </c>
      <c r="AC3312" t="s">
        <v>28296</v>
      </c>
    </row>
    <row r="3313" spans="1:29" x14ac:dyDescent="0.2">
      <c r="A3313">
        <v>1743524485</v>
      </c>
      <c r="B3313" t="s">
        <v>3338</v>
      </c>
      <c r="D3313" t="s">
        <v>8288</v>
      </c>
      <c r="E3313" t="b">
        <v>0</v>
      </c>
      <c r="F3313">
        <v>619</v>
      </c>
      <c r="G3313">
        <v>47251</v>
      </c>
      <c r="H3313">
        <v>830</v>
      </c>
      <c r="I3313">
        <v>0</v>
      </c>
      <c r="J3313" t="s">
        <v>13237</v>
      </c>
      <c r="K3313" s="1" t="s">
        <v>17653</v>
      </c>
      <c r="L3313" s="1"/>
      <c r="M3313">
        <v>3</v>
      </c>
      <c r="N3313">
        <v>1</v>
      </c>
      <c r="O3313">
        <v>1061</v>
      </c>
      <c r="P3313" t="b">
        <v>1</v>
      </c>
      <c r="Q3313" t="b">
        <v>1</v>
      </c>
      <c r="R3313" t="b">
        <v>1</v>
      </c>
      <c r="S3313" t="b">
        <v>0</v>
      </c>
      <c r="T3313" t="s">
        <v>19168</v>
      </c>
      <c r="V3313" t="b">
        <v>0</v>
      </c>
      <c r="W3313">
        <v>3</v>
      </c>
      <c r="X3313" t="s">
        <v>23481</v>
      </c>
      <c r="Y3313">
        <v>1.64</v>
      </c>
      <c r="Z3313" t="b">
        <v>1</v>
      </c>
      <c r="AA3313" t="s">
        <v>25161</v>
      </c>
      <c r="AB3313" t="s">
        <v>26740</v>
      </c>
      <c r="AC3313" t="s">
        <v>28429</v>
      </c>
    </row>
    <row r="3314" spans="1:29" x14ac:dyDescent="0.2">
      <c r="A3314">
        <v>22932586610</v>
      </c>
      <c r="B3314" t="s">
        <v>3339</v>
      </c>
      <c r="D3314" t="s">
        <v>8289</v>
      </c>
      <c r="E3314" t="b">
        <v>0</v>
      </c>
      <c r="F3314">
        <v>61</v>
      </c>
      <c r="G3314">
        <v>195</v>
      </c>
      <c r="H3314">
        <v>344</v>
      </c>
      <c r="I3314">
        <v>0</v>
      </c>
      <c r="J3314" t="s">
        <v>13238</v>
      </c>
      <c r="M3314">
        <v>11</v>
      </c>
      <c r="O3314">
        <v>1</v>
      </c>
      <c r="P3314" t="b">
        <v>1</v>
      </c>
      <c r="Q3314" t="b">
        <v>1</v>
      </c>
      <c r="R3314" t="b">
        <v>1</v>
      </c>
      <c r="S3314" t="b">
        <v>0</v>
      </c>
      <c r="T3314" t="s">
        <v>19040</v>
      </c>
      <c r="U3314" t="s">
        <v>19577</v>
      </c>
      <c r="V3314" t="b">
        <v>1</v>
      </c>
      <c r="W3314">
        <v>2</v>
      </c>
      <c r="X3314" t="s">
        <v>23482</v>
      </c>
      <c r="Y3314">
        <v>0.56000000000000005</v>
      </c>
      <c r="Z3314" t="b">
        <v>1</v>
      </c>
      <c r="AA3314" t="s">
        <v>25162</v>
      </c>
      <c r="AB3314" t="s">
        <v>26741</v>
      </c>
    </row>
    <row r="3315" spans="1:29" x14ac:dyDescent="0.2">
      <c r="A3315">
        <v>1486527411</v>
      </c>
      <c r="B3315" t="s">
        <v>3340</v>
      </c>
      <c r="D3315" t="s">
        <v>8290</v>
      </c>
      <c r="E3315" t="b">
        <v>0</v>
      </c>
      <c r="F3315">
        <v>5259</v>
      </c>
      <c r="G3315">
        <v>869188</v>
      </c>
      <c r="H3315">
        <v>54</v>
      </c>
      <c r="I3315">
        <v>0</v>
      </c>
      <c r="J3315" t="s">
        <v>13239</v>
      </c>
      <c r="K3315" s="1" t="s">
        <v>17654</v>
      </c>
      <c r="L3315" s="1"/>
      <c r="M3315">
        <v>119</v>
      </c>
      <c r="N3315">
        <v>1</v>
      </c>
      <c r="O3315">
        <v>15148</v>
      </c>
      <c r="P3315" t="b">
        <v>1</v>
      </c>
      <c r="Q3315" t="b">
        <v>1</v>
      </c>
      <c r="R3315" t="b">
        <v>1</v>
      </c>
      <c r="S3315" t="b">
        <v>0</v>
      </c>
      <c r="U3315" t="s">
        <v>19620</v>
      </c>
      <c r="V3315" t="b">
        <v>1</v>
      </c>
      <c r="W3315">
        <v>2</v>
      </c>
      <c r="X3315" t="s">
        <v>23483</v>
      </c>
      <c r="Y3315">
        <v>1.32</v>
      </c>
      <c r="Z3315" t="b">
        <v>0</v>
      </c>
      <c r="AA3315" t="s">
        <v>25161</v>
      </c>
      <c r="AC3315" t="s">
        <v>29393</v>
      </c>
    </row>
    <row r="3316" spans="1:29" x14ac:dyDescent="0.2">
      <c r="A3316">
        <v>38443820998</v>
      </c>
      <c r="B3316" t="s">
        <v>3341</v>
      </c>
      <c r="D3316" t="s">
        <v>8291</v>
      </c>
      <c r="E3316" t="b">
        <v>0</v>
      </c>
      <c r="F3316">
        <v>34</v>
      </c>
      <c r="G3316">
        <v>281</v>
      </c>
      <c r="H3316">
        <v>10</v>
      </c>
      <c r="I3316">
        <v>0</v>
      </c>
      <c r="J3316" t="s">
        <v>13240</v>
      </c>
      <c r="K3316" s="1" t="s">
        <v>17655</v>
      </c>
      <c r="L3316" s="1"/>
      <c r="M3316">
        <v>0</v>
      </c>
      <c r="N3316">
        <v>1</v>
      </c>
      <c r="O3316">
        <v>13</v>
      </c>
      <c r="P3316" t="b">
        <v>1</v>
      </c>
      <c r="Q3316" t="b">
        <v>1</v>
      </c>
      <c r="R3316" t="b">
        <v>1</v>
      </c>
      <c r="S3316" t="b">
        <v>0</v>
      </c>
      <c r="T3316" t="s">
        <v>19026</v>
      </c>
      <c r="V3316" t="b">
        <v>1</v>
      </c>
      <c r="W3316">
        <v>2</v>
      </c>
      <c r="X3316" t="s">
        <v>23484</v>
      </c>
      <c r="Y3316">
        <v>12.08</v>
      </c>
      <c r="Z3316" t="b">
        <v>0</v>
      </c>
      <c r="AA3316" t="s">
        <v>25161</v>
      </c>
      <c r="AC3316" t="s">
        <v>28166</v>
      </c>
    </row>
    <row r="3317" spans="1:29" x14ac:dyDescent="0.2">
      <c r="A3317">
        <v>2047901967</v>
      </c>
      <c r="B3317" t="s">
        <v>3342</v>
      </c>
      <c r="D3317" t="s">
        <v>8292</v>
      </c>
      <c r="E3317" t="b">
        <v>0</v>
      </c>
      <c r="F3317">
        <v>165</v>
      </c>
      <c r="G3317">
        <v>1712</v>
      </c>
      <c r="H3317">
        <v>934</v>
      </c>
      <c r="I3317">
        <v>0</v>
      </c>
      <c r="J3317" t="s">
        <v>13241</v>
      </c>
      <c r="M3317">
        <v>0</v>
      </c>
      <c r="O3317">
        <v>185</v>
      </c>
      <c r="P3317" t="b">
        <v>1</v>
      </c>
      <c r="Q3317" t="b">
        <v>1</v>
      </c>
      <c r="R3317" t="b">
        <v>0</v>
      </c>
      <c r="S3317" t="b">
        <v>0</v>
      </c>
      <c r="T3317" t="s">
        <v>19030</v>
      </c>
      <c r="U3317" t="s">
        <v>19430</v>
      </c>
      <c r="V3317" t="b">
        <v>1</v>
      </c>
      <c r="W3317">
        <v>2</v>
      </c>
      <c r="X3317" t="s">
        <v>23485</v>
      </c>
      <c r="Y3317">
        <v>7.33</v>
      </c>
      <c r="Z3317" t="b">
        <v>1</v>
      </c>
      <c r="AA3317" t="s">
        <v>25161</v>
      </c>
      <c r="AC3317" t="s">
        <v>27901</v>
      </c>
    </row>
    <row r="3318" spans="1:29" x14ac:dyDescent="0.2">
      <c r="A3318">
        <v>25791049798</v>
      </c>
      <c r="B3318" t="s">
        <v>3343</v>
      </c>
      <c r="D3318" t="s">
        <v>8293</v>
      </c>
      <c r="E3318" t="b">
        <v>0</v>
      </c>
      <c r="F3318">
        <v>17</v>
      </c>
      <c r="G3318">
        <v>119</v>
      </c>
      <c r="H3318">
        <v>35</v>
      </c>
      <c r="I3318">
        <v>0</v>
      </c>
      <c r="J3318" t="s">
        <v>13242</v>
      </c>
      <c r="K3318" s="1" t="s">
        <v>17656</v>
      </c>
      <c r="L3318" s="1"/>
      <c r="M3318">
        <v>0</v>
      </c>
      <c r="O3318">
        <v>1</v>
      </c>
      <c r="P3318" t="b">
        <v>1</v>
      </c>
      <c r="Q3318" t="b">
        <v>1</v>
      </c>
      <c r="R3318" t="b">
        <v>0</v>
      </c>
      <c r="S3318" t="b">
        <v>0</v>
      </c>
      <c r="U3318" t="s">
        <v>19949</v>
      </c>
      <c r="V3318" t="b">
        <v>1</v>
      </c>
      <c r="W3318">
        <v>2</v>
      </c>
      <c r="X3318" t="s">
        <v>23486</v>
      </c>
      <c r="Y3318">
        <v>3.33</v>
      </c>
      <c r="Z3318" t="b">
        <v>0</v>
      </c>
      <c r="AA3318" t="s">
        <v>25161</v>
      </c>
      <c r="AC3318" t="s">
        <v>27613</v>
      </c>
    </row>
    <row r="3319" spans="1:29" x14ac:dyDescent="0.2">
      <c r="A3319">
        <v>46343430438</v>
      </c>
      <c r="B3319" t="s">
        <v>3344</v>
      </c>
      <c r="D3319" t="s">
        <v>8294</v>
      </c>
      <c r="E3319" t="b">
        <v>0</v>
      </c>
      <c r="F3319">
        <v>124</v>
      </c>
      <c r="G3319">
        <v>2585</v>
      </c>
      <c r="H3319">
        <v>3591</v>
      </c>
      <c r="I3319">
        <v>0</v>
      </c>
      <c r="J3319" t="s">
        <v>13243</v>
      </c>
      <c r="K3319" s="1" t="s">
        <v>17657</v>
      </c>
      <c r="L3319" s="1"/>
      <c r="M3319">
        <v>2</v>
      </c>
      <c r="N3319">
        <v>1</v>
      </c>
      <c r="O3319">
        <v>69</v>
      </c>
      <c r="P3319" t="b">
        <v>1</v>
      </c>
      <c r="Q3319" t="b">
        <v>1</v>
      </c>
      <c r="R3319" t="b">
        <v>1</v>
      </c>
      <c r="S3319" t="b">
        <v>0</v>
      </c>
      <c r="T3319" t="s">
        <v>19026</v>
      </c>
      <c r="U3319" t="s">
        <v>19607</v>
      </c>
      <c r="V3319" t="b">
        <v>1</v>
      </c>
      <c r="W3319">
        <v>2</v>
      </c>
      <c r="X3319" t="s">
        <v>23487</v>
      </c>
      <c r="Y3319">
        <v>1.62</v>
      </c>
      <c r="Z3319" t="b">
        <v>0</v>
      </c>
      <c r="AA3319" t="s">
        <v>25161</v>
      </c>
      <c r="AC3319" t="s">
        <v>29394</v>
      </c>
    </row>
    <row r="3320" spans="1:29" x14ac:dyDescent="0.2">
      <c r="A3320">
        <v>1456594974</v>
      </c>
      <c r="B3320" t="s">
        <v>3345</v>
      </c>
      <c r="D3320" t="s">
        <v>8295</v>
      </c>
      <c r="E3320" t="b">
        <v>0</v>
      </c>
      <c r="F3320">
        <v>647</v>
      </c>
      <c r="G3320">
        <v>50559</v>
      </c>
      <c r="H3320">
        <v>1241</v>
      </c>
      <c r="I3320">
        <v>0</v>
      </c>
      <c r="J3320" t="s">
        <v>13244</v>
      </c>
      <c r="K3320" s="1" t="s">
        <v>17658</v>
      </c>
      <c r="L3320" s="1"/>
      <c r="M3320">
        <v>2</v>
      </c>
      <c r="N3320">
        <v>1</v>
      </c>
      <c r="O3320">
        <v>673</v>
      </c>
      <c r="P3320" t="b">
        <v>1</v>
      </c>
      <c r="Q3320" t="b">
        <v>1</v>
      </c>
      <c r="R3320" t="b">
        <v>1</v>
      </c>
      <c r="S3320" t="b">
        <v>0</v>
      </c>
      <c r="T3320" t="s">
        <v>19354</v>
      </c>
      <c r="U3320" t="s">
        <v>19472</v>
      </c>
      <c r="V3320" t="b">
        <v>1</v>
      </c>
      <c r="W3320">
        <v>2</v>
      </c>
      <c r="X3320" t="s">
        <v>23488</v>
      </c>
      <c r="Y3320">
        <v>0.28999999999999998</v>
      </c>
      <c r="Z3320" t="b">
        <v>1</v>
      </c>
      <c r="AA3320" t="s">
        <v>25163</v>
      </c>
      <c r="AB3320" t="s">
        <v>26742</v>
      </c>
    </row>
    <row r="3321" spans="1:29" x14ac:dyDescent="0.2">
      <c r="A3321">
        <v>2122357255</v>
      </c>
      <c r="B3321" t="s">
        <v>3346</v>
      </c>
      <c r="D3321" t="s">
        <v>3346</v>
      </c>
      <c r="E3321" t="b">
        <v>0</v>
      </c>
      <c r="F3321">
        <v>814</v>
      </c>
      <c r="G3321">
        <v>1697</v>
      </c>
      <c r="H3321">
        <v>1660</v>
      </c>
      <c r="I3321">
        <v>0</v>
      </c>
      <c r="J3321" t="s">
        <v>13245</v>
      </c>
      <c r="K3321" s="1" t="s">
        <v>17659</v>
      </c>
      <c r="L3321" s="1"/>
      <c r="M3321">
        <v>0</v>
      </c>
      <c r="N3321">
        <v>0</v>
      </c>
      <c r="O3321">
        <v>1026</v>
      </c>
      <c r="P3321" t="b">
        <v>1</v>
      </c>
      <c r="Q3321" t="b">
        <v>0</v>
      </c>
      <c r="R3321" t="b">
        <v>1</v>
      </c>
      <c r="S3321" t="b">
        <v>0</v>
      </c>
      <c r="T3321" t="s">
        <v>19355</v>
      </c>
      <c r="U3321" t="s">
        <v>19950</v>
      </c>
      <c r="V3321" t="b">
        <v>1</v>
      </c>
      <c r="W3321">
        <v>2</v>
      </c>
      <c r="X3321" t="s">
        <v>23489</v>
      </c>
      <c r="Y3321">
        <v>2.2799999999999998</v>
      </c>
      <c r="Z3321" t="b">
        <v>0</v>
      </c>
      <c r="AA3321" t="s">
        <v>25162</v>
      </c>
      <c r="AB3321" t="s">
        <v>26743</v>
      </c>
      <c r="AC3321" t="s">
        <v>27603</v>
      </c>
    </row>
    <row r="3322" spans="1:29" x14ac:dyDescent="0.2">
      <c r="A3322">
        <v>6947345130</v>
      </c>
      <c r="B3322" t="s">
        <v>3347</v>
      </c>
      <c r="D3322" t="s">
        <v>8296</v>
      </c>
      <c r="E3322" t="b">
        <v>0</v>
      </c>
      <c r="F3322">
        <v>123</v>
      </c>
      <c r="G3322">
        <v>279</v>
      </c>
      <c r="H3322">
        <v>913</v>
      </c>
      <c r="I3322">
        <v>0</v>
      </c>
      <c r="J3322" t="s">
        <v>13246</v>
      </c>
      <c r="K3322" s="1" t="s">
        <v>17660</v>
      </c>
      <c r="L3322" s="1"/>
      <c r="M3322">
        <v>6</v>
      </c>
      <c r="N3322">
        <v>1</v>
      </c>
      <c r="O3322">
        <v>5</v>
      </c>
      <c r="P3322" t="b">
        <v>1</v>
      </c>
      <c r="Q3322" t="b">
        <v>1</v>
      </c>
      <c r="R3322" t="b">
        <v>1</v>
      </c>
      <c r="S3322" t="b">
        <v>0</v>
      </c>
      <c r="T3322" t="s">
        <v>19188</v>
      </c>
      <c r="V3322" t="b">
        <v>1</v>
      </c>
      <c r="W3322">
        <v>2</v>
      </c>
      <c r="X3322" t="s">
        <v>23490</v>
      </c>
      <c r="Y3322">
        <v>6.53</v>
      </c>
      <c r="Z3322" t="b">
        <v>1</v>
      </c>
      <c r="AA3322" t="s">
        <v>25161</v>
      </c>
      <c r="AC3322" t="s">
        <v>29395</v>
      </c>
    </row>
    <row r="3323" spans="1:29" x14ac:dyDescent="0.2">
      <c r="A3323">
        <v>29222567767</v>
      </c>
      <c r="B3323" t="s">
        <v>3348</v>
      </c>
      <c r="D3323" t="s">
        <v>8297</v>
      </c>
      <c r="E3323" t="b">
        <v>0</v>
      </c>
      <c r="F3323">
        <v>314</v>
      </c>
      <c r="G3323">
        <v>2101</v>
      </c>
      <c r="H3323">
        <v>832</v>
      </c>
      <c r="I3323">
        <v>0</v>
      </c>
      <c r="J3323" t="s">
        <v>13247</v>
      </c>
      <c r="K3323" s="1" t="s">
        <v>17661</v>
      </c>
      <c r="L3323" s="1"/>
      <c r="M3323">
        <v>2</v>
      </c>
      <c r="N3323">
        <v>1</v>
      </c>
      <c r="O3323">
        <v>72</v>
      </c>
      <c r="P3323" t="b">
        <v>1</v>
      </c>
      <c r="Q3323" t="b">
        <v>0</v>
      </c>
      <c r="R3323" t="b">
        <v>1</v>
      </c>
      <c r="S3323" t="b">
        <v>0</v>
      </c>
      <c r="T3323" t="s">
        <v>19031</v>
      </c>
      <c r="V3323" t="b">
        <v>1</v>
      </c>
      <c r="W3323">
        <v>2</v>
      </c>
      <c r="X3323" t="s">
        <v>23491</v>
      </c>
      <c r="Y3323">
        <v>0.82</v>
      </c>
      <c r="Z3323" t="b">
        <v>1</v>
      </c>
      <c r="AA3323" t="s">
        <v>25161</v>
      </c>
      <c r="AB3323" t="s">
        <v>26744</v>
      </c>
      <c r="AC3323" t="s">
        <v>27725</v>
      </c>
    </row>
    <row r="3324" spans="1:29" x14ac:dyDescent="0.2">
      <c r="A3324">
        <v>518806750</v>
      </c>
      <c r="B3324" t="s">
        <v>3349</v>
      </c>
      <c r="D3324" t="s">
        <v>8298</v>
      </c>
      <c r="E3324" t="b">
        <v>0</v>
      </c>
      <c r="F3324">
        <v>634</v>
      </c>
      <c r="G3324">
        <v>6525</v>
      </c>
      <c r="H3324">
        <v>852</v>
      </c>
      <c r="I3324">
        <v>0</v>
      </c>
      <c r="J3324" t="s">
        <v>13248</v>
      </c>
      <c r="K3324" s="1" t="s">
        <v>17662</v>
      </c>
      <c r="L3324" s="1"/>
      <c r="M3324">
        <v>1</v>
      </c>
      <c r="N3324">
        <v>1</v>
      </c>
      <c r="O3324">
        <v>188</v>
      </c>
      <c r="P3324" t="b">
        <v>1</v>
      </c>
      <c r="Q3324" t="b">
        <v>1</v>
      </c>
      <c r="R3324" t="b">
        <v>1</v>
      </c>
      <c r="S3324" t="b">
        <v>0</v>
      </c>
      <c r="T3324" t="s">
        <v>19030</v>
      </c>
      <c r="V3324" t="b">
        <v>0</v>
      </c>
      <c r="W3324">
        <v>3</v>
      </c>
      <c r="X3324" t="s">
        <v>23492</v>
      </c>
      <c r="Y3324">
        <v>25.72</v>
      </c>
      <c r="Z3324" t="b">
        <v>1</v>
      </c>
      <c r="AA3324" t="s">
        <v>25162</v>
      </c>
      <c r="AB3324" t="s">
        <v>26745</v>
      </c>
      <c r="AC3324" t="s">
        <v>29396</v>
      </c>
    </row>
    <row r="3325" spans="1:29" x14ac:dyDescent="0.2">
      <c r="A3325">
        <v>4148232640</v>
      </c>
      <c r="B3325" t="s">
        <v>3350</v>
      </c>
      <c r="D3325" t="s">
        <v>8299</v>
      </c>
      <c r="E3325" t="b">
        <v>0</v>
      </c>
      <c r="F3325">
        <v>187</v>
      </c>
      <c r="G3325">
        <v>2046</v>
      </c>
      <c r="H3325">
        <v>1952</v>
      </c>
      <c r="I3325">
        <v>0</v>
      </c>
      <c r="J3325" t="s">
        <v>13249</v>
      </c>
      <c r="K3325" s="1" t="s">
        <v>17663</v>
      </c>
      <c r="L3325" s="1"/>
      <c r="M3325">
        <v>1</v>
      </c>
      <c r="O3325">
        <v>6</v>
      </c>
      <c r="P3325" t="b">
        <v>1</v>
      </c>
      <c r="Q3325" t="b">
        <v>1</v>
      </c>
      <c r="R3325" t="b">
        <v>1</v>
      </c>
      <c r="S3325" t="b">
        <v>0</v>
      </c>
      <c r="T3325" t="s">
        <v>19210</v>
      </c>
      <c r="U3325" t="s">
        <v>19951</v>
      </c>
      <c r="V3325" t="b">
        <v>1</v>
      </c>
      <c r="W3325">
        <v>2</v>
      </c>
      <c r="X3325" t="s">
        <v>23493</v>
      </c>
      <c r="Y3325">
        <v>4.3600000000000003</v>
      </c>
      <c r="Z3325" t="b">
        <v>0</v>
      </c>
      <c r="AA3325" t="s">
        <v>25161</v>
      </c>
      <c r="AC3325" t="s">
        <v>27806</v>
      </c>
    </row>
    <row r="3326" spans="1:29" x14ac:dyDescent="0.2">
      <c r="A3326">
        <v>47338846685</v>
      </c>
      <c r="B3326" t="s">
        <v>3351</v>
      </c>
      <c r="D3326" t="s">
        <v>8300</v>
      </c>
      <c r="E3326" t="b">
        <v>0</v>
      </c>
      <c r="F3326">
        <v>89</v>
      </c>
      <c r="G3326">
        <v>113</v>
      </c>
      <c r="H3326">
        <v>164</v>
      </c>
      <c r="I3326">
        <v>0</v>
      </c>
      <c r="J3326" t="s">
        <v>13250</v>
      </c>
      <c r="M3326">
        <v>1</v>
      </c>
      <c r="O3326">
        <v>2</v>
      </c>
      <c r="P3326" t="b">
        <v>1</v>
      </c>
      <c r="Q3326" t="b">
        <v>1</v>
      </c>
      <c r="R3326" t="b">
        <v>1</v>
      </c>
      <c r="S3326" t="b">
        <v>0</v>
      </c>
      <c r="V3326" t="b">
        <v>1</v>
      </c>
      <c r="W3326">
        <v>2</v>
      </c>
      <c r="X3326" t="s">
        <v>23494</v>
      </c>
      <c r="Y3326">
        <v>24.75</v>
      </c>
      <c r="Z3326" t="b">
        <v>0</v>
      </c>
      <c r="AA3326" t="s">
        <v>25162</v>
      </c>
      <c r="AB3326" t="s">
        <v>26746</v>
      </c>
    </row>
    <row r="3327" spans="1:29" x14ac:dyDescent="0.2">
      <c r="A3327">
        <v>343969154</v>
      </c>
      <c r="B3327" t="s">
        <v>3352</v>
      </c>
      <c r="D3327" t="s">
        <v>8301</v>
      </c>
      <c r="E3327" t="b">
        <v>0</v>
      </c>
      <c r="F3327">
        <v>1047</v>
      </c>
      <c r="G3327">
        <v>12912</v>
      </c>
      <c r="H3327">
        <v>155</v>
      </c>
      <c r="I3327">
        <v>0</v>
      </c>
      <c r="J3327" t="s">
        <v>13251</v>
      </c>
      <c r="K3327" s="1" t="s">
        <v>17664</v>
      </c>
      <c r="L3327" s="1"/>
      <c r="M3327">
        <v>3</v>
      </c>
      <c r="N3327">
        <v>1</v>
      </c>
      <c r="O3327">
        <v>4954</v>
      </c>
      <c r="P3327" t="b">
        <v>1</v>
      </c>
      <c r="Q3327" t="b">
        <v>1</v>
      </c>
      <c r="R3327" t="b">
        <v>1</v>
      </c>
      <c r="S3327" t="b">
        <v>0</v>
      </c>
      <c r="U3327" t="s">
        <v>19952</v>
      </c>
      <c r="V3327" t="b">
        <v>1</v>
      </c>
      <c r="W3327">
        <v>2</v>
      </c>
      <c r="X3327" t="s">
        <v>23495</v>
      </c>
      <c r="Y3327">
        <v>2.89</v>
      </c>
      <c r="Z3327" t="b">
        <v>0</v>
      </c>
      <c r="AA3327" t="s">
        <v>25163</v>
      </c>
      <c r="AB3327" t="s">
        <v>26747</v>
      </c>
      <c r="AC3327" t="s">
        <v>29397</v>
      </c>
    </row>
    <row r="3328" spans="1:29" x14ac:dyDescent="0.2">
      <c r="A3328">
        <v>4035282194</v>
      </c>
      <c r="B3328" t="s">
        <v>3353</v>
      </c>
      <c r="D3328" t="s">
        <v>8302</v>
      </c>
      <c r="E3328" t="b">
        <v>1</v>
      </c>
      <c r="F3328">
        <v>1292</v>
      </c>
      <c r="G3328">
        <v>58996</v>
      </c>
      <c r="H3328">
        <v>202</v>
      </c>
      <c r="I3328">
        <v>0</v>
      </c>
      <c r="J3328" t="s">
        <v>13252</v>
      </c>
      <c r="K3328" s="1" t="s">
        <v>17665</v>
      </c>
      <c r="L3328" s="1"/>
      <c r="M3328">
        <v>54</v>
      </c>
      <c r="N3328">
        <v>1</v>
      </c>
      <c r="O3328">
        <v>795</v>
      </c>
      <c r="P3328" t="b">
        <v>1</v>
      </c>
      <c r="Q3328" t="b">
        <v>1</v>
      </c>
      <c r="R3328" t="b">
        <v>1</v>
      </c>
      <c r="S3328" t="b">
        <v>0</v>
      </c>
      <c r="T3328" t="s">
        <v>19068</v>
      </c>
      <c r="V3328" t="b">
        <v>0</v>
      </c>
      <c r="W3328">
        <v>3</v>
      </c>
      <c r="X3328" t="s">
        <v>23496</v>
      </c>
      <c r="Y3328">
        <v>0.74</v>
      </c>
      <c r="Z3328" t="b">
        <v>0</v>
      </c>
      <c r="AA3328" t="s">
        <v>25163</v>
      </c>
      <c r="AB3328" t="s">
        <v>26326</v>
      </c>
      <c r="AC3328" t="s">
        <v>27818</v>
      </c>
    </row>
    <row r="3329" spans="1:29" x14ac:dyDescent="0.2">
      <c r="A3329">
        <v>6672541112</v>
      </c>
      <c r="B3329" t="s">
        <v>3354</v>
      </c>
      <c r="D3329" t="s">
        <v>8303</v>
      </c>
      <c r="E3329" t="b">
        <v>0</v>
      </c>
      <c r="F3329">
        <v>620</v>
      </c>
      <c r="G3329">
        <v>14635</v>
      </c>
      <c r="H3329">
        <v>7410</v>
      </c>
      <c r="I3329">
        <v>0</v>
      </c>
      <c r="J3329" t="s">
        <v>13253</v>
      </c>
      <c r="K3329" s="1" t="s">
        <v>17666</v>
      </c>
      <c r="L3329" s="1"/>
      <c r="M3329">
        <v>15</v>
      </c>
      <c r="N3329">
        <v>1</v>
      </c>
      <c r="O3329">
        <v>98</v>
      </c>
      <c r="P3329" t="b">
        <v>1</v>
      </c>
      <c r="Q3329" t="b">
        <v>1</v>
      </c>
      <c r="R3329" t="b">
        <v>1</v>
      </c>
      <c r="S3329" t="b">
        <v>0</v>
      </c>
      <c r="T3329" t="s">
        <v>10847</v>
      </c>
      <c r="V3329" t="b">
        <v>1</v>
      </c>
      <c r="W3329">
        <v>2</v>
      </c>
      <c r="X3329" t="s">
        <v>23497</v>
      </c>
      <c r="Y3329">
        <v>4.75</v>
      </c>
      <c r="Z3329" t="b">
        <v>1</v>
      </c>
      <c r="AA3329" t="s">
        <v>25161</v>
      </c>
      <c r="AB3329" t="s">
        <v>25185</v>
      </c>
      <c r="AC3329" t="s">
        <v>29398</v>
      </c>
    </row>
    <row r="3330" spans="1:29" x14ac:dyDescent="0.2">
      <c r="A3330">
        <v>5318454</v>
      </c>
      <c r="B3330" t="s">
        <v>3355</v>
      </c>
      <c r="D3330" t="s">
        <v>8304</v>
      </c>
      <c r="E3330" t="b">
        <v>0</v>
      </c>
      <c r="F3330">
        <v>127</v>
      </c>
      <c r="G3330">
        <v>544</v>
      </c>
      <c r="H3330">
        <v>4907</v>
      </c>
      <c r="I3330">
        <v>0</v>
      </c>
      <c r="J3330" t="s">
        <v>13254</v>
      </c>
      <c r="M3330">
        <v>0</v>
      </c>
      <c r="O3330">
        <v>22</v>
      </c>
      <c r="P3330" t="b">
        <v>1</v>
      </c>
      <c r="Q3330" t="b">
        <v>1</v>
      </c>
      <c r="R3330" t="b">
        <v>1</v>
      </c>
      <c r="S3330" t="b">
        <v>0</v>
      </c>
      <c r="T3330" t="s">
        <v>19053</v>
      </c>
      <c r="V3330" t="b">
        <v>1</v>
      </c>
      <c r="W3330">
        <v>2</v>
      </c>
      <c r="X3330" t="s">
        <v>23498</v>
      </c>
      <c r="Y3330">
        <v>5.01</v>
      </c>
      <c r="Z3330" t="b">
        <v>0</v>
      </c>
      <c r="AA3330" t="s">
        <v>25161</v>
      </c>
      <c r="AC3330" t="s">
        <v>29399</v>
      </c>
    </row>
    <row r="3331" spans="1:29" x14ac:dyDescent="0.2">
      <c r="A3331">
        <v>46168654850</v>
      </c>
      <c r="B3331" t="s">
        <v>3356</v>
      </c>
      <c r="D3331" t="s">
        <v>8305</v>
      </c>
      <c r="E3331" t="b">
        <v>0</v>
      </c>
      <c r="F3331">
        <v>201</v>
      </c>
      <c r="G3331">
        <v>15109</v>
      </c>
      <c r="H3331">
        <v>340</v>
      </c>
      <c r="I3331">
        <v>0</v>
      </c>
      <c r="J3331" t="s">
        <v>13255</v>
      </c>
      <c r="M3331">
        <v>0</v>
      </c>
      <c r="N3331">
        <v>1</v>
      </c>
      <c r="O3331">
        <v>245</v>
      </c>
      <c r="P3331" t="b">
        <v>1</v>
      </c>
      <c r="Q3331" t="b">
        <v>1</v>
      </c>
      <c r="R3331" t="b">
        <v>1</v>
      </c>
      <c r="S3331" t="b">
        <v>0</v>
      </c>
      <c r="T3331" t="s">
        <v>19021</v>
      </c>
      <c r="V3331" t="b">
        <v>0</v>
      </c>
      <c r="W3331">
        <v>3</v>
      </c>
      <c r="X3331" t="s">
        <v>23499</v>
      </c>
      <c r="Y3331">
        <v>6.64</v>
      </c>
      <c r="Z3331" t="b">
        <v>0</v>
      </c>
      <c r="AA3331" t="s">
        <v>25161</v>
      </c>
      <c r="AC3331" t="s">
        <v>29400</v>
      </c>
    </row>
    <row r="3332" spans="1:29" x14ac:dyDescent="0.2">
      <c r="A3332">
        <v>1180169443</v>
      </c>
      <c r="B3332" t="s">
        <v>3357</v>
      </c>
      <c r="D3332" t="s">
        <v>8306</v>
      </c>
      <c r="E3332" t="b">
        <v>0</v>
      </c>
      <c r="F3332">
        <v>4279</v>
      </c>
      <c r="G3332">
        <v>164249</v>
      </c>
      <c r="H3332">
        <v>894</v>
      </c>
      <c r="I3332">
        <v>0</v>
      </c>
      <c r="J3332" t="s">
        <v>13256</v>
      </c>
      <c r="K3332" s="1" t="s">
        <v>17667</v>
      </c>
      <c r="L3332" s="1"/>
      <c r="M3332">
        <v>132</v>
      </c>
      <c r="N3332">
        <v>69</v>
      </c>
      <c r="O3332">
        <v>26803</v>
      </c>
      <c r="P3332" t="b">
        <v>1</v>
      </c>
      <c r="Q3332" t="b">
        <v>1</v>
      </c>
      <c r="R3332" t="b">
        <v>1</v>
      </c>
      <c r="S3332" t="b">
        <v>0</v>
      </c>
      <c r="T3332" t="s">
        <v>19083</v>
      </c>
      <c r="V3332" t="b">
        <v>1</v>
      </c>
      <c r="W3332">
        <v>2</v>
      </c>
      <c r="X3332" t="s">
        <v>23500</v>
      </c>
      <c r="Y3332">
        <v>3.45</v>
      </c>
      <c r="Z3332" t="b">
        <v>1</v>
      </c>
      <c r="AA3332" t="s">
        <v>25163</v>
      </c>
      <c r="AB3332" t="s">
        <v>26748</v>
      </c>
      <c r="AC3332" t="s">
        <v>29401</v>
      </c>
    </row>
    <row r="3333" spans="1:29" x14ac:dyDescent="0.2">
      <c r="A3333">
        <v>2166319667</v>
      </c>
      <c r="B3333" t="s">
        <v>3358</v>
      </c>
      <c r="D3333" t="s">
        <v>8307</v>
      </c>
      <c r="E3333" t="b">
        <v>0</v>
      </c>
      <c r="F3333">
        <v>1078</v>
      </c>
      <c r="G3333">
        <v>1792</v>
      </c>
      <c r="H3333">
        <v>1231</v>
      </c>
      <c r="I3333">
        <v>0</v>
      </c>
      <c r="J3333" t="s">
        <v>13257</v>
      </c>
      <c r="K3333" s="1" t="s">
        <v>17668</v>
      </c>
      <c r="L3333" s="1"/>
      <c r="M3333">
        <v>3</v>
      </c>
      <c r="N3333">
        <v>1</v>
      </c>
      <c r="O3333">
        <v>71</v>
      </c>
      <c r="P3333" t="b">
        <v>1</v>
      </c>
      <c r="Q3333" t="b">
        <v>1</v>
      </c>
      <c r="R3333" t="b">
        <v>1</v>
      </c>
      <c r="S3333" t="b">
        <v>0</v>
      </c>
      <c r="T3333" t="s">
        <v>19053</v>
      </c>
      <c r="V3333" t="b">
        <v>1</v>
      </c>
      <c r="W3333">
        <v>2</v>
      </c>
      <c r="X3333" t="s">
        <v>23501</v>
      </c>
      <c r="Y3333">
        <v>3</v>
      </c>
      <c r="Z3333" t="b">
        <v>0</v>
      </c>
      <c r="AA3333" t="s">
        <v>25162</v>
      </c>
      <c r="AB3333" t="s">
        <v>26376</v>
      </c>
      <c r="AC3333" t="s">
        <v>27570</v>
      </c>
    </row>
    <row r="3334" spans="1:29" x14ac:dyDescent="0.2">
      <c r="A3334">
        <v>39507323648</v>
      </c>
      <c r="B3334" t="s">
        <v>3359</v>
      </c>
      <c r="D3334" t="s">
        <v>8308</v>
      </c>
      <c r="E3334" t="b">
        <v>0</v>
      </c>
      <c r="F3334">
        <v>36</v>
      </c>
      <c r="G3334">
        <v>781</v>
      </c>
      <c r="H3334">
        <v>7</v>
      </c>
      <c r="I3334">
        <v>0</v>
      </c>
      <c r="J3334" t="s">
        <v>13258</v>
      </c>
      <c r="K3334" s="1" t="s">
        <v>17669</v>
      </c>
      <c r="L3334" s="1"/>
      <c r="M3334">
        <v>0</v>
      </c>
      <c r="N3334">
        <v>1</v>
      </c>
      <c r="O3334">
        <v>60</v>
      </c>
      <c r="P3334" t="b">
        <v>1</v>
      </c>
      <c r="Q3334" t="b">
        <v>1</v>
      </c>
      <c r="R3334" t="b">
        <v>1</v>
      </c>
      <c r="S3334" t="b">
        <v>0</v>
      </c>
      <c r="T3334" t="s">
        <v>19156</v>
      </c>
      <c r="V3334" t="b">
        <v>1</v>
      </c>
      <c r="W3334">
        <v>2</v>
      </c>
      <c r="X3334" t="s">
        <v>23502</v>
      </c>
      <c r="Y3334">
        <v>4.8</v>
      </c>
      <c r="Z3334" t="b">
        <v>0</v>
      </c>
      <c r="AA3334" t="s">
        <v>25161</v>
      </c>
      <c r="AC3334" t="s">
        <v>29402</v>
      </c>
    </row>
    <row r="3335" spans="1:29" x14ac:dyDescent="0.2">
      <c r="A3335">
        <v>9015580308</v>
      </c>
      <c r="B3335" t="s">
        <v>3360</v>
      </c>
      <c r="D3335" t="s">
        <v>8309</v>
      </c>
      <c r="E3335" t="b">
        <v>0</v>
      </c>
      <c r="F3335">
        <v>475</v>
      </c>
      <c r="G3335">
        <v>1694</v>
      </c>
      <c r="H3335">
        <v>912</v>
      </c>
      <c r="I3335">
        <v>0</v>
      </c>
      <c r="K3335" s="1" t="s">
        <v>17670</v>
      </c>
      <c r="L3335" s="1"/>
      <c r="M3335">
        <v>0</v>
      </c>
      <c r="O3335">
        <v>27</v>
      </c>
      <c r="P3335" t="b">
        <v>1</v>
      </c>
      <c r="Q3335" t="b">
        <v>1</v>
      </c>
      <c r="R3335" t="b">
        <v>0</v>
      </c>
      <c r="S3335" t="b">
        <v>0</v>
      </c>
      <c r="T3335" t="s">
        <v>19025</v>
      </c>
      <c r="V3335" t="b">
        <v>1</v>
      </c>
      <c r="W3335">
        <v>2</v>
      </c>
      <c r="X3335" t="s">
        <v>23503</v>
      </c>
      <c r="Y3335">
        <v>0.02</v>
      </c>
      <c r="Z3335" t="b">
        <v>0</v>
      </c>
      <c r="AA3335" t="s">
        <v>25162</v>
      </c>
      <c r="AB3335" t="s">
        <v>25185</v>
      </c>
    </row>
    <row r="3336" spans="1:29" x14ac:dyDescent="0.2">
      <c r="A3336">
        <v>1142896186</v>
      </c>
      <c r="B3336" t="s">
        <v>3361</v>
      </c>
      <c r="D3336" t="s">
        <v>8310</v>
      </c>
      <c r="E3336" t="b">
        <v>1</v>
      </c>
      <c r="F3336">
        <v>108</v>
      </c>
      <c r="G3336">
        <v>3036863</v>
      </c>
      <c r="H3336">
        <v>136</v>
      </c>
      <c r="I3336">
        <v>0</v>
      </c>
      <c r="J3336" t="s">
        <v>13259</v>
      </c>
      <c r="K3336" s="1" t="s">
        <v>17671</v>
      </c>
      <c r="L3336" s="1"/>
      <c r="M3336">
        <v>3</v>
      </c>
      <c r="N3336">
        <v>1</v>
      </c>
      <c r="O3336">
        <v>105683</v>
      </c>
      <c r="P3336" t="b">
        <v>1</v>
      </c>
      <c r="Q3336" t="b">
        <v>1</v>
      </c>
      <c r="R3336" t="b">
        <v>0</v>
      </c>
      <c r="S3336" t="b">
        <v>0</v>
      </c>
      <c r="T3336" t="s">
        <v>19054</v>
      </c>
      <c r="V3336" t="b">
        <v>0</v>
      </c>
      <c r="W3336">
        <v>3</v>
      </c>
      <c r="X3336" t="s">
        <v>23504</v>
      </c>
      <c r="Y3336">
        <v>3.39</v>
      </c>
      <c r="Z3336" t="b">
        <v>1</v>
      </c>
      <c r="AA3336" t="s">
        <v>25163</v>
      </c>
      <c r="AB3336" t="s">
        <v>26749</v>
      </c>
    </row>
    <row r="3337" spans="1:29" x14ac:dyDescent="0.2">
      <c r="A3337">
        <v>12632074798</v>
      </c>
      <c r="B3337" t="s">
        <v>3362</v>
      </c>
      <c r="D3337" t="s">
        <v>8311</v>
      </c>
      <c r="E3337" t="b">
        <v>0</v>
      </c>
      <c r="F3337">
        <v>890</v>
      </c>
      <c r="G3337">
        <v>68143</v>
      </c>
      <c r="H3337">
        <v>689</v>
      </c>
      <c r="I3337">
        <v>0</v>
      </c>
      <c r="J3337" t="s">
        <v>13260</v>
      </c>
      <c r="M3337">
        <v>0</v>
      </c>
      <c r="N3337">
        <v>37</v>
      </c>
      <c r="O3337">
        <v>33567</v>
      </c>
      <c r="P3337" t="b">
        <v>1</v>
      </c>
      <c r="Q3337" t="b">
        <v>1</v>
      </c>
      <c r="R3337" t="b">
        <v>1</v>
      </c>
      <c r="S3337" t="b">
        <v>0</v>
      </c>
      <c r="T3337" t="s">
        <v>19134</v>
      </c>
      <c r="V3337" t="b">
        <v>1</v>
      </c>
      <c r="W3337">
        <v>2</v>
      </c>
      <c r="X3337" t="s">
        <v>23505</v>
      </c>
      <c r="Y3337">
        <v>1.74</v>
      </c>
      <c r="Z3337" t="b">
        <v>0</v>
      </c>
      <c r="AA3337" t="s">
        <v>25163</v>
      </c>
      <c r="AB3337" t="s">
        <v>26750</v>
      </c>
      <c r="AC3337" t="s">
        <v>29403</v>
      </c>
    </row>
    <row r="3338" spans="1:29" x14ac:dyDescent="0.2">
      <c r="A3338">
        <v>4256128220</v>
      </c>
      <c r="B3338" t="s">
        <v>3363</v>
      </c>
      <c r="D3338" t="s">
        <v>8312</v>
      </c>
      <c r="E3338" t="b">
        <v>0</v>
      </c>
      <c r="F3338">
        <v>673</v>
      </c>
      <c r="G3338">
        <v>18149</v>
      </c>
      <c r="H3338">
        <v>2590</v>
      </c>
      <c r="I3338">
        <v>0</v>
      </c>
      <c r="J3338" t="s">
        <v>13261</v>
      </c>
      <c r="K3338" s="1" t="s">
        <v>17672</v>
      </c>
      <c r="L3338" s="1"/>
      <c r="M3338">
        <v>7</v>
      </c>
      <c r="N3338">
        <v>1</v>
      </c>
      <c r="O3338">
        <v>366</v>
      </c>
      <c r="P3338" t="b">
        <v>1</v>
      </c>
      <c r="Q3338" t="b">
        <v>1</v>
      </c>
      <c r="R3338" t="b">
        <v>1</v>
      </c>
      <c r="S3338" t="b">
        <v>0</v>
      </c>
      <c r="T3338" t="s">
        <v>19053</v>
      </c>
      <c r="V3338" t="b">
        <v>1</v>
      </c>
      <c r="W3338">
        <v>2</v>
      </c>
      <c r="X3338" t="s">
        <v>23506</v>
      </c>
      <c r="Y3338">
        <v>2.29</v>
      </c>
      <c r="Z3338" t="b">
        <v>0</v>
      </c>
      <c r="AA3338" t="s">
        <v>25161</v>
      </c>
      <c r="AB3338" t="s">
        <v>25181</v>
      </c>
      <c r="AC3338" t="s">
        <v>29404</v>
      </c>
    </row>
    <row r="3339" spans="1:29" x14ac:dyDescent="0.2">
      <c r="A3339">
        <v>5703944737</v>
      </c>
      <c r="B3339" t="s">
        <v>3364</v>
      </c>
      <c r="D3339" t="s">
        <v>8313</v>
      </c>
      <c r="E3339" t="b">
        <v>0</v>
      </c>
      <c r="F3339">
        <v>1295</v>
      </c>
      <c r="G3339">
        <v>380</v>
      </c>
      <c r="H3339">
        <v>462</v>
      </c>
      <c r="I3339">
        <v>0</v>
      </c>
      <c r="J3339" t="s">
        <v>13262</v>
      </c>
      <c r="K3339" s="1" t="s">
        <v>17673</v>
      </c>
      <c r="L3339" s="1"/>
      <c r="M3339">
        <v>0</v>
      </c>
      <c r="N3339">
        <v>1</v>
      </c>
      <c r="O3339">
        <v>5</v>
      </c>
      <c r="P3339" t="b">
        <v>1</v>
      </c>
      <c r="Q3339" t="b">
        <v>1</v>
      </c>
      <c r="R3339" t="b">
        <v>0</v>
      </c>
      <c r="S3339" t="b">
        <v>0</v>
      </c>
      <c r="T3339" t="s">
        <v>19170</v>
      </c>
      <c r="V3339" t="b">
        <v>1</v>
      </c>
      <c r="W3339">
        <v>2</v>
      </c>
      <c r="X3339" t="s">
        <v>23507</v>
      </c>
      <c r="Y3339">
        <v>2.95</v>
      </c>
      <c r="Z3339" t="b">
        <v>0</v>
      </c>
      <c r="AA3339" t="s">
        <v>25162</v>
      </c>
      <c r="AB3339" t="s">
        <v>26751</v>
      </c>
    </row>
    <row r="3340" spans="1:29" x14ac:dyDescent="0.2">
      <c r="A3340">
        <v>15286845251</v>
      </c>
      <c r="B3340" t="s">
        <v>3365</v>
      </c>
      <c r="D3340" t="s">
        <v>8314</v>
      </c>
      <c r="E3340" t="b">
        <v>0</v>
      </c>
      <c r="F3340">
        <v>105</v>
      </c>
      <c r="G3340">
        <v>668</v>
      </c>
      <c r="H3340">
        <v>756</v>
      </c>
      <c r="I3340">
        <v>0</v>
      </c>
      <c r="J3340" t="s">
        <v>13263</v>
      </c>
      <c r="M3340">
        <v>0</v>
      </c>
      <c r="O3340">
        <v>6</v>
      </c>
      <c r="P3340" t="b">
        <v>1</v>
      </c>
      <c r="Q3340" t="b">
        <v>1</v>
      </c>
      <c r="R3340" t="b">
        <v>1</v>
      </c>
      <c r="S3340" t="b">
        <v>0</v>
      </c>
      <c r="T3340" t="s">
        <v>19061</v>
      </c>
      <c r="V3340" t="b">
        <v>1</v>
      </c>
      <c r="W3340">
        <v>2</v>
      </c>
      <c r="X3340" t="s">
        <v>23508</v>
      </c>
      <c r="Y3340">
        <v>1.66</v>
      </c>
      <c r="Z3340" t="b">
        <v>0</v>
      </c>
      <c r="AA3340" t="s">
        <v>25161</v>
      </c>
      <c r="AC3340" t="s">
        <v>27854</v>
      </c>
    </row>
    <row r="3341" spans="1:29" x14ac:dyDescent="0.2">
      <c r="A3341">
        <v>337078981</v>
      </c>
      <c r="B3341" t="s">
        <v>3366</v>
      </c>
      <c r="D3341" t="s">
        <v>8315</v>
      </c>
      <c r="E3341" t="b">
        <v>1</v>
      </c>
      <c r="F3341">
        <v>4435</v>
      </c>
      <c r="G3341">
        <v>294000</v>
      </c>
      <c r="H3341">
        <v>2928</v>
      </c>
      <c r="I3341">
        <v>0</v>
      </c>
      <c r="J3341" t="s">
        <v>13264</v>
      </c>
      <c r="K3341" s="1" t="s">
        <v>17674</v>
      </c>
      <c r="L3341" s="1"/>
      <c r="M3341">
        <v>17</v>
      </c>
      <c r="N3341">
        <v>1</v>
      </c>
      <c r="O3341">
        <v>5539</v>
      </c>
      <c r="P3341" t="b">
        <v>1</v>
      </c>
      <c r="Q3341" t="b">
        <v>1</v>
      </c>
      <c r="R3341" t="b">
        <v>1</v>
      </c>
      <c r="S3341" t="b">
        <v>0</v>
      </c>
      <c r="T3341" t="s">
        <v>19068</v>
      </c>
      <c r="V3341" t="b">
        <v>0</v>
      </c>
      <c r="W3341">
        <v>3</v>
      </c>
      <c r="X3341" t="s">
        <v>23509</v>
      </c>
      <c r="Y3341">
        <v>0.25</v>
      </c>
      <c r="Z3341" t="b">
        <v>0</v>
      </c>
      <c r="AA3341" t="s">
        <v>25163</v>
      </c>
      <c r="AB3341" t="s">
        <v>26752</v>
      </c>
      <c r="AC3341" t="s">
        <v>29405</v>
      </c>
    </row>
    <row r="3342" spans="1:29" x14ac:dyDescent="0.2">
      <c r="A3342">
        <v>241826561</v>
      </c>
      <c r="B3342" t="s">
        <v>3367</v>
      </c>
      <c r="D3342" t="s">
        <v>8316</v>
      </c>
      <c r="E3342" t="b">
        <v>0</v>
      </c>
      <c r="F3342">
        <v>694</v>
      </c>
      <c r="G3342">
        <v>122059</v>
      </c>
      <c r="H3342">
        <v>3188</v>
      </c>
      <c r="I3342">
        <v>0</v>
      </c>
      <c r="J3342" t="s">
        <v>13265</v>
      </c>
      <c r="K3342" s="1" t="s">
        <v>17675</v>
      </c>
      <c r="L3342" s="1"/>
      <c r="M3342">
        <v>1</v>
      </c>
      <c r="N3342">
        <v>1</v>
      </c>
      <c r="O3342">
        <v>86</v>
      </c>
      <c r="P3342" t="b">
        <v>1</v>
      </c>
      <c r="Q3342" t="b">
        <v>1</v>
      </c>
      <c r="R3342" t="b">
        <v>1</v>
      </c>
      <c r="S3342" t="b">
        <v>0</v>
      </c>
      <c r="T3342" t="s">
        <v>19030</v>
      </c>
      <c r="V3342" t="b">
        <v>1</v>
      </c>
      <c r="W3342">
        <v>2</v>
      </c>
      <c r="X3342" t="s">
        <v>23510</v>
      </c>
      <c r="Y3342">
        <v>3.1</v>
      </c>
      <c r="Z3342" t="b">
        <v>1</v>
      </c>
      <c r="AA3342" t="s">
        <v>25164</v>
      </c>
      <c r="AB3342" t="s">
        <v>26753</v>
      </c>
      <c r="AC3342" t="s">
        <v>29406</v>
      </c>
    </row>
    <row r="3343" spans="1:29" x14ac:dyDescent="0.2">
      <c r="A3343">
        <v>18976339868</v>
      </c>
      <c r="B3343" t="s">
        <v>3368</v>
      </c>
      <c r="D3343" t="s">
        <v>8317</v>
      </c>
      <c r="E3343" t="b">
        <v>0</v>
      </c>
      <c r="F3343">
        <v>349</v>
      </c>
      <c r="G3343">
        <v>1873</v>
      </c>
      <c r="H3343">
        <v>238</v>
      </c>
      <c r="I3343">
        <v>0</v>
      </c>
      <c r="J3343" t="s">
        <v>13266</v>
      </c>
      <c r="K3343" s="1" t="s">
        <v>17676</v>
      </c>
      <c r="L3343" s="1"/>
      <c r="M3343">
        <v>0</v>
      </c>
      <c r="N3343">
        <v>1</v>
      </c>
      <c r="O3343">
        <v>654</v>
      </c>
      <c r="P3343" t="b">
        <v>1</v>
      </c>
      <c r="Q3343" t="b">
        <v>1</v>
      </c>
      <c r="R3343" t="b">
        <v>1</v>
      </c>
      <c r="S3343" t="b">
        <v>0</v>
      </c>
      <c r="T3343" t="s">
        <v>19020</v>
      </c>
      <c r="V3343" t="b">
        <v>0</v>
      </c>
      <c r="W3343">
        <v>3</v>
      </c>
      <c r="X3343" t="s">
        <v>23511</v>
      </c>
      <c r="Y3343">
        <v>1.84</v>
      </c>
      <c r="Z3343" t="b">
        <v>1</v>
      </c>
      <c r="AA3343" t="s">
        <v>25161</v>
      </c>
      <c r="AB3343" t="s">
        <v>25563</v>
      </c>
      <c r="AC3343" t="s">
        <v>27539</v>
      </c>
    </row>
    <row r="3344" spans="1:29" x14ac:dyDescent="0.2">
      <c r="A3344">
        <v>4026496698</v>
      </c>
      <c r="B3344" t="s">
        <v>3369</v>
      </c>
      <c r="D3344" t="s">
        <v>8318</v>
      </c>
      <c r="E3344" t="b">
        <v>0</v>
      </c>
      <c r="F3344">
        <v>462</v>
      </c>
      <c r="G3344">
        <v>61169</v>
      </c>
      <c r="H3344">
        <v>722</v>
      </c>
      <c r="I3344">
        <v>0</v>
      </c>
      <c r="J3344" t="s">
        <v>13267</v>
      </c>
      <c r="K3344" s="1" t="s">
        <v>17677</v>
      </c>
      <c r="L3344" s="1"/>
      <c r="M3344">
        <v>3</v>
      </c>
      <c r="N3344">
        <v>1</v>
      </c>
      <c r="O3344">
        <v>220</v>
      </c>
      <c r="P3344" t="b">
        <v>1</v>
      </c>
      <c r="Q3344" t="b">
        <v>1</v>
      </c>
      <c r="R3344" t="b">
        <v>1</v>
      </c>
      <c r="S3344" t="b">
        <v>0</v>
      </c>
      <c r="T3344" t="s">
        <v>19047</v>
      </c>
      <c r="V3344" t="b">
        <v>0</v>
      </c>
      <c r="W3344">
        <v>3</v>
      </c>
      <c r="X3344" t="s">
        <v>23512</v>
      </c>
      <c r="Y3344">
        <v>11.64</v>
      </c>
      <c r="Z3344" t="b">
        <v>1</v>
      </c>
      <c r="AA3344" t="s">
        <v>25162</v>
      </c>
      <c r="AB3344" t="s">
        <v>26754</v>
      </c>
      <c r="AC3344" t="s">
        <v>29407</v>
      </c>
    </row>
    <row r="3345" spans="1:29" x14ac:dyDescent="0.2">
      <c r="A3345">
        <v>38070338400</v>
      </c>
      <c r="B3345" t="s">
        <v>3370</v>
      </c>
      <c r="D3345" t="s">
        <v>8319</v>
      </c>
      <c r="E3345" t="b">
        <v>0</v>
      </c>
      <c r="F3345">
        <v>43</v>
      </c>
      <c r="G3345">
        <v>70</v>
      </c>
      <c r="H3345">
        <v>20</v>
      </c>
      <c r="I3345">
        <v>0</v>
      </c>
      <c r="J3345" t="s">
        <v>13268</v>
      </c>
      <c r="K3345" s="1" t="s">
        <v>17678</v>
      </c>
      <c r="L3345" s="1"/>
      <c r="M3345">
        <v>0</v>
      </c>
      <c r="O3345">
        <v>65</v>
      </c>
      <c r="P3345" t="b">
        <v>1</v>
      </c>
      <c r="Q3345" t="b">
        <v>1</v>
      </c>
      <c r="R3345" t="b">
        <v>1</v>
      </c>
      <c r="S3345" t="b">
        <v>0</v>
      </c>
      <c r="T3345" t="s">
        <v>10847</v>
      </c>
      <c r="V3345" t="b">
        <v>1</v>
      </c>
      <c r="W3345">
        <v>2</v>
      </c>
      <c r="X3345" t="s">
        <v>23513</v>
      </c>
      <c r="Y3345">
        <v>35.07</v>
      </c>
      <c r="Z3345" t="b">
        <v>1</v>
      </c>
      <c r="AA3345" t="s">
        <v>25161</v>
      </c>
      <c r="AC3345" t="s">
        <v>29408</v>
      </c>
    </row>
    <row r="3346" spans="1:29" x14ac:dyDescent="0.2">
      <c r="A3346">
        <v>2712085249</v>
      </c>
      <c r="B3346" t="s">
        <v>3371</v>
      </c>
      <c r="D3346" t="s">
        <v>8320</v>
      </c>
      <c r="E3346" t="b">
        <v>0</v>
      </c>
      <c r="F3346">
        <v>420</v>
      </c>
      <c r="G3346">
        <v>41573</v>
      </c>
      <c r="H3346">
        <v>3</v>
      </c>
      <c r="I3346">
        <v>0</v>
      </c>
      <c r="J3346" t="s">
        <v>13269</v>
      </c>
      <c r="M3346">
        <v>2</v>
      </c>
      <c r="O3346">
        <v>60</v>
      </c>
      <c r="P3346" t="b">
        <v>1</v>
      </c>
      <c r="Q3346" t="b">
        <v>1</v>
      </c>
      <c r="R3346" t="b">
        <v>1</v>
      </c>
      <c r="S3346" t="b">
        <v>0</v>
      </c>
      <c r="T3346" t="s">
        <v>19356</v>
      </c>
      <c r="V3346" t="b">
        <v>1</v>
      </c>
      <c r="W3346">
        <v>2</v>
      </c>
      <c r="X3346" t="s">
        <v>20285</v>
      </c>
      <c r="Y3346">
        <v>3.21</v>
      </c>
      <c r="Z3346" t="b">
        <v>0</v>
      </c>
      <c r="AA3346" t="s">
        <v>25161</v>
      </c>
      <c r="AC3346" t="s">
        <v>29409</v>
      </c>
    </row>
    <row r="3347" spans="1:29" x14ac:dyDescent="0.2">
      <c r="A3347">
        <v>376136347</v>
      </c>
      <c r="B3347" t="s">
        <v>3372</v>
      </c>
      <c r="D3347" t="s">
        <v>8321</v>
      </c>
      <c r="E3347" t="b">
        <v>0</v>
      </c>
      <c r="F3347">
        <v>1200</v>
      </c>
      <c r="G3347">
        <v>2097</v>
      </c>
      <c r="H3347">
        <v>4035</v>
      </c>
      <c r="I3347">
        <v>0</v>
      </c>
      <c r="J3347" t="s">
        <v>13270</v>
      </c>
      <c r="K3347" s="1" t="s">
        <v>17679</v>
      </c>
      <c r="L3347" s="1"/>
      <c r="M3347">
        <v>0</v>
      </c>
      <c r="O3347">
        <v>48</v>
      </c>
      <c r="P3347" t="b">
        <v>1</v>
      </c>
      <c r="Q3347" t="b">
        <v>1</v>
      </c>
      <c r="R3347" t="b">
        <v>1</v>
      </c>
      <c r="S3347" t="b">
        <v>0</v>
      </c>
      <c r="T3347" t="s">
        <v>19030</v>
      </c>
      <c r="V3347" t="b">
        <v>1</v>
      </c>
      <c r="W3347">
        <v>2</v>
      </c>
      <c r="X3347" t="s">
        <v>23514</v>
      </c>
      <c r="Y3347">
        <v>3.11</v>
      </c>
      <c r="Z3347" t="b">
        <v>1</v>
      </c>
      <c r="AA3347" t="s">
        <v>25161</v>
      </c>
      <c r="AC3347" t="s">
        <v>27687</v>
      </c>
    </row>
    <row r="3348" spans="1:29" x14ac:dyDescent="0.2">
      <c r="A3348">
        <v>4992317810</v>
      </c>
      <c r="B3348" t="s">
        <v>3373</v>
      </c>
      <c r="D3348" t="s">
        <v>8322</v>
      </c>
      <c r="E3348" t="b">
        <v>0</v>
      </c>
      <c r="F3348">
        <v>1003</v>
      </c>
      <c r="G3348">
        <v>361</v>
      </c>
      <c r="H3348">
        <v>133</v>
      </c>
      <c r="I3348">
        <v>0</v>
      </c>
      <c r="J3348" t="s">
        <v>13271</v>
      </c>
      <c r="K3348" s="1" t="s">
        <v>17680</v>
      </c>
      <c r="L3348" s="1"/>
      <c r="M3348">
        <v>0</v>
      </c>
      <c r="O3348">
        <v>90</v>
      </c>
      <c r="P3348" t="b">
        <v>1</v>
      </c>
      <c r="Q3348" t="b">
        <v>1</v>
      </c>
      <c r="R3348" t="b">
        <v>0</v>
      </c>
      <c r="S3348" t="b">
        <v>0</v>
      </c>
      <c r="V3348" t="b">
        <v>1</v>
      </c>
      <c r="W3348">
        <v>2</v>
      </c>
      <c r="X3348" t="s">
        <v>23515</v>
      </c>
      <c r="Y3348">
        <v>1.45</v>
      </c>
      <c r="Z3348" t="b">
        <v>0</v>
      </c>
      <c r="AA3348" t="s">
        <v>25162</v>
      </c>
      <c r="AB3348" t="s">
        <v>25176</v>
      </c>
    </row>
    <row r="3349" spans="1:29" x14ac:dyDescent="0.2">
      <c r="A3349">
        <v>5038578989</v>
      </c>
      <c r="B3349" t="s">
        <v>3374</v>
      </c>
      <c r="D3349" t="s">
        <v>8323</v>
      </c>
      <c r="E3349" t="b">
        <v>0</v>
      </c>
      <c r="F3349">
        <v>924</v>
      </c>
      <c r="G3349">
        <v>141532</v>
      </c>
      <c r="H3349">
        <v>1879</v>
      </c>
      <c r="I3349">
        <v>0</v>
      </c>
      <c r="K3349" s="1" t="s">
        <v>17681</v>
      </c>
      <c r="L3349" s="1"/>
      <c r="M3349">
        <v>0</v>
      </c>
      <c r="O3349">
        <v>0</v>
      </c>
      <c r="P3349" t="b">
        <v>1</v>
      </c>
      <c r="Q3349" t="b">
        <v>1</v>
      </c>
      <c r="R3349" t="b">
        <v>1</v>
      </c>
      <c r="S3349" t="b">
        <v>0</v>
      </c>
      <c r="V3349" t="b">
        <v>1</v>
      </c>
      <c r="W3349">
        <v>2</v>
      </c>
      <c r="X3349" t="s">
        <v>23516</v>
      </c>
      <c r="Y3349">
        <v>2.4</v>
      </c>
      <c r="Z3349" t="b">
        <v>0</v>
      </c>
      <c r="AA3349" t="s">
        <v>25161</v>
      </c>
      <c r="AB3349" t="s">
        <v>26755</v>
      </c>
      <c r="AC3349" t="s">
        <v>29410</v>
      </c>
    </row>
    <row r="3350" spans="1:29" x14ac:dyDescent="0.2">
      <c r="A3350">
        <v>2537733</v>
      </c>
      <c r="B3350" t="s">
        <v>3375</v>
      </c>
      <c r="D3350" t="s">
        <v>8324</v>
      </c>
      <c r="E3350" t="b">
        <v>0</v>
      </c>
      <c r="F3350">
        <v>295</v>
      </c>
      <c r="G3350">
        <v>20524</v>
      </c>
      <c r="H3350">
        <v>4340</v>
      </c>
      <c r="I3350">
        <v>0</v>
      </c>
      <c r="J3350" t="s">
        <v>13272</v>
      </c>
      <c r="K3350" s="1" t="s">
        <v>17682</v>
      </c>
      <c r="L3350" s="1"/>
      <c r="M3350">
        <v>14</v>
      </c>
      <c r="N3350">
        <v>1</v>
      </c>
      <c r="O3350">
        <v>1781</v>
      </c>
      <c r="P3350" t="b">
        <v>1</v>
      </c>
      <c r="Q3350" t="b">
        <v>1</v>
      </c>
      <c r="R3350" t="b">
        <v>1</v>
      </c>
      <c r="S3350" t="b">
        <v>0</v>
      </c>
      <c r="T3350" t="s">
        <v>19040</v>
      </c>
      <c r="U3350" t="s">
        <v>19418</v>
      </c>
      <c r="V3350" t="b">
        <v>1</v>
      </c>
      <c r="W3350">
        <v>2</v>
      </c>
      <c r="X3350" t="s">
        <v>23517</v>
      </c>
      <c r="Y3350">
        <v>1.37</v>
      </c>
      <c r="Z3350" t="b">
        <v>1</v>
      </c>
      <c r="AA3350" t="s">
        <v>25163</v>
      </c>
      <c r="AB3350" t="s">
        <v>26756</v>
      </c>
    </row>
    <row r="3351" spans="1:29" x14ac:dyDescent="0.2">
      <c r="A3351">
        <v>6411310784</v>
      </c>
      <c r="B3351" t="s">
        <v>3376</v>
      </c>
      <c r="D3351" t="s">
        <v>8325</v>
      </c>
      <c r="E3351" t="b">
        <v>0</v>
      </c>
      <c r="F3351">
        <v>566</v>
      </c>
      <c r="G3351">
        <v>1401</v>
      </c>
      <c r="H3351">
        <v>1387</v>
      </c>
      <c r="I3351">
        <v>0</v>
      </c>
      <c r="J3351" t="s">
        <v>13273</v>
      </c>
      <c r="K3351" s="1" t="s">
        <v>17683</v>
      </c>
      <c r="L3351" s="1"/>
      <c r="M3351">
        <v>6</v>
      </c>
      <c r="O3351">
        <v>127</v>
      </c>
      <c r="P3351" t="b">
        <v>1</v>
      </c>
      <c r="Q3351" t="b">
        <v>1</v>
      </c>
      <c r="R3351" t="b">
        <v>1</v>
      </c>
      <c r="S3351" t="b">
        <v>0</v>
      </c>
      <c r="T3351" t="s">
        <v>19319</v>
      </c>
      <c r="U3351" t="s">
        <v>19524</v>
      </c>
      <c r="V3351" t="b">
        <v>1</v>
      </c>
      <c r="W3351">
        <v>2</v>
      </c>
      <c r="X3351" t="s">
        <v>23518</v>
      </c>
      <c r="Y3351">
        <v>5.3</v>
      </c>
      <c r="Z3351" t="b">
        <v>0</v>
      </c>
      <c r="AA3351" t="s">
        <v>25161</v>
      </c>
      <c r="AC3351" t="s">
        <v>29202</v>
      </c>
    </row>
    <row r="3352" spans="1:29" x14ac:dyDescent="0.2">
      <c r="A3352">
        <v>5488275507</v>
      </c>
      <c r="B3352" t="s">
        <v>3377</v>
      </c>
      <c r="D3352" t="s">
        <v>8326</v>
      </c>
      <c r="E3352" t="b">
        <v>0</v>
      </c>
      <c r="F3352">
        <v>181</v>
      </c>
      <c r="G3352">
        <v>3725</v>
      </c>
      <c r="H3352">
        <v>1063</v>
      </c>
      <c r="I3352">
        <v>0</v>
      </c>
      <c r="J3352" t="s">
        <v>13274</v>
      </c>
      <c r="M3352">
        <v>2</v>
      </c>
      <c r="N3352">
        <v>1</v>
      </c>
      <c r="O3352">
        <v>1118</v>
      </c>
      <c r="P3352" t="b">
        <v>1</v>
      </c>
      <c r="Q3352" t="b">
        <v>1</v>
      </c>
      <c r="R3352" t="b">
        <v>1</v>
      </c>
      <c r="S3352" t="b">
        <v>0</v>
      </c>
      <c r="T3352" t="s">
        <v>19065</v>
      </c>
      <c r="V3352" t="b">
        <v>0</v>
      </c>
      <c r="W3352">
        <v>3</v>
      </c>
      <c r="X3352" t="s">
        <v>23519</v>
      </c>
      <c r="Y3352">
        <v>14.82</v>
      </c>
      <c r="Z3352" t="b">
        <v>1</v>
      </c>
      <c r="AA3352" t="s">
        <v>25163</v>
      </c>
      <c r="AB3352" t="s">
        <v>25217</v>
      </c>
    </row>
    <row r="3353" spans="1:29" x14ac:dyDescent="0.2">
      <c r="A3353">
        <v>325214766</v>
      </c>
      <c r="B3353" t="s">
        <v>3378</v>
      </c>
      <c r="D3353" t="s">
        <v>8327</v>
      </c>
      <c r="E3353" t="b">
        <v>0</v>
      </c>
      <c r="F3353">
        <v>495</v>
      </c>
      <c r="G3353">
        <v>1116</v>
      </c>
      <c r="H3353">
        <v>1074</v>
      </c>
      <c r="I3353">
        <v>0</v>
      </c>
      <c r="J3353" t="s">
        <v>13275</v>
      </c>
      <c r="K3353" s="1" t="s">
        <v>17684</v>
      </c>
      <c r="L3353" s="1"/>
      <c r="M3353">
        <v>0</v>
      </c>
      <c r="O3353">
        <v>19</v>
      </c>
      <c r="P3353" t="b">
        <v>1</v>
      </c>
      <c r="Q3353" t="b">
        <v>1</v>
      </c>
      <c r="R3353" t="b">
        <v>1</v>
      </c>
      <c r="S3353" t="b">
        <v>0</v>
      </c>
      <c r="U3353" t="s">
        <v>19569</v>
      </c>
      <c r="V3353" t="b">
        <v>1</v>
      </c>
      <c r="W3353">
        <v>2</v>
      </c>
      <c r="X3353" t="s">
        <v>23520</v>
      </c>
      <c r="Y3353">
        <v>6.38</v>
      </c>
      <c r="Z3353" t="b">
        <v>0</v>
      </c>
      <c r="AA3353" t="s">
        <v>25162</v>
      </c>
      <c r="AB3353" t="s">
        <v>26757</v>
      </c>
      <c r="AC3353" t="s">
        <v>27580</v>
      </c>
    </row>
    <row r="3354" spans="1:29" x14ac:dyDescent="0.2">
      <c r="A3354">
        <v>37491326566</v>
      </c>
      <c r="B3354" t="s">
        <v>3379</v>
      </c>
      <c r="D3354" t="s">
        <v>8328</v>
      </c>
      <c r="E3354" t="b">
        <v>0</v>
      </c>
      <c r="F3354">
        <v>926</v>
      </c>
      <c r="G3354">
        <v>8580</v>
      </c>
      <c r="H3354">
        <v>7447</v>
      </c>
      <c r="I3354">
        <v>0</v>
      </c>
      <c r="J3354" t="s">
        <v>13276</v>
      </c>
      <c r="K3354" s="1" t="s">
        <v>17685</v>
      </c>
      <c r="L3354" s="1"/>
      <c r="M3354">
        <v>3</v>
      </c>
      <c r="O3354">
        <v>11</v>
      </c>
      <c r="P3354" t="b">
        <v>1</v>
      </c>
      <c r="Q3354" t="b">
        <v>1</v>
      </c>
      <c r="R3354" t="b">
        <v>1</v>
      </c>
      <c r="S3354" t="b">
        <v>0</v>
      </c>
      <c r="T3354" t="s">
        <v>19357</v>
      </c>
      <c r="V3354" t="b">
        <v>1</v>
      </c>
      <c r="W3354">
        <v>2</v>
      </c>
      <c r="X3354" t="s">
        <v>23521</v>
      </c>
      <c r="Y3354">
        <v>0.62</v>
      </c>
      <c r="Z3354" t="b">
        <v>0</v>
      </c>
      <c r="AA3354" t="s">
        <v>25162</v>
      </c>
      <c r="AB3354" t="s">
        <v>26758</v>
      </c>
      <c r="AC3354" t="s">
        <v>29411</v>
      </c>
    </row>
    <row r="3355" spans="1:29" x14ac:dyDescent="0.2">
      <c r="A3355">
        <v>4837809842</v>
      </c>
      <c r="B3355" t="s">
        <v>3380</v>
      </c>
      <c r="D3355" t="s">
        <v>8329</v>
      </c>
      <c r="E3355" t="b">
        <v>0</v>
      </c>
      <c r="F3355">
        <v>489</v>
      </c>
      <c r="G3355">
        <v>455</v>
      </c>
      <c r="H3355">
        <v>741</v>
      </c>
      <c r="I3355">
        <v>0</v>
      </c>
      <c r="J3355" t="s">
        <v>13277</v>
      </c>
      <c r="K3355" s="1" t="s">
        <v>17686</v>
      </c>
      <c r="L3355" s="1"/>
      <c r="M3355">
        <v>2</v>
      </c>
      <c r="N3355">
        <v>1</v>
      </c>
      <c r="O3355">
        <v>86</v>
      </c>
      <c r="P3355" t="b">
        <v>1</v>
      </c>
      <c r="Q3355" t="b">
        <v>1</v>
      </c>
      <c r="R3355" t="b">
        <v>0</v>
      </c>
      <c r="S3355" t="b">
        <v>0</v>
      </c>
      <c r="T3355" t="s">
        <v>19080</v>
      </c>
      <c r="U3355" t="s">
        <v>19953</v>
      </c>
      <c r="V3355" t="b">
        <v>1</v>
      </c>
      <c r="W3355">
        <v>2</v>
      </c>
      <c r="X3355" t="s">
        <v>23522</v>
      </c>
      <c r="Y3355">
        <v>2.38</v>
      </c>
      <c r="Z3355" t="b">
        <v>0</v>
      </c>
      <c r="AA3355" t="s">
        <v>25162</v>
      </c>
      <c r="AB3355" t="s">
        <v>26759</v>
      </c>
    </row>
    <row r="3356" spans="1:29" x14ac:dyDescent="0.2">
      <c r="A3356">
        <v>26250339879</v>
      </c>
      <c r="B3356" t="s">
        <v>3381</v>
      </c>
      <c r="D3356" t="s">
        <v>8330</v>
      </c>
      <c r="E3356" t="b">
        <v>0</v>
      </c>
      <c r="F3356">
        <v>62</v>
      </c>
      <c r="G3356">
        <v>90</v>
      </c>
      <c r="H3356">
        <v>101</v>
      </c>
      <c r="I3356">
        <v>0</v>
      </c>
      <c r="J3356" t="s">
        <v>13278</v>
      </c>
      <c r="K3356" s="1" t="s">
        <v>17687</v>
      </c>
      <c r="L3356" s="1"/>
      <c r="M3356">
        <v>0</v>
      </c>
      <c r="O3356">
        <v>1</v>
      </c>
      <c r="P3356" t="b">
        <v>1</v>
      </c>
      <c r="Q3356" t="b">
        <v>1</v>
      </c>
      <c r="R3356" t="b">
        <v>0</v>
      </c>
      <c r="S3356" t="b">
        <v>0</v>
      </c>
      <c r="T3356" t="s">
        <v>19037</v>
      </c>
      <c r="V3356" t="b">
        <v>1</v>
      </c>
      <c r="W3356">
        <v>2</v>
      </c>
      <c r="X3356" t="s">
        <v>23523</v>
      </c>
      <c r="Y3356">
        <v>16.93</v>
      </c>
      <c r="Z3356" t="b">
        <v>0</v>
      </c>
      <c r="AA3356" t="s">
        <v>25161</v>
      </c>
      <c r="AC3356" t="s">
        <v>29412</v>
      </c>
    </row>
    <row r="3357" spans="1:29" x14ac:dyDescent="0.2">
      <c r="A3357">
        <v>12979749712</v>
      </c>
      <c r="B3357" t="s">
        <v>3382</v>
      </c>
      <c r="D3357" t="s">
        <v>8331</v>
      </c>
      <c r="E3357" t="b">
        <v>0</v>
      </c>
      <c r="F3357">
        <v>418</v>
      </c>
      <c r="G3357">
        <v>132077</v>
      </c>
      <c r="H3357">
        <v>1110</v>
      </c>
      <c r="I3357">
        <v>0</v>
      </c>
      <c r="J3357" t="s">
        <v>13279</v>
      </c>
      <c r="M3357">
        <v>1</v>
      </c>
      <c r="N3357">
        <v>1</v>
      </c>
      <c r="O3357">
        <v>5048</v>
      </c>
      <c r="P3357" t="b">
        <v>1</v>
      </c>
      <c r="Q3357" t="b">
        <v>1</v>
      </c>
      <c r="R3357" t="b">
        <v>1</v>
      </c>
      <c r="S3357" t="b">
        <v>0</v>
      </c>
      <c r="T3357" t="s">
        <v>19023</v>
      </c>
      <c r="V3357" t="b">
        <v>0</v>
      </c>
      <c r="W3357">
        <v>3</v>
      </c>
      <c r="X3357" t="s">
        <v>23524</v>
      </c>
      <c r="Y3357">
        <v>8.6199999999999992</v>
      </c>
      <c r="Z3357" t="b">
        <v>1</v>
      </c>
      <c r="AA3357" t="s">
        <v>25163</v>
      </c>
      <c r="AB3357" t="s">
        <v>26760</v>
      </c>
      <c r="AC3357" t="s">
        <v>29413</v>
      </c>
    </row>
    <row r="3358" spans="1:29" x14ac:dyDescent="0.2">
      <c r="A3358">
        <v>28749840176</v>
      </c>
      <c r="B3358" t="s">
        <v>3383</v>
      </c>
      <c r="D3358" t="s">
        <v>8332</v>
      </c>
      <c r="E3358" t="b">
        <v>0</v>
      </c>
      <c r="F3358">
        <v>416</v>
      </c>
      <c r="G3358">
        <v>738</v>
      </c>
      <c r="H3358">
        <v>323</v>
      </c>
      <c r="I3358">
        <v>0</v>
      </c>
      <c r="J3358" t="s">
        <v>13280</v>
      </c>
      <c r="K3358" s="1" t="s">
        <v>17688</v>
      </c>
      <c r="L3358" s="1"/>
      <c r="M3358">
        <v>0</v>
      </c>
      <c r="O3358">
        <v>326</v>
      </c>
      <c r="P3358" t="b">
        <v>1</v>
      </c>
      <c r="Q3358" t="b">
        <v>1</v>
      </c>
      <c r="R3358" t="b">
        <v>1</v>
      </c>
      <c r="S3358" t="b">
        <v>0</v>
      </c>
      <c r="U3358" t="s">
        <v>19674</v>
      </c>
      <c r="V3358" t="b">
        <v>1</v>
      </c>
      <c r="W3358">
        <v>2</v>
      </c>
      <c r="X3358" t="s">
        <v>23525</v>
      </c>
      <c r="Y3358">
        <v>3.1</v>
      </c>
      <c r="Z3358" t="b">
        <v>0</v>
      </c>
      <c r="AA3358" t="s">
        <v>25163</v>
      </c>
      <c r="AB3358" t="s">
        <v>25185</v>
      </c>
    </row>
    <row r="3359" spans="1:29" x14ac:dyDescent="0.2">
      <c r="A3359">
        <v>46828991597</v>
      </c>
      <c r="B3359" t="s">
        <v>3384</v>
      </c>
      <c r="D3359" t="s">
        <v>8333</v>
      </c>
      <c r="E3359" t="b">
        <v>0</v>
      </c>
      <c r="F3359">
        <v>212</v>
      </c>
      <c r="G3359">
        <v>105</v>
      </c>
      <c r="H3359">
        <v>106</v>
      </c>
      <c r="I3359">
        <v>0</v>
      </c>
      <c r="J3359" t="s">
        <v>13281</v>
      </c>
      <c r="K3359" s="1" t="s">
        <v>17689</v>
      </c>
      <c r="L3359" s="1"/>
      <c r="M3359">
        <v>5</v>
      </c>
      <c r="N3359">
        <v>1</v>
      </c>
      <c r="O3359">
        <v>0</v>
      </c>
      <c r="P3359" t="b">
        <v>1</v>
      </c>
      <c r="Q3359" t="b">
        <v>1</v>
      </c>
      <c r="R3359" t="b">
        <v>1</v>
      </c>
      <c r="S3359" t="b">
        <v>0</v>
      </c>
      <c r="T3359" t="s">
        <v>19358</v>
      </c>
      <c r="U3359" t="s">
        <v>19954</v>
      </c>
      <c r="V3359" t="b">
        <v>1</v>
      </c>
      <c r="W3359">
        <v>2</v>
      </c>
      <c r="X3359" t="s">
        <v>23526</v>
      </c>
      <c r="Y3359">
        <v>4.47</v>
      </c>
      <c r="Z3359" t="b">
        <v>0</v>
      </c>
      <c r="AA3359" t="s">
        <v>25162</v>
      </c>
      <c r="AB3359" t="s">
        <v>25185</v>
      </c>
    </row>
    <row r="3360" spans="1:29" x14ac:dyDescent="0.2">
      <c r="A3360">
        <v>23317743157</v>
      </c>
      <c r="B3360" t="s">
        <v>3385</v>
      </c>
      <c r="D3360" t="s">
        <v>8334</v>
      </c>
      <c r="E3360" t="b">
        <v>0</v>
      </c>
      <c r="F3360">
        <v>34</v>
      </c>
      <c r="G3360">
        <v>783</v>
      </c>
      <c r="H3360">
        <v>397</v>
      </c>
      <c r="I3360">
        <v>0</v>
      </c>
      <c r="J3360" t="s">
        <v>13282</v>
      </c>
      <c r="K3360" s="1" t="s">
        <v>17690</v>
      </c>
      <c r="L3360" s="1"/>
      <c r="M3360">
        <v>0</v>
      </c>
      <c r="N3360">
        <v>1</v>
      </c>
      <c r="O3360">
        <v>9</v>
      </c>
      <c r="P3360" t="b">
        <v>1</v>
      </c>
      <c r="Q3360" t="b">
        <v>1</v>
      </c>
      <c r="R3360" t="b">
        <v>1</v>
      </c>
      <c r="S3360" t="b">
        <v>0</v>
      </c>
      <c r="T3360" t="s">
        <v>19040</v>
      </c>
      <c r="U3360" t="s">
        <v>19955</v>
      </c>
      <c r="V3360" t="b">
        <v>1</v>
      </c>
      <c r="W3360">
        <v>2</v>
      </c>
      <c r="X3360" t="s">
        <v>23527</v>
      </c>
      <c r="Y3360">
        <v>4.28</v>
      </c>
      <c r="Z3360" t="b">
        <v>1</v>
      </c>
      <c r="AA3360" t="s">
        <v>25162</v>
      </c>
      <c r="AB3360" t="s">
        <v>26761</v>
      </c>
    </row>
    <row r="3361" spans="1:29" x14ac:dyDescent="0.2">
      <c r="A3361">
        <v>1156600567</v>
      </c>
      <c r="B3361" t="s">
        <v>3386</v>
      </c>
      <c r="D3361" t="s">
        <v>8335</v>
      </c>
      <c r="E3361" t="b">
        <v>0</v>
      </c>
      <c r="F3361">
        <v>114</v>
      </c>
      <c r="G3361">
        <v>1143</v>
      </c>
      <c r="H3361">
        <v>3072</v>
      </c>
      <c r="I3361">
        <v>0</v>
      </c>
      <c r="J3361" t="s">
        <v>13283</v>
      </c>
      <c r="K3361" s="1" t="s">
        <v>17691</v>
      </c>
      <c r="L3361" s="1"/>
      <c r="M3361">
        <v>0</v>
      </c>
      <c r="N3361">
        <v>1</v>
      </c>
      <c r="O3361">
        <v>5</v>
      </c>
      <c r="P3361" t="b">
        <v>1</v>
      </c>
      <c r="Q3361" t="b">
        <v>1</v>
      </c>
      <c r="R3361" t="b">
        <v>0</v>
      </c>
      <c r="S3361" t="b">
        <v>0</v>
      </c>
      <c r="T3361" t="s">
        <v>19304</v>
      </c>
      <c r="U3361" t="s">
        <v>19511</v>
      </c>
      <c r="V3361" t="b">
        <v>1</v>
      </c>
      <c r="W3361">
        <v>2</v>
      </c>
      <c r="X3361" t="s">
        <v>23528</v>
      </c>
      <c r="Y3361">
        <v>1.23</v>
      </c>
      <c r="Z3361" t="b">
        <v>0</v>
      </c>
      <c r="AA3361" t="s">
        <v>25162</v>
      </c>
      <c r="AB3361" t="s">
        <v>25171</v>
      </c>
    </row>
    <row r="3362" spans="1:29" x14ac:dyDescent="0.2">
      <c r="A3362">
        <v>9208660247</v>
      </c>
      <c r="B3362" t="s">
        <v>3387</v>
      </c>
      <c r="D3362" t="s">
        <v>8336</v>
      </c>
      <c r="E3362" t="b">
        <v>0</v>
      </c>
      <c r="F3362">
        <v>1252</v>
      </c>
      <c r="G3362">
        <v>8568</v>
      </c>
      <c r="H3362">
        <v>6275</v>
      </c>
      <c r="I3362">
        <v>0</v>
      </c>
      <c r="J3362" t="s">
        <v>13284</v>
      </c>
      <c r="M3362">
        <v>0</v>
      </c>
      <c r="O3362">
        <v>22</v>
      </c>
      <c r="P3362" t="b">
        <v>1</v>
      </c>
      <c r="Q3362" t="b">
        <v>1</v>
      </c>
      <c r="R3362" t="b">
        <v>1</v>
      </c>
      <c r="S3362" t="b">
        <v>0</v>
      </c>
      <c r="T3362" t="s">
        <v>19121</v>
      </c>
      <c r="V3362" t="b">
        <v>0</v>
      </c>
      <c r="W3362">
        <v>3</v>
      </c>
      <c r="X3362" t="s">
        <v>23529</v>
      </c>
      <c r="Y3362">
        <v>1.25</v>
      </c>
      <c r="Z3362" t="b">
        <v>1</v>
      </c>
      <c r="AA3362" t="s">
        <v>25162</v>
      </c>
      <c r="AB3362" t="s">
        <v>26762</v>
      </c>
      <c r="AC3362" t="s">
        <v>29414</v>
      </c>
    </row>
    <row r="3363" spans="1:29" x14ac:dyDescent="0.2">
      <c r="A3363">
        <v>7118753216</v>
      </c>
      <c r="B3363" t="s">
        <v>3388</v>
      </c>
      <c r="D3363" t="s">
        <v>8337</v>
      </c>
      <c r="E3363" t="b">
        <v>0</v>
      </c>
      <c r="F3363">
        <v>194</v>
      </c>
      <c r="G3363">
        <v>1538</v>
      </c>
      <c r="H3363">
        <v>0</v>
      </c>
      <c r="I3363">
        <v>0</v>
      </c>
      <c r="J3363" t="s">
        <v>13285</v>
      </c>
      <c r="K3363" s="1" t="s">
        <v>17692</v>
      </c>
      <c r="L3363" s="1"/>
      <c r="M3363">
        <v>0</v>
      </c>
      <c r="O3363">
        <v>310</v>
      </c>
      <c r="P3363" t="b">
        <v>1</v>
      </c>
      <c r="Q3363" t="b">
        <v>1</v>
      </c>
      <c r="R3363" t="b">
        <v>1</v>
      </c>
      <c r="S3363" t="b">
        <v>0</v>
      </c>
      <c r="T3363" t="s">
        <v>19026</v>
      </c>
      <c r="V3363" t="b">
        <v>1</v>
      </c>
      <c r="W3363">
        <v>2</v>
      </c>
      <c r="X3363" t="s">
        <v>23530</v>
      </c>
      <c r="Y3363">
        <v>2.89</v>
      </c>
      <c r="Z3363" t="b">
        <v>0</v>
      </c>
      <c r="AA3363" t="s">
        <v>25163</v>
      </c>
      <c r="AB3363" t="s">
        <v>26763</v>
      </c>
    </row>
    <row r="3364" spans="1:29" x14ac:dyDescent="0.2">
      <c r="A3364">
        <v>52503293</v>
      </c>
      <c r="B3364" t="s">
        <v>3389</v>
      </c>
      <c r="D3364" t="s">
        <v>8338</v>
      </c>
      <c r="E3364" t="b">
        <v>0</v>
      </c>
      <c r="F3364">
        <v>476</v>
      </c>
      <c r="G3364">
        <v>40037</v>
      </c>
      <c r="H3364">
        <v>1470</v>
      </c>
      <c r="I3364">
        <v>0</v>
      </c>
      <c r="J3364" t="s">
        <v>13286</v>
      </c>
      <c r="M3364">
        <v>0</v>
      </c>
      <c r="N3364">
        <v>1</v>
      </c>
      <c r="O3364">
        <v>289</v>
      </c>
      <c r="P3364" t="b">
        <v>1</v>
      </c>
      <c r="Q3364" t="b">
        <v>1</v>
      </c>
      <c r="R3364" t="b">
        <v>0</v>
      </c>
      <c r="S3364" t="b">
        <v>0</v>
      </c>
      <c r="V3364" t="b">
        <v>1</v>
      </c>
      <c r="W3364">
        <v>2</v>
      </c>
      <c r="X3364" t="s">
        <v>23531</v>
      </c>
      <c r="Y3364">
        <v>2.31</v>
      </c>
      <c r="Z3364" t="b">
        <v>0</v>
      </c>
      <c r="AA3364" t="s">
        <v>25162</v>
      </c>
      <c r="AB3364" t="s">
        <v>26764</v>
      </c>
      <c r="AC3364" t="s">
        <v>28899</v>
      </c>
    </row>
    <row r="3365" spans="1:29" x14ac:dyDescent="0.2">
      <c r="A3365">
        <v>35156663547</v>
      </c>
      <c r="B3365" t="s">
        <v>3390</v>
      </c>
      <c r="D3365" t="s">
        <v>8339</v>
      </c>
      <c r="E3365" t="b">
        <v>0</v>
      </c>
      <c r="F3365">
        <v>22</v>
      </c>
      <c r="G3365">
        <v>342</v>
      </c>
      <c r="H3365">
        <v>134</v>
      </c>
      <c r="I3365">
        <v>0</v>
      </c>
      <c r="J3365" t="s">
        <v>13287</v>
      </c>
      <c r="K3365" s="1" t="s">
        <v>17693</v>
      </c>
      <c r="L3365" s="1"/>
      <c r="M3365">
        <v>0</v>
      </c>
      <c r="O3365">
        <v>0</v>
      </c>
      <c r="P3365" t="b">
        <v>1</v>
      </c>
      <c r="Q3365" t="b">
        <v>1</v>
      </c>
      <c r="R3365" t="b">
        <v>1</v>
      </c>
      <c r="S3365" t="b">
        <v>0</v>
      </c>
      <c r="V3365" t="b">
        <v>1</v>
      </c>
      <c r="W3365">
        <v>2</v>
      </c>
      <c r="X3365" t="s">
        <v>23532</v>
      </c>
      <c r="Y3365">
        <v>2.5</v>
      </c>
      <c r="Z3365" t="b">
        <v>0</v>
      </c>
      <c r="AA3365" t="s">
        <v>25161</v>
      </c>
      <c r="AC3365" t="s">
        <v>29415</v>
      </c>
    </row>
    <row r="3366" spans="1:29" x14ac:dyDescent="0.2">
      <c r="A3366">
        <v>4853934668</v>
      </c>
      <c r="B3366" t="s">
        <v>3391</v>
      </c>
      <c r="D3366" t="s">
        <v>8340</v>
      </c>
      <c r="E3366" t="b">
        <v>0</v>
      </c>
      <c r="F3366">
        <v>774</v>
      </c>
      <c r="G3366">
        <v>100267</v>
      </c>
      <c r="H3366">
        <v>490</v>
      </c>
      <c r="I3366">
        <v>0</v>
      </c>
      <c r="J3366" t="s">
        <v>13288</v>
      </c>
      <c r="K3366" s="1" t="s">
        <v>17694</v>
      </c>
      <c r="L3366" s="1"/>
      <c r="M3366">
        <v>38</v>
      </c>
      <c r="O3366">
        <v>2954</v>
      </c>
      <c r="P3366" t="b">
        <v>1</v>
      </c>
      <c r="Q3366" t="b">
        <v>1</v>
      </c>
      <c r="R3366" t="b">
        <v>1</v>
      </c>
      <c r="S3366" t="b">
        <v>0</v>
      </c>
      <c r="T3366" t="s">
        <v>19063</v>
      </c>
      <c r="V3366" t="b">
        <v>0</v>
      </c>
      <c r="W3366">
        <v>3</v>
      </c>
      <c r="X3366" t="s">
        <v>23533</v>
      </c>
      <c r="Y3366">
        <v>7.23</v>
      </c>
      <c r="Z3366" t="b">
        <v>1</v>
      </c>
      <c r="AA3366" t="s">
        <v>25163</v>
      </c>
      <c r="AB3366" t="s">
        <v>26765</v>
      </c>
      <c r="AC3366" t="s">
        <v>29416</v>
      </c>
    </row>
    <row r="3367" spans="1:29" x14ac:dyDescent="0.2">
      <c r="A3367">
        <v>399581294</v>
      </c>
      <c r="B3367" t="s">
        <v>3392</v>
      </c>
      <c r="D3367" t="s">
        <v>8341</v>
      </c>
      <c r="E3367" t="b">
        <v>1</v>
      </c>
      <c r="F3367">
        <v>1414</v>
      </c>
      <c r="G3367">
        <v>38037</v>
      </c>
      <c r="H3367">
        <v>4897</v>
      </c>
      <c r="I3367">
        <v>0</v>
      </c>
      <c r="J3367" t="s">
        <v>13289</v>
      </c>
      <c r="K3367" s="1" t="s">
        <v>17695</v>
      </c>
      <c r="L3367" s="1"/>
      <c r="M3367">
        <v>0</v>
      </c>
      <c r="N3367">
        <v>1</v>
      </c>
      <c r="O3367">
        <v>6254</v>
      </c>
      <c r="P3367" t="b">
        <v>1</v>
      </c>
      <c r="Q3367" t="b">
        <v>1</v>
      </c>
      <c r="R3367" t="b">
        <v>1</v>
      </c>
      <c r="S3367" t="b">
        <v>0</v>
      </c>
      <c r="U3367" t="s">
        <v>19956</v>
      </c>
      <c r="V3367" t="b">
        <v>1</v>
      </c>
      <c r="W3367">
        <v>2</v>
      </c>
      <c r="X3367" t="s">
        <v>23534</v>
      </c>
      <c r="Y3367">
        <v>0.31</v>
      </c>
      <c r="Z3367" t="b">
        <v>0</v>
      </c>
      <c r="AA3367" t="s">
        <v>25162</v>
      </c>
      <c r="AB3367" t="s">
        <v>26766</v>
      </c>
    </row>
    <row r="3368" spans="1:29" x14ac:dyDescent="0.2">
      <c r="A3368">
        <v>47484469094</v>
      </c>
      <c r="B3368" t="s">
        <v>3393</v>
      </c>
      <c r="D3368" t="s">
        <v>8342</v>
      </c>
      <c r="E3368" t="b">
        <v>0</v>
      </c>
      <c r="F3368">
        <v>19</v>
      </c>
      <c r="G3368">
        <v>78</v>
      </c>
      <c r="H3368">
        <v>61</v>
      </c>
      <c r="I3368">
        <v>0</v>
      </c>
      <c r="J3368" t="s">
        <v>13290</v>
      </c>
      <c r="K3368" s="1" t="s">
        <v>17696</v>
      </c>
      <c r="L3368" s="1"/>
      <c r="M3368">
        <v>1</v>
      </c>
      <c r="O3368">
        <v>2</v>
      </c>
      <c r="P3368" t="b">
        <v>1</v>
      </c>
      <c r="Q3368" t="b">
        <v>1</v>
      </c>
      <c r="R3368" t="b">
        <v>1</v>
      </c>
      <c r="S3368" t="b">
        <v>0</v>
      </c>
      <c r="V3368" t="b">
        <v>1</v>
      </c>
      <c r="W3368">
        <v>2</v>
      </c>
      <c r="X3368" t="s">
        <v>23535</v>
      </c>
      <c r="Y3368">
        <v>9.6199999999999992</v>
      </c>
      <c r="Z3368" t="b">
        <v>0</v>
      </c>
      <c r="AA3368" t="s">
        <v>25161</v>
      </c>
      <c r="AC3368" t="s">
        <v>28124</v>
      </c>
    </row>
    <row r="3369" spans="1:29" x14ac:dyDescent="0.2">
      <c r="A3369">
        <v>11689560856</v>
      </c>
      <c r="B3369" t="s">
        <v>3394</v>
      </c>
      <c r="D3369" t="s">
        <v>8343</v>
      </c>
      <c r="E3369" t="b">
        <v>0</v>
      </c>
      <c r="F3369">
        <v>1298</v>
      </c>
      <c r="G3369">
        <v>2751</v>
      </c>
      <c r="H3369">
        <v>1149</v>
      </c>
      <c r="I3369">
        <v>0</v>
      </c>
      <c r="J3369" t="s">
        <v>13291</v>
      </c>
      <c r="K3369" s="1" t="s">
        <v>17697</v>
      </c>
      <c r="L3369" s="1"/>
      <c r="M3369">
        <v>21</v>
      </c>
      <c r="N3369">
        <v>1</v>
      </c>
      <c r="O3369">
        <v>187</v>
      </c>
      <c r="P3369" t="b">
        <v>1</v>
      </c>
      <c r="Q3369" t="b">
        <v>1</v>
      </c>
      <c r="R3369" t="b">
        <v>1</v>
      </c>
      <c r="S3369" t="b">
        <v>0</v>
      </c>
      <c r="T3369" t="s">
        <v>19029</v>
      </c>
      <c r="V3369" t="b">
        <v>0</v>
      </c>
      <c r="W3369">
        <v>3</v>
      </c>
      <c r="X3369" t="s">
        <v>23536</v>
      </c>
      <c r="Y3369">
        <v>2</v>
      </c>
      <c r="Z3369" t="b">
        <v>0</v>
      </c>
      <c r="AA3369" t="s">
        <v>25162</v>
      </c>
      <c r="AB3369" t="s">
        <v>26767</v>
      </c>
      <c r="AC3369" t="s">
        <v>29417</v>
      </c>
    </row>
    <row r="3370" spans="1:29" x14ac:dyDescent="0.2">
      <c r="A3370">
        <v>9160785877</v>
      </c>
      <c r="B3370" t="s">
        <v>3395</v>
      </c>
      <c r="D3370" t="s">
        <v>8344</v>
      </c>
      <c r="E3370" t="b">
        <v>0</v>
      </c>
      <c r="F3370">
        <v>180</v>
      </c>
      <c r="G3370">
        <v>334</v>
      </c>
      <c r="H3370">
        <v>274</v>
      </c>
      <c r="I3370">
        <v>0</v>
      </c>
      <c r="J3370" t="s">
        <v>13292</v>
      </c>
      <c r="K3370" s="1" t="s">
        <v>17698</v>
      </c>
      <c r="L3370" s="1"/>
      <c r="M3370">
        <v>9</v>
      </c>
      <c r="N3370">
        <v>0</v>
      </c>
      <c r="O3370">
        <v>32</v>
      </c>
      <c r="P3370" t="b">
        <v>1</v>
      </c>
      <c r="Q3370" t="b">
        <v>1</v>
      </c>
      <c r="R3370" t="b">
        <v>1</v>
      </c>
      <c r="S3370" t="b">
        <v>0</v>
      </c>
      <c r="T3370" t="s">
        <v>19048</v>
      </c>
      <c r="U3370" t="s">
        <v>19533</v>
      </c>
      <c r="V3370" t="b">
        <v>1</v>
      </c>
      <c r="W3370">
        <v>2</v>
      </c>
      <c r="X3370" t="s">
        <v>23537</v>
      </c>
      <c r="Y3370">
        <v>5.1100000000000003</v>
      </c>
      <c r="Z3370" t="b">
        <v>0</v>
      </c>
      <c r="AA3370" t="s">
        <v>25162</v>
      </c>
      <c r="AB3370" t="s">
        <v>26768</v>
      </c>
    </row>
    <row r="3371" spans="1:29" x14ac:dyDescent="0.2">
      <c r="A3371">
        <v>15295129502</v>
      </c>
      <c r="B3371" t="s">
        <v>3396</v>
      </c>
      <c r="D3371" t="s">
        <v>8345</v>
      </c>
      <c r="E3371" t="b">
        <v>0</v>
      </c>
      <c r="F3371">
        <v>187</v>
      </c>
      <c r="G3371">
        <v>965</v>
      </c>
      <c r="H3371">
        <v>1225</v>
      </c>
      <c r="I3371">
        <v>0</v>
      </c>
      <c r="J3371" t="s">
        <v>13293</v>
      </c>
      <c r="K3371" s="1" t="s">
        <v>17699</v>
      </c>
      <c r="L3371" s="1"/>
      <c r="M3371">
        <v>4</v>
      </c>
      <c r="N3371">
        <v>1</v>
      </c>
      <c r="O3371">
        <v>88</v>
      </c>
      <c r="P3371" t="b">
        <v>1</v>
      </c>
      <c r="Q3371" t="b">
        <v>1</v>
      </c>
      <c r="R3371" t="b">
        <v>1</v>
      </c>
      <c r="S3371" t="b">
        <v>0</v>
      </c>
      <c r="T3371" t="s">
        <v>19088</v>
      </c>
      <c r="U3371" t="s">
        <v>19957</v>
      </c>
      <c r="V3371" t="b">
        <v>1</v>
      </c>
      <c r="W3371">
        <v>2</v>
      </c>
      <c r="X3371" t="s">
        <v>23538</v>
      </c>
      <c r="Y3371">
        <v>5.74</v>
      </c>
      <c r="Z3371" t="b">
        <v>0</v>
      </c>
      <c r="AA3371" t="s">
        <v>25161</v>
      </c>
      <c r="AB3371" t="s">
        <v>26769</v>
      </c>
      <c r="AC3371" t="s">
        <v>29418</v>
      </c>
    </row>
    <row r="3372" spans="1:29" x14ac:dyDescent="0.2">
      <c r="A3372">
        <v>5659461925</v>
      </c>
      <c r="B3372" t="s">
        <v>3397</v>
      </c>
      <c r="D3372" t="s">
        <v>8346</v>
      </c>
      <c r="E3372" t="b">
        <v>0</v>
      </c>
      <c r="F3372">
        <v>442</v>
      </c>
      <c r="G3372">
        <v>2263</v>
      </c>
      <c r="H3372">
        <v>50</v>
      </c>
      <c r="I3372">
        <v>0</v>
      </c>
      <c r="J3372" t="s">
        <v>13294</v>
      </c>
      <c r="K3372" s="1" t="s">
        <v>17700</v>
      </c>
      <c r="L3372" s="1"/>
      <c r="M3372">
        <v>0</v>
      </c>
      <c r="O3372">
        <v>305</v>
      </c>
      <c r="P3372" t="b">
        <v>1</v>
      </c>
      <c r="Q3372" t="b">
        <v>1</v>
      </c>
      <c r="R3372" t="b">
        <v>1</v>
      </c>
      <c r="S3372" t="b">
        <v>0</v>
      </c>
      <c r="U3372" t="s">
        <v>19958</v>
      </c>
      <c r="V3372" t="b">
        <v>1</v>
      </c>
      <c r="W3372">
        <v>2</v>
      </c>
      <c r="X3372" t="s">
        <v>23539</v>
      </c>
      <c r="Y3372">
        <v>2.74</v>
      </c>
      <c r="Z3372" t="b">
        <v>0</v>
      </c>
      <c r="AA3372" t="s">
        <v>25161</v>
      </c>
      <c r="AC3372" t="s">
        <v>29419</v>
      </c>
    </row>
    <row r="3373" spans="1:29" x14ac:dyDescent="0.2">
      <c r="A3373">
        <v>8018342775</v>
      </c>
      <c r="B3373" t="s">
        <v>3398</v>
      </c>
      <c r="D3373" t="s">
        <v>8347</v>
      </c>
      <c r="E3373" t="b">
        <v>0</v>
      </c>
      <c r="F3373">
        <v>371</v>
      </c>
      <c r="G3373">
        <v>4012</v>
      </c>
      <c r="H3373">
        <v>979</v>
      </c>
      <c r="I3373">
        <v>0</v>
      </c>
      <c r="J3373" t="s">
        <v>13295</v>
      </c>
      <c r="K3373" s="1" t="s">
        <v>17701</v>
      </c>
      <c r="L3373" s="1"/>
      <c r="M3373">
        <v>2</v>
      </c>
      <c r="O3373">
        <v>59</v>
      </c>
      <c r="P3373" t="b">
        <v>1</v>
      </c>
      <c r="Q3373" t="b">
        <v>1</v>
      </c>
      <c r="R3373" t="b">
        <v>1</v>
      </c>
      <c r="S3373" t="b">
        <v>0</v>
      </c>
      <c r="T3373" t="s">
        <v>19065</v>
      </c>
      <c r="V3373" t="b">
        <v>1</v>
      </c>
      <c r="W3373">
        <v>2</v>
      </c>
      <c r="X3373" t="s">
        <v>23540</v>
      </c>
      <c r="Y3373">
        <v>9.0399999999999991</v>
      </c>
      <c r="Z3373" t="b">
        <v>1</v>
      </c>
      <c r="AA3373" t="s">
        <v>25162</v>
      </c>
      <c r="AB3373" t="s">
        <v>26770</v>
      </c>
    </row>
    <row r="3374" spans="1:29" x14ac:dyDescent="0.2">
      <c r="A3374">
        <v>9402527057</v>
      </c>
      <c r="B3374" t="s">
        <v>3399</v>
      </c>
      <c r="D3374" t="s">
        <v>8348</v>
      </c>
      <c r="E3374" t="b">
        <v>0</v>
      </c>
      <c r="F3374">
        <v>30</v>
      </c>
      <c r="G3374">
        <v>780</v>
      </c>
      <c r="H3374">
        <v>111</v>
      </c>
      <c r="I3374">
        <v>0</v>
      </c>
      <c r="J3374" t="s">
        <v>13296</v>
      </c>
      <c r="M3374">
        <v>0</v>
      </c>
      <c r="N3374">
        <v>1</v>
      </c>
      <c r="O3374">
        <v>1</v>
      </c>
      <c r="P3374" t="b">
        <v>1</v>
      </c>
      <c r="Q3374" t="b">
        <v>1</v>
      </c>
      <c r="R3374" t="b">
        <v>1</v>
      </c>
      <c r="S3374" t="b">
        <v>0</v>
      </c>
      <c r="T3374" t="s">
        <v>19107</v>
      </c>
      <c r="V3374" t="b">
        <v>0</v>
      </c>
      <c r="W3374">
        <v>3</v>
      </c>
      <c r="X3374" t="s">
        <v>23541</v>
      </c>
      <c r="Y3374">
        <v>11.49</v>
      </c>
      <c r="Z3374" t="b">
        <v>0</v>
      </c>
      <c r="AA3374" t="s">
        <v>25162</v>
      </c>
      <c r="AB3374" t="s">
        <v>26771</v>
      </c>
    </row>
    <row r="3375" spans="1:29" x14ac:dyDescent="0.2">
      <c r="A3375">
        <v>253600541</v>
      </c>
      <c r="B3375" t="s">
        <v>3400</v>
      </c>
      <c r="D3375" t="s">
        <v>8349</v>
      </c>
      <c r="E3375" t="b">
        <v>0</v>
      </c>
      <c r="F3375">
        <v>1108</v>
      </c>
      <c r="G3375">
        <v>13285</v>
      </c>
      <c r="H3375">
        <v>402</v>
      </c>
      <c r="I3375">
        <v>0</v>
      </c>
      <c r="J3375" t="s">
        <v>13297</v>
      </c>
      <c r="K3375" s="1" t="s">
        <v>17702</v>
      </c>
      <c r="L3375" s="1"/>
      <c r="M3375">
        <v>35</v>
      </c>
      <c r="N3375">
        <v>1</v>
      </c>
      <c r="O3375">
        <v>704</v>
      </c>
      <c r="P3375" t="b">
        <v>1</v>
      </c>
      <c r="Q3375" t="b">
        <v>1</v>
      </c>
      <c r="R3375" t="b">
        <v>1</v>
      </c>
      <c r="S3375" t="b">
        <v>0</v>
      </c>
      <c r="T3375" t="s">
        <v>19131</v>
      </c>
      <c r="V3375" t="b">
        <v>0</v>
      </c>
      <c r="W3375">
        <v>3</v>
      </c>
      <c r="X3375" t="s">
        <v>23542</v>
      </c>
      <c r="Y3375">
        <v>0.04</v>
      </c>
      <c r="Z3375" t="b">
        <v>0</v>
      </c>
      <c r="AA3375" t="s">
        <v>25163</v>
      </c>
      <c r="AB3375" t="s">
        <v>26772</v>
      </c>
    </row>
    <row r="3376" spans="1:29" x14ac:dyDescent="0.2">
      <c r="A3376">
        <v>1683182751</v>
      </c>
      <c r="B3376" t="s">
        <v>3401</v>
      </c>
      <c r="D3376" t="s">
        <v>8350</v>
      </c>
      <c r="E3376" t="b">
        <v>0</v>
      </c>
      <c r="F3376">
        <v>4148</v>
      </c>
      <c r="G3376">
        <v>2804</v>
      </c>
      <c r="H3376">
        <v>282</v>
      </c>
      <c r="I3376">
        <v>0</v>
      </c>
      <c r="J3376" t="s">
        <v>13298</v>
      </c>
      <c r="K3376" s="1" t="s">
        <v>17703</v>
      </c>
      <c r="L3376" s="1"/>
      <c r="M3376">
        <v>35</v>
      </c>
      <c r="N3376">
        <v>1</v>
      </c>
      <c r="O3376">
        <v>47</v>
      </c>
      <c r="P3376" t="b">
        <v>1</v>
      </c>
      <c r="Q3376" t="b">
        <v>1</v>
      </c>
      <c r="R3376" t="b">
        <v>1</v>
      </c>
      <c r="S3376" t="b">
        <v>0</v>
      </c>
      <c r="T3376" t="s">
        <v>19043</v>
      </c>
      <c r="V3376" t="b">
        <v>1</v>
      </c>
      <c r="W3376">
        <v>2</v>
      </c>
      <c r="X3376" t="s">
        <v>23543</v>
      </c>
      <c r="Y3376">
        <v>0.56000000000000005</v>
      </c>
      <c r="Z3376" t="b">
        <v>0</v>
      </c>
      <c r="AA3376" t="s">
        <v>25162</v>
      </c>
      <c r="AB3376" t="s">
        <v>26773</v>
      </c>
    </row>
    <row r="3377" spans="1:29" x14ac:dyDescent="0.2">
      <c r="A3377">
        <v>9017742812</v>
      </c>
      <c r="B3377" t="s">
        <v>3402</v>
      </c>
      <c r="D3377" t="s">
        <v>8351</v>
      </c>
      <c r="E3377" t="b">
        <v>0</v>
      </c>
      <c r="F3377">
        <v>190</v>
      </c>
      <c r="G3377">
        <v>169</v>
      </c>
      <c r="H3377">
        <v>350</v>
      </c>
      <c r="I3377">
        <v>0</v>
      </c>
      <c r="J3377" t="s">
        <v>13299</v>
      </c>
      <c r="K3377" s="1" t="s">
        <v>17704</v>
      </c>
      <c r="L3377" s="1"/>
      <c r="M3377">
        <v>0</v>
      </c>
      <c r="O3377">
        <v>0</v>
      </c>
      <c r="P3377" t="b">
        <v>1</v>
      </c>
      <c r="Q3377" t="b">
        <v>1</v>
      </c>
      <c r="R3377" t="b">
        <v>0</v>
      </c>
      <c r="S3377" t="b">
        <v>0</v>
      </c>
      <c r="T3377" t="s">
        <v>19096</v>
      </c>
      <c r="V3377" t="b">
        <v>0</v>
      </c>
      <c r="W3377">
        <v>3</v>
      </c>
      <c r="X3377" t="s">
        <v>23544</v>
      </c>
      <c r="Y3377">
        <v>1.85</v>
      </c>
      <c r="Z3377" t="b">
        <v>0</v>
      </c>
      <c r="AA3377" t="s">
        <v>25161</v>
      </c>
      <c r="AC3377" t="s">
        <v>28017</v>
      </c>
    </row>
    <row r="3378" spans="1:29" x14ac:dyDescent="0.2">
      <c r="A3378">
        <v>4695669079</v>
      </c>
      <c r="B3378" t="s">
        <v>3403</v>
      </c>
      <c r="D3378" t="s">
        <v>8352</v>
      </c>
      <c r="E3378" t="b">
        <v>0</v>
      </c>
      <c r="F3378">
        <v>111</v>
      </c>
      <c r="G3378">
        <v>1636</v>
      </c>
      <c r="H3378">
        <v>6753</v>
      </c>
      <c r="I3378">
        <v>0</v>
      </c>
      <c r="J3378" t="s">
        <v>13300</v>
      </c>
      <c r="K3378" s="1" t="s">
        <v>17705</v>
      </c>
      <c r="L3378" s="1"/>
      <c r="M3378">
        <v>0</v>
      </c>
      <c r="O3378">
        <v>32</v>
      </c>
      <c r="P3378" t="b">
        <v>1</v>
      </c>
      <c r="Q3378" t="b">
        <v>1</v>
      </c>
      <c r="R3378" t="b">
        <v>1</v>
      </c>
      <c r="S3378" t="b">
        <v>0</v>
      </c>
      <c r="T3378" t="s">
        <v>19111</v>
      </c>
      <c r="U3378" t="s">
        <v>19463</v>
      </c>
      <c r="V3378" t="b">
        <v>1</v>
      </c>
      <c r="W3378">
        <v>2</v>
      </c>
      <c r="X3378" t="s">
        <v>23545</v>
      </c>
      <c r="Y3378">
        <v>2.79</v>
      </c>
      <c r="Z3378" t="b">
        <v>0</v>
      </c>
      <c r="AA3378" t="s">
        <v>25161</v>
      </c>
      <c r="AC3378" t="s">
        <v>29420</v>
      </c>
    </row>
    <row r="3379" spans="1:29" x14ac:dyDescent="0.2">
      <c r="A3379">
        <v>645843566</v>
      </c>
      <c r="B3379" t="s">
        <v>3404</v>
      </c>
      <c r="D3379" t="s">
        <v>8353</v>
      </c>
      <c r="E3379" t="b">
        <v>1</v>
      </c>
      <c r="F3379">
        <v>3367</v>
      </c>
      <c r="G3379">
        <v>426653</v>
      </c>
      <c r="H3379">
        <v>1147</v>
      </c>
      <c r="I3379">
        <v>0</v>
      </c>
      <c r="J3379" t="s">
        <v>13301</v>
      </c>
      <c r="K3379" s="1" t="s">
        <v>17706</v>
      </c>
      <c r="L3379" s="1"/>
      <c r="M3379">
        <v>9</v>
      </c>
      <c r="N3379">
        <v>1</v>
      </c>
      <c r="O3379">
        <v>64364</v>
      </c>
      <c r="P3379" t="b">
        <v>1</v>
      </c>
      <c r="Q3379" t="b">
        <v>1</v>
      </c>
      <c r="R3379" t="b">
        <v>1</v>
      </c>
      <c r="S3379" t="b">
        <v>0</v>
      </c>
      <c r="T3379" t="s">
        <v>19359</v>
      </c>
      <c r="V3379" t="b">
        <v>1</v>
      </c>
      <c r="W3379">
        <v>2</v>
      </c>
      <c r="X3379" t="s">
        <v>23546</v>
      </c>
      <c r="Y3379">
        <v>0.53</v>
      </c>
      <c r="Z3379" t="b">
        <v>0</v>
      </c>
      <c r="AA3379" t="s">
        <v>25163</v>
      </c>
      <c r="AB3379" t="s">
        <v>26774</v>
      </c>
      <c r="AC3379" t="s">
        <v>29421</v>
      </c>
    </row>
    <row r="3380" spans="1:29" x14ac:dyDescent="0.2">
      <c r="A3380">
        <v>39525048718</v>
      </c>
      <c r="B3380" t="s">
        <v>3405</v>
      </c>
      <c r="D3380" t="s">
        <v>8354</v>
      </c>
      <c r="E3380" t="b">
        <v>0</v>
      </c>
      <c r="F3380">
        <v>230</v>
      </c>
      <c r="G3380">
        <v>2463</v>
      </c>
      <c r="H3380">
        <v>1335</v>
      </c>
      <c r="I3380">
        <v>0</v>
      </c>
      <c r="J3380" t="s">
        <v>13302</v>
      </c>
      <c r="K3380" s="1" t="s">
        <v>17707</v>
      </c>
      <c r="L3380" s="1"/>
      <c r="M3380">
        <v>0</v>
      </c>
      <c r="N3380">
        <v>1</v>
      </c>
      <c r="O3380">
        <v>231</v>
      </c>
      <c r="P3380" t="b">
        <v>1</v>
      </c>
      <c r="Q3380" t="b">
        <v>1</v>
      </c>
      <c r="R3380" t="b">
        <v>1</v>
      </c>
      <c r="S3380" t="b">
        <v>0</v>
      </c>
      <c r="T3380" t="s">
        <v>19111</v>
      </c>
      <c r="V3380" t="b">
        <v>1</v>
      </c>
      <c r="W3380">
        <v>2</v>
      </c>
      <c r="X3380" t="s">
        <v>23547</v>
      </c>
      <c r="Y3380">
        <v>1.43</v>
      </c>
      <c r="Z3380" t="b">
        <v>0</v>
      </c>
      <c r="AA3380" t="s">
        <v>25163</v>
      </c>
      <c r="AB3380" t="s">
        <v>25635</v>
      </c>
    </row>
    <row r="3381" spans="1:29" x14ac:dyDescent="0.2">
      <c r="A3381">
        <v>41298628609</v>
      </c>
      <c r="B3381" t="s">
        <v>3406</v>
      </c>
      <c r="D3381" t="s">
        <v>8355</v>
      </c>
      <c r="E3381" t="b">
        <v>0</v>
      </c>
      <c r="F3381">
        <v>148</v>
      </c>
      <c r="G3381">
        <v>187</v>
      </c>
      <c r="H3381">
        <v>88</v>
      </c>
      <c r="I3381">
        <v>0</v>
      </c>
      <c r="J3381" t="s">
        <v>13303</v>
      </c>
      <c r="K3381" s="1" t="s">
        <v>17708</v>
      </c>
      <c r="L3381" s="1"/>
      <c r="M3381">
        <v>0</v>
      </c>
      <c r="O3381">
        <v>28</v>
      </c>
      <c r="P3381" t="b">
        <v>1</v>
      </c>
      <c r="Q3381" t="b">
        <v>1</v>
      </c>
      <c r="R3381" t="b">
        <v>1</v>
      </c>
      <c r="S3381" t="b">
        <v>0</v>
      </c>
      <c r="T3381" t="s">
        <v>19045</v>
      </c>
      <c r="U3381" t="s">
        <v>19433</v>
      </c>
      <c r="V3381" t="b">
        <v>1</v>
      </c>
      <c r="W3381">
        <v>2</v>
      </c>
      <c r="X3381" t="s">
        <v>23548</v>
      </c>
      <c r="Y3381">
        <v>4.91</v>
      </c>
      <c r="Z3381" t="b">
        <v>0</v>
      </c>
      <c r="AA3381" t="s">
        <v>25162</v>
      </c>
      <c r="AB3381" t="s">
        <v>25185</v>
      </c>
    </row>
    <row r="3382" spans="1:29" x14ac:dyDescent="0.2">
      <c r="A3382">
        <v>40142996491</v>
      </c>
      <c r="B3382" t="s">
        <v>3407</v>
      </c>
      <c r="D3382" t="s">
        <v>8356</v>
      </c>
      <c r="E3382" t="b">
        <v>0</v>
      </c>
      <c r="F3382">
        <v>89</v>
      </c>
      <c r="G3382">
        <v>1964</v>
      </c>
      <c r="H3382">
        <v>1485</v>
      </c>
      <c r="I3382">
        <v>0</v>
      </c>
      <c r="J3382" t="s">
        <v>13304</v>
      </c>
      <c r="K3382" s="1" t="s">
        <v>17709</v>
      </c>
      <c r="L3382" s="1"/>
      <c r="M3382">
        <v>0</v>
      </c>
      <c r="N3382">
        <v>1</v>
      </c>
      <c r="O3382">
        <v>8</v>
      </c>
      <c r="P3382" t="b">
        <v>1</v>
      </c>
      <c r="Q3382" t="b">
        <v>1</v>
      </c>
      <c r="R3382" t="b">
        <v>1</v>
      </c>
      <c r="S3382" t="b">
        <v>0</v>
      </c>
      <c r="V3382" t="b">
        <v>0</v>
      </c>
      <c r="W3382">
        <v>3</v>
      </c>
      <c r="X3382" t="s">
        <v>23549</v>
      </c>
      <c r="Y3382">
        <v>19.829999999999998</v>
      </c>
      <c r="Z3382" t="b">
        <v>0</v>
      </c>
      <c r="AA3382" t="s">
        <v>25161</v>
      </c>
      <c r="AC3382" t="s">
        <v>29422</v>
      </c>
    </row>
    <row r="3383" spans="1:29" x14ac:dyDescent="0.2">
      <c r="A3383">
        <v>7210042143</v>
      </c>
      <c r="B3383" t="s">
        <v>3408</v>
      </c>
      <c r="D3383" t="s">
        <v>8357</v>
      </c>
      <c r="E3383" t="b">
        <v>0</v>
      </c>
      <c r="F3383">
        <v>166</v>
      </c>
      <c r="G3383">
        <v>5137</v>
      </c>
      <c r="H3383">
        <v>2361</v>
      </c>
      <c r="I3383">
        <v>0</v>
      </c>
      <c r="J3383" t="s">
        <v>13305</v>
      </c>
      <c r="M3383">
        <v>0</v>
      </c>
      <c r="N3383">
        <v>1</v>
      </c>
      <c r="O3383">
        <v>594</v>
      </c>
      <c r="P3383" t="b">
        <v>1</v>
      </c>
      <c r="Q3383" t="b">
        <v>1</v>
      </c>
      <c r="R3383" t="b">
        <v>1</v>
      </c>
      <c r="S3383" t="b">
        <v>0</v>
      </c>
      <c r="T3383" t="s">
        <v>19044</v>
      </c>
      <c r="V3383" t="b">
        <v>0</v>
      </c>
      <c r="W3383">
        <v>3</v>
      </c>
      <c r="X3383" t="s">
        <v>23550</v>
      </c>
      <c r="Y3383">
        <v>34.94</v>
      </c>
      <c r="Z3383" t="b">
        <v>1</v>
      </c>
      <c r="AA3383" t="s">
        <v>25161</v>
      </c>
      <c r="AC3383" t="s">
        <v>28000</v>
      </c>
    </row>
    <row r="3384" spans="1:29" x14ac:dyDescent="0.2">
      <c r="A3384">
        <v>298651283</v>
      </c>
      <c r="B3384" t="s">
        <v>3409</v>
      </c>
      <c r="D3384" t="s">
        <v>8358</v>
      </c>
      <c r="E3384" t="b">
        <v>0</v>
      </c>
      <c r="F3384">
        <v>347</v>
      </c>
      <c r="G3384">
        <v>2157</v>
      </c>
      <c r="H3384">
        <v>452</v>
      </c>
      <c r="I3384">
        <v>0</v>
      </c>
      <c r="J3384" t="s">
        <v>13306</v>
      </c>
      <c r="K3384" s="1" t="s">
        <v>17710</v>
      </c>
      <c r="L3384" s="1"/>
      <c r="M3384">
        <v>0</v>
      </c>
      <c r="O3384">
        <v>510</v>
      </c>
      <c r="P3384" t="b">
        <v>1</v>
      </c>
      <c r="Q3384" t="b">
        <v>0</v>
      </c>
      <c r="R3384" t="b">
        <v>0</v>
      </c>
      <c r="S3384" t="b">
        <v>0</v>
      </c>
      <c r="U3384" t="s">
        <v>19959</v>
      </c>
      <c r="V3384" t="b">
        <v>1</v>
      </c>
      <c r="W3384">
        <v>2</v>
      </c>
      <c r="X3384" t="s">
        <v>23551</v>
      </c>
      <c r="Y3384">
        <v>0.62</v>
      </c>
      <c r="Z3384" t="b">
        <v>0</v>
      </c>
      <c r="AA3384" t="s">
        <v>25163</v>
      </c>
      <c r="AB3384" t="s">
        <v>26775</v>
      </c>
      <c r="AC3384" t="s">
        <v>29423</v>
      </c>
    </row>
    <row r="3385" spans="1:29" x14ac:dyDescent="0.2">
      <c r="A3385">
        <v>45362865171</v>
      </c>
      <c r="B3385" t="s">
        <v>3410</v>
      </c>
      <c r="D3385" t="s">
        <v>8359</v>
      </c>
      <c r="E3385" t="b">
        <v>0</v>
      </c>
      <c r="F3385">
        <v>89</v>
      </c>
      <c r="G3385">
        <v>2861</v>
      </c>
      <c r="H3385">
        <v>95</v>
      </c>
      <c r="I3385">
        <v>0</v>
      </c>
      <c r="J3385" t="s">
        <v>13307</v>
      </c>
      <c r="K3385" s="1" t="s">
        <v>17711</v>
      </c>
      <c r="L3385" s="1"/>
      <c r="M3385">
        <v>2</v>
      </c>
      <c r="N3385">
        <v>1</v>
      </c>
      <c r="O3385">
        <v>34</v>
      </c>
      <c r="P3385" t="b">
        <v>1</v>
      </c>
      <c r="Q3385" t="b">
        <v>1</v>
      </c>
      <c r="R3385" t="b">
        <v>1</v>
      </c>
      <c r="S3385" t="b">
        <v>0</v>
      </c>
      <c r="T3385" t="s">
        <v>12427</v>
      </c>
      <c r="V3385" t="b">
        <v>0</v>
      </c>
      <c r="W3385">
        <v>3</v>
      </c>
      <c r="X3385" t="s">
        <v>23552</v>
      </c>
      <c r="Y3385">
        <v>2.93</v>
      </c>
      <c r="Z3385" t="b">
        <v>1</v>
      </c>
      <c r="AA3385" t="s">
        <v>25162</v>
      </c>
      <c r="AB3385" t="s">
        <v>25171</v>
      </c>
    </row>
    <row r="3386" spans="1:29" x14ac:dyDescent="0.2">
      <c r="A3386">
        <v>7227270701</v>
      </c>
      <c r="B3386" t="s">
        <v>3411</v>
      </c>
      <c r="D3386" t="s">
        <v>8360</v>
      </c>
      <c r="E3386" t="b">
        <v>0</v>
      </c>
      <c r="F3386">
        <v>124</v>
      </c>
      <c r="G3386">
        <v>165</v>
      </c>
      <c r="H3386">
        <v>120</v>
      </c>
      <c r="I3386">
        <v>0</v>
      </c>
      <c r="J3386" t="s">
        <v>13308</v>
      </c>
      <c r="M3386">
        <v>0</v>
      </c>
      <c r="O3386">
        <v>6</v>
      </c>
      <c r="P3386" t="b">
        <v>1</v>
      </c>
      <c r="Q3386" t="b">
        <v>1</v>
      </c>
      <c r="R3386" t="b">
        <v>0</v>
      </c>
      <c r="S3386" t="b">
        <v>0</v>
      </c>
      <c r="T3386" t="s">
        <v>19039</v>
      </c>
      <c r="V3386" t="b">
        <v>1</v>
      </c>
      <c r="W3386">
        <v>2</v>
      </c>
      <c r="X3386" t="s">
        <v>23553</v>
      </c>
      <c r="Y3386">
        <v>3.49</v>
      </c>
      <c r="Z3386" t="b">
        <v>1</v>
      </c>
      <c r="AA3386" t="s">
        <v>25161</v>
      </c>
      <c r="AC3386" t="s">
        <v>27800</v>
      </c>
    </row>
    <row r="3387" spans="1:29" x14ac:dyDescent="0.2">
      <c r="A3387">
        <v>13704769599</v>
      </c>
      <c r="B3387" t="s">
        <v>3412</v>
      </c>
      <c r="D3387" t="s">
        <v>8361</v>
      </c>
      <c r="E3387" t="b">
        <v>0</v>
      </c>
      <c r="F3387">
        <v>312</v>
      </c>
      <c r="G3387">
        <v>282</v>
      </c>
      <c r="H3387">
        <v>347</v>
      </c>
      <c r="I3387">
        <v>0</v>
      </c>
      <c r="J3387" t="s">
        <v>13309</v>
      </c>
      <c r="K3387" s="1" t="s">
        <v>17712</v>
      </c>
      <c r="L3387" s="1"/>
      <c r="M3387">
        <v>1</v>
      </c>
      <c r="N3387">
        <v>1</v>
      </c>
      <c r="O3387">
        <v>5</v>
      </c>
      <c r="P3387" t="b">
        <v>1</v>
      </c>
      <c r="Q3387" t="b">
        <v>1</v>
      </c>
      <c r="R3387" t="b">
        <v>1</v>
      </c>
      <c r="S3387" t="b">
        <v>0</v>
      </c>
      <c r="T3387" t="s">
        <v>19021</v>
      </c>
      <c r="V3387" t="b">
        <v>0</v>
      </c>
      <c r="W3387">
        <v>3</v>
      </c>
      <c r="X3387" t="s">
        <v>23554</v>
      </c>
      <c r="Y3387">
        <v>4.54</v>
      </c>
      <c r="Z3387" t="b">
        <v>0</v>
      </c>
      <c r="AA3387" t="s">
        <v>25162</v>
      </c>
      <c r="AB3387" t="s">
        <v>26776</v>
      </c>
      <c r="AC3387" t="s">
        <v>29424</v>
      </c>
    </row>
    <row r="3388" spans="1:29" x14ac:dyDescent="0.2">
      <c r="A3388">
        <v>8669993790</v>
      </c>
      <c r="B3388" t="s">
        <v>3413</v>
      </c>
      <c r="D3388" t="s">
        <v>8362</v>
      </c>
      <c r="E3388" t="b">
        <v>0</v>
      </c>
      <c r="F3388">
        <v>52</v>
      </c>
      <c r="G3388">
        <v>4080</v>
      </c>
      <c r="H3388">
        <v>760</v>
      </c>
      <c r="I3388">
        <v>0</v>
      </c>
      <c r="J3388" t="s">
        <v>13310</v>
      </c>
      <c r="K3388" s="1" t="s">
        <v>17713</v>
      </c>
      <c r="L3388" s="1"/>
      <c r="M3388">
        <v>0</v>
      </c>
      <c r="N3388">
        <v>1</v>
      </c>
      <c r="O3388">
        <v>0</v>
      </c>
      <c r="P3388" t="b">
        <v>1</v>
      </c>
      <c r="Q3388" t="b">
        <v>1</v>
      </c>
      <c r="R3388" t="b">
        <v>1</v>
      </c>
      <c r="S3388" t="b">
        <v>0</v>
      </c>
      <c r="V3388" t="b">
        <v>1</v>
      </c>
      <c r="W3388">
        <v>2</v>
      </c>
      <c r="X3388" t="s">
        <v>23555</v>
      </c>
      <c r="Y3388">
        <v>1.19</v>
      </c>
      <c r="Z3388" t="b">
        <v>0</v>
      </c>
      <c r="AA3388" t="s">
        <v>25162</v>
      </c>
      <c r="AB3388" t="s">
        <v>26777</v>
      </c>
    </row>
    <row r="3389" spans="1:29" x14ac:dyDescent="0.2">
      <c r="A3389">
        <v>5046616923</v>
      </c>
      <c r="B3389" t="s">
        <v>3414</v>
      </c>
      <c r="D3389" t="s">
        <v>8363</v>
      </c>
      <c r="E3389" t="b">
        <v>0</v>
      </c>
      <c r="F3389">
        <v>86</v>
      </c>
      <c r="G3389">
        <v>1035</v>
      </c>
      <c r="H3389">
        <v>1413</v>
      </c>
      <c r="I3389">
        <v>0</v>
      </c>
      <c r="J3389" t="s">
        <v>13311</v>
      </c>
      <c r="K3389" s="1" t="s">
        <v>17714</v>
      </c>
      <c r="L3389" s="1"/>
      <c r="M3389">
        <v>1</v>
      </c>
      <c r="N3389">
        <v>1</v>
      </c>
      <c r="O3389">
        <v>3</v>
      </c>
      <c r="P3389" t="b">
        <v>1</v>
      </c>
      <c r="Q3389" t="b">
        <v>1</v>
      </c>
      <c r="R3389" t="b">
        <v>1</v>
      </c>
      <c r="S3389" t="b">
        <v>0</v>
      </c>
      <c r="T3389" t="s">
        <v>19099</v>
      </c>
      <c r="U3389" t="s">
        <v>19960</v>
      </c>
      <c r="V3389" t="b">
        <v>1</v>
      </c>
      <c r="W3389">
        <v>2</v>
      </c>
      <c r="X3389" t="s">
        <v>23556</v>
      </c>
      <c r="Y3389">
        <v>36.75</v>
      </c>
      <c r="Z3389" t="b">
        <v>0</v>
      </c>
      <c r="AA3389" t="s">
        <v>25162</v>
      </c>
      <c r="AB3389" t="s">
        <v>25192</v>
      </c>
    </row>
    <row r="3390" spans="1:29" x14ac:dyDescent="0.2">
      <c r="A3390">
        <v>9212507993</v>
      </c>
      <c r="B3390" t="s">
        <v>3415</v>
      </c>
      <c r="D3390" t="s">
        <v>8364</v>
      </c>
      <c r="E3390" t="b">
        <v>0</v>
      </c>
      <c r="F3390">
        <v>49</v>
      </c>
      <c r="G3390">
        <v>200</v>
      </c>
      <c r="H3390">
        <v>8</v>
      </c>
      <c r="I3390">
        <v>0</v>
      </c>
      <c r="J3390" t="s">
        <v>13312</v>
      </c>
      <c r="K3390" s="1" t="s">
        <v>17715</v>
      </c>
      <c r="L3390" s="1"/>
      <c r="M3390">
        <v>0</v>
      </c>
      <c r="N3390">
        <v>1</v>
      </c>
      <c r="O3390">
        <v>7</v>
      </c>
      <c r="P3390" t="b">
        <v>1</v>
      </c>
      <c r="Q3390" t="b">
        <v>1</v>
      </c>
      <c r="R3390" t="b">
        <v>1</v>
      </c>
      <c r="S3390" t="b">
        <v>0</v>
      </c>
      <c r="T3390" t="s">
        <v>19314</v>
      </c>
      <c r="U3390" t="s">
        <v>19760</v>
      </c>
      <c r="V3390" t="b">
        <v>1</v>
      </c>
      <c r="W3390">
        <v>2</v>
      </c>
      <c r="X3390" t="s">
        <v>23557</v>
      </c>
      <c r="Y3390">
        <v>7.61</v>
      </c>
      <c r="Z3390" t="b">
        <v>0</v>
      </c>
      <c r="AA3390" t="s">
        <v>25161</v>
      </c>
      <c r="AC3390" t="s">
        <v>27588</v>
      </c>
    </row>
    <row r="3391" spans="1:29" x14ac:dyDescent="0.2">
      <c r="A3391">
        <v>1200487730</v>
      </c>
      <c r="B3391" t="s">
        <v>3416</v>
      </c>
      <c r="D3391" t="s">
        <v>8365</v>
      </c>
      <c r="E3391" t="b">
        <v>0</v>
      </c>
      <c r="F3391">
        <v>549</v>
      </c>
      <c r="G3391">
        <v>9446</v>
      </c>
      <c r="H3391">
        <v>833</v>
      </c>
      <c r="I3391">
        <v>0</v>
      </c>
      <c r="J3391" t="s">
        <v>13313</v>
      </c>
      <c r="K3391" s="1" t="s">
        <v>17716</v>
      </c>
      <c r="L3391" s="1"/>
      <c r="M3391">
        <v>1</v>
      </c>
      <c r="O3391">
        <v>300</v>
      </c>
      <c r="P3391" t="b">
        <v>1</v>
      </c>
      <c r="Q3391" t="b">
        <v>1</v>
      </c>
      <c r="R3391" t="b">
        <v>1</v>
      </c>
      <c r="S3391" t="b">
        <v>0</v>
      </c>
      <c r="T3391" t="s">
        <v>10847</v>
      </c>
      <c r="U3391" t="s">
        <v>19444</v>
      </c>
      <c r="V3391" t="b">
        <v>1</v>
      </c>
      <c r="W3391">
        <v>2</v>
      </c>
      <c r="X3391" t="s">
        <v>23558</v>
      </c>
      <c r="Y3391">
        <v>0.35</v>
      </c>
      <c r="Z3391" t="b">
        <v>1</v>
      </c>
      <c r="AA3391" t="s">
        <v>25161</v>
      </c>
      <c r="AC3391" t="s">
        <v>29425</v>
      </c>
    </row>
    <row r="3392" spans="1:29" x14ac:dyDescent="0.2">
      <c r="A3392">
        <v>5892843522</v>
      </c>
      <c r="B3392" t="s">
        <v>3417</v>
      </c>
      <c r="D3392" t="s">
        <v>8366</v>
      </c>
      <c r="E3392" t="b">
        <v>0</v>
      </c>
      <c r="F3392">
        <v>2034</v>
      </c>
      <c r="G3392">
        <v>36266</v>
      </c>
      <c r="H3392">
        <v>187</v>
      </c>
      <c r="I3392">
        <v>0</v>
      </c>
      <c r="J3392" t="s">
        <v>13314</v>
      </c>
      <c r="K3392" s="1" t="s">
        <v>17717</v>
      </c>
      <c r="L3392" s="1"/>
      <c r="M3392">
        <v>2</v>
      </c>
      <c r="N3392">
        <v>0</v>
      </c>
      <c r="O3392">
        <v>40090</v>
      </c>
      <c r="P3392" t="b">
        <v>1</v>
      </c>
      <c r="Q3392" t="b">
        <v>1</v>
      </c>
      <c r="R3392" t="b">
        <v>1</v>
      </c>
      <c r="S3392" t="b">
        <v>0</v>
      </c>
      <c r="V3392" t="b">
        <v>1</v>
      </c>
      <c r="W3392">
        <v>2</v>
      </c>
      <c r="X3392" t="s">
        <v>23559</v>
      </c>
      <c r="Y3392">
        <v>1.26</v>
      </c>
      <c r="Z3392" t="b">
        <v>0</v>
      </c>
      <c r="AA3392" t="s">
        <v>25163</v>
      </c>
      <c r="AB3392" t="s">
        <v>26778</v>
      </c>
      <c r="AC3392" t="s">
        <v>29426</v>
      </c>
    </row>
    <row r="3393" spans="1:29" x14ac:dyDescent="0.2">
      <c r="A3393">
        <v>1776826564</v>
      </c>
      <c r="B3393" t="s">
        <v>3418</v>
      </c>
      <c r="D3393" t="s">
        <v>8367</v>
      </c>
      <c r="E3393" t="b">
        <v>0</v>
      </c>
      <c r="F3393">
        <v>493</v>
      </c>
      <c r="G3393">
        <v>46688</v>
      </c>
      <c r="H3393">
        <v>3709</v>
      </c>
      <c r="I3393">
        <v>0</v>
      </c>
      <c r="J3393" t="s">
        <v>13315</v>
      </c>
      <c r="K3393" s="1" t="s">
        <v>17718</v>
      </c>
      <c r="L3393" s="1"/>
      <c r="M3393">
        <v>4</v>
      </c>
      <c r="N3393">
        <v>0</v>
      </c>
      <c r="O3393">
        <v>12</v>
      </c>
      <c r="P3393" t="b">
        <v>1</v>
      </c>
      <c r="Q3393" t="b">
        <v>1</v>
      </c>
      <c r="R3393" t="b">
        <v>1</v>
      </c>
      <c r="S3393" t="b">
        <v>0</v>
      </c>
      <c r="T3393" t="s">
        <v>19134</v>
      </c>
      <c r="U3393" t="s">
        <v>19961</v>
      </c>
      <c r="V3393" t="b">
        <v>1</v>
      </c>
      <c r="W3393">
        <v>2</v>
      </c>
      <c r="X3393" t="s">
        <v>23560</v>
      </c>
      <c r="Y3393">
        <v>0.24</v>
      </c>
      <c r="Z3393" t="b">
        <v>0</v>
      </c>
      <c r="AA3393" t="s">
        <v>25161</v>
      </c>
      <c r="AB3393" t="s">
        <v>26779</v>
      </c>
      <c r="AC3393" t="s">
        <v>29246</v>
      </c>
    </row>
    <row r="3394" spans="1:29" x14ac:dyDescent="0.2">
      <c r="A3394">
        <v>1461196040</v>
      </c>
      <c r="B3394" t="s">
        <v>3419</v>
      </c>
      <c r="D3394" t="s">
        <v>8368</v>
      </c>
      <c r="E3394" t="b">
        <v>0</v>
      </c>
      <c r="F3394">
        <v>209</v>
      </c>
      <c r="G3394">
        <v>608</v>
      </c>
      <c r="H3394">
        <v>924</v>
      </c>
      <c r="I3394">
        <v>0</v>
      </c>
      <c r="J3394" t="s">
        <v>13316</v>
      </c>
      <c r="K3394" s="1" t="s">
        <v>17719</v>
      </c>
      <c r="L3394" s="1"/>
      <c r="M3394">
        <v>1</v>
      </c>
      <c r="O3394">
        <v>69</v>
      </c>
      <c r="P3394" t="b">
        <v>1</v>
      </c>
      <c r="Q3394" t="b">
        <v>1</v>
      </c>
      <c r="R3394" t="b">
        <v>1</v>
      </c>
      <c r="S3394" t="b">
        <v>0</v>
      </c>
      <c r="V3394" t="b">
        <v>1</v>
      </c>
      <c r="W3394">
        <v>2</v>
      </c>
      <c r="X3394" t="s">
        <v>23561</v>
      </c>
      <c r="Y3394">
        <v>4.8499999999999996</v>
      </c>
      <c r="Z3394" t="b">
        <v>0</v>
      </c>
      <c r="AA3394" t="s">
        <v>25162</v>
      </c>
      <c r="AB3394" t="s">
        <v>26780</v>
      </c>
      <c r="AC3394" t="s">
        <v>27586</v>
      </c>
    </row>
    <row r="3395" spans="1:29" x14ac:dyDescent="0.2">
      <c r="A3395">
        <v>36888735606</v>
      </c>
      <c r="B3395" t="s">
        <v>3420</v>
      </c>
      <c r="D3395" t="s">
        <v>8369</v>
      </c>
      <c r="E3395" t="b">
        <v>0</v>
      </c>
      <c r="F3395">
        <v>244</v>
      </c>
      <c r="G3395">
        <v>11541</v>
      </c>
      <c r="H3395">
        <v>1733</v>
      </c>
      <c r="I3395">
        <v>0</v>
      </c>
      <c r="J3395" t="s">
        <v>13317</v>
      </c>
      <c r="M3395">
        <v>19</v>
      </c>
      <c r="N3395">
        <v>1</v>
      </c>
      <c r="O3395">
        <v>0</v>
      </c>
      <c r="P3395" t="b">
        <v>1</v>
      </c>
      <c r="Q3395" t="b">
        <v>0</v>
      </c>
      <c r="R3395" t="b">
        <v>1</v>
      </c>
      <c r="S3395" t="b">
        <v>0</v>
      </c>
      <c r="T3395" t="s">
        <v>19047</v>
      </c>
      <c r="V3395" t="b">
        <v>1</v>
      </c>
      <c r="W3395">
        <v>2</v>
      </c>
      <c r="X3395" t="s">
        <v>23562</v>
      </c>
      <c r="Y3395">
        <v>4.09</v>
      </c>
      <c r="Z3395" t="b">
        <v>1</v>
      </c>
      <c r="AA3395" t="s">
        <v>25161</v>
      </c>
      <c r="AB3395" t="s">
        <v>26781</v>
      </c>
      <c r="AC3395" t="s">
        <v>29427</v>
      </c>
    </row>
    <row r="3396" spans="1:29" x14ac:dyDescent="0.2">
      <c r="A3396">
        <v>39525670951</v>
      </c>
      <c r="B3396" t="s">
        <v>3421</v>
      </c>
      <c r="D3396" t="s">
        <v>8370</v>
      </c>
      <c r="E3396" t="b">
        <v>0</v>
      </c>
      <c r="F3396">
        <v>180</v>
      </c>
      <c r="G3396">
        <v>5514</v>
      </c>
      <c r="H3396">
        <v>4620</v>
      </c>
      <c r="I3396">
        <v>0</v>
      </c>
      <c r="J3396" t="s">
        <v>13318</v>
      </c>
      <c r="M3396">
        <v>0</v>
      </c>
      <c r="N3396">
        <v>1</v>
      </c>
      <c r="O3396">
        <v>67</v>
      </c>
      <c r="P3396" t="b">
        <v>1</v>
      </c>
      <c r="Q3396" t="b">
        <v>1</v>
      </c>
      <c r="R3396" t="b">
        <v>1</v>
      </c>
      <c r="S3396" t="b">
        <v>0</v>
      </c>
      <c r="T3396" t="s">
        <v>19121</v>
      </c>
      <c r="V3396" t="b">
        <v>1</v>
      </c>
      <c r="W3396">
        <v>2</v>
      </c>
      <c r="X3396" t="s">
        <v>23563</v>
      </c>
      <c r="Y3396">
        <v>5.74</v>
      </c>
      <c r="Z3396" t="b">
        <v>1</v>
      </c>
      <c r="AA3396" t="s">
        <v>25161</v>
      </c>
      <c r="AB3396" t="s">
        <v>26782</v>
      </c>
      <c r="AC3396" t="s">
        <v>29428</v>
      </c>
    </row>
    <row r="3397" spans="1:29" x14ac:dyDescent="0.2">
      <c r="A3397">
        <v>6656102590</v>
      </c>
      <c r="B3397" t="s">
        <v>3422</v>
      </c>
      <c r="D3397" t="s">
        <v>8371</v>
      </c>
      <c r="E3397" t="b">
        <v>0</v>
      </c>
      <c r="F3397">
        <v>117</v>
      </c>
      <c r="G3397">
        <v>490</v>
      </c>
      <c r="H3397">
        <v>864</v>
      </c>
      <c r="I3397">
        <v>0</v>
      </c>
      <c r="J3397" t="s">
        <v>13319</v>
      </c>
      <c r="M3397">
        <v>0</v>
      </c>
      <c r="O3397">
        <v>35</v>
      </c>
      <c r="P3397" t="b">
        <v>1</v>
      </c>
      <c r="Q3397" t="b">
        <v>1</v>
      </c>
      <c r="R3397" t="b">
        <v>0</v>
      </c>
      <c r="S3397" t="b">
        <v>0</v>
      </c>
      <c r="T3397" t="s">
        <v>19070</v>
      </c>
      <c r="V3397" t="b">
        <v>1</v>
      </c>
      <c r="W3397">
        <v>2</v>
      </c>
      <c r="X3397" t="s">
        <v>23564</v>
      </c>
      <c r="Y3397">
        <v>6.33</v>
      </c>
      <c r="Z3397" t="b">
        <v>1</v>
      </c>
      <c r="AA3397" t="s">
        <v>25161</v>
      </c>
      <c r="AC3397" t="s">
        <v>27646</v>
      </c>
    </row>
    <row r="3398" spans="1:29" x14ac:dyDescent="0.2">
      <c r="A3398">
        <v>2898593226</v>
      </c>
      <c r="B3398" t="s">
        <v>3423</v>
      </c>
      <c r="D3398" t="s">
        <v>8372</v>
      </c>
      <c r="E3398" t="b">
        <v>1</v>
      </c>
      <c r="F3398">
        <v>921</v>
      </c>
      <c r="G3398">
        <v>929510</v>
      </c>
      <c r="H3398">
        <v>712</v>
      </c>
      <c r="I3398">
        <v>0</v>
      </c>
      <c r="J3398" t="s">
        <v>13320</v>
      </c>
      <c r="K3398" s="1" t="s">
        <v>17720</v>
      </c>
      <c r="L3398" s="1"/>
      <c r="M3398">
        <v>6</v>
      </c>
      <c r="N3398">
        <v>0</v>
      </c>
      <c r="O3398">
        <v>254887</v>
      </c>
      <c r="P3398" t="b">
        <v>1</v>
      </c>
      <c r="Q3398" t="b">
        <v>1</v>
      </c>
      <c r="R3398" t="b">
        <v>1</v>
      </c>
      <c r="S3398" t="b">
        <v>0</v>
      </c>
      <c r="U3398" t="s">
        <v>19433</v>
      </c>
      <c r="V3398" t="b">
        <v>1</v>
      </c>
      <c r="W3398">
        <v>2</v>
      </c>
      <c r="X3398" t="s">
        <v>23565</v>
      </c>
      <c r="Y3398">
        <v>0.22</v>
      </c>
      <c r="Z3398" t="b">
        <v>0</v>
      </c>
      <c r="AA3398" t="s">
        <v>25163</v>
      </c>
      <c r="AB3398" t="s">
        <v>26783</v>
      </c>
      <c r="AC3398" t="s">
        <v>29429</v>
      </c>
    </row>
    <row r="3399" spans="1:29" x14ac:dyDescent="0.2">
      <c r="A3399">
        <v>4228191310</v>
      </c>
      <c r="B3399" t="s">
        <v>3424</v>
      </c>
      <c r="D3399" t="s">
        <v>8373</v>
      </c>
      <c r="E3399" t="b">
        <v>0</v>
      </c>
      <c r="F3399">
        <v>627</v>
      </c>
      <c r="G3399">
        <v>1147</v>
      </c>
      <c r="H3399">
        <v>695</v>
      </c>
      <c r="I3399">
        <v>0</v>
      </c>
      <c r="J3399" t="s">
        <v>13321</v>
      </c>
      <c r="K3399" s="1" t="s">
        <v>17721</v>
      </c>
      <c r="L3399" s="1"/>
      <c r="M3399">
        <v>1</v>
      </c>
      <c r="N3399">
        <v>1</v>
      </c>
      <c r="O3399">
        <v>68</v>
      </c>
      <c r="P3399" t="b">
        <v>1</v>
      </c>
      <c r="Q3399" t="b">
        <v>1</v>
      </c>
      <c r="R3399" t="b">
        <v>1</v>
      </c>
      <c r="S3399" t="b">
        <v>0</v>
      </c>
      <c r="V3399" t="b">
        <v>1</v>
      </c>
      <c r="W3399">
        <v>2</v>
      </c>
      <c r="X3399" t="s">
        <v>23566</v>
      </c>
      <c r="Y3399">
        <v>1.57</v>
      </c>
      <c r="Z3399" t="b">
        <v>0</v>
      </c>
      <c r="AA3399" t="s">
        <v>25162</v>
      </c>
      <c r="AB3399" t="s">
        <v>25345</v>
      </c>
    </row>
    <row r="3400" spans="1:29" x14ac:dyDescent="0.2">
      <c r="A3400">
        <v>45485548302</v>
      </c>
      <c r="B3400" t="s">
        <v>3425</v>
      </c>
      <c r="D3400" t="s">
        <v>8374</v>
      </c>
      <c r="E3400" t="b">
        <v>0</v>
      </c>
      <c r="F3400">
        <v>18</v>
      </c>
      <c r="G3400">
        <v>337</v>
      </c>
      <c r="H3400">
        <v>0</v>
      </c>
      <c r="I3400">
        <v>0</v>
      </c>
      <c r="J3400" t="s">
        <v>13322</v>
      </c>
      <c r="K3400" s="1" t="s">
        <v>17722</v>
      </c>
      <c r="L3400" s="1"/>
      <c r="M3400">
        <v>1</v>
      </c>
      <c r="O3400">
        <v>0</v>
      </c>
      <c r="P3400" t="b">
        <v>1</v>
      </c>
      <c r="Q3400" t="b">
        <v>1</v>
      </c>
      <c r="R3400" t="b">
        <v>1</v>
      </c>
      <c r="S3400" t="b">
        <v>0</v>
      </c>
      <c r="T3400" t="s">
        <v>19039</v>
      </c>
      <c r="V3400" t="b">
        <v>1</v>
      </c>
      <c r="W3400">
        <v>2</v>
      </c>
      <c r="X3400" t="s">
        <v>23567</v>
      </c>
      <c r="Y3400">
        <v>21.79</v>
      </c>
      <c r="Z3400" t="b">
        <v>1</v>
      </c>
      <c r="AA3400" t="s">
        <v>25161</v>
      </c>
      <c r="AC3400" t="s">
        <v>28013</v>
      </c>
    </row>
    <row r="3401" spans="1:29" x14ac:dyDescent="0.2">
      <c r="A3401">
        <v>44941016879</v>
      </c>
      <c r="B3401" t="s">
        <v>3426</v>
      </c>
      <c r="D3401" t="s">
        <v>8375</v>
      </c>
      <c r="E3401" t="b">
        <v>0</v>
      </c>
      <c r="F3401">
        <v>39</v>
      </c>
      <c r="G3401">
        <v>63</v>
      </c>
      <c r="H3401">
        <v>27</v>
      </c>
      <c r="I3401">
        <v>0</v>
      </c>
      <c r="J3401" t="s">
        <v>13323</v>
      </c>
      <c r="M3401">
        <v>0</v>
      </c>
      <c r="N3401">
        <v>1</v>
      </c>
      <c r="O3401">
        <v>1</v>
      </c>
      <c r="P3401" t="b">
        <v>1</v>
      </c>
      <c r="Q3401" t="b">
        <v>1</v>
      </c>
      <c r="R3401" t="b">
        <v>1</v>
      </c>
      <c r="S3401" t="b">
        <v>0</v>
      </c>
      <c r="T3401" t="s">
        <v>19066</v>
      </c>
      <c r="V3401" t="b">
        <v>0</v>
      </c>
      <c r="W3401">
        <v>3</v>
      </c>
      <c r="X3401" t="s">
        <v>23568</v>
      </c>
      <c r="Y3401">
        <v>16.91</v>
      </c>
      <c r="Z3401" t="b">
        <v>0</v>
      </c>
      <c r="AA3401" t="s">
        <v>25161</v>
      </c>
      <c r="AC3401" t="s">
        <v>28823</v>
      </c>
    </row>
    <row r="3402" spans="1:29" x14ac:dyDescent="0.2">
      <c r="A3402">
        <v>1428906190</v>
      </c>
      <c r="B3402" t="s">
        <v>3427</v>
      </c>
      <c r="D3402" t="s">
        <v>8376</v>
      </c>
      <c r="E3402" t="b">
        <v>0</v>
      </c>
      <c r="F3402">
        <v>1189</v>
      </c>
      <c r="G3402">
        <v>54039</v>
      </c>
      <c r="H3402">
        <v>293</v>
      </c>
      <c r="I3402">
        <v>0</v>
      </c>
      <c r="J3402" t="s">
        <v>13324</v>
      </c>
      <c r="K3402" s="1" t="s">
        <v>17723</v>
      </c>
      <c r="L3402" s="1"/>
      <c r="M3402">
        <v>0</v>
      </c>
      <c r="N3402">
        <v>1</v>
      </c>
      <c r="O3402">
        <v>2639</v>
      </c>
      <c r="P3402" t="b">
        <v>1</v>
      </c>
      <c r="Q3402" t="b">
        <v>1</v>
      </c>
      <c r="R3402" t="b">
        <v>1</v>
      </c>
      <c r="S3402" t="b">
        <v>0</v>
      </c>
      <c r="T3402" t="s">
        <v>19030</v>
      </c>
      <c r="V3402" t="b">
        <v>1</v>
      </c>
      <c r="W3402">
        <v>2</v>
      </c>
      <c r="X3402" t="s">
        <v>23569</v>
      </c>
      <c r="Y3402">
        <v>2.73</v>
      </c>
      <c r="Z3402" t="b">
        <v>1</v>
      </c>
      <c r="AA3402" t="s">
        <v>25163</v>
      </c>
      <c r="AB3402" t="s">
        <v>26784</v>
      </c>
      <c r="AC3402" t="s">
        <v>29430</v>
      </c>
    </row>
    <row r="3403" spans="1:29" x14ac:dyDescent="0.2">
      <c r="A3403">
        <v>462931113</v>
      </c>
      <c r="B3403" t="s">
        <v>3428</v>
      </c>
      <c r="D3403" t="s">
        <v>8377</v>
      </c>
      <c r="E3403" t="b">
        <v>0</v>
      </c>
      <c r="F3403">
        <v>230</v>
      </c>
      <c r="G3403">
        <v>1022</v>
      </c>
      <c r="H3403">
        <v>233</v>
      </c>
      <c r="I3403">
        <v>0</v>
      </c>
      <c r="J3403" t="s">
        <v>13325</v>
      </c>
      <c r="K3403" s="1" t="s">
        <v>17724</v>
      </c>
      <c r="L3403" s="1"/>
      <c r="M3403">
        <v>0</v>
      </c>
      <c r="N3403">
        <v>0</v>
      </c>
      <c r="O3403">
        <v>3</v>
      </c>
      <c r="P3403" t="b">
        <v>1</v>
      </c>
      <c r="Q3403" t="b">
        <v>1</v>
      </c>
      <c r="R3403" t="b">
        <v>1</v>
      </c>
      <c r="S3403" t="b">
        <v>0</v>
      </c>
      <c r="T3403" t="s">
        <v>19067</v>
      </c>
      <c r="V3403" t="b">
        <v>1</v>
      </c>
      <c r="W3403">
        <v>2</v>
      </c>
      <c r="X3403" t="s">
        <v>23570</v>
      </c>
      <c r="Y3403">
        <v>2.17</v>
      </c>
      <c r="Z3403" t="b">
        <v>1</v>
      </c>
      <c r="AA3403" t="s">
        <v>25163</v>
      </c>
      <c r="AB3403" t="s">
        <v>26785</v>
      </c>
    </row>
    <row r="3404" spans="1:29" x14ac:dyDescent="0.2">
      <c r="A3404">
        <v>4952557817</v>
      </c>
      <c r="B3404" t="s">
        <v>3429</v>
      </c>
      <c r="D3404" t="s">
        <v>8378</v>
      </c>
      <c r="E3404" t="b">
        <v>0</v>
      </c>
      <c r="F3404">
        <v>476</v>
      </c>
      <c r="G3404">
        <v>113104</v>
      </c>
      <c r="H3404">
        <v>239</v>
      </c>
      <c r="I3404">
        <v>0</v>
      </c>
      <c r="J3404" t="s">
        <v>13326</v>
      </c>
      <c r="K3404" s="1" t="s">
        <v>17725</v>
      </c>
      <c r="L3404" s="1"/>
      <c r="M3404">
        <v>0</v>
      </c>
      <c r="N3404">
        <v>1</v>
      </c>
      <c r="O3404">
        <v>12741</v>
      </c>
      <c r="P3404" t="b">
        <v>1</v>
      </c>
      <c r="Q3404" t="b">
        <v>1</v>
      </c>
      <c r="R3404" t="b">
        <v>1</v>
      </c>
      <c r="S3404" t="b">
        <v>0</v>
      </c>
      <c r="T3404" t="s">
        <v>19030</v>
      </c>
      <c r="U3404" t="s">
        <v>19962</v>
      </c>
      <c r="V3404" t="b">
        <v>1</v>
      </c>
      <c r="W3404">
        <v>2</v>
      </c>
      <c r="X3404" t="s">
        <v>23571</v>
      </c>
      <c r="Y3404">
        <v>3.86</v>
      </c>
      <c r="Z3404" t="b">
        <v>1</v>
      </c>
      <c r="AA3404" t="s">
        <v>25163</v>
      </c>
      <c r="AB3404" t="s">
        <v>26786</v>
      </c>
      <c r="AC3404" t="s">
        <v>29431</v>
      </c>
    </row>
    <row r="3405" spans="1:29" x14ac:dyDescent="0.2">
      <c r="A3405">
        <v>8441737358</v>
      </c>
      <c r="B3405" t="s">
        <v>3430</v>
      </c>
      <c r="D3405" t="s">
        <v>8379</v>
      </c>
      <c r="E3405" t="b">
        <v>0</v>
      </c>
      <c r="F3405">
        <v>47</v>
      </c>
      <c r="G3405">
        <v>1022</v>
      </c>
      <c r="H3405">
        <v>322</v>
      </c>
      <c r="I3405">
        <v>0</v>
      </c>
      <c r="J3405" t="s">
        <v>13327</v>
      </c>
      <c r="K3405" s="1" t="s">
        <v>17726</v>
      </c>
      <c r="L3405" s="1"/>
      <c r="M3405">
        <v>1</v>
      </c>
      <c r="O3405">
        <v>17</v>
      </c>
      <c r="P3405" t="b">
        <v>1</v>
      </c>
      <c r="Q3405" t="b">
        <v>1</v>
      </c>
      <c r="R3405" t="b">
        <v>1</v>
      </c>
      <c r="S3405" t="b">
        <v>0</v>
      </c>
      <c r="T3405" t="s">
        <v>19025</v>
      </c>
      <c r="V3405" t="b">
        <v>1</v>
      </c>
      <c r="W3405">
        <v>2</v>
      </c>
      <c r="X3405" t="s">
        <v>23572</v>
      </c>
      <c r="Y3405">
        <v>1.9</v>
      </c>
      <c r="Z3405" t="b">
        <v>0</v>
      </c>
      <c r="AA3405" t="s">
        <v>25161</v>
      </c>
      <c r="AC3405" t="s">
        <v>27599</v>
      </c>
    </row>
    <row r="3406" spans="1:29" x14ac:dyDescent="0.2">
      <c r="A3406">
        <v>7192953099</v>
      </c>
      <c r="B3406" t="s">
        <v>3431</v>
      </c>
      <c r="D3406" t="s">
        <v>8380</v>
      </c>
      <c r="E3406" t="b">
        <v>0</v>
      </c>
      <c r="F3406">
        <v>81</v>
      </c>
      <c r="G3406">
        <v>193</v>
      </c>
      <c r="H3406">
        <v>527</v>
      </c>
      <c r="I3406">
        <v>0</v>
      </c>
      <c r="J3406" t="s">
        <v>13328</v>
      </c>
      <c r="K3406" s="1" t="s">
        <v>17727</v>
      </c>
      <c r="L3406" s="1"/>
      <c r="M3406">
        <v>0</v>
      </c>
      <c r="O3406">
        <v>0</v>
      </c>
      <c r="P3406" t="b">
        <v>1</v>
      </c>
      <c r="Q3406" t="b">
        <v>1</v>
      </c>
      <c r="R3406" t="b">
        <v>1</v>
      </c>
      <c r="S3406" t="b">
        <v>0</v>
      </c>
      <c r="V3406" t="b">
        <v>1</v>
      </c>
      <c r="W3406">
        <v>2</v>
      </c>
      <c r="X3406" t="s">
        <v>23573</v>
      </c>
      <c r="Y3406">
        <v>6.93</v>
      </c>
      <c r="Z3406" t="b">
        <v>0</v>
      </c>
      <c r="AA3406" t="s">
        <v>25161</v>
      </c>
      <c r="AC3406" t="s">
        <v>27748</v>
      </c>
    </row>
    <row r="3407" spans="1:29" x14ac:dyDescent="0.2">
      <c r="A3407">
        <v>31731171560</v>
      </c>
      <c r="B3407" t="s">
        <v>3432</v>
      </c>
      <c r="D3407" t="s">
        <v>8381</v>
      </c>
      <c r="E3407" t="b">
        <v>0</v>
      </c>
      <c r="F3407">
        <v>117</v>
      </c>
      <c r="G3407">
        <v>1851</v>
      </c>
      <c r="H3407">
        <v>1852</v>
      </c>
      <c r="I3407">
        <v>0</v>
      </c>
      <c r="J3407" t="s">
        <v>13329</v>
      </c>
      <c r="M3407">
        <v>0</v>
      </c>
      <c r="O3407">
        <v>25</v>
      </c>
      <c r="P3407" t="b">
        <v>1</v>
      </c>
      <c r="Q3407" t="b">
        <v>1</v>
      </c>
      <c r="R3407" t="b">
        <v>0</v>
      </c>
      <c r="S3407" t="b">
        <v>0</v>
      </c>
      <c r="T3407" t="s">
        <v>19065</v>
      </c>
      <c r="V3407" t="b">
        <v>1</v>
      </c>
      <c r="W3407">
        <v>2</v>
      </c>
      <c r="X3407" t="s">
        <v>23574</v>
      </c>
      <c r="Y3407">
        <v>19.940000000000001</v>
      </c>
      <c r="Z3407" t="b">
        <v>1</v>
      </c>
      <c r="AA3407" t="s">
        <v>25161</v>
      </c>
      <c r="AC3407" t="s">
        <v>29432</v>
      </c>
    </row>
    <row r="3408" spans="1:29" x14ac:dyDescent="0.2">
      <c r="A3408">
        <v>26501022</v>
      </c>
      <c r="B3408" t="s">
        <v>3433</v>
      </c>
      <c r="D3408" t="s">
        <v>8382</v>
      </c>
      <c r="E3408" t="b">
        <v>0</v>
      </c>
      <c r="F3408">
        <v>711</v>
      </c>
      <c r="G3408">
        <v>10089</v>
      </c>
      <c r="H3408">
        <v>1158</v>
      </c>
      <c r="I3408">
        <v>0</v>
      </c>
      <c r="J3408" t="s">
        <v>13330</v>
      </c>
      <c r="K3408" s="1" t="s">
        <v>17728</v>
      </c>
      <c r="L3408" s="1"/>
      <c r="M3408">
        <v>0</v>
      </c>
      <c r="N3408">
        <v>1</v>
      </c>
      <c r="O3408">
        <v>133</v>
      </c>
      <c r="P3408" t="b">
        <v>1</v>
      </c>
      <c r="Q3408" t="b">
        <v>1</v>
      </c>
      <c r="R3408" t="b">
        <v>1</v>
      </c>
      <c r="S3408" t="b">
        <v>0</v>
      </c>
      <c r="V3408" t="b">
        <v>0</v>
      </c>
      <c r="W3408">
        <v>3</v>
      </c>
      <c r="X3408" t="s">
        <v>23575</v>
      </c>
      <c r="Y3408">
        <v>1.91</v>
      </c>
      <c r="Z3408" t="b">
        <v>0</v>
      </c>
      <c r="AA3408" t="s">
        <v>25161</v>
      </c>
      <c r="AC3408" t="s">
        <v>28306</v>
      </c>
    </row>
    <row r="3409" spans="1:29" x14ac:dyDescent="0.2">
      <c r="A3409">
        <v>1545924416</v>
      </c>
      <c r="B3409" t="s">
        <v>3434</v>
      </c>
      <c r="D3409" t="s">
        <v>8383</v>
      </c>
      <c r="E3409" t="b">
        <v>1</v>
      </c>
      <c r="F3409">
        <v>758</v>
      </c>
      <c r="G3409">
        <v>263210</v>
      </c>
      <c r="H3409">
        <v>782</v>
      </c>
      <c r="I3409">
        <v>0</v>
      </c>
      <c r="J3409" t="s">
        <v>13331</v>
      </c>
      <c r="K3409" s="1" t="s">
        <v>17729</v>
      </c>
      <c r="L3409" s="1"/>
      <c r="M3409">
        <v>1</v>
      </c>
      <c r="N3409">
        <v>0</v>
      </c>
      <c r="O3409">
        <v>17374</v>
      </c>
      <c r="P3409" t="b">
        <v>1</v>
      </c>
      <c r="Q3409" t="b">
        <v>0</v>
      </c>
      <c r="R3409" t="b">
        <v>1</v>
      </c>
      <c r="S3409" t="b">
        <v>0</v>
      </c>
      <c r="T3409" t="s">
        <v>19054</v>
      </c>
      <c r="V3409" t="b">
        <v>1</v>
      </c>
      <c r="W3409">
        <v>2</v>
      </c>
      <c r="X3409" t="s">
        <v>23576</v>
      </c>
      <c r="Y3409">
        <v>1.78</v>
      </c>
      <c r="Z3409" t="b">
        <v>1</v>
      </c>
      <c r="AA3409" t="s">
        <v>25163</v>
      </c>
      <c r="AB3409" t="s">
        <v>26787</v>
      </c>
      <c r="AC3409" t="s">
        <v>29433</v>
      </c>
    </row>
    <row r="3410" spans="1:29" x14ac:dyDescent="0.2">
      <c r="A3410">
        <v>10571235</v>
      </c>
      <c r="B3410" t="s">
        <v>3435</v>
      </c>
      <c r="D3410" t="s">
        <v>8384</v>
      </c>
      <c r="E3410" t="b">
        <v>1</v>
      </c>
      <c r="F3410">
        <v>3685</v>
      </c>
      <c r="G3410">
        <v>895794</v>
      </c>
      <c r="H3410">
        <v>680</v>
      </c>
      <c r="I3410">
        <v>0</v>
      </c>
      <c r="J3410" t="s">
        <v>13332</v>
      </c>
      <c r="K3410" s="1" t="s">
        <v>17730</v>
      </c>
      <c r="L3410" s="1"/>
      <c r="M3410">
        <v>13</v>
      </c>
      <c r="N3410">
        <v>1</v>
      </c>
      <c r="O3410">
        <v>533029</v>
      </c>
      <c r="P3410" t="b">
        <v>1</v>
      </c>
      <c r="Q3410" t="b">
        <v>1</v>
      </c>
      <c r="R3410" t="b">
        <v>1</v>
      </c>
      <c r="S3410" t="b">
        <v>0</v>
      </c>
      <c r="V3410" t="b">
        <v>1</v>
      </c>
      <c r="W3410">
        <v>2</v>
      </c>
      <c r="X3410" t="s">
        <v>23577</v>
      </c>
      <c r="Y3410">
        <v>0.14000000000000001</v>
      </c>
      <c r="Z3410" t="b">
        <v>0</v>
      </c>
      <c r="AA3410" t="s">
        <v>25163</v>
      </c>
      <c r="AB3410" t="s">
        <v>26788</v>
      </c>
      <c r="AC3410" t="s">
        <v>29434</v>
      </c>
    </row>
    <row r="3411" spans="1:29" x14ac:dyDescent="0.2">
      <c r="A3411">
        <v>25762259814</v>
      </c>
      <c r="B3411" t="s">
        <v>3436</v>
      </c>
      <c r="D3411" t="s">
        <v>8385</v>
      </c>
      <c r="E3411" t="b">
        <v>0</v>
      </c>
      <c r="F3411">
        <v>268</v>
      </c>
      <c r="G3411">
        <v>5854</v>
      </c>
      <c r="H3411">
        <v>977</v>
      </c>
      <c r="I3411">
        <v>0</v>
      </c>
      <c r="J3411" t="s">
        <v>13333</v>
      </c>
      <c r="M3411">
        <v>0</v>
      </c>
      <c r="N3411">
        <v>1</v>
      </c>
      <c r="O3411">
        <v>257</v>
      </c>
      <c r="P3411" t="b">
        <v>1</v>
      </c>
      <c r="Q3411" t="b">
        <v>1</v>
      </c>
      <c r="R3411" t="b">
        <v>1</v>
      </c>
      <c r="S3411" t="b">
        <v>0</v>
      </c>
      <c r="T3411" t="s">
        <v>19021</v>
      </c>
      <c r="V3411" t="b">
        <v>0</v>
      </c>
      <c r="W3411">
        <v>3</v>
      </c>
      <c r="X3411" t="s">
        <v>23578</v>
      </c>
      <c r="Y3411">
        <v>8.5</v>
      </c>
      <c r="Z3411" t="b">
        <v>0</v>
      </c>
      <c r="AA3411" t="s">
        <v>25161</v>
      </c>
      <c r="AB3411" t="s">
        <v>25324</v>
      </c>
      <c r="AC3411" t="s">
        <v>29435</v>
      </c>
    </row>
    <row r="3412" spans="1:29" x14ac:dyDescent="0.2">
      <c r="A3412">
        <v>27313312504</v>
      </c>
      <c r="B3412" t="s">
        <v>3437</v>
      </c>
      <c r="D3412" t="s">
        <v>8386</v>
      </c>
      <c r="E3412" t="b">
        <v>0</v>
      </c>
      <c r="F3412">
        <v>293</v>
      </c>
      <c r="G3412">
        <v>575</v>
      </c>
      <c r="H3412">
        <v>1191</v>
      </c>
      <c r="I3412">
        <v>0</v>
      </c>
      <c r="J3412" t="s">
        <v>13334</v>
      </c>
      <c r="K3412" s="1" t="s">
        <v>17731</v>
      </c>
      <c r="L3412" s="1"/>
      <c r="M3412">
        <v>0</v>
      </c>
      <c r="N3412">
        <v>1</v>
      </c>
      <c r="O3412">
        <v>1</v>
      </c>
      <c r="P3412" t="b">
        <v>1</v>
      </c>
      <c r="Q3412" t="b">
        <v>1</v>
      </c>
      <c r="R3412" t="b">
        <v>1</v>
      </c>
      <c r="S3412" t="b">
        <v>0</v>
      </c>
      <c r="T3412" t="s">
        <v>19138</v>
      </c>
      <c r="V3412" t="b">
        <v>1</v>
      </c>
      <c r="W3412">
        <v>2</v>
      </c>
      <c r="X3412" t="s">
        <v>23579</v>
      </c>
      <c r="Y3412">
        <v>6.88</v>
      </c>
      <c r="Z3412" t="b">
        <v>1</v>
      </c>
      <c r="AA3412" t="s">
        <v>25161</v>
      </c>
      <c r="AC3412" t="s">
        <v>27765</v>
      </c>
    </row>
    <row r="3413" spans="1:29" x14ac:dyDescent="0.2">
      <c r="A3413">
        <v>4976014339</v>
      </c>
      <c r="B3413" t="s">
        <v>3438</v>
      </c>
      <c r="D3413" t="s">
        <v>8387</v>
      </c>
      <c r="E3413" t="b">
        <v>0</v>
      </c>
      <c r="F3413">
        <v>153</v>
      </c>
      <c r="G3413">
        <v>5208</v>
      </c>
      <c r="H3413">
        <v>689</v>
      </c>
      <c r="I3413">
        <v>0</v>
      </c>
      <c r="J3413" s="1" t="s">
        <v>13335</v>
      </c>
      <c r="K3413" s="1" t="s">
        <v>17732</v>
      </c>
      <c r="L3413" s="1"/>
      <c r="M3413">
        <v>2</v>
      </c>
      <c r="O3413">
        <v>57</v>
      </c>
      <c r="P3413" t="b">
        <v>1</v>
      </c>
      <c r="Q3413" t="b">
        <v>1</v>
      </c>
      <c r="R3413" t="b">
        <v>1</v>
      </c>
      <c r="S3413" t="b">
        <v>0</v>
      </c>
      <c r="T3413" t="s">
        <v>19033</v>
      </c>
      <c r="V3413" t="b">
        <v>1</v>
      </c>
      <c r="W3413">
        <v>2</v>
      </c>
      <c r="X3413" t="s">
        <v>23580</v>
      </c>
      <c r="Y3413">
        <v>0.62</v>
      </c>
      <c r="Z3413" t="b">
        <v>0</v>
      </c>
      <c r="AA3413" t="s">
        <v>25161</v>
      </c>
      <c r="AC3413" t="s">
        <v>28692</v>
      </c>
    </row>
    <row r="3414" spans="1:29" x14ac:dyDescent="0.2">
      <c r="A3414">
        <v>1665474323</v>
      </c>
      <c r="B3414" t="s">
        <v>3439</v>
      </c>
      <c r="D3414" t="s">
        <v>8388</v>
      </c>
      <c r="E3414" t="b">
        <v>0</v>
      </c>
      <c r="F3414">
        <v>1544</v>
      </c>
      <c r="G3414">
        <v>67129</v>
      </c>
      <c r="H3414">
        <v>949</v>
      </c>
      <c r="I3414">
        <v>0</v>
      </c>
      <c r="J3414" t="s">
        <v>13336</v>
      </c>
      <c r="K3414" s="1" t="s">
        <v>17733</v>
      </c>
      <c r="L3414" s="1"/>
      <c r="M3414">
        <v>0</v>
      </c>
      <c r="N3414">
        <v>1</v>
      </c>
      <c r="O3414">
        <v>62168</v>
      </c>
      <c r="P3414" t="b">
        <v>1</v>
      </c>
      <c r="Q3414" t="b">
        <v>0</v>
      </c>
      <c r="R3414" t="b">
        <v>1</v>
      </c>
      <c r="S3414" t="b">
        <v>0</v>
      </c>
      <c r="T3414" t="s">
        <v>19023</v>
      </c>
      <c r="V3414" t="b">
        <v>1</v>
      </c>
      <c r="W3414">
        <v>2</v>
      </c>
      <c r="X3414" t="s">
        <v>23581</v>
      </c>
      <c r="Y3414">
        <v>1.1499999999999999</v>
      </c>
      <c r="Z3414" t="b">
        <v>1</v>
      </c>
      <c r="AA3414" t="s">
        <v>25163</v>
      </c>
      <c r="AB3414" t="s">
        <v>26789</v>
      </c>
      <c r="AC3414" t="s">
        <v>29436</v>
      </c>
    </row>
    <row r="3415" spans="1:29" x14ac:dyDescent="0.2">
      <c r="A3415">
        <v>1423606006</v>
      </c>
      <c r="B3415" t="s">
        <v>3440</v>
      </c>
      <c r="D3415" t="s">
        <v>8389</v>
      </c>
      <c r="E3415" t="b">
        <v>0</v>
      </c>
      <c r="F3415">
        <v>505</v>
      </c>
      <c r="G3415">
        <v>175</v>
      </c>
      <c r="H3415">
        <v>239</v>
      </c>
      <c r="I3415">
        <v>0</v>
      </c>
      <c r="J3415" t="s">
        <v>13337</v>
      </c>
      <c r="K3415" s="1" t="s">
        <v>17734</v>
      </c>
      <c r="L3415" s="1"/>
      <c r="M3415">
        <v>0</v>
      </c>
      <c r="N3415">
        <v>1</v>
      </c>
      <c r="O3415">
        <v>6</v>
      </c>
      <c r="P3415" t="b">
        <v>1</v>
      </c>
      <c r="Q3415" t="b">
        <v>1</v>
      </c>
      <c r="R3415" t="b">
        <v>1</v>
      </c>
      <c r="S3415" t="b">
        <v>0</v>
      </c>
      <c r="T3415" t="s">
        <v>19053</v>
      </c>
      <c r="V3415" t="b">
        <v>0</v>
      </c>
      <c r="W3415">
        <v>3</v>
      </c>
      <c r="X3415" t="s">
        <v>23582</v>
      </c>
      <c r="Y3415">
        <v>6.65</v>
      </c>
      <c r="Z3415" t="b">
        <v>0</v>
      </c>
      <c r="AA3415" t="s">
        <v>25162</v>
      </c>
      <c r="AB3415" t="s">
        <v>25484</v>
      </c>
    </row>
    <row r="3416" spans="1:29" x14ac:dyDescent="0.2">
      <c r="A3416">
        <v>8142240080</v>
      </c>
      <c r="B3416" t="s">
        <v>3441</v>
      </c>
      <c r="D3416" t="s">
        <v>8390</v>
      </c>
      <c r="E3416" t="b">
        <v>0</v>
      </c>
      <c r="F3416">
        <v>18</v>
      </c>
      <c r="G3416">
        <v>430</v>
      </c>
      <c r="H3416">
        <v>3112</v>
      </c>
      <c r="I3416">
        <v>0</v>
      </c>
      <c r="J3416" t="s">
        <v>13338</v>
      </c>
      <c r="K3416" s="1" t="s">
        <v>17735</v>
      </c>
      <c r="L3416" s="1"/>
      <c r="M3416">
        <v>2</v>
      </c>
      <c r="N3416">
        <v>1</v>
      </c>
      <c r="O3416">
        <v>1</v>
      </c>
      <c r="P3416" t="b">
        <v>1</v>
      </c>
      <c r="Q3416" t="b">
        <v>1</v>
      </c>
      <c r="R3416" t="b">
        <v>1</v>
      </c>
      <c r="S3416" t="b">
        <v>0</v>
      </c>
      <c r="T3416" t="s">
        <v>19360</v>
      </c>
      <c r="U3416" t="s">
        <v>19430</v>
      </c>
      <c r="V3416" t="b">
        <v>1</v>
      </c>
      <c r="W3416">
        <v>2</v>
      </c>
      <c r="X3416" t="s">
        <v>23583</v>
      </c>
      <c r="Y3416">
        <v>5.58</v>
      </c>
      <c r="Z3416" t="b">
        <v>0</v>
      </c>
      <c r="AA3416" t="s">
        <v>25161</v>
      </c>
      <c r="AC3416" t="s">
        <v>27493</v>
      </c>
    </row>
    <row r="3417" spans="1:29" x14ac:dyDescent="0.2">
      <c r="A3417">
        <v>13238366325</v>
      </c>
      <c r="B3417" t="s">
        <v>3442</v>
      </c>
      <c r="D3417" t="s">
        <v>8391</v>
      </c>
      <c r="E3417" t="b">
        <v>0</v>
      </c>
      <c r="F3417">
        <v>27</v>
      </c>
      <c r="G3417">
        <v>469</v>
      </c>
      <c r="H3417">
        <v>1878</v>
      </c>
      <c r="I3417">
        <v>0</v>
      </c>
      <c r="J3417" t="s">
        <v>13339</v>
      </c>
      <c r="K3417" s="1" t="s">
        <v>17736</v>
      </c>
      <c r="L3417" s="1"/>
      <c r="M3417">
        <v>0</v>
      </c>
      <c r="O3417">
        <v>3</v>
      </c>
      <c r="P3417" t="b">
        <v>1</v>
      </c>
      <c r="Q3417" t="b">
        <v>1</v>
      </c>
      <c r="R3417" t="b">
        <v>1</v>
      </c>
      <c r="S3417" t="b">
        <v>0</v>
      </c>
      <c r="T3417" t="s">
        <v>19043</v>
      </c>
      <c r="V3417" t="b">
        <v>1</v>
      </c>
      <c r="W3417">
        <v>2</v>
      </c>
      <c r="X3417" t="s">
        <v>23584</v>
      </c>
      <c r="Y3417">
        <v>4.17</v>
      </c>
      <c r="Z3417" t="b">
        <v>0</v>
      </c>
      <c r="AA3417" t="s">
        <v>25161</v>
      </c>
      <c r="AC3417" t="s">
        <v>28111</v>
      </c>
    </row>
    <row r="3418" spans="1:29" x14ac:dyDescent="0.2">
      <c r="A3418">
        <v>35146278160</v>
      </c>
      <c r="B3418" t="s">
        <v>3443</v>
      </c>
      <c r="D3418" t="s">
        <v>8392</v>
      </c>
      <c r="E3418" t="b">
        <v>0</v>
      </c>
      <c r="F3418">
        <v>189</v>
      </c>
      <c r="G3418">
        <v>231</v>
      </c>
      <c r="H3418">
        <v>7</v>
      </c>
      <c r="I3418">
        <v>0</v>
      </c>
      <c r="J3418" t="s">
        <v>13340</v>
      </c>
      <c r="K3418" s="1" t="s">
        <v>17737</v>
      </c>
      <c r="L3418" s="1"/>
      <c r="M3418">
        <v>0</v>
      </c>
      <c r="O3418">
        <v>2</v>
      </c>
      <c r="P3418" t="b">
        <v>1</v>
      </c>
      <c r="Q3418" t="b">
        <v>1</v>
      </c>
      <c r="R3418" t="b">
        <v>1</v>
      </c>
      <c r="S3418" t="b">
        <v>0</v>
      </c>
      <c r="T3418" t="s">
        <v>19361</v>
      </c>
      <c r="U3418" t="s">
        <v>19673</v>
      </c>
      <c r="V3418" t="b">
        <v>1</v>
      </c>
      <c r="W3418">
        <v>2</v>
      </c>
      <c r="X3418" t="s">
        <v>23585</v>
      </c>
      <c r="Y3418">
        <v>3.11</v>
      </c>
      <c r="Z3418" t="b">
        <v>0</v>
      </c>
      <c r="AA3418" t="s">
        <v>25161</v>
      </c>
      <c r="AC3418" t="s">
        <v>29437</v>
      </c>
    </row>
    <row r="3419" spans="1:29" x14ac:dyDescent="0.2">
      <c r="A3419">
        <v>50312359189</v>
      </c>
      <c r="B3419" t="s">
        <v>3444</v>
      </c>
      <c r="D3419" t="s">
        <v>8393</v>
      </c>
      <c r="E3419" t="b">
        <v>0</v>
      </c>
      <c r="F3419">
        <v>5</v>
      </c>
      <c r="G3419">
        <v>151</v>
      </c>
      <c r="H3419">
        <v>7</v>
      </c>
      <c r="I3419">
        <v>0</v>
      </c>
      <c r="J3419" t="s">
        <v>13341</v>
      </c>
      <c r="K3419" s="1" t="s">
        <v>17738</v>
      </c>
      <c r="L3419" s="1"/>
      <c r="M3419">
        <v>0</v>
      </c>
      <c r="O3419">
        <v>10</v>
      </c>
      <c r="P3419" t="b">
        <v>1</v>
      </c>
      <c r="Q3419" t="b">
        <v>1</v>
      </c>
      <c r="R3419" t="b">
        <v>0</v>
      </c>
      <c r="S3419" t="b">
        <v>0</v>
      </c>
      <c r="T3419" t="s">
        <v>19256</v>
      </c>
      <c r="V3419" t="b">
        <v>1</v>
      </c>
      <c r="W3419">
        <v>2</v>
      </c>
      <c r="X3419" t="s">
        <v>23586</v>
      </c>
      <c r="Y3419">
        <v>25.86</v>
      </c>
      <c r="Z3419" t="b">
        <v>0</v>
      </c>
      <c r="AA3419" t="s">
        <v>25163</v>
      </c>
      <c r="AB3419" t="s">
        <v>25324</v>
      </c>
    </row>
    <row r="3420" spans="1:29" x14ac:dyDescent="0.2">
      <c r="A3420">
        <v>21737600</v>
      </c>
      <c r="B3420" t="s">
        <v>3445</v>
      </c>
      <c r="D3420" t="s">
        <v>8394</v>
      </c>
      <c r="E3420" t="b">
        <v>0</v>
      </c>
      <c r="F3420">
        <v>1005</v>
      </c>
      <c r="G3420">
        <v>26230</v>
      </c>
      <c r="H3420">
        <v>1007</v>
      </c>
      <c r="I3420">
        <v>0</v>
      </c>
      <c r="J3420" t="s">
        <v>13342</v>
      </c>
      <c r="K3420" s="1" t="s">
        <v>17739</v>
      </c>
      <c r="L3420" s="1"/>
      <c r="M3420">
        <v>2</v>
      </c>
      <c r="N3420">
        <v>1</v>
      </c>
      <c r="O3420">
        <v>958</v>
      </c>
      <c r="P3420" t="b">
        <v>1</v>
      </c>
      <c r="Q3420" t="b">
        <v>1</v>
      </c>
      <c r="R3420" t="b">
        <v>1</v>
      </c>
      <c r="S3420" t="b">
        <v>0</v>
      </c>
      <c r="V3420" t="b">
        <v>0</v>
      </c>
      <c r="W3420">
        <v>3</v>
      </c>
      <c r="X3420" t="s">
        <v>23587</v>
      </c>
      <c r="Y3420">
        <v>2.27</v>
      </c>
      <c r="Z3420" t="b">
        <v>0</v>
      </c>
      <c r="AA3420" t="s">
        <v>25163</v>
      </c>
      <c r="AB3420" t="s">
        <v>26790</v>
      </c>
      <c r="AC3420" t="s">
        <v>29438</v>
      </c>
    </row>
    <row r="3421" spans="1:29" x14ac:dyDescent="0.2">
      <c r="A3421">
        <v>275489056</v>
      </c>
      <c r="B3421" t="s">
        <v>3446</v>
      </c>
      <c r="D3421" t="s">
        <v>8395</v>
      </c>
      <c r="E3421" t="b">
        <v>0</v>
      </c>
      <c r="F3421">
        <v>745</v>
      </c>
      <c r="G3421">
        <v>186398</v>
      </c>
      <c r="H3421">
        <v>302</v>
      </c>
      <c r="I3421">
        <v>0</v>
      </c>
      <c r="J3421" t="s">
        <v>13343</v>
      </c>
      <c r="K3421" s="1" t="s">
        <v>17740</v>
      </c>
      <c r="L3421" s="1"/>
      <c r="M3421">
        <v>1</v>
      </c>
      <c r="N3421">
        <v>1</v>
      </c>
      <c r="O3421">
        <v>830</v>
      </c>
      <c r="P3421" t="b">
        <v>1</v>
      </c>
      <c r="Q3421" t="b">
        <v>1</v>
      </c>
      <c r="R3421" t="b">
        <v>1</v>
      </c>
      <c r="S3421" t="b">
        <v>0</v>
      </c>
      <c r="V3421" t="b">
        <v>1</v>
      </c>
      <c r="W3421">
        <v>2</v>
      </c>
      <c r="X3421" t="s">
        <v>23588</v>
      </c>
      <c r="Y3421">
        <v>0.8</v>
      </c>
      <c r="Z3421" t="b">
        <v>0</v>
      </c>
      <c r="AA3421" t="s">
        <v>25162</v>
      </c>
      <c r="AB3421" t="s">
        <v>26791</v>
      </c>
      <c r="AC3421" t="s">
        <v>29439</v>
      </c>
    </row>
    <row r="3422" spans="1:29" x14ac:dyDescent="0.2">
      <c r="A3422">
        <v>1518331992</v>
      </c>
      <c r="B3422" t="s">
        <v>3447</v>
      </c>
      <c r="D3422" t="s">
        <v>8396</v>
      </c>
      <c r="E3422" t="b">
        <v>0</v>
      </c>
      <c r="F3422">
        <v>1595</v>
      </c>
      <c r="G3422">
        <v>311257</v>
      </c>
      <c r="H3422">
        <v>281</v>
      </c>
      <c r="I3422">
        <v>0</v>
      </c>
      <c r="J3422" t="s">
        <v>13344</v>
      </c>
      <c r="K3422" s="1" t="s">
        <v>17741</v>
      </c>
      <c r="L3422" s="1"/>
      <c r="M3422">
        <v>5</v>
      </c>
      <c r="N3422">
        <v>1</v>
      </c>
      <c r="O3422">
        <v>9251</v>
      </c>
      <c r="P3422" t="b">
        <v>1</v>
      </c>
      <c r="Q3422" t="b">
        <v>1</v>
      </c>
      <c r="R3422" t="b">
        <v>1</v>
      </c>
      <c r="S3422" t="b">
        <v>0</v>
      </c>
      <c r="T3422" t="s">
        <v>19121</v>
      </c>
      <c r="V3422" t="b">
        <v>1</v>
      </c>
      <c r="W3422">
        <v>2</v>
      </c>
      <c r="X3422" t="s">
        <v>23589</v>
      </c>
      <c r="Y3422">
        <v>0.28000000000000003</v>
      </c>
      <c r="Z3422" t="b">
        <v>1</v>
      </c>
      <c r="AA3422" t="s">
        <v>25162</v>
      </c>
      <c r="AB3422" t="s">
        <v>26792</v>
      </c>
      <c r="AC3422" t="s">
        <v>29440</v>
      </c>
    </row>
    <row r="3423" spans="1:29" x14ac:dyDescent="0.2">
      <c r="A3423">
        <v>45535553888</v>
      </c>
      <c r="B3423" t="s">
        <v>3448</v>
      </c>
      <c r="D3423" t="s">
        <v>8397</v>
      </c>
      <c r="E3423" t="b">
        <v>0</v>
      </c>
      <c r="F3423">
        <v>72</v>
      </c>
      <c r="G3423">
        <v>153</v>
      </c>
      <c r="H3423">
        <v>74</v>
      </c>
      <c r="I3423">
        <v>0</v>
      </c>
      <c r="J3423" t="s">
        <v>13345</v>
      </c>
      <c r="K3423" s="1" t="s">
        <v>17742</v>
      </c>
      <c r="L3423" s="1"/>
      <c r="M3423">
        <v>0</v>
      </c>
      <c r="O3423">
        <v>2</v>
      </c>
      <c r="P3423" t="b">
        <v>1</v>
      </c>
      <c r="Q3423" t="b">
        <v>1</v>
      </c>
      <c r="R3423" t="b">
        <v>0</v>
      </c>
      <c r="S3423" t="b">
        <v>0</v>
      </c>
      <c r="T3423" t="s">
        <v>19360</v>
      </c>
      <c r="U3423" t="s">
        <v>19963</v>
      </c>
      <c r="V3423" t="b">
        <v>1</v>
      </c>
      <c r="W3423">
        <v>2</v>
      </c>
      <c r="X3423" t="s">
        <v>23590</v>
      </c>
      <c r="Y3423">
        <v>3.2</v>
      </c>
      <c r="Z3423" t="b">
        <v>0</v>
      </c>
      <c r="AA3423" t="s">
        <v>25162</v>
      </c>
      <c r="AB3423" t="s">
        <v>25345</v>
      </c>
    </row>
    <row r="3424" spans="1:29" x14ac:dyDescent="0.2">
      <c r="A3424">
        <v>46806954508</v>
      </c>
      <c r="B3424" t="s">
        <v>3449</v>
      </c>
      <c r="D3424" t="s">
        <v>8398</v>
      </c>
      <c r="E3424" t="b">
        <v>0</v>
      </c>
      <c r="F3424">
        <v>275</v>
      </c>
      <c r="G3424">
        <v>948</v>
      </c>
      <c r="H3424">
        <v>786</v>
      </c>
      <c r="I3424">
        <v>0</v>
      </c>
      <c r="J3424" t="s">
        <v>13346</v>
      </c>
      <c r="K3424" s="1" t="s">
        <v>17743</v>
      </c>
      <c r="L3424" s="1"/>
      <c r="M3424">
        <v>0</v>
      </c>
      <c r="O3424">
        <v>1</v>
      </c>
      <c r="P3424" t="b">
        <v>1</v>
      </c>
      <c r="Q3424" t="b">
        <v>1</v>
      </c>
      <c r="R3424" t="b">
        <v>1</v>
      </c>
      <c r="S3424" t="b">
        <v>0</v>
      </c>
      <c r="V3424" t="b">
        <v>1</v>
      </c>
      <c r="W3424">
        <v>2</v>
      </c>
      <c r="X3424" t="s">
        <v>23591</v>
      </c>
      <c r="Y3424">
        <v>1.17</v>
      </c>
      <c r="Z3424" t="b">
        <v>0</v>
      </c>
      <c r="AA3424" t="s">
        <v>25162</v>
      </c>
      <c r="AB3424" t="s">
        <v>26793</v>
      </c>
    </row>
    <row r="3425" spans="1:29" x14ac:dyDescent="0.2">
      <c r="A3425">
        <v>10168505292</v>
      </c>
      <c r="B3425" t="s">
        <v>3450</v>
      </c>
      <c r="D3425" t="s">
        <v>8399</v>
      </c>
      <c r="E3425" t="b">
        <v>0</v>
      </c>
      <c r="F3425">
        <v>1361</v>
      </c>
      <c r="G3425">
        <v>627917</v>
      </c>
      <c r="H3425">
        <v>221</v>
      </c>
      <c r="I3425">
        <v>0</v>
      </c>
      <c r="J3425" t="s">
        <v>13347</v>
      </c>
      <c r="K3425" s="1" t="s">
        <v>17744</v>
      </c>
      <c r="L3425" s="1"/>
      <c r="M3425">
        <v>2</v>
      </c>
      <c r="N3425">
        <v>1</v>
      </c>
      <c r="O3425">
        <v>1661</v>
      </c>
      <c r="P3425" t="b">
        <v>1</v>
      </c>
      <c r="Q3425" t="b">
        <v>1</v>
      </c>
      <c r="R3425" t="b">
        <v>1</v>
      </c>
      <c r="S3425" t="b">
        <v>0</v>
      </c>
      <c r="T3425" t="s">
        <v>19023</v>
      </c>
      <c r="V3425" t="b">
        <v>0</v>
      </c>
      <c r="W3425">
        <v>3</v>
      </c>
      <c r="X3425" t="s">
        <v>23592</v>
      </c>
      <c r="Y3425">
        <v>0.59</v>
      </c>
      <c r="Z3425" t="b">
        <v>1</v>
      </c>
      <c r="AA3425" t="s">
        <v>25161</v>
      </c>
      <c r="AB3425" t="s">
        <v>26794</v>
      </c>
      <c r="AC3425" t="s">
        <v>29441</v>
      </c>
    </row>
    <row r="3426" spans="1:29" x14ac:dyDescent="0.2">
      <c r="A3426">
        <v>34266063324</v>
      </c>
      <c r="B3426" t="s">
        <v>3451</v>
      </c>
      <c r="D3426" t="s">
        <v>8400</v>
      </c>
      <c r="E3426" t="b">
        <v>0</v>
      </c>
      <c r="F3426">
        <v>345</v>
      </c>
      <c r="G3426">
        <v>532</v>
      </c>
      <c r="H3426">
        <v>36</v>
      </c>
      <c r="I3426">
        <v>0</v>
      </c>
      <c r="J3426" t="s">
        <v>13348</v>
      </c>
      <c r="K3426" s="1" t="s">
        <v>17745</v>
      </c>
      <c r="L3426" s="1"/>
      <c r="M3426">
        <v>0</v>
      </c>
      <c r="O3426">
        <v>0</v>
      </c>
      <c r="P3426" t="b">
        <v>1</v>
      </c>
      <c r="Q3426" t="b">
        <v>1</v>
      </c>
      <c r="R3426" t="b">
        <v>1</v>
      </c>
      <c r="S3426" t="b">
        <v>0</v>
      </c>
      <c r="T3426" t="s">
        <v>19096</v>
      </c>
      <c r="U3426" t="s">
        <v>19463</v>
      </c>
      <c r="V3426" t="b">
        <v>1</v>
      </c>
      <c r="W3426">
        <v>2</v>
      </c>
      <c r="X3426" t="s">
        <v>23593</v>
      </c>
      <c r="Y3426">
        <v>3.38</v>
      </c>
      <c r="Z3426" t="b">
        <v>0</v>
      </c>
      <c r="AA3426" t="s">
        <v>25161</v>
      </c>
      <c r="AC3426" t="s">
        <v>27616</v>
      </c>
    </row>
    <row r="3427" spans="1:29" x14ac:dyDescent="0.2">
      <c r="A3427">
        <v>21900166</v>
      </c>
      <c r="B3427" t="s">
        <v>3452</v>
      </c>
      <c r="D3427" t="s">
        <v>8401</v>
      </c>
      <c r="E3427" t="b">
        <v>1</v>
      </c>
      <c r="F3427">
        <v>4695</v>
      </c>
      <c r="G3427">
        <v>684963</v>
      </c>
      <c r="H3427">
        <v>1110</v>
      </c>
      <c r="I3427">
        <v>0</v>
      </c>
      <c r="J3427" t="s">
        <v>13349</v>
      </c>
      <c r="K3427" s="1" t="s">
        <v>17746</v>
      </c>
      <c r="L3427" s="1"/>
      <c r="M3427">
        <v>3</v>
      </c>
      <c r="N3427">
        <v>1</v>
      </c>
      <c r="O3427">
        <v>15453</v>
      </c>
      <c r="P3427" t="b">
        <v>1</v>
      </c>
      <c r="Q3427" t="b">
        <v>1</v>
      </c>
      <c r="R3427" t="b">
        <v>1</v>
      </c>
      <c r="S3427" t="b">
        <v>0</v>
      </c>
      <c r="V3427" t="b">
        <v>0</v>
      </c>
      <c r="W3427">
        <v>3</v>
      </c>
      <c r="X3427" t="s">
        <v>23594</v>
      </c>
      <c r="Y3427">
        <v>1.2</v>
      </c>
      <c r="Z3427" t="b">
        <v>0</v>
      </c>
      <c r="AA3427" t="s">
        <v>25163</v>
      </c>
      <c r="AB3427" t="s">
        <v>26795</v>
      </c>
      <c r="AC3427" t="s">
        <v>29442</v>
      </c>
    </row>
    <row r="3428" spans="1:29" x14ac:dyDescent="0.2">
      <c r="A3428">
        <v>49837940406</v>
      </c>
      <c r="B3428" t="s">
        <v>3453</v>
      </c>
      <c r="D3428" t="s">
        <v>8402</v>
      </c>
      <c r="E3428" t="b">
        <v>0</v>
      </c>
      <c r="F3428">
        <v>132</v>
      </c>
      <c r="G3428">
        <v>269</v>
      </c>
      <c r="H3428">
        <v>202</v>
      </c>
      <c r="I3428">
        <v>0</v>
      </c>
      <c r="J3428" t="s">
        <v>13350</v>
      </c>
      <c r="K3428" s="1" t="s">
        <v>17747</v>
      </c>
      <c r="L3428" s="1"/>
      <c r="M3428">
        <v>0</v>
      </c>
      <c r="O3428">
        <v>0</v>
      </c>
      <c r="P3428" t="b">
        <v>1</v>
      </c>
      <c r="Q3428" t="b">
        <v>1</v>
      </c>
      <c r="R3428" t="b">
        <v>1</v>
      </c>
      <c r="S3428" t="b">
        <v>0</v>
      </c>
      <c r="T3428" t="s">
        <v>19026</v>
      </c>
      <c r="U3428" t="s">
        <v>19964</v>
      </c>
      <c r="V3428" t="b">
        <v>1</v>
      </c>
      <c r="W3428">
        <v>2</v>
      </c>
      <c r="X3428" t="s">
        <v>23595</v>
      </c>
      <c r="Y3428">
        <v>1.41</v>
      </c>
      <c r="Z3428" t="b">
        <v>0</v>
      </c>
      <c r="AA3428" t="s">
        <v>25162</v>
      </c>
      <c r="AB3428" t="s">
        <v>25176</v>
      </c>
    </row>
    <row r="3429" spans="1:29" x14ac:dyDescent="0.2">
      <c r="A3429">
        <v>784017629</v>
      </c>
      <c r="B3429" t="s">
        <v>3454</v>
      </c>
      <c r="D3429" t="s">
        <v>8403</v>
      </c>
      <c r="E3429" t="b">
        <v>0</v>
      </c>
      <c r="F3429">
        <v>752</v>
      </c>
      <c r="G3429">
        <v>1920</v>
      </c>
      <c r="H3429">
        <v>2840</v>
      </c>
      <c r="I3429">
        <v>0</v>
      </c>
      <c r="J3429" t="s">
        <v>13351</v>
      </c>
      <c r="K3429" s="1" t="s">
        <v>17748</v>
      </c>
      <c r="L3429" s="1"/>
      <c r="M3429">
        <v>0</v>
      </c>
      <c r="O3429">
        <v>517</v>
      </c>
      <c r="P3429" t="b">
        <v>1</v>
      </c>
      <c r="Q3429" t="b">
        <v>1</v>
      </c>
      <c r="R3429" t="b">
        <v>0</v>
      </c>
      <c r="S3429" t="b">
        <v>0</v>
      </c>
      <c r="U3429" t="s">
        <v>19965</v>
      </c>
      <c r="V3429" t="b">
        <v>1</v>
      </c>
      <c r="W3429">
        <v>2</v>
      </c>
      <c r="X3429" t="s">
        <v>23596</v>
      </c>
      <c r="Y3429">
        <v>0.8</v>
      </c>
      <c r="Z3429" t="b">
        <v>0</v>
      </c>
      <c r="AA3429" t="s">
        <v>25161</v>
      </c>
      <c r="AC3429" t="s">
        <v>29443</v>
      </c>
    </row>
    <row r="3430" spans="1:29" x14ac:dyDescent="0.2">
      <c r="A3430">
        <v>2920200568</v>
      </c>
      <c r="B3430" t="s">
        <v>3455</v>
      </c>
      <c r="D3430" t="s">
        <v>8404</v>
      </c>
      <c r="E3430" t="b">
        <v>0</v>
      </c>
      <c r="F3430">
        <v>1369</v>
      </c>
      <c r="G3430">
        <v>2473</v>
      </c>
      <c r="H3430">
        <v>36</v>
      </c>
      <c r="I3430">
        <v>0</v>
      </c>
      <c r="J3430" t="s">
        <v>13352</v>
      </c>
      <c r="K3430" s="1" t="s">
        <v>17749</v>
      </c>
      <c r="L3430" s="1"/>
      <c r="M3430">
        <v>21</v>
      </c>
      <c r="N3430">
        <v>1</v>
      </c>
      <c r="O3430">
        <v>2529</v>
      </c>
      <c r="P3430" t="b">
        <v>1</v>
      </c>
      <c r="Q3430" t="b">
        <v>1</v>
      </c>
      <c r="R3430" t="b">
        <v>1</v>
      </c>
      <c r="S3430" t="b">
        <v>0</v>
      </c>
      <c r="V3430" t="b">
        <v>1</v>
      </c>
      <c r="W3430">
        <v>2</v>
      </c>
      <c r="X3430" t="s">
        <v>23597</v>
      </c>
      <c r="Y3430">
        <v>2.98</v>
      </c>
      <c r="Z3430" t="b">
        <v>0</v>
      </c>
      <c r="AA3430" t="s">
        <v>25162</v>
      </c>
      <c r="AB3430" t="s">
        <v>26796</v>
      </c>
    </row>
    <row r="3431" spans="1:29" x14ac:dyDescent="0.2">
      <c r="A3431">
        <v>455270109</v>
      </c>
      <c r="B3431" t="s">
        <v>3456</v>
      </c>
      <c r="D3431" t="s">
        <v>8405</v>
      </c>
      <c r="E3431" t="b">
        <v>0</v>
      </c>
      <c r="F3431">
        <v>522</v>
      </c>
      <c r="G3431">
        <v>7731</v>
      </c>
      <c r="H3431">
        <v>1408</v>
      </c>
      <c r="I3431">
        <v>0</v>
      </c>
      <c r="J3431" t="s">
        <v>13353</v>
      </c>
      <c r="M3431">
        <v>1</v>
      </c>
      <c r="N3431">
        <v>1</v>
      </c>
      <c r="O3431">
        <v>146</v>
      </c>
      <c r="P3431" t="b">
        <v>1</v>
      </c>
      <c r="Q3431" t="b">
        <v>1</v>
      </c>
      <c r="R3431" t="b">
        <v>1</v>
      </c>
      <c r="S3431" t="b">
        <v>0</v>
      </c>
      <c r="V3431" t="b">
        <v>0</v>
      </c>
      <c r="W3431">
        <v>3</v>
      </c>
      <c r="X3431" t="s">
        <v>23598</v>
      </c>
      <c r="Y3431">
        <v>25.49</v>
      </c>
      <c r="Z3431" t="b">
        <v>0</v>
      </c>
      <c r="AA3431" t="s">
        <v>25161</v>
      </c>
      <c r="AC3431" t="s">
        <v>28460</v>
      </c>
    </row>
    <row r="3432" spans="1:29" x14ac:dyDescent="0.2">
      <c r="A3432">
        <v>41452129069</v>
      </c>
      <c r="B3432" t="s">
        <v>3457</v>
      </c>
      <c r="D3432" t="s">
        <v>8406</v>
      </c>
      <c r="E3432" t="b">
        <v>0</v>
      </c>
      <c r="F3432">
        <v>51</v>
      </c>
      <c r="G3432">
        <v>521</v>
      </c>
      <c r="H3432">
        <v>135</v>
      </c>
      <c r="I3432">
        <v>0</v>
      </c>
      <c r="J3432" t="s">
        <v>13354</v>
      </c>
      <c r="K3432" s="1" t="s">
        <v>17750</v>
      </c>
      <c r="L3432" s="1"/>
      <c r="M3432">
        <v>0</v>
      </c>
      <c r="N3432">
        <v>1</v>
      </c>
      <c r="O3432">
        <v>25</v>
      </c>
      <c r="P3432" t="b">
        <v>1</v>
      </c>
      <c r="Q3432" t="b">
        <v>1</v>
      </c>
      <c r="R3432" t="b">
        <v>0</v>
      </c>
      <c r="S3432" t="b">
        <v>0</v>
      </c>
      <c r="T3432" t="s">
        <v>19262</v>
      </c>
      <c r="V3432" t="b">
        <v>0</v>
      </c>
      <c r="W3432">
        <v>3</v>
      </c>
      <c r="X3432" t="s">
        <v>23599</v>
      </c>
      <c r="Y3432">
        <v>15.39</v>
      </c>
      <c r="Z3432" t="b">
        <v>0</v>
      </c>
      <c r="AA3432" t="s">
        <v>25161</v>
      </c>
      <c r="AC3432" t="s">
        <v>29444</v>
      </c>
    </row>
    <row r="3433" spans="1:29" x14ac:dyDescent="0.2">
      <c r="A3433">
        <v>5177545202</v>
      </c>
      <c r="B3433" t="s">
        <v>3458</v>
      </c>
      <c r="D3433" t="s">
        <v>8407</v>
      </c>
      <c r="E3433" t="b">
        <v>0</v>
      </c>
      <c r="F3433">
        <v>905</v>
      </c>
      <c r="G3433">
        <v>770</v>
      </c>
      <c r="H3433">
        <v>1031</v>
      </c>
      <c r="I3433">
        <v>0</v>
      </c>
      <c r="J3433" t="s">
        <v>13355</v>
      </c>
      <c r="K3433" s="1" t="s">
        <v>17751</v>
      </c>
      <c r="L3433" s="1"/>
      <c r="M3433">
        <v>0</v>
      </c>
      <c r="N3433">
        <v>1</v>
      </c>
      <c r="O3433">
        <v>9</v>
      </c>
      <c r="P3433" t="b">
        <v>1</v>
      </c>
      <c r="Q3433" t="b">
        <v>1</v>
      </c>
      <c r="R3433" t="b">
        <v>1</v>
      </c>
      <c r="S3433" t="b">
        <v>0</v>
      </c>
      <c r="T3433" t="s">
        <v>19040</v>
      </c>
      <c r="V3433" t="b">
        <v>1</v>
      </c>
      <c r="W3433">
        <v>2</v>
      </c>
      <c r="X3433" t="s">
        <v>23600</v>
      </c>
      <c r="Y3433">
        <v>2.0099999999999998</v>
      </c>
      <c r="Z3433" t="b">
        <v>1</v>
      </c>
      <c r="AA3433" t="s">
        <v>25162</v>
      </c>
      <c r="AB3433" t="s">
        <v>26797</v>
      </c>
    </row>
    <row r="3434" spans="1:29" x14ac:dyDescent="0.2">
      <c r="A3434">
        <v>15453257297</v>
      </c>
      <c r="B3434" t="s">
        <v>3459</v>
      </c>
      <c r="D3434" t="s">
        <v>8408</v>
      </c>
      <c r="E3434" t="b">
        <v>0</v>
      </c>
      <c r="F3434">
        <v>324</v>
      </c>
      <c r="G3434">
        <v>2005</v>
      </c>
      <c r="H3434">
        <v>261</v>
      </c>
      <c r="I3434">
        <v>0</v>
      </c>
      <c r="J3434" t="s">
        <v>13356</v>
      </c>
      <c r="K3434" s="1" t="s">
        <v>17752</v>
      </c>
      <c r="L3434" s="1"/>
      <c r="M3434">
        <v>0</v>
      </c>
      <c r="N3434">
        <v>1</v>
      </c>
      <c r="O3434">
        <v>192</v>
      </c>
      <c r="P3434" t="b">
        <v>1</v>
      </c>
      <c r="Q3434" t="b">
        <v>1</v>
      </c>
      <c r="R3434" t="b">
        <v>1</v>
      </c>
      <c r="S3434" t="b">
        <v>0</v>
      </c>
      <c r="T3434" t="s">
        <v>19027</v>
      </c>
      <c r="U3434" t="s">
        <v>19871</v>
      </c>
      <c r="V3434" t="b">
        <v>1</v>
      </c>
      <c r="W3434">
        <v>2</v>
      </c>
      <c r="X3434" t="s">
        <v>23601</v>
      </c>
      <c r="Y3434">
        <v>1.72</v>
      </c>
      <c r="Z3434" t="b">
        <v>0</v>
      </c>
      <c r="AA3434" t="s">
        <v>25161</v>
      </c>
      <c r="AC3434" t="s">
        <v>28593</v>
      </c>
    </row>
    <row r="3435" spans="1:29" x14ac:dyDescent="0.2">
      <c r="A3435">
        <v>1736827276</v>
      </c>
      <c r="B3435" t="s">
        <v>3460</v>
      </c>
      <c r="D3435" t="s">
        <v>8409</v>
      </c>
      <c r="E3435" t="b">
        <v>0</v>
      </c>
      <c r="F3435">
        <v>793</v>
      </c>
      <c r="G3435">
        <v>3774</v>
      </c>
      <c r="H3435">
        <v>615</v>
      </c>
      <c r="I3435">
        <v>0</v>
      </c>
      <c r="J3435" t="s">
        <v>13357</v>
      </c>
      <c r="K3435" s="1" t="s">
        <v>17753</v>
      </c>
      <c r="L3435" s="1"/>
      <c r="M3435">
        <v>4</v>
      </c>
      <c r="O3435">
        <v>1326</v>
      </c>
      <c r="P3435" t="b">
        <v>1</v>
      </c>
      <c r="Q3435" t="b">
        <v>1</v>
      </c>
      <c r="R3435" t="b">
        <v>1</v>
      </c>
      <c r="S3435" t="b">
        <v>0</v>
      </c>
      <c r="U3435" t="s">
        <v>19966</v>
      </c>
      <c r="V3435" t="b">
        <v>1</v>
      </c>
      <c r="W3435">
        <v>2</v>
      </c>
      <c r="X3435" t="s">
        <v>23602</v>
      </c>
      <c r="Y3435">
        <v>3.67</v>
      </c>
      <c r="Z3435" t="b">
        <v>0</v>
      </c>
      <c r="AA3435" t="s">
        <v>25161</v>
      </c>
      <c r="AB3435" t="s">
        <v>26798</v>
      </c>
      <c r="AC3435" t="s">
        <v>29445</v>
      </c>
    </row>
    <row r="3436" spans="1:29" x14ac:dyDescent="0.2">
      <c r="A3436">
        <v>5604258532</v>
      </c>
      <c r="B3436" t="s">
        <v>3461</v>
      </c>
      <c r="D3436" t="s">
        <v>8410</v>
      </c>
      <c r="E3436" t="b">
        <v>0</v>
      </c>
      <c r="F3436">
        <v>52</v>
      </c>
      <c r="G3436">
        <v>2652</v>
      </c>
      <c r="H3436">
        <v>1730</v>
      </c>
      <c r="I3436">
        <v>0</v>
      </c>
      <c r="J3436" t="s">
        <v>13358</v>
      </c>
      <c r="M3436">
        <v>0</v>
      </c>
      <c r="N3436">
        <v>0</v>
      </c>
      <c r="O3436">
        <v>301</v>
      </c>
      <c r="P3436" t="b">
        <v>0</v>
      </c>
      <c r="Q3436" t="b">
        <v>1</v>
      </c>
      <c r="R3436" t="b">
        <v>1</v>
      </c>
      <c r="S3436" t="b">
        <v>0</v>
      </c>
      <c r="T3436" t="s">
        <v>19083</v>
      </c>
      <c r="V3436" t="b">
        <v>1</v>
      </c>
      <c r="W3436">
        <v>2</v>
      </c>
      <c r="X3436" t="s">
        <v>23603</v>
      </c>
      <c r="Y3436">
        <v>6.28</v>
      </c>
      <c r="Z3436" t="b">
        <v>1</v>
      </c>
      <c r="AA3436" t="s">
        <v>25162</v>
      </c>
      <c r="AB3436" t="s">
        <v>26799</v>
      </c>
    </row>
    <row r="3437" spans="1:29" x14ac:dyDescent="0.2">
      <c r="A3437">
        <v>49410423399</v>
      </c>
      <c r="B3437" t="s">
        <v>3462</v>
      </c>
      <c r="D3437" t="s">
        <v>8411</v>
      </c>
      <c r="E3437" t="b">
        <v>0</v>
      </c>
      <c r="F3437">
        <v>13</v>
      </c>
      <c r="G3437">
        <v>58</v>
      </c>
      <c r="H3437">
        <v>213</v>
      </c>
      <c r="I3437">
        <v>0</v>
      </c>
      <c r="J3437" t="s">
        <v>13359</v>
      </c>
      <c r="K3437" s="1" t="s">
        <v>17754</v>
      </c>
      <c r="L3437" s="1"/>
      <c r="M3437">
        <v>0</v>
      </c>
      <c r="O3437">
        <v>0</v>
      </c>
      <c r="P3437" t="b">
        <v>1</v>
      </c>
      <c r="Q3437" t="b">
        <v>1</v>
      </c>
      <c r="R3437" t="b">
        <v>0</v>
      </c>
      <c r="S3437" t="b">
        <v>0</v>
      </c>
      <c r="T3437" t="s">
        <v>19362</v>
      </c>
      <c r="U3437" t="s">
        <v>19967</v>
      </c>
      <c r="V3437" t="b">
        <v>1</v>
      </c>
      <c r="W3437">
        <v>2</v>
      </c>
      <c r="X3437" t="s">
        <v>23604</v>
      </c>
      <c r="Y3437">
        <v>7.09</v>
      </c>
      <c r="Z3437" t="b">
        <v>0</v>
      </c>
      <c r="AA3437" t="s">
        <v>25161</v>
      </c>
      <c r="AC3437" t="s">
        <v>27940</v>
      </c>
    </row>
    <row r="3438" spans="1:29" x14ac:dyDescent="0.2">
      <c r="A3438">
        <v>9136423158</v>
      </c>
      <c r="B3438" t="s">
        <v>3463</v>
      </c>
      <c r="D3438" t="s">
        <v>8412</v>
      </c>
      <c r="E3438" t="b">
        <v>0</v>
      </c>
      <c r="F3438">
        <v>1478</v>
      </c>
      <c r="G3438">
        <v>76479</v>
      </c>
      <c r="H3438">
        <v>66</v>
      </c>
      <c r="I3438">
        <v>0</v>
      </c>
      <c r="J3438" t="s">
        <v>13360</v>
      </c>
      <c r="K3438" s="1" t="s">
        <v>17755</v>
      </c>
      <c r="L3438" s="1"/>
      <c r="M3438">
        <v>6</v>
      </c>
      <c r="N3438">
        <v>26</v>
      </c>
      <c r="O3438">
        <v>22745</v>
      </c>
      <c r="P3438" t="b">
        <v>1</v>
      </c>
      <c r="Q3438" t="b">
        <v>1</v>
      </c>
      <c r="R3438" t="b">
        <v>1</v>
      </c>
      <c r="S3438" t="b">
        <v>0</v>
      </c>
      <c r="T3438" t="s">
        <v>19255</v>
      </c>
      <c r="V3438" t="b">
        <v>1</v>
      </c>
      <c r="W3438">
        <v>2</v>
      </c>
      <c r="X3438" t="s">
        <v>23605</v>
      </c>
      <c r="Y3438">
        <v>1.93</v>
      </c>
      <c r="Z3438" t="b">
        <v>1</v>
      </c>
      <c r="AA3438" t="s">
        <v>25163</v>
      </c>
      <c r="AB3438" t="s">
        <v>26800</v>
      </c>
    </row>
    <row r="3439" spans="1:29" x14ac:dyDescent="0.2">
      <c r="A3439">
        <v>49115480545</v>
      </c>
      <c r="B3439" t="s">
        <v>3464</v>
      </c>
      <c r="D3439" t="s">
        <v>8413</v>
      </c>
      <c r="E3439" t="b">
        <v>0</v>
      </c>
      <c r="F3439">
        <v>57</v>
      </c>
      <c r="G3439">
        <v>44</v>
      </c>
      <c r="H3439">
        <v>271</v>
      </c>
      <c r="I3439">
        <v>0</v>
      </c>
      <c r="J3439" t="s">
        <v>13361</v>
      </c>
      <c r="K3439" s="1" t="s">
        <v>17756</v>
      </c>
      <c r="L3439" s="1"/>
      <c r="M3439">
        <v>0</v>
      </c>
      <c r="O3439">
        <v>1</v>
      </c>
      <c r="P3439" t="b">
        <v>1</v>
      </c>
      <c r="Q3439" t="b">
        <v>1</v>
      </c>
      <c r="R3439" t="b">
        <v>1</v>
      </c>
      <c r="S3439" t="b">
        <v>0</v>
      </c>
      <c r="T3439" t="s">
        <v>19126</v>
      </c>
      <c r="U3439" t="s">
        <v>19968</v>
      </c>
      <c r="V3439" t="b">
        <v>1</v>
      </c>
      <c r="W3439">
        <v>2</v>
      </c>
      <c r="X3439" t="s">
        <v>23606</v>
      </c>
      <c r="Y3439">
        <v>19.32</v>
      </c>
      <c r="Z3439" t="b">
        <v>1</v>
      </c>
      <c r="AA3439" t="s">
        <v>25161</v>
      </c>
      <c r="AB3439" t="s">
        <v>26801</v>
      </c>
      <c r="AC3439" t="s">
        <v>29446</v>
      </c>
    </row>
    <row r="3440" spans="1:29" x14ac:dyDescent="0.2">
      <c r="A3440">
        <v>317145339</v>
      </c>
      <c r="B3440" t="s">
        <v>3465</v>
      </c>
      <c r="D3440" t="s">
        <v>8414</v>
      </c>
      <c r="E3440" t="b">
        <v>0</v>
      </c>
      <c r="F3440">
        <v>822</v>
      </c>
      <c r="G3440">
        <v>483</v>
      </c>
      <c r="H3440">
        <v>262</v>
      </c>
      <c r="I3440">
        <v>0</v>
      </c>
      <c r="J3440" t="s">
        <v>13362</v>
      </c>
      <c r="K3440" s="1" t="s">
        <v>17757</v>
      </c>
      <c r="L3440" s="1"/>
      <c r="M3440">
        <v>3</v>
      </c>
      <c r="N3440">
        <v>1</v>
      </c>
      <c r="O3440">
        <v>46</v>
      </c>
      <c r="P3440" t="b">
        <v>1</v>
      </c>
      <c r="Q3440" t="b">
        <v>1</v>
      </c>
      <c r="R3440" t="b">
        <v>1</v>
      </c>
      <c r="S3440" t="b">
        <v>0</v>
      </c>
      <c r="U3440" t="s">
        <v>19969</v>
      </c>
      <c r="V3440" t="b">
        <v>1</v>
      </c>
      <c r="W3440">
        <v>2</v>
      </c>
      <c r="X3440" t="s">
        <v>23607</v>
      </c>
      <c r="Y3440">
        <v>0.87</v>
      </c>
      <c r="Z3440" t="b">
        <v>0</v>
      </c>
      <c r="AA3440" t="s">
        <v>25162</v>
      </c>
      <c r="AB3440" t="s">
        <v>26802</v>
      </c>
    </row>
    <row r="3441" spans="1:29" x14ac:dyDescent="0.2">
      <c r="A3441">
        <v>297798122</v>
      </c>
      <c r="B3441" t="s">
        <v>3466</v>
      </c>
      <c r="D3441" t="s">
        <v>8415</v>
      </c>
      <c r="E3441" t="b">
        <v>0</v>
      </c>
      <c r="F3441">
        <v>26</v>
      </c>
      <c r="G3441">
        <v>3469</v>
      </c>
      <c r="H3441">
        <v>2590</v>
      </c>
      <c r="I3441">
        <v>0</v>
      </c>
      <c r="J3441" t="s">
        <v>13363</v>
      </c>
      <c r="M3441">
        <v>0</v>
      </c>
      <c r="N3441">
        <v>1</v>
      </c>
      <c r="O3441">
        <v>86</v>
      </c>
      <c r="P3441" t="b">
        <v>1</v>
      </c>
      <c r="Q3441" t="b">
        <v>0</v>
      </c>
      <c r="R3441" t="b">
        <v>1</v>
      </c>
      <c r="S3441" t="b">
        <v>0</v>
      </c>
      <c r="V3441" t="b">
        <v>0</v>
      </c>
      <c r="W3441">
        <v>3</v>
      </c>
      <c r="X3441" t="s">
        <v>23608</v>
      </c>
      <c r="Y3441">
        <v>13.37</v>
      </c>
      <c r="Z3441" t="b">
        <v>0</v>
      </c>
      <c r="AA3441" t="s">
        <v>25162</v>
      </c>
      <c r="AB3441" t="s">
        <v>25217</v>
      </c>
    </row>
    <row r="3442" spans="1:29" x14ac:dyDescent="0.2">
      <c r="A3442">
        <v>9314562372</v>
      </c>
      <c r="B3442" t="s">
        <v>3467</v>
      </c>
      <c r="D3442" t="s">
        <v>8416</v>
      </c>
      <c r="E3442" t="b">
        <v>0</v>
      </c>
      <c r="F3442">
        <v>8520</v>
      </c>
      <c r="G3442">
        <v>5927</v>
      </c>
      <c r="H3442">
        <v>0</v>
      </c>
      <c r="I3442">
        <v>0</v>
      </c>
      <c r="J3442" t="s">
        <v>13364</v>
      </c>
      <c r="K3442" s="1" t="s">
        <v>17758</v>
      </c>
      <c r="L3442" s="1"/>
      <c r="M3442">
        <v>0</v>
      </c>
      <c r="N3442">
        <v>1</v>
      </c>
      <c r="O3442">
        <v>116</v>
      </c>
      <c r="P3442" t="b">
        <v>1</v>
      </c>
      <c r="Q3442" t="b">
        <v>1</v>
      </c>
      <c r="R3442" t="b">
        <v>1</v>
      </c>
      <c r="S3442" t="b">
        <v>0</v>
      </c>
      <c r="T3442" t="s">
        <v>19291</v>
      </c>
      <c r="U3442" t="s">
        <v>19673</v>
      </c>
      <c r="V3442" t="b">
        <v>1</v>
      </c>
      <c r="W3442">
        <v>2</v>
      </c>
      <c r="X3442" t="s">
        <v>23609</v>
      </c>
      <c r="Y3442">
        <v>0.06</v>
      </c>
      <c r="Z3442" t="b">
        <v>0</v>
      </c>
      <c r="AA3442" t="s">
        <v>25161</v>
      </c>
      <c r="AC3442" t="s">
        <v>29447</v>
      </c>
    </row>
    <row r="3443" spans="1:29" x14ac:dyDescent="0.2">
      <c r="A3443">
        <v>8548532734</v>
      </c>
      <c r="B3443" t="s">
        <v>3468</v>
      </c>
      <c r="D3443" t="s">
        <v>8417</v>
      </c>
      <c r="E3443" t="b">
        <v>0</v>
      </c>
      <c r="F3443">
        <v>332</v>
      </c>
      <c r="G3443">
        <v>5013</v>
      </c>
      <c r="H3443">
        <v>228</v>
      </c>
      <c r="I3443">
        <v>0</v>
      </c>
      <c r="J3443" t="s">
        <v>13365</v>
      </c>
      <c r="K3443" s="1" t="s">
        <v>17759</v>
      </c>
      <c r="L3443" s="1"/>
      <c r="M3443">
        <v>0</v>
      </c>
      <c r="O3443">
        <v>724</v>
      </c>
      <c r="P3443" t="b">
        <v>1</v>
      </c>
      <c r="Q3443" t="b">
        <v>1</v>
      </c>
      <c r="R3443" t="b">
        <v>1</v>
      </c>
      <c r="S3443" t="b">
        <v>0</v>
      </c>
      <c r="T3443" t="s">
        <v>19100</v>
      </c>
      <c r="V3443" t="b">
        <v>1</v>
      </c>
      <c r="W3443">
        <v>2</v>
      </c>
      <c r="X3443" t="s">
        <v>23610</v>
      </c>
      <c r="Y3443">
        <v>0.86</v>
      </c>
      <c r="Z3443" t="b">
        <v>0</v>
      </c>
      <c r="AA3443" t="s">
        <v>25161</v>
      </c>
      <c r="AB3443" t="s">
        <v>26803</v>
      </c>
      <c r="AC3443" t="s">
        <v>29448</v>
      </c>
    </row>
    <row r="3444" spans="1:29" x14ac:dyDescent="0.2">
      <c r="A3444">
        <v>8458228041</v>
      </c>
      <c r="B3444" t="s">
        <v>3469</v>
      </c>
      <c r="D3444" t="s">
        <v>8418</v>
      </c>
      <c r="E3444" t="b">
        <v>0</v>
      </c>
      <c r="F3444">
        <v>157</v>
      </c>
      <c r="G3444">
        <v>531</v>
      </c>
      <c r="H3444">
        <v>434</v>
      </c>
      <c r="I3444">
        <v>0</v>
      </c>
      <c r="J3444" t="s">
        <v>13366</v>
      </c>
      <c r="K3444" s="1" t="s">
        <v>17760</v>
      </c>
      <c r="L3444" s="1"/>
      <c r="M3444">
        <v>0</v>
      </c>
      <c r="N3444">
        <v>1</v>
      </c>
      <c r="O3444">
        <v>31</v>
      </c>
      <c r="P3444" t="b">
        <v>1</v>
      </c>
      <c r="Q3444" t="b">
        <v>1</v>
      </c>
      <c r="R3444" t="b">
        <v>1</v>
      </c>
      <c r="S3444" t="b">
        <v>0</v>
      </c>
      <c r="T3444" t="s">
        <v>19021</v>
      </c>
      <c r="V3444" t="b">
        <v>0</v>
      </c>
      <c r="W3444">
        <v>3</v>
      </c>
      <c r="X3444" t="s">
        <v>23611</v>
      </c>
      <c r="Y3444">
        <v>10.59</v>
      </c>
      <c r="Z3444" t="b">
        <v>0</v>
      </c>
      <c r="AA3444" t="s">
        <v>25162</v>
      </c>
      <c r="AB3444" t="s">
        <v>26804</v>
      </c>
    </row>
    <row r="3445" spans="1:29" x14ac:dyDescent="0.2">
      <c r="A3445">
        <v>55107743</v>
      </c>
      <c r="B3445" t="s">
        <v>3470</v>
      </c>
      <c r="D3445" t="s">
        <v>8419</v>
      </c>
      <c r="E3445" t="b">
        <v>0</v>
      </c>
      <c r="F3445">
        <v>216</v>
      </c>
      <c r="G3445">
        <v>11435</v>
      </c>
      <c r="H3445">
        <v>995</v>
      </c>
      <c r="I3445">
        <v>0</v>
      </c>
      <c r="J3445" t="s">
        <v>13367</v>
      </c>
      <c r="K3445" s="1" t="s">
        <v>17761</v>
      </c>
      <c r="L3445" s="1"/>
      <c r="M3445">
        <v>0</v>
      </c>
      <c r="N3445">
        <v>14</v>
      </c>
      <c r="O3445">
        <v>1098</v>
      </c>
      <c r="P3445" t="b">
        <v>1</v>
      </c>
      <c r="Q3445" t="b">
        <v>1</v>
      </c>
      <c r="R3445" t="b">
        <v>1</v>
      </c>
      <c r="S3445" t="b">
        <v>0</v>
      </c>
      <c r="T3445" t="s">
        <v>19121</v>
      </c>
      <c r="V3445" t="b">
        <v>1</v>
      </c>
      <c r="W3445">
        <v>2</v>
      </c>
      <c r="X3445" t="s">
        <v>23612</v>
      </c>
      <c r="Y3445">
        <v>8.43</v>
      </c>
      <c r="Z3445" t="b">
        <v>1</v>
      </c>
      <c r="AA3445" t="s">
        <v>25161</v>
      </c>
      <c r="AB3445" t="s">
        <v>26805</v>
      </c>
      <c r="AC3445" t="s">
        <v>29449</v>
      </c>
    </row>
    <row r="3446" spans="1:29" x14ac:dyDescent="0.2">
      <c r="A3446">
        <v>344147673</v>
      </c>
      <c r="B3446" t="s">
        <v>3471</v>
      </c>
      <c r="D3446" t="s">
        <v>8420</v>
      </c>
      <c r="E3446" t="b">
        <v>0</v>
      </c>
      <c r="F3446">
        <v>756</v>
      </c>
      <c r="G3446">
        <v>145</v>
      </c>
      <c r="H3446">
        <v>192</v>
      </c>
      <c r="I3446">
        <v>0</v>
      </c>
      <c r="J3446" t="s">
        <v>13368</v>
      </c>
      <c r="K3446" s="1" t="s">
        <v>17762</v>
      </c>
      <c r="L3446" s="1"/>
      <c r="M3446">
        <v>9</v>
      </c>
      <c r="O3446">
        <v>16</v>
      </c>
      <c r="P3446" t="b">
        <v>1</v>
      </c>
      <c r="Q3446" t="b">
        <v>1</v>
      </c>
      <c r="R3446" t="b">
        <v>1</v>
      </c>
      <c r="S3446" t="b">
        <v>0</v>
      </c>
      <c r="T3446" t="s">
        <v>19018</v>
      </c>
      <c r="V3446" t="b">
        <v>0</v>
      </c>
      <c r="W3446">
        <v>3</v>
      </c>
      <c r="X3446" t="s">
        <v>23613</v>
      </c>
      <c r="Y3446">
        <v>5.95</v>
      </c>
      <c r="Z3446" t="b">
        <v>0</v>
      </c>
      <c r="AA3446" t="s">
        <v>25162</v>
      </c>
      <c r="AB3446" t="s">
        <v>25762</v>
      </c>
    </row>
    <row r="3447" spans="1:29" x14ac:dyDescent="0.2">
      <c r="A3447">
        <v>22819942185</v>
      </c>
      <c r="B3447" t="s">
        <v>3472</v>
      </c>
      <c r="D3447" t="s">
        <v>8421</v>
      </c>
      <c r="E3447" t="b">
        <v>0</v>
      </c>
      <c r="F3447">
        <v>9</v>
      </c>
      <c r="G3447">
        <v>67</v>
      </c>
      <c r="H3447">
        <v>87</v>
      </c>
      <c r="I3447">
        <v>0</v>
      </c>
      <c r="J3447" t="s">
        <v>13369</v>
      </c>
      <c r="M3447">
        <v>0</v>
      </c>
      <c r="O3447">
        <v>1</v>
      </c>
      <c r="P3447" t="b">
        <v>1</v>
      </c>
      <c r="Q3447" t="b">
        <v>1</v>
      </c>
      <c r="R3447" t="b">
        <v>0</v>
      </c>
      <c r="S3447" t="b">
        <v>0</v>
      </c>
      <c r="U3447" t="s">
        <v>19970</v>
      </c>
      <c r="V3447" t="b">
        <v>1</v>
      </c>
      <c r="W3447">
        <v>2</v>
      </c>
      <c r="X3447" t="s">
        <v>23614</v>
      </c>
      <c r="Y3447">
        <v>9.0299999999999994</v>
      </c>
      <c r="Z3447" t="b">
        <v>0</v>
      </c>
      <c r="AA3447" t="s">
        <v>25161</v>
      </c>
      <c r="AC3447" t="s">
        <v>28490</v>
      </c>
    </row>
    <row r="3448" spans="1:29" x14ac:dyDescent="0.2">
      <c r="A3448">
        <v>16138450828</v>
      </c>
      <c r="B3448" t="s">
        <v>3473</v>
      </c>
      <c r="D3448" t="s">
        <v>8422</v>
      </c>
      <c r="E3448" t="b">
        <v>0</v>
      </c>
      <c r="F3448">
        <v>70</v>
      </c>
      <c r="G3448">
        <v>1787</v>
      </c>
      <c r="H3448">
        <v>596</v>
      </c>
      <c r="I3448">
        <v>0</v>
      </c>
      <c r="J3448" t="s">
        <v>13370</v>
      </c>
      <c r="K3448" s="1" t="s">
        <v>17763</v>
      </c>
      <c r="L3448" s="1"/>
      <c r="M3448">
        <v>0</v>
      </c>
      <c r="O3448">
        <v>26</v>
      </c>
      <c r="P3448" t="b">
        <v>1</v>
      </c>
      <c r="Q3448" t="b">
        <v>1</v>
      </c>
      <c r="R3448" t="b">
        <v>1</v>
      </c>
      <c r="S3448" t="b">
        <v>0</v>
      </c>
      <c r="V3448" t="b">
        <v>1</v>
      </c>
      <c r="W3448">
        <v>2</v>
      </c>
      <c r="X3448" t="s">
        <v>23615</v>
      </c>
      <c r="Y3448">
        <v>0.16</v>
      </c>
      <c r="Z3448" t="b">
        <v>0</v>
      </c>
      <c r="AA3448" t="s">
        <v>25161</v>
      </c>
      <c r="AC3448" t="s">
        <v>27531</v>
      </c>
    </row>
    <row r="3449" spans="1:29" x14ac:dyDescent="0.2">
      <c r="A3449">
        <v>1528224970</v>
      </c>
      <c r="B3449" t="s">
        <v>3474</v>
      </c>
      <c r="D3449" t="s">
        <v>8423</v>
      </c>
      <c r="E3449" t="b">
        <v>0</v>
      </c>
      <c r="F3449">
        <v>1495</v>
      </c>
      <c r="G3449">
        <v>136901</v>
      </c>
      <c r="H3449">
        <v>543</v>
      </c>
      <c r="I3449">
        <v>0</v>
      </c>
      <c r="J3449" t="s">
        <v>13371</v>
      </c>
      <c r="K3449" s="1" t="s">
        <v>17764</v>
      </c>
      <c r="L3449" s="1"/>
      <c r="M3449">
        <v>1</v>
      </c>
      <c r="O3449">
        <v>21921</v>
      </c>
      <c r="P3449" t="b">
        <v>1</v>
      </c>
      <c r="Q3449" t="b">
        <v>1</v>
      </c>
      <c r="R3449" t="b">
        <v>0</v>
      </c>
      <c r="S3449" t="b">
        <v>0</v>
      </c>
      <c r="T3449" t="s">
        <v>19140</v>
      </c>
      <c r="V3449" t="b">
        <v>1</v>
      </c>
      <c r="W3449">
        <v>2</v>
      </c>
      <c r="X3449" t="s">
        <v>23616</v>
      </c>
      <c r="Y3449">
        <v>0.89</v>
      </c>
      <c r="Z3449" t="b">
        <v>0</v>
      </c>
      <c r="AA3449" t="s">
        <v>25161</v>
      </c>
      <c r="AB3449" t="s">
        <v>26806</v>
      </c>
      <c r="AC3449" t="s">
        <v>29450</v>
      </c>
    </row>
    <row r="3450" spans="1:29" x14ac:dyDescent="0.2">
      <c r="A3450">
        <v>36495500294</v>
      </c>
      <c r="B3450" t="s">
        <v>3475</v>
      </c>
      <c r="D3450" t="s">
        <v>8424</v>
      </c>
      <c r="E3450" t="b">
        <v>0</v>
      </c>
      <c r="F3450">
        <v>39</v>
      </c>
      <c r="G3450">
        <v>178</v>
      </c>
      <c r="H3450">
        <v>249</v>
      </c>
      <c r="I3450">
        <v>0</v>
      </c>
      <c r="J3450" t="s">
        <v>13372</v>
      </c>
      <c r="K3450" s="1" t="s">
        <v>17765</v>
      </c>
      <c r="L3450" s="1"/>
      <c r="M3450">
        <v>0</v>
      </c>
      <c r="O3450">
        <v>7</v>
      </c>
      <c r="P3450" t="b">
        <v>1</v>
      </c>
      <c r="Q3450" t="b">
        <v>1</v>
      </c>
      <c r="R3450" t="b">
        <v>1</v>
      </c>
      <c r="S3450" t="b">
        <v>0</v>
      </c>
      <c r="T3450" t="s">
        <v>19207</v>
      </c>
      <c r="V3450" t="b">
        <v>1</v>
      </c>
      <c r="W3450">
        <v>2</v>
      </c>
      <c r="X3450" t="s">
        <v>23617</v>
      </c>
      <c r="Y3450">
        <v>3.63</v>
      </c>
      <c r="Z3450" t="b">
        <v>0</v>
      </c>
      <c r="AA3450" t="s">
        <v>25161</v>
      </c>
      <c r="AC3450" t="s">
        <v>27892</v>
      </c>
    </row>
    <row r="3451" spans="1:29" x14ac:dyDescent="0.2">
      <c r="A3451">
        <v>7038264176</v>
      </c>
      <c r="B3451" t="s">
        <v>3476</v>
      </c>
      <c r="D3451" t="s">
        <v>3476</v>
      </c>
      <c r="E3451" t="b">
        <v>0</v>
      </c>
      <c r="F3451">
        <v>90</v>
      </c>
      <c r="G3451">
        <v>1890</v>
      </c>
      <c r="H3451">
        <v>421</v>
      </c>
      <c r="I3451">
        <v>0</v>
      </c>
      <c r="J3451" t="s">
        <v>13373</v>
      </c>
      <c r="M3451">
        <v>0</v>
      </c>
      <c r="N3451">
        <v>1</v>
      </c>
      <c r="O3451">
        <v>4</v>
      </c>
      <c r="P3451" t="b">
        <v>1</v>
      </c>
      <c r="Q3451" t="b">
        <v>1</v>
      </c>
      <c r="R3451" t="b">
        <v>1</v>
      </c>
      <c r="S3451" t="b">
        <v>0</v>
      </c>
      <c r="T3451" t="s">
        <v>19210</v>
      </c>
      <c r="U3451" t="s">
        <v>19463</v>
      </c>
      <c r="V3451" t="b">
        <v>1</v>
      </c>
      <c r="W3451">
        <v>2</v>
      </c>
      <c r="X3451" t="s">
        <v>23618</v>
      </c>
      <c r="Y3451">
        <v>12.2</v>
      </c>
      <c r="Z3451" t="b">
        <v>0</v>
      </c>
      <c r="AA3451" t="s">
        <v>25161</v>
      </c>
      <c r="AC3451" t="s">
        <v>28900</v>
      </c>
    </row>
    <row r="3452" spans="1:29" x14ac:dyDescent="0.2">
      <c r="A3452">
        <v>55146425</v>
      </c>
      <c r="B3452" t="s">
        <v>3477</v>
      </c>
      <c r="D3452" t="s">
        <v>8425</v>
      </c>
      <c r="E3452" t="b">
        <v>0</v>
      </c>
      <c r="F3452">
        <v>3024</v>
      </c>
      <c r="G3452">
        <v>15348</v>
      </c>
      <c r="H3452">
        <v>6015</v>
      </c>
      <c r="I3452">
        <v>0</v>
      </c>
      <c r="J3452" t="s">
        <v>13374</v>
      </c>
      <c r="K3452" s="1" t="s">
        <v>17766</v>
      </c>
      <c r="L3452" s="1"/>
      <c r="M3452">
        <v>0</v>
      </c>
      <c r="O3452">
        <v>33</v>
      </c>
      <c r="P3452" t="b">
        <v>1</v>
      </c>
      <c r="Q3452" t="b">
        <v>1</v>
      </c>
      <c r="R3452" t="b">
        <v>1</v>
      </c>
      <c r="S3452" t="b">
        <v>0</v>
      </c>
      <c r="T3452" t="s">
        <v>19021</v>
      </c>
      <c r="V3452" t="b">
        <v>1</v>
      </c>
      <c r="W3452">
        <v>2</v>
      </c>
      <c r="X3452" t="s">
        <v>23619</v>
      </c>
      <c r="Y3452">
        <v>0.25</v>
      </c>
      <c r="Z3452" t="b">
        <v>0</v>
      </c>
      <c r="AA3452" t="s">
        <v>25162</v>
      </c>
      <c r="AB3452" t="s">
        <v>26807</v>
      </c>
    </row>
    <row r="3453" spans="1:29" x14ac:dyDescent="0.2">
      <c r="A3453">
        <v>44966148750</v>
      </c>
      <c r="B3453" t="s">
        <v>3478</v>
      </c>
      <c r="D3453" t="s">
        <v>8426</v>
      </c>
      <c r="E3453" t="b">
        <v>0</v>
      </c>
      <c r="F3453">
        <v>101</v>
      </c>
      <c r="G3453">
        <v>6326</v>
      </c>
      <c r="H3453">
        <v>283</v>
      </c>
      <c r="I3453">
        <v>0</v>
      </c>
      <c r="J3453" t="s">
        <v>13375</v>
      </c>
      <c r="K3453" s="1" t="s">
        <v>17767</v>
      </c>
      <c r="L3453" s="1"/>
      <c r="M3453">
        <v>0</v>
      </c>
      <c r="N3453">
        <v>1</v>
      </c>
      <c r="O3453">
        <v>286</v>
      </c>
      <c r="P3453" t="b">
        <v>1</v>
      </c>
      <c r="Q3453" t="b">
        <v>1</v>
      </c>
      <c r="R3453" t="b">
        <v>1</v>
      </c>
      <c r="S3453" t="b">
        <v>0</v>
      </c>
      <c r="T3453" t="s">
        <v>19363</v>
      </c>
      <c r="U3453" t="s">
        <v>19971</v>
      </c>
      <c r="V3453" t="b">
        <v>1</v>
      </c>
      <c r="W3453">
        <v>2</v>
      </c>
      <c r="X3453" t="s">
        <v>23620</v>
      </c>
      <c r="Y3453">
        <v>6.98</v>
      </c>
      <c r="Z3453" t="b">
        <v>0</v>
      </c>
      <c r="AA3453" t="s">
        <v>25161</v>
      </c>
      <c r="AB3453" t="s">
        <v>25429</v>
      </c>
      <c r="AC3453" t="s">
        <v>29451</v>
      </c>
    </row>
    <row r="3454" spans="1:29" x14ac:dyDescent="0.2">
      <c r="A3454">
        <v>8935494045</v>
      </c>
      <c r="B3454" t="s">
        <v>3479</v>
      </c>
      <c r="D3454" t="s">
        <v>8427</v>
      </c>
      <c r="E3454" t="b">
        <v>0</v>
      </c>
      <c r="F3454">
        <v>64</v>
      </c>
      <c r="G3454">
        <v>1003</v>
      </c>
      <c r="H3454">
        <v>110</v>
      </c>
      <c r="I3454">
        <v>0</v>
      </c>
      <c r="J3454" t="s">
        <v>13376</v>
      </c>
      <c r="K3454" s="1" t="s">
        <v>17768</v>
      </c>
      <c r="L3454" s="1"/>
      <c r="M3454">
        <v>0</v>
      </c>
      <c r="O3454">
        <v>86</v>
      </c>
      <c r="P3454" t="b">
        <v>1</v>
      </c>
      <c r="Q3454" t="b">
        <v>1</v>
      </c>
      <c r="R3454" t="b">
        <v>0</v>
      </c>
      <c r="S3454" t="b">
        <v>0</v>
      </c>
      <c r="T3454" t="s">
        <v>19319</v>
      </c>
      <c r="V3454" t="b">
        <v>1</v>
      </c>
      <c r="W3454">
        <v>2</v>
      </c>
      <c r="X3454" t="s">
        <v>23621</v>
      </c>
      <c r="Y3454">
        <v>6.97</v>
      </c>
      <c r="Z3454" t="b">
        <v>0</v>
      </c>
      <c r="AA3454" t="s">
        <v>25161</v>
      </c>
      <c r="AC3454" t="s">
        <v>29452</v>
      </c>
    </row>
    <row r="3455" spans="1:29" x14ac:dyDescent="0.2">
      <c r="A3455">
        <v>3484464311</v>
      </c>
      <c r="B3455" t="s">
        <v>3480</v>
      </c>
      <c r="D3455" t="s">
        <v>8428</v>
      </c>
      <c r="E3455" t="b">
        <v>0</v>
      </c>
      <c r="F3455">
        <v>138</v>
      </c>
      <c r="G3455">
        <v>650</v>
      </c>
      <c r="H3455">
        <v>243</v>
      </c>
      <c r="I3455">
        <v>0</v>
      </c>
      <c r="J3455" t="s">
        <v>13377</v>
      </c>
      <c r="K3455" s="1" t="s">
        <v>17769</v>
      </c>
      <c r="L3455" s="1"/>
      <c r="M3455">
        <v>0</v>
      </c>
      <c r="O3455">
        <v>29</v>
      </c>
      <c r="P3455" t="b">
        <v>1</v>
      </c>
      <c r="Q3455" t="b">
        <v>1</v>
      </c>
      <c r="R3455" t="b">
        <v>0</v>
      </c>
      <c r="S3455" t="b">
        <v>0</v>
      </c>
      <c r="T3455" t="s">
        <v>19060</v>
      </c>
      <c r="V3455" t="b">
        <v>1</v>
      </c>
      <c r="W3455">
        <v>2</v>
      </c>
      <c r="X3455" t="s">
        <v>23622</v>
      </c>
      <c r="Y3455">
        <v>2.7</v>
      </c>
      <c r="Z3455" t="b">
        <v>0</v>
      </c>
      <c r="AA3455" t="s">
        <v>25161</v>
      </c>
      <c r="AC3455" t="s">
        <v>28051</v>
      </c>
    </row>
    <row r="3456" spans="1:29" x14ac:dyDescent="0.2">
      <c r="A3456">
        <v>40023798072</v>
      </c>
      <c r="B3456" t="s">
        <v>3481</v>
      </c>
      <c r="D3456" t="s">
        <v>8429</v>
      </c>
      <c r="E3456" t="b">
        <v>0</v>
      </c>
      <c r="F3456">
        <v>269</v>
      </c>
      <c r="G3456">
        <v>23296</v>
      </c>
      <c r="H3456">
        <v>593</v>
      </c>
      <c r="I3456">
        <v>0</v>
      </c>
      <c r="J3456" t="s">
        <v>13378</v>
      </c>
      <c r="M3456">
        <v>2</v>
      </c>
      <c r="N3456">
        <v>1</v>
      </c>
      <c r="O3456">
        <v>150</v>
      </c>
      <c r="P3456" t="b">
        <v>1</v>
      </c>
      <c r="Q3456" t="b">
        <v>1</v>
      </c>
      <c r="R3456" t="b">
        <v>1</v>
      </c>
      <c r="S3456" t="b">
        <v>0</v>
      </c>
      <c r="T3456" t="s">
        <v>19065</v>
      </c>
      <c r="V3456" t="b">
        <v>0</v>
      </c>
      <c r="W3456">
        <v>3</v>
      </c>
      <c r="X3456" t="s">
        <v>23623</v>
      </c>
      <c r="Y3456">
        <v>8.8699999999999992</v>
      </c>
      <c r="Z3456" t="b">
        <v>1</v>
      </c>
      <c r="AA3456" t="s">
        <v>25162</v>
      </c>
      <c r="AB3456" t="s">
        <v>26808</v>
      </c>
      <c r="AC3456" t="s">
        <v>28641</v>
      </c>
    </row>
    <row r="3457" spans="1:29" x14ac:dyDescent="0.2">
      <c r="A3457">
        <v>16320949972</v>
      </c>
      <c r="B3457" t="s">
        <v>3482</v>
      </c>
      <c r="D3457" t="s">
        <v>8430</v>
      </c>
      <c r="E3457" t="b">
        <v>0</v>
      </c>
      <c r="F3457">
        <v>51</v>
      </c>
      <c r="G3457">
        <v>22818</v>
      </c>
      <c r="H3457">
        <v>469</v>
      </c>
      <c r="I3457">
        <v>0</v>
      </c>
      <c r="J3457" t="s">
        <v>13379</v>
      </c>
      <c r="K3457" s="1" t="s">
        <v>17770</v>
      </c>
      <c r="L3457" s="1"/>
      <c r="M3457">
        <v>0</v>
      </c>
      <c r="O3457">
        <v>271</v>
      </c>
      <c r="P3457" t="b">
        <v>1</v>
      </c>
      <c r="Q3457" t="b">
        <v>1</v>
      </c>
      <c r="R3457" t="b">
        <v>1</v>
      </c>
      <c r="S3457" t="b">
        <v>0</v>
      </c>
      <c r="V3457" t="b">
        <v>0</v>
      </c>
      <c r="W3457">
        <v>3</v>
      </c>
      <c r="X3457" t="s">
        <v>23624</v>
      </c>
      <c r="Y3457">
        <v>27.98</v>
      </c>
      <c r="Z3457" t="b">
        <v>0</v>
      </c>
      <c r="AA3457" t="s">
        <v>25161</v>
      </c>
      <c r="AB3457" t="s">
        <v>25176</v>
      </c>
      <c r="AC3457" t="s">
        <v>29453</v>
      </c>
    </row>
    <row r="3458" spans="1:29" x14ac:dyDescent="0.2">
      <c r="A3458">
        <v>16237451269</v>
      </c>
      <c r="B3458" t="s">
        <v>3483</v>
      </c>
      <c r="D3458" t="s">
        <v>8431</v>
      </c>
      <c r="E3458" t="b">
        <v>0</v>
      </c>
      <c r="F3458">
        <v>43</v>
      </c>
      <c r="G3458">
        <v>1881</v>
      </c>
      <c r="H3458">
        <v>4666</v>
      </c>
      <c r="I3458">
        <v>0</v>
      </c>
      <c r="J3458" t="s">
        <v>13380</v>
      </c>
      <c r="K3458" s="1" t="s">
        <v>17771</v>
      </c>
      <c r="L3458" s="1"/>
      <c r="M3458">
        <v>0</v>
      </c>
      <c r="O3458">
        <v>87</v>
      </c>
      <c r="P3458" t="b">
        <v>1</v>
      </c>
      <c r="Q3458" t="b">
        <v>1</v>
      </c>
      <c r="R3458" t="b">
        <v>0</v>
      </c>
      <c r="S3458" t="b">
        <v>0</v>
      </c>
      <c r="V3458" t="b">
        <v>1</v>
      </c>
      <c r="W3458">
        <v>2</v>
      </c>
      <c r="X3458" t="s">
        <v>23625</v>
      </c>
      <c r="Y3458">
        <v>9.0399999999999991</v>
      </c>
      <c r="Z3458" t="b">
        <v>0</v>
      </c>
      <c r="AA3458" t="s">
        <v>25161</v>
      </c>
      <c r="AC3458" t="s">
        <v>29454</v>
      </c>
    </row>
    <row r="3459" spans="1:29" x14ac:dyDescent="0.2">
      <c r="A3459">
        <v>1546930576</v>
      </c>
      <c r="B3459" t="s">
        <v>3484</v>
      </c>
      <c r="D3459" t="s">
        <v>8432</v>
      </c>
      <c r="E3459" t="b">
        <v>0</v>
      </c>
      <c r="F3459">
        <v>375</v>
      </c>
      <c r="G3459">
        <v>17180</v>
      </c>
      <c r="H3459">
        <v>1700</v>
      </c>
      <c r="I3459">
        <v>0</v>
      </c>
      <c r="J3459" t="s">
        <v>13381</v>
      </c>
      <c r="K3459" s="1" t="s">
        <v>17772</v>
      </c>
      <c r="L3459" s="1"/>
      <c r="M3459">
        <v>5</v>
      </c>
      <c r="O3459">
        <v>186</v>
      </c>
      <c r="P3459" t="b">
        <v>1</v>
      </c>
      <c r="Q3459" t="b">
        <v>1</v>
      </c>
      <c r="R3459" t="b">
        <v>1</v>
      </c>
      <c r="S3459" t="b">
        <v>0</v>
      </c>
      <c r="T3459" t="s">
        <v>19079</v>
      </c>
      <c r="V3459" t="b">
        <v>1</v>
      </c>
      <c r="W3459">
        <v>2</v>
      </c>
      <c r="X3459" t="s">
        <v>23626</v>
      </c>
      <c r="Y3459">
        <v>1.8</v>
      </c>
      <c r="Z3459" t="b">
        <v>1</v>
      </c>
      <c r="AA3459" t="s">
        <v>25161</v>
      </c>
      <c r="AC3459" t="s">
        <v>28150</v>
      </c>
    </row>
    <row r="3460" spans="1:29" x14ac:dyDescent="0.2">
      <c r="A3460">
        <v>5042392442</v>
      </c>
      <c r="B3460" t="s">
        <v>3485</v>
      </c>
      <c r="D3460" t="s">
        <v>8433</v>
      </c>
      <c r="E3460" t="b">
        <v>0</v>
      </c>
      <c r="F3460">
        <v>389</v>
      </c>
      <c r="G3460">
        <v>3888</v>
      </c>
      <c r="H3460">
        <v>2904</v>
      </c>
      <c r="I3460">
        <v>0</v>
      </c>
      <c r="J3460" t="s">
        <v>13382</v>
      </c>
      <c r="K3460" s="1" t="s">
        <v>17773</v>
      </c>
      <c r="L3460" s="1"/>
      <c r="M3460">
        <v>1</v>
      </c>
      <c r="N3460">
        <v>1</v>
      </c>
      <c r="O3460">
        <v>282</v>
      </c>
      <c r="P3460" t="b">
        <v>1</v>
      </c>
      <c r="Q3460" t="b">
        <v>1</v>
      </c>
      <c r="R3460" t="b">
        <v>1</v>
      </c>
      <c r="S3460" t="b">
        <v>0</v>
      </c>
      <c r="U3460" t="s">
        <v>19511</v>
      </c>
      <c r="V3460" t="b">
        <v>1</v>
      </c>
      <c r="W3460">
        <v>2</v>
      </c>
      <c r="X3460" t="s">
        <v>23627</v>
      </c>
      <c r="Y3460">
        <v>3.52</v>
      </c>
      <c r="Z3460" t="b">
        <v>0</v>
      </c>
      <c r="AA3460" t="s">
        <v>25161</v>
      </c>
      <c r="AB3460" t="s">
        <v>26809</v>
      </c>
      <c r="AC3460" t="s">
        <v>29455</v>
      </c>
    </row>
    <row r="3461" spans="1:29" x14ac:dyDescent="0.2">
      <c r="A3461">
        <v>43877576445</v>
      </c>
      <c r="B3461" t="s">
        <v>3486</v>
      </c>
      <c r="D3461" t="s">
        <v>8434</v>
      </c>
      <c r="E3461" t="b">
        <v>0</v>
      </c>
      <c r="F3461">
        <v>1357</v>
      </c>
      <c r="G3461">
        <v>497</v>
      </c>
      <c r="H3461">
        <v>124</v>
      </c>
      <c r="I3461">
        <v>0</v>
      </c>
      <c r="J3461" t="s">
        <v>13383</v>
      </c>
      <c r="K3461" s="1" t="s">
        <v>17774</v>
      </c>
      <c r="L3461" s="1"/>
      <c r="M3461">
        <v>153</v>
      </c>
      <c r="N3461">
        <v>1</v>
      </c>
      <c r="O3461">
        <v>2</v>
      </c>
      <c r="P3461" t="b">
        <v>1</v>
      </c>
      <c r="Q3461" t="b">
        <v>1</v>
      </c>
      <c r="R3461" t="b">
        <v>1</v>
      </c>
      <c r="S3461" t="b">
        <v>0</v>
      </c>
      <c r="T3461" t="s">
        <v>19318</v>
      </c>
      <c r="U3461" t="s">
        <v>19972</v>
      </c>
      <c r="V3461" t="b">
        <v>1</v>
      </c>
      <c r="W3461">
        <v>2</v>
      </c>
      <c r="X3461" t="s">
        <v>23628</v>
      </c>
      <c r="Y3461">
        <v>1.4</v>
      </c>
      <c r="Z3461" t="b">
        <v>1</v>
      </c>
      <c r="AA3461" t="s">
        <v>25162</v>
      </c>
      <c r="AB3461" t="s">
        <v>26810</v>
      </c>
    </row>
    <row r="3462" spans="1:29" x14ac:dyDescent="0.2">
      <c r="A3462">
        <v>1982273224</v>
      </c>
      <c r="B3462" t="s">
        <v>3487</v>
      </c>
      <c r="D3462" t="s">
        <v>8435</v>
      </c>
      <c r="E3462" t="b">
        <v>0</v>
      </c>
      <c r="F3462">
        <v>188</v>
      </c>
      <c r="G3462">
        <v>2895</v>
      </c>
      <c r="H3462">
        <v>170</v>
      </c>
      <c r="I3462">
        <v>0</v>
      </c>
      <c r="J3462" t="s">
        <v>13384</v>
      </c>
      <c r="K3462" s="1" t="s">
        <v>17775</v>
      </c>
      <c r="L3462" s="1"/>
      <c r="M3462">
        <v>0</v>
      </c>
      <c r="O3462">
        <v>1257</v>
      </c>
      <c r="P3462" t="b">
        <v>1</v>
      </c>
      <c r="Q3462" t="b">
        <v>1</v>
      </c>
      <c r="R3462" t="b">
        <v>1</v>
      </c>
      <c r="S3462" t="b">
        <v>0</v>
      </c>
      <c r="T3462" t="s">
        <v>19086</v>
      </c>
      <c r="U3462" t="s">
        <v>19487</v>
      </c>
      <c r="V3462" t="b">
        <v>1</v>
      </c>
      <c r="W3462">
        <v>2</v>
      </c>
      <c r="X3462" t="s">
        <v>23629</v>
      </c>
      <c r="Y3462">
        <v>2.41</v>
      </c>
      <c r="Z3462" t="b">
        <v>0</v>
      </c>
      <c r="AA3462" t="s">
        <v>25161</v>
      </c>
      <c r="AB3462" t="s">
        <v>26811</v>
      </c>
      <c r="AC3462" t="s">
        <v>29456</v>
      </c>
    </row>
    <row r="3463" spans="1:29" x14ac:dyDescent="0.2">
      <c r="A3463">
        <v>10883034311</v>
      </c>
      <c r="B3463" t="s">
        <v>3488</v>
      </c>
      <c r="D3463" t="s">
        <v>8436</v>
      </c>
      <c r="E3463" t="b">
        <v>0</v>
      </c>
      <c r="F3463">
        <v>580</v>
      </c>
      <c r="G3463">
        <v>17159</v>
      </c>
      <c r="H3463">
        <v>2136</v>
      </c>
      <c r="I3463">
        <v>0</v>
      </c>
      <c r="J3463" t="s">
        <v>13385</v>
      </c>
      <c r="K3463" s="1" t="s">
        <v>17776</v>
      </c>
      <c r="L3463" s="1"/>
      <c r="M3463">
        <v>11</v>
      </c>
      <c r="N3463">
        <v>1</v>
      </c>
      <c r="O3463">
        <v>1390</v>
      </c>
      <c r="P3463" t="b">
        <v>1</v>
      </c>
      <c r="Q3463" t="b">
        <v>1</v>
      </c>
      <c r="R3463" t="b">
        <v>1</v>
      </c>
      <c r="S3463" t="b">
        <v>0</v>
      </c>
      <c r="U3463" t="s">
        <v>19424</v>
      </c>
      <c r="V3463" t="b">
        <v>1</v>
      </c>
      <c r="W3463">
        <v>2</v>
      </c>
      <c r="X3463" t="s">
        <v>23630</v>
      </c>
      <c r="Y3463">
        <v>0.5</v>
      </c>
      <c r="Z3463" t="b">
        <v>0</v>
      </c>
      <c r="AA3463" t="s">
        <v>25163</v>
      </c>
      <c r="AB3463" t="s">
        <v>26812</v>
      </c>
      <c r="AC3463" t="s">
        <v>28989</v>
      </c>
    </row>
    <row r="3464" spans="1:29" x14ac:dyDescent="0.2">
      <c r="A3464">
        <v>2369865824</v>
      </c>
      <c r="B3464" t="s">
        <v>3489</v>
      </c>
      <c r="D3464" t="s">
        <v>8437</v>
      </c>
      <c r="E3464" t="b">
        <v>0</v>
      </c>
      <c r="F3464">
        <v>449</v>
      </c>
      <c r="G3464">
        <v>6827</v>
      </c>
      <c r="H3464">
        <v>903</v>
      </c>
      <c r="I3464">
        <v>0</v>
      </c>
      <c r="J3464" t="s">
        <v>13386</v>
      </c>
      <c r="K3464" s="1" t="s">
        <v>17777</v>
      </c>
      <c r="L3464" s="1"/>
      <c r="M3464">
        <v>0</v>
      </c>
      <c r="N3464">
        <v>1</v>
      </c>
      <c r="O3464">
        <v>618</v>
      </c>
      <c r="P3464" t="b">
        <v>1</v>
      </c>
      <c r="Q3464" t="b">
        <v>1</v>
      </c>
      <c r="R3464" t="b">
        <v>0</v>
      </c>
      <c r="S3464" t="b">
        <v>0</v>
      </c>
      <c r="U3464" t="s">
        <v>19524</v>
      </c>
      <c r="V3464" t="b">
        <v>1</v>
      </c>
      <c r="W3464">
        <v>2</v>
      </c>
      <c r="X3464" t="s">
        <v>23631</v>
      </c>
      <c r="Y3464">
        <v>1.95</v>
      </c>
      <c r="Z3464" t="b">
        <v>0</v>
      </c>
      <c r="AA3464" t="s">
        <v>25161</v>
      </c>
      <c r="AC3464" t="s">
        <v>29457</v>
      </c>
    </row>
    <row r="3465" spans="1:29" x14ac:dyDescent="0.2">
      <c r="A3465">
        <v>21550256161</v>
      </c>
      <c r="B3465" t="s">
        <v>3490</v>
      </c>
      <c r="D3465" t="s">
        <v>8438</v>
      </c>
      <c r="E3465" t="b">
        <v>0</v>
      </c>
      <c r="F3465">
        <v>223</v>
      </c>
      <c r="G3465">
        <v>376</v>
      </c>
      <c r="H3465">
        <v>5</v>
      </c>
      <c r="I3465">
        <v>0</v>
      </c>
      <c r="J3465" t="s">
        <v>13387</v>
      </c>
      <c r="K3465" s="1" t="s">
        <v>17778</v>
      </c>
      <c r="L3465" s="1"/>
      <c r="M3465">
        <v>0</v>
      </c>
      <c r="O3465">
        <v>4</v>
      </c>
      <c r="P3465" t="b">
        <v>1</v>
      </c>
      <c r="Q3465" t="b">
        <v>1</v>
      </c>
      <c r="R3465" t="b">
        <v>0</v>
      </c>
      <c r="S3465" t="b">
        <v>0</v>
      </c>
      <c r="U3465" t="s">
        <v>19662</v>
      </c>
      <c r="V3465" t="b">
        <v>1</v>
      </c>
      <c r="W3465">
        <v>2</v>
      </c>
      <c r="X3465" t="s">
        <v>23632</v>
      </c>
      <c r="Y3465">
        <v>0.5</v>
      </c>
      <c r="Z3465" t="b">
        <v>0</v>
      </c>
      <c r="AA3465" t="s">
        <v>25161</v>
      </c>
      <c r="AC3465" t="s">
        <v>29458</v>
      </c>
    </row>
    <row r="3466" spans="1:29" x14ac:dyDescent="0.2">
      <c r="A3466">
        <v>499928882</v>
      </c>
      <c r="B3466" t="s">
        <v>3491</v>
      </c>
      <c r="D3466" t="s">
        <v>8439</v>
      </c>
      <c r="E3466" t="b">
        <v>0</v>
      </c>
      <c r="F3466">
        <v>38</v>
      </c>
      <c r="G3466">
        <v>129</v>
      </c>
      <c r="H3466">
        <v>287</v>
      </c>
      <c r="I3466">
        <v>0</v>
      </c>
      <c r="J3466" t="s">
        <v>13388</v>
      </c>
      <c r="K3466" s="1" t="s">
        <v>17779</v>
      </c>
      <c r="L3466" s="1"/>
      <c r="M3466">
        <v>0</v>
      </c>
      <c r="O3466">
        <v>2</v>
      </c>
      <c r="P3466" t="b">
        <v>1</v>
      </c>
      <c r="Q3466" t="b">
        <v>1</v>
      </c>
      <c r="R3466" t="b">
        <v>0</v>
      </c>
      <c r="S3466" t="b">
        <v>0</v>
      </c>
      <c r="T3466" t="s">
        <v>13388</v>
      </c>
      <c r="V3466" t="b">
        <v>1</v>
      </c>
      <c r="W3466">
        <v>2</v>
      </c>
      <c r="X3466" t="s">
        <v>23633</v>
      </c>
      <c r="Y3466">
        <v>2.66</v>
      </c>
      <c r="Z3466" t="b">
        <v>0</v>
      </c>
      <c r="AA3466" t="s">
        <v>25161</v>
      </c>
      <c r="AC3466" t="s">
        <v>27617</v>
      </c>
    </row>
    <row r="3467" spans="1:29" x14ac:dyDescent="0.2">
      <c r="A3467">
        <v>39464805968</v>
      </c>
      <c r="B3467" t="s">
        <v>3492</v>
      </c>
      <c r="D3467" t="s">
        <v>8440</v>
      </c>
      <c r="E3467" t="b">
        <v>0</v>
      </c>
      <c r="F3467">
        <v>119</v>
      </c>
      <c r="G3467">
        <v>70</v>
      </c>
      <c r="H3467">
        <v>48</v>
      </c>
      <c r="I3467">
        <v>0</v>
      </c>
      <c r="J3467" t="s">
        <v>13389</v>
      </c>
      <c r="K3467" s="1" t="s">
        <v>17780</v>
      </c>
      <c r="L3467" s="1"/>
      <c r="M3467">
        <v>0</v>
      </c>
      <c r="O3467">
        <v>0</v>
      </c>
      <c r="P3467" t="b">
        <v>1</v>
      </c>
      <c r="Q3467" t="b">
        <v>1</v>
      </c>
      <c r="R3467" t="b">
        <v>0</v>
      </c>
      <c r="S3467" t="b">
        <v>0</v>
      </c>
      <c r="U3467" t="s">
        <v>19973</v>
      </c>
      <c r="V3467" t="b">
        <v>1</v>
      </c>
      <c r="W3467">
        <v>2</v>
      </c>
      <c r="X3467" t="s">
        <v>23634</v>
      </c>
      <c r="Y3467">
        <v>11.68</v>
      </c>
      <c r="Z3467" t="b">
        <v>0</v>
      </c>
      <c r="AA3467" t="s">
        <v>25162</v>
      </c>
      <c r="AB3467" t="s">
        <v>26813</v>
      </c>
    </row>
    <row r="3468" spans="1:29" x14ac:dyDescent="0.2">
      <c r="A3468">
        <v>5593027724</v>
      </c>
      <c r="B3468" t="s">
        <v>3493</v>
      </c>
      <c r="D3468" t="s">
        <v>8441</v>
      </c>
      <c r="E3468" t="b">
        <v>0</v>
      </c>
      <c r="F3468">
        <v>396</v>
      </c>
      <c r="G3468">
        <v>2698</v>
      </c>
      <c r="H3468">
        <v>77</v>
      </c>
      <c r="I3468">
        <v>0</v>
      </c>
      <c r="J3468" t="s">
        <v>13390</v>
      </c>
      <c r="K3468" s="1" t="s">
        <v>17781</v>
      </c>
      <c r="L3468" s="1"/>
      <c r="M3468">
        <v>0</v>
      </c>
      <c r="O3468">
        <v>1253</v>
      </c>
      <c r="P3468" t="b">
        <v>1</v>
      </c>
      <c r="Q3468" t="b">
        <v>1</v>
      </c>
      <c r="R3468" t="b">
        <v>1</v>
      </c>
      <c r="S3468" t="b">
        <v>0</v>
      </c>
      <c r="T3468" t="s">
        <v>19026</v>
      </c>
      <c r="V3468" t="b">
        <v>1</v>
      </c>
      <c r="W3468">
        <v>2</v>
      </c>
      <c r="X3468" t="s">
        <v>23635</v>
      </c>
      <c r="Y3468">
        <v>38.06</v>
      </c>
      <c r="Z3468" t="b">
        <v>0</v>
      </c>
      <c r="AA3468" t="s">
        <v>25163</v>
      </c>
      <c r="AB3468" t="s">
        <v>26814</v>
      </c>
    </row>
    <row r="3469" spans="1:29" x14ac:dyDescent="0.2">
      <c r="A3469">
        <v>5804219115</v>
      </c>
      <c r="B3469" t="s">
        <v>3494</v>
      </c>
      <c r="D3469" t="s">
        <v>8442</v>
      </c>
      <c r="E3469" t="b">
        <v>0</v>
      </c>
      <c r="F3469">
        <v>1135</v>
      </c>
      <c r="G3469">
        <v>1688</v>
      </c>
      <c r="H3469">
        <v>3146</v>
      </c>
      <c r="I3469">
        <v>0</v>
      </c>
      <c r="J3469" t="s">
        <v>13391</v>
      </c>
      <c r="K3469" s="1" t="s">
        <v>17782</v>
      </c>
      <c r="L3469" s="1"/>
      <c r="M3469">
        <v>3</v>
      </c>
      <c r="N3469">
        <v>1</v>
      </c>
      <c r="O3469">
        <v>60</v>
      </c>
      <c r="P3469" t="b">
        <v>1</v>
      </c>
      <c r="Q3469" t="b">
        <v>1</v>
      </c>
      <c r="R3469" t="b">
        <v>1</v>
      </c>
      <c r="S3469" t="b">
        <v>0</v>
      </c>
      <c r="U3469" t="s">
        <v>19974</v>
      </c>
      <c r="V3469" t="b">
        <v>1</v>
      </c>
      <c r="W3469">
        <v>2</v>
      </c>
      <c r="X3469" t="s">
        <v>23636</v>
      </c>
      <c r="Y3469">
        <v>1.21</v>
      </c>
      <c r="Z3469" t="b">
        <v>0</v>
      </c>
      <c r="AA3469" t="s">
        <v>25162</v>
      </c>
      <c r="AB3469" t="s">
        <v>26815</v>
      </c>
    </row>
    <row r="3470" spans="1:29" x14ac:dyDescent="0.2">
      <c r="A3470">
        <v>7011573550</v>
      </c>
      <c r="B3470" t="s">
        <v>3495</v>
      </c>
      <c r="D3470" t="s">
        <v>8443</v>
      </c>
      <c r="E3470" t="b">
        <v>0</v>
      </c>
      <c r="F3470">
        <v>39</v>
      </c>
      <c r="G3470">
        <v>2114</v>
      </c>
      <c r="H3470">
        <v>7503</v>
      </c>
      <c r="I3470">
        <v>0</v>
      </c>
      <c r="J3470" t="s">
        <v>13392</v>
      </c>
      <c r="M3470">
        <v>0</v>
      </c>
      <c r="O3470">
        <v>21</v>
      </c>
      <c r="P3470" t="b">
        <v>1</v>
      </c>
      <c r="Q3470" t="b">
        <v>1</v>
      </c>
      <c r="R3470" t="b">
        <v>0</v>
      </c>
      <c r="S3470" t="b">
        <v>0</v>
      </c>
      <c r="T3470" t="s">
        <v>19079</v>
      </c>
      <c r="U3470" t="s">
        <v>19479</v>
      </c>
      <c r="V3470" t="b">
        <v>1</v>
      </c>
      <c r="W3470">
        <v>2</v>
      </c>
      <c r="X3470" t="s">
        <v>23637</v>
      </c>
      <c r="Y3470">
        <v>1.99</v>
      </c>
      <c r="Z3470" t="b">
        <v>1</v>
      </c>
      <c r="AA3470" t="s">
        <v>25161</v>
      </c>
      <c r="AC3470" t="s">
        <v>28292</v>
      </c>
    </row>
    <row r="3471" spans="1:29" x14ac:dyDescent="0.2">
      <c r="A3471">
        <v>40973004820</v>
      </c>
      <c r="B3471" t="s">
        <v>3496</v>
      </c>
      <c r="D3471" t="s">
        <v>8444</v>
      </c>
      <c r="E3471" t="b">
        <v>0</v>
      </c>
      <c r="F3471">
        <v>84</v>
      </c>
      <c r="G3471">
        <v>6108</v>
      </c>
      <c r="H3471">
        <v>640</v>
      </c>
      <c r="I3471">
        <v>0</v>
      </c>
      <c r="J3471" t="s">
        <v>13393</v>
      </c>
      <c r="M3471">
        <v>0</v>
      </c>
      <c r="N3471">
        <v>1</v>
      </c>
      <c r="O3471">
        <v>134</v>
      </c>
      <c r="P3471" t="b">
        <v>1</v>
      </c>
      <c r="Q3471" t="b">
        <v>1</v>
      </c>
      <c r="R3471" t="b">
        <v>1</v>
      </c>
      <c r="S3471" t="b">
        <v>0</v>
      </c>
      <c r="T3471" t="s">
        <v>19065</v>
      </c>
      <c r="U3471" t="s">
        <v>19975</v>
      </c>
      <c r="V3471" t="b">
        <v>1</v>
      </c>
      <c r="W3471">
        <v>2</v>
      </c>
      <c r="X3471" t="s">
        <v>23638</v>
      </c>
      <c r="Y3471">
        <v>5.8</v>
      </c>
      <c r="Z3471" t="b">
        <v>1</v>
      </c>
      <c r="AA3471" t="s">
        <v>25163</v>
      </c>
      <c r="AB3471" t="s">
        <v>25223</v>
      </c>
    </row>
    <row r="3472" spans="1:29" x14ac:dyDescent="0.2">
      <c r="A3472">
        <v>5790068601</v>
      </c>
      <c r="B3472" t="s">
        <v>3497</v>
      </c>
      <c r="D3472" t="s">
        <v>8445</v>
      </c>
      <c r="E3472" t="b">
        <v>0</v>
      </c>
      <c r="F3472">
        <v>8627</v>
      </c>
      <c r="G3472">
        <v>14057</v>
      </c>
      <c r="H3472">
        <v>688</v>
      </c>
      <c r="I3472">
        <v>0</v>
      </c>
      <c r="J3472" t="s">
        <v>13394</v>
      </c>
      <c r="K3472" s="1" t="s">
        <v>17783</v>
      </c>
      <c r="L3472" s="1"/>
      <c r="M3472">
        <v>1</v>
      </c>
      <c r="N3472">
        <v>1</v>
      </c>
      <c r="O3472">
        <v>569</v>
      </c>
      <c r="P3472" t="b">
        <v>1</v>
      </c>
      <c r="Q3472" t="b">
        <v>1</v>
      </c>
      <c r="R3472" t="b">
        <v>1</v>
      </c>
      <c r="S3472" t="b">
        <v>0</v>
      </c>
      <c r="U3472" t="s">
        <v>19465</v>
      </c>
      <c r="V3472" t="b">
        <v>1</v>
      </c>
      <c r="W3472">
        <v>2</v>
      </c>
      <c r="X3472" t="s">
        <v>23639</v>
      </c>
      <c r="Y3472">
        <v>0.33</v>
      </c>
      <c r="Z3472" t="b">
        <v>0</v>
      </c>
      <c r="AA3472" t="s">
        <v>25161</v>
      </c>
      <c r="AC3472" t="s">
        <v>29345</v>
      </c>
    </row>
    <row r="3473" spans="1:29" x14ac:dyDescent="0.2">
      <c r="A3473">
        <v>4654061316</v>
      </c>
      <c r="B3473" t="s">
        <v>3498</v>
      </c>
      <c r="D3473" t="s">
        <v>8446</v>
      </c>
      <c r="E3473" t="b">
        <v>0</v>
      </c>
      <c r="F3473">
        <v>466</v>
      </c>
      <c r="G3473">
        <v>15971</v>
      </c>
      <c r="H3473">
        <v>1408</v>
      </c>
      <c r="I3473">
        <v>0</v>
      </c>
      <c r="J3473" t="s">
        <v>13395</v>
      </c>
      <c r="K3473" s="1" t="s">
        <v>17784</v>
      </c>
      <c r="L3473" s="1"/>
      <c r="M3473">
        <v>21</v>
      </c>
      <c r="N3473">
        <v>0</v>
      </c>
      <c r="O3473">
        <v>1144</v>
      </c>
      <c r="P3473" t="b">
        <v>1</v>
      </c>
      <c r="Q3473" t="b">
        <v>1</v>
      </c>
      <c r="R3473" t="b">
        <v>1</v>
      </c>
      <c r="S3473" t="b">
        <v>0</v>
      </c>
      <c r="T3473" t="s">
        <v>19067</v>
      </c>
      <c r="V3473" t="b">
        <v>0</v>
      </c>
      <c r="W3473">
        <v>3</v>
      </c>
      <c r="X3473" t="s">
        <v>23640</v>
      </c>
      <c r="Y3473">
        <v>1.44</v>
      </c>
      <c r="Z3473" t="b">
        <v>1</v>
      </c>
      <c r="AA3473" t="s">
        <v>25163</v>
      </c>
      <c r="AB3473" t="s">
        <v>26816</v>
      </c>
      <c r="AC3473" t="s">
        <v>29459</v>
      </c>
    </row>
    <row r="3474" spans="1:29" x14ac:dyDescent="0.2">
      <c r="A3474">
        <v>185759845</v>
      </c>
      <c r="B3474" t="s">
        <v>3499</v>
      </c>
      <c r="D3474" t="s">
        <v>8447</v>
      </c>
      <c r="E3474" t="b">
        <v>0</v>
      </c>
      <c r="F3474">
        <v>1616</v>
      </c>
      <c r="G3474">
        <v>103851</v>
      </c>
      <c r="H3474">
        <v>568</v>
      </c>
      <c r="I3474">
        <v>0</v>
      </c>
      <c r="J3474" t="s">
        <v>13396</v>
      </c>
      <c r="K3474" s="1" t="s">
        <v>17785</v>
      </c>
      <c r="L3474" s="1"/>
      <c r="M3474">
        <v>5</v>
      </c>
      <c r="N3474">
        <v>1</v>
      </c>
      <c r="O3474">
        <v>327</v>
      </c>
      <c r="P3474" t="b">
        <v>1</v>
      </c>
      <c r="Q3474" t="b">
        <v>1</v>
      </c>
      <c r="R3474" t="b">
        <v>1</v>
      </c>
      <c r="S3474" t="b">
        <v>0</v>
      </c>
      <c r="T3474" t="s">
        <v>19030</v>
      </c>
      <c r="V3474" t="b">
        <v>0</v>
      </c>
      <c r="W3474">
        <v>3</v>
      </c>
      <c r="X3474" t="s">
        <v>23641</v>
      </c>
      <c r="Y3474">
        <v>2.4300000000000002</v>
      </c>
      <c r="Z3474" t="b">
        <v>1</v>
      </c>
      <c r="AA3474" t="s">
        <v>25161</v>
      </c>
      <c r="AB3474" t="s">
        <v>26817</v>
      </c>
      <c r="AC3474" t="s">
        <v>29460</v>
      </c>
    </row>
    <row r="3475" spans="1:29" x14ac:dyDescent="0.2">
      <c r="A3475">
        <v>39510137200</v>
      </c>
      <c r="B3475" t="s">
        <v>3500</v>
      </c>
      <c r="D3475" t="s">
        <v>8448</v>
      </c>
      <c r="E3475" t="b">
        <v>0</v>
      </c>
      <c r="F3475">
        <v>73</v>
      </c>
      <c r="G3475">
        <v>634</v>
      </c>
      <c r="H3475">
        <v>218</v>
      </c>
      <c r="I3475">
        <v>0</v>
      </c>
      <c r="J3475" t="s">
        <v>13397</v>
      </c>
      <c r="M3475">
        <v>0</v>
      </c>
      <c r="N3475">
        <v>1</v>
      </c>
      <c r="O3475">
        <v>12</v>
      </c>
      <c r="P3475" t="b">
        <v>1</v>
      </c>
      <c r="Q3475" t="b">
        <v>1</v>
      </c>
      <c r="R3475" t="b">
        <v>1</v>
      </c>
      <c r="S3475" t="b">
        <v>0</v>
      </c>
      <c r="V3475" t="b">
        <v>0</v>
      </c>
      <c r="W3475">
        <v>3</v>
      </c>
      <c r="X3475" t="s">
        <v>23642</v>
      </c>
      <c r="Y3475">
        <v>12.33</v>
      </c>
      <c r="Z3475" t="b">
        <v>0</v>
      </c>
      <c r="AA3475" t="s">
        <v>25161</v>
      </c>
      <c r="AC3475" t="s">
        <v>29333</v>
      </c>
    </row>
    <row r="3476" spans="1:29" x14ac:dyDescent="0.2">
      <c r="A3476">
        <v>7155569849</v>
      </c>
      <c r="B3476" t="s">
        <v>3501</v>
      </c>
      <c r="D3476" t="s">
        <v>8449</v>
      </c>
      <c r="E3476" t="b">
        <v>0</v>
      </c>
      <c r="F3476">
        <v>478</v>
      </c>
      <c r="G3476">
        <v>217</v>
      </c>
      <c r="H3476">
        <v>25</v>
      </c>
      <c r="I3476">
        <v>0</v>
      </c>
      <c r="J3476" t="s">
        <v>13398</v>
      </c>
      <c r="K3476" s="1" t="s">
        <v>17786</v>
      </c>
      <c r="L3476" s="1"/>
      <c r="M3476">
        <v>0</v>
      </c>
      <c r="O3476">
        <v>0</v>
      </c>
      <c r="P3476" t="b">
        <v>1</v>
      </c>
      <c r="Q3476" t="b">
        <v>1</v>
      </c>
      <c r="R3476" t="b">
        <v>0</v>
      </c>
      <c r="S3476" t="b">
        <v>0</v>
      </c>
      <c r="T3476" t="s">
        <v>19022</v>
      </c>
      <c r="V3476" t="b">
        <v>1</v>
      </c>
      <c r="W3476">
        <v>2</v>
      </c>
      <c r="X3476" t="s">
        <v>23643</v>
      </c>
      <c r="Y3476">
        <v>1.28</v>
      </c>
      <c r="Z3476" t="b">
        <v>0</v>
      </c>
      <c r="AA3476" t="s">
        <v>25162</v>
      </c>
      <c r="AB3476" t="s">
        <v>26818</v>
      </c>
    </row>
    <row r="3477" spans="1:29" x14ac:dyDescent="0.2">
      <c r="A3477">
        <v>27279181772</v>
      </c>
      <c r="B3477" t="s">
        <v>3502</v>
      </c>
      <c r="D3477" t="s">
        <v>8450</v>
      </c>
      <c r="E3477" t="b">
        <v>0</v>
      </c>
      <c r="F3477">
        <v>14</v>
      </c>
      <c r="G3477">
        <v>47</v>
      </c>
      <c r="H3477">
        <v>10</v>
      </c>
      <c r="I3477">
        <v>0</v>
      </c>
      <c r="J3477" t="s">
        <v>13399</v>
      </c>
      <c r="K3477" s="1" t="s">
        <v>17787</v>
      </c>
      <c r="L3477" s="1"/>
      <c r="M3477">
        <v>0</v>
      </c>
      <c r="O3477">
        <v>1</v>
      </c>
      <c r="P3477" t="b">
        <v>1</v>
      </c>
      <c r="Q3477" t="b">
        <v>1</v>
      </c>
      <c r="R3477" t="b">
        <v>1</v>
      </c>
      <c r="S3477" t="b">
        <v>0</v>
      </c>
      <c r="T3477" t="s">
        <v>19067</v>
      </c>
      <c r="V3477" t="b">
        <v>1</v>
      </c>
      <c r="W3477">
        <v>2</v>
      </c>
      <c r="X3477" t="s">
        <v>23644</v>
      </c>
      <c r="Y3477">
        <v>11.51</v>
      </c>
      <c r="Z3477" t="b">
        <v>1</v>
      </c>
      <c r="AA3477" t="s">
        <v>25161</v>
      </c>
      <c r="AC3477" t="s">
        <v>27892</v>
      </c>
    </row>
    <row r="3478" spans="1:29" x14ac:dyDescent="0.2">
      <c r="A3478">
        <v>7946185993</v>
      </c>
      <c r="B3478" t="s">
        <v>3503</v>
      </c>
      <c r="D3478" t="s">
        <v>8451</v>
      </c>
      <c r="E3478" t="b">
        <v>0</v>
      </c>
      <c r="F3478">
        <v>87</v>
      </c>
      <c r="G3478">
        <v>520</v>
      </c>
      <c r="H3478">
        <v>563</v>
      </c>
      <c r="I3478">
        <v>0</v>
      </c>
      <c r="J3478" t="s">
        <v>13400</v>
      </c>
      <c r="K3478" s="1" t="s">
        <v>17788</v>
      </c>
      <c r="L3478" s="1"/>
      <c r="M3478">
        <v>0</v>
      </c>
      <c r="O3478">
        <v>35</v>
      </c>
      <c r="P3478" t="b">
        <v>1</v>
      </c>
      <c r="Q3478" t="b">
        <v>1</v>
      </c>
      <c r="R3478" t="b">
        <v>1</v>
      </c>
      <c r="S3478" t="b">
        <v>0</v>
      </c>
      <c r="V3478" t="b">
        <v>0</v>
      </c>
      <c r="W3478">
        <v>3</v>
      </c>
      <c r="X3478" t="s">
        <v>23645</v>
      </c>
      <c r="Y3478">
        <v>7.79</v>
      </c>
      <c r="Z3478" t="b">
        <v>0</v>
      </c>
      <c r="AA3478" t="s">
        <v>25162</v>
      </c>
      <c r="AB3478" t="s">
        <v>25223</v>
      </c>
    </row>
    <row r="3479" spans="1:29" x14ac:dyDescent="0.2">
      <c r="A3479">
        <v>2204722341</v>
      </c>
      <c r="B3479" t="s">
        <v>3504</v>
      </c>
      <c r="D3479" t="s">
        <v>8452</v>
      </c>
      <c r="E3479" t="b">
        <v>0</v>
      </c>
      <c r="F3479">
        <v>907</v>
      </c>
      <c r="G3479">
        <v>857</v>
      </c>
      <c r="H3479">
        <v>660</v>
      </c>
      <c r="I3479">
        <v>0</v>
      </c>
      <c r="J3479" t="s">
        <v>13401</v>
      </c>
      <c r="K3479" s="1" t="s">
        <v>17789</v>
      </c>
      <c r="L3479" s="1"/>
      <c r="M3479">
        <v>47</v>
      </c>
      <c r="N3479">
        <v>1</v>
      </c>
      <c r="O3479">
        <v>25</v>
      </c>
      <c r="P3479" t="b">
        <v>1</v>
      </c>
      <c r="Q3479" t="b">
        <v>1</v>
      </c>
      <c r="R3479" t="b">
        <v>1</v>
      </c>
      <c r="S3479" t="b">
        <v>0</v>
      </c>
      <c r="T3479" t="s">
        <v>19052</v>
      </c>
      <c r="U3479" t="s">
        <v>19976</v>
      </c>
      <c r="V3479" t="b">
        <v>1</v>
      </c>
      <c r="W3479">
        <v>2</v>
      </c>
      <c r="X3479" t="s">
        <v>23646</v>
      </c>
      <c r="Y3479">
        <v>0.82</v>
      </c>
      <c r="Z3479" t="b">
        <v>0</v>
      </c>
      <c r="AA3479" t="s">
        <v>25162</v>
      </c>
      <c r="AB3479" t="s">
        <v>26819</v>
      </c>
    </row>
    <row r="3480" spans="1:29" x14ac:dyDescent="0.2">
      <c r="A3480">
        <v>272940002</v>
      </c>
      <c r="B3480" t="s">
        <v>3505</v>
      </c>
      <c r="D3480" t="s">
        <v>8453</v>
      </c>
      <c r="E3480" t="b">
        <v>0</v>
      </c>
      <c r="F3480">
        <v>5058</v>
      </c>
      <c r="G3480">
        <v>47943</v>
      </c>
      <c r="H3480">
        <v>502</v>
      </c>
      <c r="I3480">
        <v>0</v>
      </c>
      <c r="J3480" t="s">
        <v>13402</v>
      </c>
      <c r="K3480" s="1" t="s">
        <v>17790</v>
      </c>
      <c r="L3480" s="1"/>
      <c r="M3480">
        <v>1</v>
      </c>
      <c r="N3480">
        <v>1</v>
      </c>
      <c r="O3480">
        <v>1405</v>
      </c>
      <c r="P3480" t="b">
        <v>1</v>
      </c>
      <c r="Q3480" t="b">
        <v>1</v>
      </c>
      <c r="R3480" t="b">
        <v>1</v>
      </c>
      <c r="S3480" t="b">
        <v>0</v>
      </c>
      <c r="T3480" t="s">
        <v>19031</v>
      </c>
      <c r="V3480" t="b">
        <v>1</v>
      </c>
      <c r="W3480">
        <v>2</v>
      </c>
      <c r="X3480" t="s">
        <v>23647</v>
      </c>
      <c r="Y3480">
        <v>0.45</v>
      </c>
      <c r="Z3480" t="b">
        <v>1</v>
      </c>
      <c r="AA3480" t="s">
        <v>25161</v>
      </c>
      <c r="AC3480" t="s">
        <v>29461</v>
      </c>
    </row>
    <row r="3481" spans="1:29" x14ac:dyDescent="0.2">
      <c r="A3481">
        <v>4487826994</v>
      </c>
      <c r="B3481" t="s">
        <v>3506</v>
      </c>
      <c r="D3481" t="s">
        <v>8454</v>
      </c>
      <c r="E3481" t="b">
        <v>0</v>
      </c>
      <c r="F3481">
        <v>8</v>
      </c>
      <c r="G3481">
        <v>4937</v>
      </c>
      <c r="H3481">
        <v>2222</v>
      </c>
      <c r="I3481">
        <v>0</v>
      </c>
      <c r="J3481" t="s">
        <v>13403</v>
      </c>
      <c r="K3481" s="1" t="s">
        <v>17791</v>
      </c>
      <c r="L3481" s="1"/>
      <c r="M3481">
        <v>0</v>
      </c>
      <c r="O3481">
        <v>4</v>
      </c>
      <c r="P3481" t="b">
        <v>1</v>
      </c>
      <c r="Q3481" t="b">
        <v>1</v>
      </c>
      <c r="R3481" t="b">
        <v>1</v>
      </c>
      <c r="S3481" t="b">
        <v>0</v>
      </c>
      <c r="T3481" t="s">
        <v>19148</v>
      </c>
      <c r="U3481" t="s">
        <v>19977</v>
      </c>
      <c r="V3481" t="b">
        <v>1</v>
      </c>
      <c r="W3481">
        <v>2</v>
      </c>
      <c r="X3481" t="s">
        <v>23648</v>
      </c>
      <c r="Y3481">
        <v>3.29</v>
      </c>
      <c r="Z3481" t="b">
        <v>0</v>
      </c>
      <c r="AA3481" t="s">
        <v>25161</v>
      </c>
      <c r="AC3481" t="s">
        <v>29462</v>
      </c>
    </row>
    <row r="3482" spans="1:29" x14ac:dyDescent="0.2">
      <c r="A3482">
        <v>7030093267</v>
      </c>
      <c r="B3482" t="s">
        <v>3507</v>
      </c>
      <c r="D3482" t="s">
        <v>8455</v>
      </c>
      <c r="E3482" t="b">
        <v>0</v>
      </c>
      <c r="F3482">
        <v>516</v>
      </c>
      <c r="G3482">
        <v>6158</v>
      </c>
      <c r="H3482">
        <v>397</v>
      </c>
      <c r="I3482">
        <v>0</v>
      </c>
      <c r="J3482" t="s">
        <v>13404</v>
      </c>
      <c r="K3482" s="1" t="s">
        <v>17792</v>
      </c>
      <c r="L3482" s="1"/>
      <c r="M3482">
        <v>1</v>
      </c>
      <c r="N3482">
        <v>0</v>
      </c>
      <c r="O3482">
        <v>2272</v>
      </c>
      <c r="P3482" t="b">
        <v>1</v>
      </c>
      <c r="Q3482" t="b">
        <v>1</v>
      </c>
      <c r="R3482" t="b">
        <v>1</v>
      </c>
      <c r="S3482" t="b">
        <v>0</v>
      </c>
      <c r="U3482" t="s">
        <v>19978</v>
      </c>
      <c r="V3482" t="b">
        <v>1</v>
      </c>
      <c r="W3482">
        <v>2</v>
      </c>
      <c r="X3482" t="s">
        <v>23649</v>
      </c>
      <c r="Y3482">
        <v>2.67</v>
      </c>
      <c r="Z3482" t="b">
        <v>0</v>
      </c>
      <c r="AA3482" t="s">
        <v>25161</v>
      </c>
      <c r="AB3482" t="s">
        <v>26820</v>
      </c>
      <c r="AC3482" t="s">
        <v>27603</v>
      </c>
    </row>
    <row r="3483" spans="1:29" x14ac:dyDescent="0.2">
      <c r="A3483">
        <v>3423723961</v>
      </c>
      <c r="B3483" t="s">
        <v>3508</v>
      </c>
      <c r="D3483" t="s">
        <v>8456</v>
      </c>
      <c r="E3483" t="b">
        <v>0</v>
      </c>
      <c r="F3483">
        <v>145</v>
      </c>
      <c r="G3483">
        <v>544</v>
      </c>
      <c r="H3483">
        <v>65</v>
      </c>
      <c r="I3483">
        <v>0</v>
      </c>
      <c r="J3483" t="s">
        <v>13405</v>
      </c>
      <c r="K3483" s="1" t="s">
        <v>17793</v>
      </c>
      <c r="L3483" s="1"/>
      <c r="M3483">
        <v>13</v>
      </c>
      <c r="N3483">
        <v>1</v>
      </c>
      <c r="O3483">
        <v>7</v>
      </c>
      <c r="P3483" t="b">
        <v>1</v>
      </c>
      <c r="Q3483" t="b">
        <v>1</v>
      </c>
      <c r="R3483" t="b">
        <v>1</v>
      </c>
      <c r="S3483" t="b">
        <v>0</v>
      </c>
      <c r="T3483" t="s">
        <v>19040</v>
      </c>
      <c r="V3483" t="b">
        <v>0</v>
      </c>
      <c r="W3483">
        <v>3</v>
      </c>
      <c r="X3483" t="s">
        <v>23650</v>
      </c>
      <c r="Y3483">
        <v>4.2300000000000004</v>
      </c>
      <c r="Z3483" t="b">
        <v>1</v>
      </c>
      <c r="AA3483" t="s">
        <v>25161</v>
      </c>
      <c r="AB3483" t="s">
        <v>26821</v>
      </c>
      <c r="AC3483" t="s">
        <v>29463</v>
      </c>
    </row>
    <row r="3484" spans="1:29" x14ac:dyDescent="0.2">
      <c r="A3484">
        <v>1521503746</v>
      </c>
      <c r="B3484" t="s">
        <v>3509</v>
      </c>
      <c r="D3484" t="s">
        <v>8457</v>
      </c>
      <c r="E3484" t="b">
        <v>0</v>
      </c>
      <c r="F3484">
        <v>5082</v>
      </c>
      <c r="G3484">
        <v>113980</v>
      </c>
      <c r="H3484">
        <v>3157</v>
      </c>
      <c r="I3484">
        <v>0</v>
      </c>
      <c r="J3484" t="s">
        <v>13406</v>
      </c>
      <c r="K3484" s="1" t="s">
        <v>17794</v>
      </c>
      <c r="L3484" s="1"/>
      <c r="M3484">
        <v>24</v>
      </c>
      <c r="N3484">
        <v>0</v>
      </c>
      <c r="O3484">
        <v>4132</v>
      </c>
      <c r="P3484" t="b">
        <v>1</v>
      </c>
      <c r="Q3484" t="b">
        <v>1</v>
      </c>
      <c r="R3484" t="b">
        <v>1</v>
      </c>
      <c r="S3484" t="b">
        <v>0</v>
      </c>
      <c r="T3484" t="s">
        <v>19131</v>
      </c>
      <c r="V3484" t="b">
        <v>1</v>
      </c>
      <c r="W3484">
        <v>2</v>
      </c>
      <c r="X3484" t="s">
        <v>23651</v>
      </c>
      <c r="Y3484">
        <v>0.87</v>
      </c>
      <c r="Z3484" t="b">
        <v>0</v>
      </c>
      <c r="AA3484" t="s">
        <v>25162</v>
      </c>
      <c r="AB3484" t="s">
        <v>26822</v>
      </c>
      <c r="AC3484" t="s">
        <v>29464</v>
      </c>
    </row>
    <row r="3485" spans="1:29" x14ac:dyDescent="0.2">
      <c r="A3485">
        <v>9043702033</v>
      </c>
      <c r="B3485" t="s">
        <v>3510</v>
      </c>
      <c r="D3485" t="s">
        <v>8458</v>
      </c>
      <c r="E3485" t="b">
        <v>0</v>
      </c>
      <c r="F3485">
        <v>182</v>
      </c>
      <c r="G3485">
        <v>3081</v>
      </c>
      <c r="H3485">
        <v>428</v>
      </c>
      <c r="I3485">
        <v>0</v>
      </c>
      <c r="J3485" t="s">
        <v>13407</v>
      </c>
      <c r="K3485" s="1" t="s">
        <v>17795</v>
      </c>
      <c r="L3485" s="1"/>
      <c r="M3485">
        <v>5</v>
      </c>
      <c r="O3485">
        <v>68</v>
      </c>
      <c r="P3485" t="b">
        <v>1</v>
      </c>
      <c r="Q3485" t="b">
        <v>1</v>
      </c>
      <c r="R3485" t="b">
        <v>1</v>
      </c>
      <c r="S3485" t="b">
        <v>0</v>
      </c>
      <c r="T3485" t="s">
        <v>19047</v>
      </c>
      <c r="V3485" t="b">
        <v>1</v>
      </c>
      <c r="W3485">
        <v>2</v>
      </c>
      <c r="X3485" t="s">
        <v>23652</v>
      </c>
      <c r="Y3485">
        <v>1.73</v>
      </c>
      <c r="Z3485" t="b">
        <v>1</v>
      </c>
      <c r="AA3485" t="s">
        <v>25162</v>
      </c>
      <c r="AB3485" t="s">
        <v>26823</v>
      </c>
      <c r="AC3485" t="s">
        <v>29465</v>
      </c>
    </row>
    <row r="3486" spans="1:29" x14ac:dyDescent="0.2">
      <c r="A3486">
        <v>12536794528</v>
      </c>
      <c r="B3486" t="s">
        <v>3511</v>
      </c>
      <c r="D3486" t="s">
        <v>8459</v>
      </c>
      <c r="E3486" t="b">
        <v>0</v>
      </c>
      <c r="F3486">
        <v>744</v>
      </c>
      <c r="G3486">
        <v>964</v>
      </c>
      <c r="H3486">
        <v>854</v>
      </c>
      <c r="I3486">
        <v>0</v>
      </c>
      <c r="J3486" t="s">
        <v>13408</v>
      </c>
      <c r="M3486">
        <v>4</v>
      </c>
      <c r="N3486">
        <v>1</v>
      </c>
      <c r="O3486">
        <v>3</v>
      </c>
      <c r="P3486" t="b">
        <v>1</v>
      </c>
      <c r="Q3486" t="b">
        <v>1</v>
      </c>
      <c r="R3486" t="b">
        <v>1</v>
      </c>
      <c r="S3486" t="b">
        <v>0</v>
      </c>
      <c r="T3486" t="s">
        <v>19179</v>
      </c>
      <c r="U3486" t="s">
        <v>19494</v>
      </c>
      <c r="V3486" t="b">
        <v>1</v>
      </c>
      <c r="W3486">
        <v>2</v>
      </c>
      <c r="X3486" t="s">
        <v>23653</v>
      </c>
      <c r="Y3486">
        <v>2.2999999999999998</v>
      </c>
      <c r="Z3486" t="b">
        <v>1</v>
      </c>
      <c r="AA3486" t="s">
        <v>25161</v>
      </c>
      <c r="AB3486" t="s">
        <v>26824</v>
      </c>
      <c r="AC3486" t="s">
        <v>29466</v>
      </c>
    </row>
    <row r="3487" spans="1:29" x14ac:dyDescent="0.2">
      <c r="A3487">
        <v>329412960</v>
      </c>
      <c r="B3487" t="s">
        <v>3512</v>
      </c>
      <c r="D3487" t="s">
        <v>8460</v>
      </c>
      <c r="E3487" t="b">
        <v>0</v>
      </c>
      <c r="F3487">
        <v>339</v>
      </c>
      <c r="G3487">
        <v>3522</v>
      </c>
      <c r="H3487">
        <v>1405</v>
      </c>
      <c r="I3487">
        <v>0</v>
      </c>
      <c r="J3487" t="s">
        <v>13409</v>
      </c>
      <c r="M3487">
        <v>0</v>
      </c>
      <c r="N3487">
        <v>1</v>
      </c>
      <c r="O3487">
        <v>325</v>
      </c>
      <c r="P3487" t="b">
        <v>1</v>
      </c>
      <c r="Q3487" t="b">
        <v>1</v>
      </c>
      <c r="R3487" t="b">
        <v>1</v>
      </c>
      <c r="S3487" t="b">
        <v>0</v>
      </c>
      <c r="T3487" t="s">
        <v>19067</v>
      </c>
      <c r="U3487" t="s">
        <v>19979</v>
      </c>
      <c r="V3487" t="b">
        <v>1</v>
      </c>
      <c r="W3487">
        <v>2</v>
      </c>
      <c r="X3487" t="s">
        <v>23654</v>
      </c>
      <c r="Y3487">
        <v>9.35</v>
      </c>
      <c r="Z3487" t="b">
        <v>1</v>
      </c>
      <c r="AA3487" t="s">
        <v>25162</v>
      </c>
      <c r="AB3487" t="s">
        <v>26825</v>
      </c>
      <c r="AC3487" t="s">
        <v>29467</v>
      </c>
    </row>
    <row r="3488" spans="1:29" x14ac:dyDescent="0.2">
      <c r="A3488">
        <v>35899542336</v>
      </c>
      <c r="B3488" t="s">
        <v>3513</v>
      </c>
      <c r="D3488" t="s">
        <v>8461</v>
      </c>
      <c r="E3488" t="b">
        <v>0</v>
      </c>
      <c r="F3488">
        <v>147</v>
      </c>
      <c r="G3488">
        <v>279</v>
      </c>
      <c r="H3488">
        <v>75</v>
      </c>
      <c r="I3488">
        <v>0</v>
      </c>
      <c r="J3488" t="s">
        <v>13410</v>
      </c>
      <c r="K3488" s="1" t="s">
        <v>17796</v>
      </c>
      <c r="L3488" s="1"/>
      <c r="M3488">
        <v>0</v>
      </c>
      <c r="O3488">
        <v>5</v>
      </c>
      <c r="P3488" t="b">
        <v>1</v>
      </c>
      <c r="Q3488" t="b">
        <v>1</v>
      </c>
      <c r="R3488" t="b">
        <v>0</v>
      </c>
      <c r="S3488" t="b">
        <v>0</v>
      </c>
      <c r="T3488" t="s">
        <v>19043</v>
      </c>
      <c r="V3488" t="b">
        <v>1</v>
      </c>
      <c r="W3488">
        <v>2</v>
      </c>
      <c r="X3488" t="s">
        <v>23655</v>
      </c>
      <c r="Y3488">
        <v>17.84</v>
      </c>
      <c r="Z3488" t="b">
        <v>0</v>
      </c>
      <c r="AA3488" t="s">
        <v>25161</v>
      </c>
      <c r="AC3488" t="s">
        <v>27794</v>
      </c>
    </row>
    <row r="3489" spans="1:29" x14ac:dyDescent="0.2">
      <c r="A3489">
        <v>7280966794</v>
      </c>
      <c r="B3489" t="s">
        <v>3514</v>
      </c>
      <c r="D3489" t="s">
        <v>8462</v>
      </c>
      <c r="E3489" t="b">
        <v>1</v>
      </c>
      <c r="F3489">
        <v>535</v>
      </c>
      <c r="G3489">
        <v>1172282</v>
      </c>
      <c r="H3489">
        <v>134</v>
      </c>
      <c r="I3489">
        <v>0</v>
      </c>
      <c r="J3489" t="s">
        <v>13411</v>
      </c>
      <c r="K3489" s="1" t="s">
        <v>17797</v>
      </c>
      <c r="L3489" s="1"/>
      <c r="M3489">
        <v>4</v>
      </c>
      <c r="N3489">
        <v>15</v>
      </c>
      <c r="O3489">
        <v>7292</v>
      </c>
      <c r="P3489" t="b">
        <v>1</v>
      </c>
      <c r="Q3489" t="b">
        <v>1</v>
      </c>
      <c r="R3489" t="b">
        <v>1</v>
      </c>
      <c r="S3489" t="b">
        <v>0</v>
      </c>
      <c r="T3489" t="s">
        <v>19091</v>
      </c>
      <c r="V3489" t="b">
        <v>1</v>
      </c>
      <c r="W3489">
        <v>2</v>
      </c>
      <c r="X3489" t="s">
        <v>23656</v>
      </c>
      <c r="Y3489">
        <v>2.68</v>
      </c>
      <c r="Z3489" t="b">
        <v>1</v>
      </c>
      <c r="AA3489" t="s">
        <v>25162</v>
      </c>
      <c r="AB3489" t="s">
        <v>26826</v>
      </c>
      <c r="AC3489" t="s">
        <v>29468</v>
      </c>
    </row>
    <row r="3490" spans="1:29" x14ac:dyDescent="0.2">
      <c r="A3490">
        <v>2020437095</v>
      </c>
      <c r="B3490" t="s">
        <v>3515</v>
      </c>
      <c r="D3490" t="s">
        <v>8463</v>
      </c>
      <c r="E3490" t="b">
        <v>0</v>
      </c>
      <c r="F3490">
        <v>171</v>
      </c>
      <c r="G3490">
        <v>1147</v>
      </c>
      <c r="H3490">
        <v>225</v>
      </c>
      <c r="I3490">
        <v>0</v>
      </c>
      <c r="J3490" t="s">
        <v>13412</v>
      </c>
      <c r="K3490" s="1" t="s">
        <v>17798</v>
      </c>
      <c r="L3490" s="1"/>
      <c r="M3490">
        <v>0</v>
      </c>
      <c r="N3490">
        <v>1</v>
      </c>
      <c r="O3490">
        <v>15</v>
      </c>
      <c r="P3490" t="b">
        <v>1</v>
      </c>
      <c r="Q3490" t="b">
        <v>1</v>
      </c>
      <c r="R3490" t="b">
        <v>1</v>
      </c>
      <c r="S3490" t="b">
        <v>0</v>
      </c>
      <c r="V3490" t="b">
        <v>0</v>
      </c>
      <c r="W3490">
        <v>3</v>
      </c>
      <c r="X3490" t="s">
        <v>23657</v>
      </c>
      <c r="Y3490">
        <v>2.09</v>
      </c>
      <c r="Z3490" t="b">
        <v>0</v>
      </c>
      <c r="AA3490" t="s">
        <v>25163</v>
      </c>
      <c r="AB3490" t="s">
        <v>25236</v>
      </c>
      <c r="AC3490" t="s">
        <v>29469</v>
      </c>
    </row>
    <row r="3491" spans="1:29" x14ac:dyDescent="0.2">
      <c r="A3491">
        <v>1416329386</v>
      </c>
      <c r="B3491" t="s">
        <v>3516</v>
      </c>
      <c r="D3491" t="s">
        <v>8464</v>
      </c>
      <c r="E3491" t="b">
        <v>0</v>
      </c>
      <c r="F3491">
        <v>792</v>
      </c>
      <c r="G3491">
        <v>40898</v>
      </c>
      <c r="H3491">
        <v>748</v>
      </c>
      <c r="I3491">
        <v>0</v>
      </c>
      <c r="J3491" t="s">
        <v>13413</v>
      </c>
      <c r="K3491" s="1" t="s">
        <v>17799</v>
      </c>
      <c r="L3491" s="1"/>
      <c r="M3491">
        <v>2</v>
      </c>
      <c r="N3491">
        <v>1</v>
      </c>
      <c r="O3491">
        <v>17266</v>
      </c>
      <c r="P3491" t="b">
        <v>1</v>
      </c>
      <c r="Q3491" t="b">
        <v>1</v>
      </c>
      <c r="R3491" t="b">
        <v>1</v>
      </c>
      <c r="S3491" t="b">
        <v>0</v>
      </c>
      <c r="T3491" t="s">
        <v>19140</v>
      </c>
      <c r="V3491" t="b">
        <v>1</v>
      </c>
      <c r="W3491">
        <v>2</v>
      </c>
      <c r="X3491" t="s">
        <v>23658</v>
      </c>
      <c r="Y3491">
        <v>0.9</v>
      </c>
      <c r="Z3491" t="b">
        <v>0</v>
      </c>
      <c r="AA3491" t="s">
        <v>25163</v>
      </c>
      <c r="AB3491" t="s">
        <v>26827</v>
      </c>
      <c r="AC3491" t="s">
        <v>29470</v>
      </c>
    </row>
    <row r="3492" spans="1:29" x14ac:dyDescent="0.2">
      <c r="A3492">
        <v>1291089498</v>
      </c>
      <c r="B3492" t="s">
        <v>3517</v>
      </c>
      <c r="D3492" t="s">
        <v>8465</v>
      </c>
      <c r="E3492" t="b">
        <v>0</v>
      </c>
      <c r="F3492">
        <v>313</v>
      </c>
      <c r="G3492">
        <v>32498</v>
      </c>
      <c r="H3492">
        <v>7500</v>
      </c>
      <c r="I3492">
        <v>0</v>
      </c>
      <c r="J3492" t="s">
        <v>13414</v>
      </c>
      <c r="K3492" s="1" t="s">
        <v>17800</v>
      </c>
      <c r="L3492" s="1"/>
      <c r="M3492">
        <v>1</v>
      </c>
      <c r="N3492">
        <v>1</v>
      </c>
      <c r="O3492">
        <v>1828</v>
      </c>
      <c r="P3492" t="b">
        <v>1</v>
      </c>
      <c r="Q3492" t="b">
        <v>1</v>
      </c>
      <c r="R3492" t="b">
        <v>1</v>
      </c>
      <c r="S3492" t="b">
        <v>0</v>
      </c>
      <c r="T3492" t="s">
        <v>19065</v>
      </c>
      <c r="V3492" t="b">
        <v>0</v>
      </c>
      <c r="W3492">
        <v>3</v>
      </c>
      <c r="X3492" t="s">
        <v>23659</v>
      </c>
      <c r="Y3492">
        <v>0.61</v>
      </c>
      <c r="Z3492" t="b">
        <v>1</v>
      </c>
      <c r="AA3492" t="s">
        <v>25161</v>
      </c>
      <c r="AC3492" t="s">
        <v>29471</v>
      </c>
    </row>
    <row r="3493" spans="1:29" x14ac:dyDescent="0.2">
      <c r="A3493">
        <v>24537098045</v>
      </c>
      <c r="B3493" t="s">
        <v>3518</v>
      </c>
      <c r="D3493" t="s">
        <v>8466</v>
      </c>
      <c r="E3493" t="b">
        <v>0</v>
      </c>
      <c r="F3493">
        <v>58</v>
      </c>
      <c r="G3493">
        <v>195</v>
      </c>
      <c r="H3493">
        <v>96</v>
      </c>
      <c r="I3493">
        <v>0</v>
      </c>
      <c r="J3493" t="s">
        <v>13415</v>
      </c>
      <c r="K3493" s="1" t="s">
        <v>17801</v>
      </c>
      <c r="L3493" s="1"/>
      <c r="M3493">
        <v>0</v>
      </c>
      <c r="O3493">
        <v>4</v>
      </c>
      <c r="P3493" t="b">
        <v>1</v>
      </c>
      <c r="Q3493" t="b">
        <v>1</v>
      </c>
      <c r="R3493" t="b">
        <v>1</v>
      </c>
      <c r="S3493" t="b">
        <v>0</v>
      </c>
      <c r="T3493" t="s">
        <v>19364</v>
      </c>
      <c r="U3493" t="s">
        <v>19532</v>
      </c>
      <c r="V3493" t="b">
        <v>1</v>
      </c>
      <c r="W3493">
        <v>2</v>
      </c>
      <c r="X3493" t="s">
        <v>23660</v>
      </c>
      <c r="Y3493">
        <v>47.9</v>
      </c>
      <c r="Z3493" t="b">
        <v>0</v>
      </c>
      <c r="AA3493" t="s">
        <v>25161</v>
      </c>
      <c r="AC3493" t="s">
        <v>29472</v>
      </c>
    </row>
    <row r="3494" spans="1:29" x14ac:dyDescent="0.2">
      <c r="A3494">
        <v>1526114026</v>
      </c>
      <c r="B3494" t="s">
        <v>3519</v>
      </c>
      <c r="D3494" t="s">
        <v>8467</v>
      </c>
      <c r="E3494" t="b">
        <v>0</v>
      </c>
      <c r="F3494">
        <v>576</v>
      </c>
      <c r="G3494">
        <v>50508</v>
      </c>
      <c r="H3494">
        <v>6</v>
      </c>
      <c r="I3494">
        <v>0</v>
      </c>
      <c r="J3494" t="s">
        <v>13416</v>
      </c>
      <c r="K3494" s="1" t="s">
        <v>17802</v>
      </c>
      <c r="L3494" s="1"/>
      <c r="M3494">
        <v>0</v>
      </c>
      <c r="N3494">
        <v>1</v>
      </c>
      <c r="O3494">
        <v>1177</v>
      </c>
      <c r="P3494" t="b">
        <v>1</v>
      </c>
      <c r="Q3494" t="b">
        <v>1</v>
      </c>
      <c r="R3494" t="b">
        <v>1</v>
      </c>
      <c r="S3494" t="b">
        <v>0</v>
      </c>
      <c r="T3494" t="s">
        <v>19023</v>
      </c>
      <c r="V3494" t="b">
        <v>1</v>
      </c>
      <c r="W3494">
        <v>2</v>
      </c>
      <c r="X3494" t="s">
        <v>23661</v>
      </c>
      <c r="Y3494">
        <v>3.81</v>
      </c>
      <c r="Z3494" t="b">
        <v>1</v>
      </c>
      <c r="AA3494" t="s">
        <v>25163</v>
      </c>
      <c r="AB3494" t="s">
        <v>26828</v>
      </c>
      <c r="AC3494" t="s">
        <v>28157</v>
      </c>
    </row>
    <row r="3495" spans="1:29" x14ac:dyDescent="0.2">
      <c r="A3495">
        <v>13496634725</v>
      </c>
      <c r="B3495" t="s">
        <v>3520</v>
      </c>
      <c r="D3495" t="s">
        <v>8468</v>
      </c>
      <c r="E3495" t="b">
        <v>0</v>
      </c>
      <c r="F3495">
        <v>540</v>
      </c>
      <c r="G3495">
        <v>27574</v>
      </c>
      <c r="H3495">
        <v>2</v>
      </c>
      <c r="I3495">
        <v>0</v>
      </c>
      <c r="J3495" t="s">
        <v>13417</v>
      </c>
      <c r="K3495" s="1" t="s">
        <v>17803</v>
      </c>
      <c r="L3495" s="1"/>
      <c r="M3495">
        <v>0</v>
      </c>
      <c r="O3495">
        <v>1103</v>
      </c>
      <c r="P3495" t="b">
        <v>1</v>
      </c>
      <c r="Q3495" t="b">
        <v>1</v>
      </c>
      <c r="R3495" t="b">
        <v>1</v>
      </c>
      <c r="S3495" t="b">
        <v>0</v>
      </c>
      <c r="T3495" t="s">
        <v>19227</v>
      </c>
      <c r="V3495" t="b">
        <v>1</v>
      </c>
      <c r="W3495">
        <v>2</v>
      </c>
      <c r="X3495" t="s">
        <v>23662</v>
      </c>
      <c r="Y3495">
        <v>1.01</v>
      </c>
      <c r="Z3495" t="b">
        <v>0</v>
      </c>
      <c r="AA3495" t="s">
        <v>25161</v>
      </c>
      <c r="AC3495" t="s">
        <v>29473</v>
      </c>
    </row>
    <row r="3496" spans="1:29" x14ac:dyDescent="0.2">
      <c r="A3496">
        <v>14001326</v>
      </c>
      <c r="B3496" t="s">
        <v>3521</v>
      </c>
      <c r="D3496" t="s">
        <v>8469</v>
      </c>
      <c r="E3496" t="b">
        <v>0</v>
      </c>
      <c r="F3496">
        <v>1524</v>
      </c>
      <c r="G3496">
        <v>4532</v>
      </c>
      <c r="H3496">
        <v>1793</v>
      </c>
      <c r="I3496">
        <v>0</v>
      </c>
      <c r="J3496" t="s">
        <v>13418</v>
      </c>
      <c r="K3496" s="1" t="s">
        <v>17804</v>
      </c>
      <c r="L3496" s="1"/>
      <c r="M3496">
        <v>0</v>
      </c>
      <c r="O3496">
        <v>54</v>
      </c>
      <c r="P3496" t="b">
        <v>1</v>
      </c>
      <c r="Q3496" t="b">
        <v>1</v>
      </c>
      <c r="R3496" t="b">
        <v>1</v>
      </c>
      <c r="S3496" t="b">
        <v>0</v>
      </c>
      <c r="V3496" t="b">
        <v>0</v>
      </c>
      <c r="W3496">
        <v>3</v>
      </c>
      <c r="X3496" t="s">
        <v>23663</v>
      </c>
      <c r="Y3496">
        <v>24.62</v>
      </c>
      <c r="Z3496" t="b">
        <v>0</v>
      </c>
      <c r="AA3496" t="s">
        <v>25162</v>
      </c>
      <c r="AB3496" t="s">
        <v>25301</v>
      </c>
      <c r="AC3496" t="s">
        <v>29474</v>
      </c>
    </row>
    <row r="3497" spans="1:29" x14ac:dyDescent="0.2">
      <c r="A3497">
        <v>7826163579</v>
      </c>
      <c r="B3497" t="s">
        <v>3522</v>
      </c>
      <c r="D3497" t="s">
        <v>8470</v>
      </c>
      <c r="E3497" t="b">
        <v>0</v>
      </c>
      <c r="F3497">
        <v>186</v>
      </c>
      <c r="G3497">
        <v>577</v>
      </c>
      <c r="H3497">
        <v>556</v>
      </c>
      <c r="I3497">
        <v>0</v>
      </c>
      <c r="J3497" t="s">
        <v>13419</v>
      </c>
      <c r="K3497" s="1" t="s">
        <v>17805</v>
      </c>
      <c r="L3497" s="1"/>
      <c r="M3497">
        <v>0</v>
      </c>
      <c r="N3497">
        <v>1</v>
      </c>
      <c r="O3497">
        <v>25</v>
      </c>
      <c r="P3497" t="b">
        <v>1</v>
      </c>
      <c r="Q3497" t="b">
        <v>1</v>
      </c>
      <c r="R3497" t="b">
        <v>1</v>
      </c>
      <c r="S3497" t="b">
        <v>0</v>
      </c>
      <c r="T3497" t="s">
        <v>19030</v>
      </c>
      <c r="U3497" t="s">
        <v>19980</v>
      </c>
      <c r="V3497" t="b">
        <v>1</v>
      </c>
      <c r="W3497">
        <v>2</v>
      </c>
      <c r="X3497" t="s">
        <v>23664</v>
      </c>
      <c r="Y3497">
        <v>27.97</v>
      </c>
      <c r="Z3497" t="b">
        <v>1</v>
      </c>
      <c r="AA3497" t="s">
        <v>25161</v>
      </c>
      <c r="AC3497" t="s">
        <v>29475</v>
      </c>
    </row>
    <row r="3498" spans="1:29" x14ac:dyDescent="0.2">
      <c r="A3498">
        <v>48353925940</v>
      </c>
      <c r="B3498" t="s">
        <v>3523</v>
      </c>
      <c r="D3498" t="s">
        <v>8471</v>
      </c>
      <c r="E3498" t="b">
        <v>0</v>
      </c>
      <c r="F3498">
        <v>131</v>
      </c>
      <c r="G3498">
        <v>33</v>
      </c>
      <c r="H3498">
        <v>34</v>
      </c>
      <c r="I3498">
        <v>0</v>
      </c>
      <c r="J3498" t="s">
        <v>13420</v>
      </c>
      <c r="K3498" s="1" t="s">
        <v>17806</v>
      </c>
      <c r="L3498" s="1"/>
      <c r="M3498">
        <v>2</v>
      </c>
      <c r="N3498">
        <v>1</v>
      </c>
      <c r="O3498">
        <v>1</v>
      </c>
      <c r="P3498" t="b">
        <v>1</v>
      </c>
      <c r="Q3498" t="b">
        <v>1</v>
      </c>
      <c r="R3498" t="b">
        <v>1</v>
      </c>
      <c r="S3498" t="b">
        <v>0</v>
      </c>
      <c r="T3498" t="s">
        <v>19040</v>
      </c>
      <c r="V3498" t="b">
        <v>0</v>
      </c>
      <c r="W3498">
        <v>3</v>
      </c>
      <c r="X3498" t="s">
        <v>23665</v>
      </c>
      <c r="Y3498">
        <v>15.43</v>
      </c>
      <c r="Z3498" t="b">
        <v>1</v>
      </c>
      <c r="AA3498" t="s">
        <v>25162</v>
      </c>
      <c r="AB3498" t="s">
        <v>25301</v>
      </c>
    </row>
    <row r="3499" spans="1:29" x14ac:dyDescent="0.2">
      <c r="A3499">
        <v>44126527333</v>
      </c>
      <c r="B3499" t="s">
        <v>3524</v>
      </c>
      <c r="D3499" t="s">
        <v>8472</v>
      </c>
      <c r="E3499" t="b">
        <v>0</v>
      </c>
      <c r="F3499">
        <v>71</v>
      </c>
      <c r="G3499">
        <v>849</v>
      </c>
      <c r="H3499">
        <v>12</v>
      </c>
      <c r="I3499">
        <v>0</v>
      </c>
      <c r="J3499" t="s">
        <v>13421</v>
      </c>
      <c r="K3499" s="1" t="s">
        <v>17807</v>
      </c>
      <c r="L3499" s="1"/>
      <c r="M3499">
        <v>0</v>
      </c>
      <c r="O3499">
        <v>41</v>
      </c>
      <c r="P3499" t="b">
        <v>1</v>
      </c>
      <c r="Q3499" t="b">
        <v>1</v>
      </c>
      <c r="R3499" t="b">
        <v>1</v>
      </c>
      <c r="S3499" t="b">
        <v>0</v>
      </c>
      <c r="T3499" t="s">
        <v>19365</v>
      </c>
      <c r="V3499" t="b">
        <v>1</v>
      </c>
      <c r="W3499">
        <v>2</v>
      </c>
      <c r="X3499" t="s">
        <v>23666</v>
      </c>
      <c r="Y3499">
        <v>2</v>
      </c>
      <c r="Z3499" t="b">
        <v>0</v>
      </c>
      <c r="AA3499" t="s">
        <v>25161</v>
      </c>
      <c r="AC3499" t="s">
        <v>27593</v>
      </c>
    </row>
    <row r="3500" spans="1:29" x14ac:dyDescent="0.2">
      <c r="A3500">
        <v>3243831977</v>
      </c>
      <c r="B3500" t="s">
        <v>3525</v>
      </c>
      <c r="D3500" t="s">
        <v>8473</v>
      </c>
      <c r="E3500" t="b">
        <v>0</v>
      </c>
      <c r="F3500">
        <v>126</v>
      </c>
      <c r="G3500">
        <v>1151</v>
      </c>
      <c r="H3500">
        <v>445</v>
      </c>
      <c r="I3500">
        <v>0</v>
      </c>
      <c r="J3500" t="s">
        <v>13422</v>
      </c>
      <c r="K3500" s="1" t="s">
        <v>17808</v>
      </c>
      <c r="L3500" s="1"/>
      <c r="M3500">
        <v>0</v>
      </c>
      <c r="O3500">
        <v>40</v>
      </c>
      <c r="P3500" t="b">
        <v>1</v>
      </c>
      <c r="Q3500" t="b">
        <v>1</v>
      </c>
      <c r="R3500" t="b">
        <v>1</v>
      </c>
      <c r="S3500" t="b">
        <v>0</v>
      </c>
      <c r="U3500" t="s">
        <v>19981</v>
      </c>
      <c r="V3500" t="b">
        <v>1</v>
      </c>
      <c r="W3500">
        <v>2</v>
      </c>
      <c r="X3500" t="s">
        <v>23667</v>
      </c>
      <c r="Y3500">
        <v>2.21</v>
      </c>
      <c r="Z3500" t="b">
        <v>0</v>
      </c>
      <c r="AA3500" t="s">
        <v>25161</v>
      </c>
      <c r="AC3500" t="s">
        <v>29476</v>
      </c>
    </row>
    <row r="3501" spans="1:29" x14ac:dyDescent="0.2">
      <c r="A3501">
        <v>1442325193</v>
      </c>
      <c r="B3501" t="s">
        <v>3526</v>
      </c>
      <c r="D3501" t="s">
        <v>8474</v>
      </c>
      <c r="E3501" t="b">
        <v>1</v>
      </c>
      <c r="F3501">
        <v>4139</v>
      </c>
      <c r="G3501">
        <v>436608</v>
      </c>
      <c r="H3501">
        <v>653</v>
      </c>
      <c r="I3501">
        <v>0</v>
      </c>
      <c r="K3501" s="1" t="s">
        <v>17809</v>
      </c>
      <c r="L3501" s="1"/>
      <c r="M3501">
        <v>23</v>
      </c>
      <c r="N3501">
        <v>0</v>
      </c>
      <c r="O3501">
        <v>165711</v>
      </c>
      <c r="P3501" t="b">
        <v>1</v>
      </c>
      <c r="Q3501" t="b">
        <v>1</v>
      </c>
      <c r="R3501" t="b">
        <v>1</v>
      </c>
      <c r="S3501" t="b">
        <v>0</v>
      </c>
      <c r="V3501" t="b">
        <v>1</v>
      </c>
      <c r="W3501">
        <v>2</v>
      </c>
      <c r="X3501" t="s">
        <v>23668</v>
      </c>
      <c r="Y3501">
        <v>0.1</v>
      </c>
      <c r="Z3501" t="b">
        <v>0</v>
      </c>
      <c r="AA3501" t="s">
        <v>25163</v>
      </c>
      <c r="AB3501" t="s">
        <v>26829</v>
      </c>
      <c r="AC3501" t="s">
        <v>29477</v>
      </c>
    </row>
    <row r="3502" spans="1:29" x14ac:dyDescent="0.2">
      <c r="A3502">
        <v>1725138049</v>
      </c>
      <c r="B3502" t="s">
        <v>3527</v>
      </c>
      <c r="D3502" t="s">
        <v>8475</v>
      </c>
      <c r="E3502" t="b">
        <v>0</v>
      </c>
      <c r="F3502">
        <v>396</v>
      </c>
      <c r="G3502">
        <v>529</v>
      </c>
      <c r="H3502">
        <v>212</v>
      </c>
      <c r="I3502">
        <v>0</v>
      </c>
      <c r="J3502" t="s">
        <v>13423</v>
      </c>
      <c r="K3502" s="1" t="s">
        <v>17810</v>
      </c>
      <c r="L3502" s="1"/>
      <c r="M3502">
        <v>0</v>
      </c>
      <c r="N3502">
        <v>1</v>
      </c>
      <c r="O3502">
        <v>2</v>
      </c>
      <c r="P3502" t="b">
        <v>1</v>
      </c>
      <c r="Q3502" t="b">
        <v>1</v>
      </c>
      <c r="R3502" t="b">
        <v>1</v>
      </c>
      <c r="S3502" t="b">
        <v>0</v>
      </c>
      <c r="U3502" t="s">
        <v>19982</v>
      </c>
      <c r="V3502" t="b">
        <v>1</v>
      </c>
      <c r="W3502">
        <v>2</v>
      </c>
      <c r="X3502" t="s">
        <v>23669</v>
      </c>
      <c r="Y3502">
        <v>7.13</v>
      </c>
      <c r="Z3502" t="b">
        <v>0</v>
      </c>
      <c r="AA3502" t="s">
        <v>25162</v>
      </c>
      <c r="AB3502" t="s">
        <v>26830</v>
      </c>
    </row>
    <row r="3503" spans="1:29" x14ac:dyDescent="0.2">
      <c r="A3503">
        <v>5745147701</v>
      </c>
      <c r="B3503" t="s">
        <v>3528</v>
      </c>
      <c r="D3503" t="s">
        <v>8476</v>
      </c>
      <c r="E3503" t="b">
        <v>0</v>
      </c>
      <c r="F3503">
        <v>186</v>
      </c>
      <c r="G3503">
        <v>226</v>
      </c>
      <c r="H3503">
        <v>118</v>
      </c>
      <c r="I3503">
        <v>0</v>
      </c>
      <c r="J3503" t="s">
        <v>13424</v>
      </c>
      <c r="K3503" s="1" t="s">
        <v>17811</v>
      </c>
      <c r="L3503" s="1"/>
      <c r="M3503">
        <v>3</v>
      </c>
      <c r="O3503">
        <v>116</v>
      </c>
      <c r="P3503" t="b">
        <v>1</v>
      </c>
      <c r="Q3503" t="b">
        <v>1</v>
      </c>
      <c r="R3503" t="b">
        <v>1</v>
      </c>
      <c r="S3503" t="b">
        <v>0</v>
      </c>
      <c r="V3503" t="b">
        <v>1</v>
      </c>
      <c r="W3503">
        <v>2</v>
      </c>
      <c r="X3503" t="s">
        <v>23670</v>
      </c>
      <c r="Y3503">
        <v>4.97</v>
      </c>
      <c r="Z3503" t="b">
        <v>0</v>
      </c>
      <c r="AA3503" t="s">
        <v>25161</v>
      </c>
      <c r="AC3503" t="s">
        <v>27654</v>
      </c>
    </row>
    <row r="3504" spans="1:29" x14ac:dyDescent="0.2">
      <c r="A3504">
        <v>5737638088</v>
      </c>
      <c r="B3504" t="s">
        <v>3529</v>
      </c>
      <c r="D3504" t="s">
        <v>8477</v>
      </c>
      <c r="E3504" t="b">
        <v>0</v>
      </c>
      <c r="F3504">
        <v>12</v>
      </c>
      <c r="G3504">
        <v>53</v>
      </c>
      <c r="H3504">
        <v>10</v>
      </c>
      <c r="I3504">
        <v>0</v>
      </c>
      <c r="J3504" t="s">
        <v>13425</v>
      </c>
      <c r="K3504" s="1" t="s">
        <v>17812</v>
      </c>
      <c r="L3504" s="1"/>
      <c r="M3504">
        <v>0</v>
      </c>
      <c r="O3504">
        <v>0</v>
      </c>
      <c r="P3504" t="b">
        <v>1</v>
      </c>
      <c r="Q3504" t="b">
        <v>1</v>
      </c>
      <c r="R3504" t="b">
        <v>0</v>
      </c>
      <c r="S3504" t="b">
        <v>0</v>
      </c>
      <c r="U3504" t="s">
        <v>19983</v>
      </c>
      <c r="V3504" t="b">
        <v>1</v>
      </c>
      <c r="W3504">
        <v>2</v>
      </c>
      <c r="X3504" t="s">
        <v>23671</v>
      </c>
      <c r="Y3504">
        <v>5.09</v>
      </c>
      <c r="Z3504" t="b">
        <v>0</v>
      </c>
      <c r="AA3504" t="s">
        <v>25161</v>
      </c>
      <c r="AC3504" t="s">
        <v>28091</v>
      </c>
    </row>
    <row r="3505" spans="1:29" x14ac:dyDescent="0.2">
      <c r="A3505">
        <v>1659879703</v>
      </c>
      <c r="B3505" t="s">
        <v>3530</v>
      </c>
      <c r="E3505" t="b">
        <v>1</v>
      </c>
      <c r="F3505">
        <v>2978</v>
      </c>
      <c r="G3505">
        <v>2818712</v>
      </c>
      <c r="H3505">
        <v>66</v>
      </c>
      <c r="I3505">
        <v>0</v>
      </c>
      <c r="J3505" t="s">
        <v>13426</v>
      </c>
      <c r="K3505" s="1" t="s">
        <v>17813</v>
      </c>
      <c r="L3505" s="1"/>
      <c r="M3505">
        <v>13</v>
      </c>
      <c r="N3505">
        <v>3</v>
      </c>
      <c r="O3505">
        <v>1167192</v>
      </c>
      <c r="P3505" t="b">
        <v>1</v>
      </c>
      <c r="Q3505" t="b">
        <v>1</v>
      </c>
      <c r="R3505" t="b">
        <v>1</v>
      </c>
      <c r="S3505" t="b">
        <v>0</v>
      </c>
      <c r="V3505" t="b">
        <v>1</v>
      </c>
      <c r="W3505">
        <v>2</v>
      </c>
      <c r="X3505" t="s">
        <v>23672</v>
      </c>
      <c r="Y3505">
        <v>0.98</v>
      </c>
      <c r="Z3505" t="b">
        <v>0</v>
      </c>
      <c r="AA3505" t="s">
        <v>25163</v>
      </c>
      <c r="AB3505" t="s">
        <v>26831</v>
      </c>
      <c r="AC3505" t="s">
        <v>29478</v>
      </c>
    </row>
    <row r="3506" spans="1:29" x14ac:dyDescent="0.2">
      <c r="A3506">
        <v>38316375208</v>
      </c>
      <c r="B3506" t="s">
        <v>3531</v>
      </c>
      <c r="D3506" t="s">
        <v>8478</v>
      </c>
      <c r="E3506" t="b">
        <v>0</v>
      </c>
      <c r="F3506">
        <v>125</v>
      </c>
      <c r="G3506">
        <v>833</v>
      </c>
      <c r="H3506">
        <v>185</v>
      </c>
      <c r="I3506">
        <v>0</v>
      </c>
      <c r="J3506" t="s">
        <v>13427</v>
      </c>
      <c r="K3506" s="1" t="s">
        <v>17814</v>
      </c>
      <c r="L3506" s="1"/>
      <c r="M3506">
        <v>8</v>
      </c>
      <c r="N3506">
        <v>1</v>
      </c>
      <c r="O3506">
        <v>4</v>
      </c>
      <c r="P3506" t="b">
        <v>1</v>
      </c>
      <c r="Q3506" t="b">
        <v>1</v>
      </c>
      <c r="R3506" t="b">
        <v>1</v>
      </c>
      <c r="S3506" t="b">
        <v>0</v>
      </c>
      <c r="V3506" t="b">
        <v>0</v>
      </c>
      <c r="W3506">
        <v>3</v>
      </c>
      <c r="X3506" t="s">
        <v>23673</v>
      </c>
      <c r="Y3506">
        <v>9.75</v>
      </c>
      <c r="Z3506" t="b">
        <v>0</v>
      </c>
      <c r="AA3506" t="s">
        <v>25161</v>
      </c>
      <c r="AB3506" t="s">
        <v>25171</v>
      </c>
      <c r="AC3506" t="s">
        <v>29479</v>
      </c>
    </row>
    <row r="3507" spans="1:29" x14ac:dyDescent="0.2">
      <c r="A3507">
        <v>6926644312</v>
      </c>
      <c r="B3507" t="s">
        <v>3532</v>
      </c>
      <c r="D3507" t="s">
        <v>8479</v>
      </c>
      <c r="E3507" t="b">
        <v>0</v>
      </c>
      <c r="F3507">
        <v>61</v>
      </c>
      <c r="G3507">
        <v>87</v>
      </c>
      <c r="H3507">
        <v>711</v>
      </c>
      <c r="I3507">
        <v>0</v>
      </c>
      <c r="J3507" t="s">
        <v>13428</v>
      </c>
      <c r="K3507" s="1" t="s">
        <v>17815</v>
      </c>
      <c r="L3507" s="1"/>
      <c r="M3507">
        <v>0</v>
      </c>
      <c r="O3507">
        <v>1</v>
      </c>
      <c r="P3507" t="b">
        <v>1</v>
      </c>
      <c r="Q3507" t="b">
        <v>1</v>
      </c>
      <c r="R3507" t="b">
        <v>1</v>
      </c>
      <c r="S3507" t="b">
        <v>0</v>
      </c>
      <c r="T3507" t="s">
        <v>19066</v>
      </c>
      <c r="V3507" t="b">
        <v>1</v>
      </c>
      <c r="W3507">
        <v>2</v>
      </c>
      <c r="X3507" t="s">
        <v>23674</v>
      </c>
      <c r="Y3507">
        <v>7.71</v>
      </c>
      <c r="Z3507" t="b">
        <v>0</v>
      </c>
      <c r="AA3507" t="s">
        <v>25161</v>
      </c>
      <c r="AC3507" t="s">
        <v>28946</v>
      </c>
    </row>
    <row r="3508" spans="1:29" x14ac:dyDescent="0.2">
      <c r="A3508">
        <v>1421482451</v>
      </c>
      <c r="B3508" t="s">
        <v>3533</v>
      </c>
      <c r="D3508" t="s">
        <v>8480</v>
      </c>
      <c r="E3508" t="b">
        <v>0</v>
      </c>
      <c r="F3508">
        <v>254</v>
      </c>
      <c r="G3508">
        <v>8458</v>
      </c>
      <c r="H3508">
        <v>435</v>
      </c>
      <c r="I3508">
        <v>0</v>
      </c>
      <c r="J3508" t="s">
        <v>13429</v>
      </c>
      <c r="K3508" s="1" t="s">
        <v>17816</v>
      </c>
      <c r="L3508" s="1"/>
      <c r="M3508">
        <v>1</v>
      </c>
      <c r="N3508">
        <v>1</v>
      </c>
      <c r="O3508">
        <v>1131</v>
      </c>
      <c r="P3508" t="b">
        <v>1</v>
      </c>
      <c r="Q3508" t="b">
        <v>1</v>
      </c>
      <c r="R3508" t="b">
        <v>1</v>
      </c>
      <c r="S3508" t="b">
        <v>0</v>
      </c>
      <c r="T3508" t="s">
        <v>19054</v>
      </c>
      <c r="V3508" t="b">
        <v>0</v>
      </c>
      <c r="W3508">
        <v>3</v>
      </c>
      <c r="X3508" t="s">
        <v>23675</v>
      </c>
      <c r="Y3508">
        <v>7.14</v>
      </c>
      <c r="Z3508" t="b">
        <v>1</v>
      </c>
      <c r="AA3508" t="s">
        <v>25163</v>
      </c>
      <c r="AB3508" t="s">
        <v>26832</v>
      </c>
      <c r="AC3508" t="s">
        <v>29480</v>
      </c>
    </row>
    <row r="3509" spans="1:29" x14ac:dyDescent="0.2">
      <c r="A3509">
        <v>2997100745</v>
      </c>
      <c r="B3509" t="s">
        <v>3534</v>
      </c>
      <c r="D3509" t="s">
        <v>8481</v>
      </c>
      <c r="E3509" t="b">
        <v>0</v>
      </c>
      <c r="F3509">
        <v>183</v>
      </c>
      <c r="G3509">
        <v>26311</v>
      </c>
      <c r="H3509">
        <v>3482</v>
      </c>
      <c r="I3509">
        <v>0</v>
      </c>
      <c r="J3509" t="s">
        <v>13430</v>
      </c>
      <c r="K3509" s="1" t="s">
        <v>17817</v>
      </c>
      <c r="L3509" s="1"/>
      <c r="M3509">
        <v>1</v>
      </c>
      <c r="N3509">
        <v>1</v>
      </c>
      <c r="O3509">
        <v>1483</v>
      </c>
      <c r="P3509" t="b">
        <v>1</v>
      </c>
      <c r="Q3509" t="b">
        <v>1</v>
      </c>
      <c r="R3509" t="b">
        <v>1</v>
      </c>
      <c r="S3509" t="b">
        <v>0</v>
      </c>
      <c r="T3509" t="s">
        <v>19117</v>
      </c>
      <c r="V3509" t="b">
        <v>0</v>
      </c>
      <c r="W3509">
        <v>3</v>
      </c>
      <c r="X3509" t="s">
        <v>23676</v>
      </c>
      <c r="Y3509">
        <v>10.039999999999999</v>
      </c>
      <c r="Z3509" t="b">
        <v>1</v>
      </c>
      <c r="AA3509" t="s">
        <v>25161</v>
      </c>
      <c r="AC3509" t="s">
        <v>29481</v>
      </c>
    </row>
    <row r="3510" spans="1:29" x14ac:dyDescent="0.2">
      <c r="A3510">
        <v>16023043834</v>
      </c>
      <c r="B3510" t="s">
        <v>3535</v>
      </c>
      <c r="D3510" t="s">
        <v>8482</v>
      </c>
      <c r="E3510" t="b">
        <v>0</v>
      </c>
      <c r="F3510">
        <v>3028</v>
      </c>
      <c r="G3510">
        <v>36129</v>
      </c>
      <c r="H3510">
        <v>171</v>
      </c>
      <c r="I3510">
        <v>0</v>
      </c>
      <c r="J3510" t="s">
        <v>13431</v>
      </c>
      <c r="K3510" s="1" t="s">
        <v>17818</v>
      </c>
      <c r="L3510" s="1"/>
      <c r="M3510">
        <v>0</v>
      </c>
      <c r="O3510">
        <v>37</v>
      </c>
      <c r="P3510" t="b">
        <v>1</v>
      </c>
      <c r="Q3510" t="b">
        <v>1</v>
      </c>
      <c r="R3510" t="b">
        <v>0</v>
      </c>
      <c r="S3510" t="b">
        <v>0</v>
      </c>
      <c r="T3510" t="s">
        <v>19190</v>
      </c>
      <c r="V3510" t="b">
        <v>1</v>
      </c>
      <c r="W3510">
        <v>2</v>
      </c>
      <c r="X3510" t="s">
        <v>23677</v>
      </c>
      <c r="Y3510">
        <v>5.63</v>
      </c>
      <c r="Z3510" t="b">
        <v>0</v>
      </c>
      <c r="AA3510" t="s">
        <v>25161</v>
      </c>
      <c r="AB3510" t="s">
        <v>26833</v>
      </c>
      <c r="AC3510" t="s">
        <v>29482</v>
      </c>
    </row>
    <row r="3511" spans="1:29" x14ac:dyDescent="0.2">
      <c r="A3511">
        <v>6654552752</v>
      </c>
      <c r="B3511" t="s">
        <v>3536</v>
      </c>
      <c r="D3511" t="s">
        <v>8483</v>
      </c>
      <c r="E3511" t="b">
        <v>0</v>
      </c>
      <c r="F3511">
        <v>95</v>
      </c>
      <c r="G3511">
        <v>436</v>
      </c>
      <c r="H3511">
        <v>155</v>
      </c>
      <c r="I3511">
        <v>0</v>
      </c>
      <c r="J3511" t="s">
        <v>13432</v>
      </c>
      <c r="K3511" s="1" t="s">
        <v>17819</v>
      </c>
      <c r="L3511" s="1"/>
      <c r="M3511">
        <v>0</v>
      </c>
      <c r="O3511">
        <v>17</v>
      </c>
      <c r="P3511" t="b">
        <v>1</v>
      </c>
      <c r="Q3511" t="b">
        <v>1</v>
      </c>
      <c r="R3511" t="b">
        <v>0</v>
      </c>
      <c r="S3511" t="b">
        <v>0</v>
      </c>
      <c r="T3511" t="s">
        <v>19210</v>
      </c>
      <c r="V3511" t="b">
        <v>1</v>
      </c>
      <c r="W3511">
        <v>2</v>
      </c>
      <c r="X3511" t="s">
        <v>23678</v>
      </c>
      <c r="Y3511">
        <v>3.92</v>
      </c>
      <c r="Z3511" t="b">
        <v>0</v>
      </c>
      <c r="AA3511" t="s">
        <v>25161</v>
      </c>
      <c r="AC3511" t="s">
        <v>29483</v>
      </c>
    </row>
    <row r="3512" spans="1:29" x14ac:dyDescent="0.2">
      <c r="A3512">
        <v>50222087265</v>
      </c>
      <c r="B3512" t="s">
        <v>3537</v>
      </c>
      <c r="D3512" t="s">
        <v>8484</v>
      </c>
      <c r="E3512" t="b">
        <v>0</v>
      </c>
      <c r="F3512">
        <v>175</v>
      </c>
      <c r="G3512">
        <v>829</v>
      </c>
      <c r="H3512">
        <v>411</v>
      </c>
      <c r="I3512">
        <v>0</v>
      </c>
      <c r="J3512" t="s">
        <v>13433</v>
      </c>
      <c r="M3512">
        <v>7</v>
      </c>
      <c r="O3512">
        <v>0</v>
      </c>
      <c r="P3512" t="b">
        <v>1</v>
      </c>
      <c r="Q3512" t="b">
        <v>1</v>
      </c>
      <c r="R3512" t="b">
        <v>1</v>
      </c>
      <c r="S3512" t="b">
        <v>0</v>
      </c>
      <c r="V3512" t="b">
        <v>0</v>
      </c>
      <c r="W3512">
        <v>3</v>
      </c>
      <c r="X3512" t="s">
        <v>23679</v>
      </c>
      <c r="Y3512">
        <v>4.57</v>
      </c>
      <c r="Z3512" t="b">
        <v>0</v>
      </c>
      <c r="AA3512" t="s">
        <v>25162</v>
      </c>
      <c r="AB3512" t="s">
        <v>25171</v>
      </c>
    </row>
    <row r="3513" spans="1:29" x14ac:dyDescent="0.2">
      <c r="A3513">
        <v>16150324670</v>
      </c>
      <c r="B3513" t="s">
        <v>3538</v>
      </c>
      <c r="D3513" t="s">
        <v>8485</v>
      </c>
      <c r="E3513" t="b">
        <v>0</v>
      </c>
      <c r="F3513">
        <v>32</v>
      </c>
      <c r="G3513">
        <v>383</v>
      </c>
      <c r="H3513">
        <v>450</v>
      </c>
      <c r="I3513">
        <v>0</v>
      </c>
      <c r="J3513" t="s">
        <v>13434</v>
      </c>
      <c r="K3513" s="1" t="s">
        <v>17820</v>
      </c>
      <c r="L3513" s="1"/>
      <c r="M3513">
        <v>0</v>
      </c>
      <c r="O3513">
        <v>32</v>
      </c>
      <c r="P3513" t="b">
        <v>1</v>
      </c>
      <c r="Q3513" t="b">
        <v>1</v>
      </c>
      <c r="R3513" t="b">
        <v>1</v>
      </c>
      <c r="S3513" t="b">
        <v>0</v>
      </c>
      <c r="U3513" t="s">
        <v>19984</v>
      </c>
      <c r="V3513" t="b">
        <v>1</v>
      </c>
      <c r="W3513">
        <v>2</v>
      </c>
      <c r="X3513" t="s">
        <v>23680</v>
      </c>
      <c r="Y3513">
        <v>4.74</v>
      </c>
      <c r="Z3513" t="b">
        <v>0</v>
      </c>
      <c r="AA3513" t="s">
        <v>25161</v>
      </c>
      <c r="AC3513" t="s">
        <v>29484</v>
      </c>
    </row>
    <row r="3514" spans="1:29" x14ac:dyDescent="0.2">
      <c r="A3514">
        <v>1772051384</v>
      </c>
      <c r="B3514" t="s">
        <v>3539</v>
      </c>
      <c r="D3514" t="s">
        <v>8486</v>
      </c>
      <c r="E3514" t="b">
        <v>0</v>
      </c>
      <c r="F3514">
        <v>537</v>
      </c>
      <c r="G3514">
        <v>2122</v>
      </c>
      <c r="H3514">
        <v>170</v>
      </c>
      <c r="I3514">
        <v>0</v>
      </c>
      <c r="J3514" t="s">
        <v>13435</v>
      </c>
      <c r="K3514" s="1" t="s">
        <v>17821</v>
      </c>
      <c r="L3514" s="1"/>
      <c r="M3514">
        <v>1</v>
      </c>
      <c r="O3514">
        <v>131</v>
      </c>
      <c r="P3514" t="b">
        <v>1</v>
      </c>
      <c r="Q3514" t="b">
        <v>1</v>
      </c>
      <c r="R3514" t="b">
        <v>1</v>
      </c>
      <c r="S3514" t="b">
        <v>0</v>
      </c>
      <c r="U3514" t="s">
        <v>19566</v>
      </c>
      <c r="V3514" t="b">
        <v>1</v>
      </c>
      <c r="W3514">
        <v>2</v>
      </c>
      <c r="X3514" t="s">
        <v>23681</v>
      </c>
      <c r="Y3514">
        <v>0.22</v>
      </c>
      <c r="Z3514" t="b">
        <v>0</v>
      </c>
      <c r="AA3514" t="s">
        <v>25162</v>
      </c>
      <c r="AB3514" t="s">
        <v>26834</v>
      </c>
    </row>
    <row r="3515" spans="1:29" x14ac:dyDescent="0.2">
      <c r="A3515">
        <v>21166690691</v>
      </c>
      <c r="B3515" t="s">
        <v>3540</v>
      </c>
      <c r="D3515" t="s">
        <v>8487</v>
      </c>
      <c r="E3515" t="b">
        <v>0</v>
      </c>
      <c r="F3515">
        <v>321</v>
      </c>
      <c r="G3515">
        <v>2532</v>
      </c>
      <c r="H3515">
        <v>237</v>
      </c>
      <c r="I3515">
        <v>0</v>
      </c>
      <c r="J3515" t="s">
        <v>13436</v>
      </c>
      <c r="K3515" s="1" t="s">
        <v>17822</v>
      </c>
      <c r="L3515" s="1"/>
      <c r="M3515">
        <v>0</v>
      </c>
      <c r="N3515">
        <v>1</v>
      </c>
      <c r="O3515">
        <v>55</v>
      </c>
      <c r="P3515" t="b">
        <v>1</v>
      </c>
      <c r="Q3515" t="b">
        <v>0</v>
      </c>
      <c r="R3515" t="b">
        <v>1</v>
      </c>
      <c r="S3515" t="b">
        <v>0</v>
      </c>
      <c r="T3515" t="s">
        <v>19040</v>
      </c>
      <c r="V3515" t="b">
        <v>1</v>
      </c>
      <c r="W3515">
        <v>2</v>
      </c>
      <c r="X3515" t="s">
        <v>23682</v>
      </c>
      <c r="Y3515">
        <v>0.37</v>
      </c>
      <c r="Z3515" t="b">
        <v>1</v>
      </c>
      <c r="AA3515" t="s">
        <v>25161</v>
      </c>
      <c r="AC3515" t="s">
        <v>28849</v>
      </c>
    </row>
    <row r="3516" spans="1:29" x14ac:dyDescent="0.2">
      <c r="A3516">
        <v>9471873208</v>
      </c>
      <c r="B3516" t="s">
        <v>3541</v>
      </c>
      <c r="D3516" t="s">
        <v>8488</v>
      </c>
      <c r="E3516" t="b">
        <v>0</v>
      </c>
      <c r="F3516">
        <v>367</v>
      </c>
      <c r="G3516">
        <v>1431</v>
      </c>
      <c r="H3516">
        <v>22</v>
      </c>
      <c r="I3516">
        <v>0</v>
      </c>
      <c r="J3516" t="s">
        <v>13437</v>
      </c>
      <c r="K3516" s="1" t="s">
        <v>17823</v>
      </c>
      <c r="L3516" s="1"/>
      <c r="M3516">
        <v>0</v>
      </c>
      <c r="O3516">
        <v>115</v>
      </c>
      <c r="P3516" t="b">
        <v>1</v>
      </c>
      <c r="Q3516" t="b">
        <v>1</v>
      </c>
      <c r="R3516" t="b">
        <v>1</v>
      </c>
      <c r="S3516" t="b">
        <v>0</v>
      </c>
      <c r="T3516" t="s">
        <v>19242</v>
      </c>
      <c r="V3516" t="b">
        <v>1</v>
      </c>
      <c r="W3516">
        <v>2</v>
      </c>
      <c r="X3516" t="s">
        <v>23683</v>
      </c>
      <c r="Y3516">
        <v>3.41</v>
      </c>
      <c r="Z3516" t="b">
        <v>0</v>
      </c>
      <c r="AA3516" t="s">
        <v>25161</v>
      </c>
      <c r="AC3516" t="s">
        <v>28239</v>
      </c>
    </row>
    <row r="3517" spans="1:29" x14ac:dyDescent="0.2">
      <c r="A3517">
        <v>1985227035</v>
      </c>
      <c r="B3517" t="s">
        <v>3542</v>
      </c>
      <c r="D3517" t="s">
        <v>8489</v>
      </c>
      <c r="E3517" t="b">
        <v>0</v>
      </c>
      <c r="F3517">
        <v>195</v>
      </c>
      <c r="G3517">
        <v>12273</v>
      </c>
      <c r="H3517">
        <v>358</v>
      </c>
      <c r="I3517">
        <v>0</v>
      </c>
      <c r="J3517" t="s">
        <v>13438</v>
      </c>
      <c r="K3517" s="1" t="s">
        <v>17824</v>
      </c>
      <c r="L3517" s="1"/>
      <c r="M3517">
        <v>0</v>
      </c>
      <c r="O3517">
        <v>303</v>
      </c>
      <c r="P3517" t="b">
        <v>1</v>
      </c>
      <c r="Q3517" t="b">
        <v>1</v>
      </c>
      <c r="R3517" t="b">
        <v>1</v>
      </c>
      <c r="S3517" t="b">
        <v>0</v>
      </c>
      <c r="T3517" t="s">
        <v>19242</v>
      </c>
      <c r="V3517" t="b">
        <v>1</v>
      </c>
      <c r="W3517">
        <v>2</v>
      </c>
      <c r="X3517" t="s">
        <v>23684</v>
      </c>
      <c r="Y3517">
        <v>0.13</v>
      </c>
      <c r="Z3517" t="b">
        <v>0</v>
      </c>
      <c r="AA3517" t="s">
        <v>25161</v>
      </c>
      <c r="AC3517" t="s">
        <v>29485</v>
      </c>
    </row>
    <row r="3518" spans="1:29" x14ac:dyDescent="0.2">
      <c r="A3518">
        <v>14753875952</v>
      </c>
      <c r="B3518" t="s">
        <v>3543</v>
      </c>
      <c r="D3518" t="s">
        <v>8490</v>
      </c>
      <c r="E3518" t="b">
        <v>0</v>
      </c>
      <c r="F3518">
        <v>2681</v>
      </c>
      <c r="G3518">
        <v>2873</v>
      </c>
      <c r="H3518">
        <v>1680</v>
      </c>
      <c r="I3518">
        <v>0</v>
      </c>
      <c r="J3518" t="s">
        <v>13439</v>
      </c>
      <c r="K3518" s="1" t="s">
        <v>17825</v>
      </c>
      <c r="L3518" s="1"/>
      <c r="M3518">
        <v>39</v>
      </c>
      <c r="N3518">
        <v>1</v>
      </c>
      <c r="O3518">
        <v>220</v>
      </c>
      <c r="P3518" t="b">
        <v>1</v>
      </c>
      <c r="Q3518" t="b">
        <v>1</v>
      </c>
      <c r="R3518" t="b">
        <v>1</v>
      </c>
      <c r="S3518" t="b">
        <v>0</v>
      </c>
      <c r="T3518" t="s">
        <v>19134</v>
      </c>
      <c r="V3518" t="b">
        <v>1</v>
      </c>
      <c r="W3518">
        <v>2</v>
      </c>
      <c r="X3518" t="s">
        <v>23685</v>
      </c>
      <c r="Y3518">
        <v>1.81</v>
      </c>
      <c r="Z3518" t="b">
        <v>0</v>
      </c>
      <c r="AA3518" t="s">
        <v>25162</v>
      </c>
      <c r="AB3518" t="s">
        <v>26835</v>
      </c>
    </row>
    <row r="3519" spans="1:29" x14ac:dyDescent="0.2">
      <c r="A3519">
        <v>1559263678</v>
      </c>
      <c r="B3519" t="s">
        <v>3544</v>
      </c>
      <c r="D3519" t="s">
        <v>8491</v>
      </c>
      <c r="E3519" t="b">
        <v>0</v>
      </c>
      <c r="F3519">
        <v>514</v>
      </c>
      <c r="G3519">
        <v>1060</v>
      </c>
      <c r="H3519">
        <v>171</v>
      </c>
      <c r="I3519">
        <v>0</v>
      </c>
      <c r="J3519" t="s">
        <v>13440</v>
      </c>
      <c r="K3519" s="1" t="s">
        <v>17826</v>
      </c>
      <c r="L3519" s="1"/>
      <c r="M3519">
        <v>1</v>
      </c>
      <c r="O3519">
        <v>181</v>
      </c>
      <c r="P3519" t="b">
        <v>1</v>
      </c>
      <c r="Q3519" t="b">
        <v>1</v>
      </c>
      <c r="R3519" t="b">
        <v>1</v>
      </c>
      <c r="S3519" t="b">
        <v>0</v>
      </c>
      <c r="U3519" t="s">
        <v>19985</v>
      </c>
      <c r="V3519" t="b">
        <v>1</v>
      </c>
      <c r="W3519">
        <v>2</v>
      </c>
      <c r="X3519" t="s">
        <v>23686</v>
      </c>
      <c r="Y3519">
        <v>2.88</v>
      </c>
      <c r="Z3519" t="b">
        <v>0</v>
      </c>
      <c r="AA3519" t="s">
        <v>25161</v>
      </c>
      <c r="AC3519" t="s">
        <v>29486</v>
      </c>
    </row>
    <row r="3520" spans="1:29" x14ac:dyDescent="0.2">
      <c r="A3520">
        <v>357967638</v>
      </c>
      <c r="B3520" t="s">
        <v>3545</v>
      </c>
      <c r="D3520" t="s">
        <v>8492</v>
      </c>
      <c r="E3520" t="b">
        <v>1</v>
      </c>
      <c r="F3520">
        <v>1727</v>
      </c>
      <c r="G3520">
        <v>77450</v>
      </c>
      <c r="H3520">
        <v>1621</v>
      </c>
      <c r="I3520">
        <v>0</v>
      </c>
      <c r="J3520" t="s">
        <v>13441</v>
      </c>
      <c r="K3520" s="1" t="s">
        <v>17827</v>
      </c>
      <c r="L3520" s="1"/>
      <c r="M3520">
        <v>2</v>
      </c>
      <c r="N3520">
        <v>1</v>
      </c>
      <c r="O3520">
        <v>2624</v>
      </c>
      <c r="P3520" t="b">
        <v>1</v>
      </c>
      <c r="Q3520" t="b">
        <v>1</v>
      </c>
      <c r="R3520" t="b">
        <v>1</v>
      </c>
      <c r="S3520" t="b">
        <v>0</v>
      </c>
      <c r="U3520" t="s">
        <v>19463</v>
      </c>
      <c r="V3520" t="b">
        <v>1</v>
      </c>
      <c r="W3520">
        <v>2</v>
      </c>
      <c r="X3520" t="s">
        <v>23687</v>
      </c>
      <c r="Y3520">
        <v>3.25</v>
      </c>
      <c r="Z3520" t="b">
        <v>0</v>
      </c>
      <c r="AA3520" t="s">
        <v>25161</v>
      </c>
      <c r="AC3520" t="s">
        <v>29487</v>
      </c>
    </row>
    <row r="3521" spans="1:29" x14ac:dyDescent="0.2">
      <c r="A3521">
        <v>11045423784</v>
      </c>
      <c r="B3521" t="s">
        <v>3546</v>
      </c>
      <c r="D3521" t="s">
        <v>3546</v>
      </c>
      <c r="E3521" t="b">
        <v>0</v>
      </c>
      <c r="F3521">
        <v>2629</v>
      </c>
      <c r="G3521">
        <v>37606</v>
      </c>
      <c r="H3521">
        <v>1305</v>
      </c>
      <c r="I3521">
        <v>0</v>
      </c>
      <c r="J3521" t="s">
        <v>13442</v>
      </c>
      <c r="M3521">
        <v>1</v>
      </c>
      <c r="N3521">
        <v>1</v>
      </c>
      <c r="O3521">
        <v>1438</v>
      </c>
      <c r="P3521" t="b">
        <v>1</v>
      </c>
      <c r="Q3521" t="b">
        <v>1</v>
      </c>
      <c r="R3521" t="b">
        <v>0</v>
      </c>
      <c r="S3521" t="b">
        <v>0</v>
      </c>
      <c r="T3521" t="s">
        <v>10847</v>
      </c>
      <c r="V3521" t="b">
        <v>1</v>
      </c>
      <c r="W3521">
        <v>2</v>
      </c>
      <c r="X3521" t="s">
        <v>23688</v>
      </c>
      <c r="Y3521">
        <v>0.16</v>
      </c>
      <c r="Z3521" t="b">
        <v>1</v>
      </c>
      <c r="AA3521" t="s">
        <v>25163</v>
      </c>
      <c r="AB3521" t="s">
        <v>26836</v>
      </c>
      <c r="AC3521" t="s">
        <v>29488</v>
      </c>
    </row>
    <row r="3522" spans="1:29" x14ac:dyDescent="0.2">
      <c r="A3522">
        <v>42250360314</v>
      </c>
      <c r="B3522" t="s">
        <v>3547</v>
      </c>
      <c r="D3522" t="s">
        <v>8493</v>
      </c>
      <c r="E3522" t="b">
        <v>0</v>
      </c>
      <c r="F3522">
        <v>1545</v>
      </c>
      <c r="G3522">
        <v>39</v>
      </c>
      <c r="H3522">
        <v>12</v>
      </c>
      <c r="I3522">
        <v>0</v>
      </c>
      <c r="J3522" t="s">
        <v>13443</v>
      </c>
      <c r="K3522" s="1" t="s">
        <v>17828</v>
      </c>
      <c r="L3522" s="1"/>
      <c r="M3522">
        <v>0</v>
      </c>
      <c r="O3522">
        <v>0</v>
      </c>
      <c r="P3522" t="b">
        <v>1</v>
      </c>
      <c r="Q3522" t="b">
        <v>1</v>
      </c>
      <c r="R3522" t="b">
        <v>0</v>
      </c>
      <c r="S3522" t="b">
        <v>0</v>
      </c>
      <c r="T3522" t="s">
        <v>19043</v>
      </c>
      <c r="V3522" t="b">
        <v>1</v>
      </c>
      <c r="W3522">
        <v>2</v>
      </c>
      <c r="X3522" t="s">
        <v>23689</v>
      </c>
      <c r="Y3522">
        <v>10.51</v>
      </c>
      <c r="Z3522" t="b">
        <v>0</v>
      </c>
      <c r="AA3522" t="s">
        <v>25161</v>
      </c>
      <c r="AC3522" t="s">
        <v>27892</v>
      </c>
    </row>
    <row r="3523" spans="1:29" x14ac:dyDescent="0.2">
      <c r="A3523">
        <v>9516298811</v>
      </c>
      <c r="B3523" t="s">
        <v>3548</v>
      </c>
      <c r="D3523" t="s">
        <v>8494</v>
      </c>
      <c r="E3523" t="b">
        <v>0</v>
      </c>
      <c r="F3523">
        <v>171</v>
      </c>
      <c r="G3523">
        <v>3994</v>
      </c>
      <c r="H3523">
        <v>2706</v>
      </c>
      <c r="I3523">
        <v>0</v>
      </c>
      <c r="J3523" t="s">
        <v>13444</v>
      </c>
      <c r="K3523" s="1" t="s">
        <v>17829</v>
      </c>
      <c r="L3523" s="1"/>
      <c r="M3523">
        <v>1</v>
      </c>
      <c r="N3523">
        <v>5</v>
      </c>
      <c r="O3523">
        <v>52</v>
      </c>
      <c r="P3523" t="b">
        <v>1</v>
      </c>
      <c r="Q3523" t="b">
        <v>1</v>
      </c>
      <c r="R3523" t="b">
        <v>1</v>
      </c>
      <c r="S3523" t="b">
        <v>0</v>
      </c>
      <c r="T3523" t="s">
        <v>19126</v>
      </c>
      <c r="V3523" t="b">
        <v>1</v>
      </c>
      <c r="W3523">
        <v>2</v>
      </c>
      <c r="X3523" t="s">
        <v>23690</v>
      </c>
      <c r="Y3523">
        <v>3.66</v>
      </c>
      <c r="Z3523" t="b">
        <v>1</v>
      </c>
      <c r="AA3523" t="s">
        <v>25162</v>
      </c>
      <c r="AB3523" t="s">
        <v>26837</v>
      </c>
      <c r="AC3523" t="s">
        <v>29489</v>
      </c>
    </row>
    <row r="3524" spans="1:29" x14ac:dyDescent="0.2">
      <c r="A3524">
        <v>12432889491</v>
      </c>
      <c r="B3524" t="s">
        <v>3549</v>
      </c>
      <c r="D3524" t="s">
        <v>8495</v>
      </c>
      <c r="E3524" t="b">
        <v>0</v>
      </c>
      <c r="F3524">
        <v>1076</v>
      </c>
      <c r="G3524">
        <v>2464</v>
      </c>
      <c r="H3524">
        <v>891</v>
      </c>
      <c r="I3524">
        <v>0</v>
      </c>
      <c r="J3524" t="s">
        <v>13445</v>
      </c>
      <c r="K3524" s="1" t="s">
        <v>17830</v>
      </c>
      <c r="L3524" s="1"/>
      <c r="M3524">
        <v>4</v>
      </c>
      <c r="O3524">
        <v>31</v>
      </c>
      <c r="P3524" t="b">
        <v>1</v>
      </c>
      <c r="Q3524" t="b">
        <v>1</v>
      </c>
      <c r="R3524" t="b">
        <v>1</v>
      </c>
      <c r="S3524" t="b">
        <v>0</v>
      </c>
      <c r="T3524" t="s">
        <v>19068</v>
      </c>
      <c r="V3524" t="b">
        <v>1</v>
      </c>
      <c r="W3524">
        <v>2</v>
      </c>
      <c r="X3524" t="s">
        <v>23691</v>
      </c>
      <c r="Y3524">
        <v>0.35</v>
      </c>
      <c r="Z3524" t="b">
        <v>0</v>
      </c>
      <c r="AA3524" t="s">
        <v>25162</v>
      </c>
      <c r="AB3524" t="s">
        <v>26838</v>
      </c>
    </row>
    <row r="3525" spans="1:29" x14ac:dyDescent="0.2">
      <c r="A3525">
        <v>7809315036</v>
      </c>
      <c r="B3525" t="s">
        <v>3550</v>
      </c>
      <c r="D3525" t="s">
        <v>8496</v>
      </c>
      <c r="E3525" t="b">
        <v>0</v>
      </c>
      <c r="F3525">
        <v>2355</v>
      </c>
      <c r="G3525">
        <v>1563</v>
      </c>
      <c r="H3525">
        <v>1839</v>
      </c>
      <c r="I3525">
        <v>0</v>
      </c>
      <c r="J3525" t="s">
        <v>13446</v>
      </c>
      <c r="K3525" s="1" t="s">
        <v>17831</v>
      </c>
      <c r="L3525" s="1"/>
      <c r="M3525">
        <v>69</v>
      </c>
      <c r="N3525">
        <v>1</v>
      </c>
      <c r="O3525">
        <v>869</v>
      </c>
      <c r="P3525" t="b">
        <v>1</v>
      </c>
      <c r="Q3525" t="b">
        <v>1</v>
      </c>
      <c r="R3525" t="b">
        <v>1</v>
      </c>
      <c r="S3525" t="b">
        <v>0</v>
      </c>
      <c r="T3525" t="s">
        <v>19068</v>
      </c>
      <c r="V3525" t="b">
        <v>1</v>
      </c>
      <c r="W3525">
        <v>2</v>
      </c>
      <c r="X3525" t="s">
        <v>23692</v>
      </c>
      <c r="Y3525">
        <v>1.03</v>
      </c>
      <c r="Z3525" t="b">
        <v>0</v>
      </c>
      <c r="AA3525" t="s">
        <v>25163</v>
      </c>
      <c r="AB3525" t="s">
        <v>26839</v>
      </c>
    </row>
    <row r="3526" spans="1:29" x14ac:dyDescent="0.2">
      <c r="A3526">
        <v>363820242</v>
      </c>
      <c r="B3526" t="s">
        <v>3551</v>
      </c>
      <c r="D3526" t="s">
        <v>8497</v>
      </c>
      <c r="E3526" t="b">
        <v>1</v>
      </c>
      <c r="F3526">
        <v>1528</v>
      </c>
      <c r="G3526">
        <v>71705</v>
      </c>
      <c r="H3526">
        <v>763</v>
      </c>
      <c r="I3526">
        <v>0</v>
      </c>
      <c r="J3526" t="s">
        <v>13447</v>
      </c>
      <c r="K3526" s="1" t="s">
        <v>17832</v>
      </c>
      <c r="L3526" s="1"/>
      <c r="M3526">
        <v>0</v>
      </c>
      <c r="N3526">
        <v>0</v>
      </c>
      <c r="O3526">
        <v>7476</v>
      </c>
      <c r="P3526" t="b">
        <v>1</v>
      </c>
      <c r="Q3526" t="b">
        <v>1</v>
      </c>
      <c r="R3526" t="b">
        <v>1</v>
      </c>
      <c r="S3526" t="b">
        <v>0</v>
      </c>
      <c r="V3526" t="b">
        <v>1</v>
      </c>
      <c r="W3526">
        <v>2</v>
      </c>
      <c r="X3526" t="s">
        <v>23693</v>
      </c>
      <c r="Y3526">
        <v>0.39</v>
      </c>
      <c r="Z3526" t="b">
        <v>0</v>
      </c>
      <c r="AA3526" t="s">
        <v>25163</v>
      </c>
      <c r="AB3526" t="s">
        <v>26840</v>
      </c>
      <c r="AC3526" t="s">
        <v>29490</v>
      </c>
    </row>
    <row r="3527" spans="1:29" x14ac:dyDescent="0.2">
      <c r="A3527">
        <v>4085032067</v>
      </c>
      <c r="B3527" t="s">
        <v>3552</v>
      </c>
      <c r="D3527" t="s">
        <v>8498</v>
      </c>
      <c r="E3527" t="b">
        <v>1</v>
      </c>
      <c r="F3527">
        <v>902</v>
      </c>
      <c r="G3527">
        <v>11333</v>
      </c>
      <c r="H3527">
        <v>1092</v>
      </c>
      <c r="I3527">
        <v>0</v>
      </c>
      <c r="J3527" t="s">
        <v>13448</v>
      </c>
      <c r="K3527" s="1" t="s">
        <v>17833</v>
      </c>
      <c r="L3527" s="1"/>
      <c r="M3527">
        <v>13</v>
      </c>
      <c r="N3527">
        <v>1</v>
      </c>
      <c r="O3527">
        <v>4562</v>
      </c>
      <c r="P3527" t="b">
        <v>1</v>
      </c>
      <c r="Q3527" t="b">
        <v>1</v>
      </c>
      <c r="R3527" t="b">
        <v>1</v>
      </c>
      <c r="S3527" t="b">
        <v>0</v>
      </c>
      <c r="T3527" t="s">
        <v>19155</v>
      </c>
      <c r="V3527" t="b">
        <v>1</v>
      </c>
      <c r="W3527">
        <v>2</v>
      </c>
      <c r="X3527" t="s">
        <v>23694</v>
      </c>
      <c r="Y3527">
        <v>0.87</v>
      </c>
      <c r="Z3527" t="b">
        <v>0</v>
      </c>
      <c r="AA3527" t="s">
        <v>25162</v>
      </c>
      <c r="AB3527" t="s">
        <v>26841</v>
      </c>
    </row>
    <row r="3528" spans="1:29" x14ac:dyDescent="0.2">
      <c r="A3528">
        <v>2076928489</v>
      </c>
      <c r="B3528" t="s">
        <v>3553</v>
      </c>
      <c r="D3528" t="s">
        <v>8499</v>
      </c>
      <c r="E3528" t="b">
        <v>0</v>
      </c>
      <c r="F3528">
        <v>1793</v>
      </c>
      <c r="G3528">
        <v>20304</v>
      </c>
      <c r="H3528">
        <v>2269</v>
      </c>
      <c r="I3528">
        <v>0</v>
      </c>
      <c r="J3528" t="s">
        <v>13449</v>
      </c>
      <c r="K3528" s="1" t="s">
        <v>17834</v>
      </c>
      <c r="L3528" s="1"/>
      <c r="M3528">
        <v>1</v>
      </c>
      <c r="N3528">
        <v>1</v>
      </c>
      <c r="O3528">
        <v>2252</v>
      </c>
      <c r="P3528" t="b">
        <v>1</v>
      </c>
      <c r="Q3528" t="b">
        <v>1</v>
      </c>
      <c r="R3528" t="b">
        <v>1</v>
      </c>
      <c r="S3528" t="b">
        <v>0</v>
      </c>
      <c r="T3528" t="s">
        <v>19040</v>
      </c>
      <c r="V3528" t="b">
        <v>0</v>
      </c>
      <c r="W3528">
        <v>3</v>
      </c>
      <c r="X3528" t="s">
        <v>23695</v>
      </c>
      <c r="Y3528">
        <v>1.1499999999999999</v>
      </c>
      <c r="Z3528" t="b">
        <v>1</v>
      </c>
      <c r="AA3528" t="s">
        <v>25162</v>
      </c>
      <c r="AB3528" t="s">
        <v>26842</v>
      </c>
      <c r="AC3528" t="s">
        <v>29491</v>
      </c>
    </row>
    <row r="3529" spans="1:29" x14ac:dyDescent="0.2">
      <c r="A3529">
        <v>14466045568</v>
      </c>
      <c r="B3529" t="s">
        <v>3554</v>
      </c>
      <c r="D3529" t="s">
        <v>8500</v>
      </c>
      <c r="E3529" t="b">
        <v>0</v>
      </c>
      <c r="F3529">
        <v>1550</v>
      </c>
      <c r="G3529">
        <v>1904</v>
      </c>
      <c r="H3529">
        <v>1663</v>
      </c>
      <c r="I3529">
        <v>0</v>
      </c>
      <c r="J3529" t="s">
        <v>13450</v>
      </c>
      <c r="K3529" s="1" t="s">
        <v>17835</v>
      </c>
      <c r="L3529" s="1"/>
      <c r="M3529">
        <v>0</v>
      </c>
      <c r="O3529">
        <v>59</v>
      </c>
      <c r="P3529" t="b">
        <v>1</v>
      </c>
      <c r="Q3529" t="b">
        <v>1</v>
      </c>
      <c r="R3529" t="b">
        <v>1</v>
      </c>
      <c r="S3529" t="b">
        <v>0</v>
      </c>
      <c r="V3529" t="b">
        <v>1</v>
      </c>
      <c r="W3529">
        <v>2</v>
      </c>
      <c r="X3529" t="s">
        <v>23696</v>
      </c>
      <c r="Y3529">
        <v>1.46</v>
      </c>
      <c r="Z3529" t="b">
        <v>0</v>
      </c>
      <c r="AA3529" t="s">
        <v>25162</v>
      </c>
      <c r="AB3529" t="s">
        <v>26843</v>
      </c>
      <c r="AC3529" t="s">
        <v>27884</v>
      </c>
    </row>
    <row r="3530" spans="1:29" x14ac:dyDescent="0.2">
      <c r="A3530">
        <v>2095302317</v>
      </c>
      <c r="B3530" t="s">
        <v>3555</v>
      </c>
      <c r="D3530" t="s">
        <v>8501</v>
      </c>
      <c r="E3530" t="b">
        <v>0</v>
      </c>
      <c r="F3530">
        <v>7427</v>
      </c>
      <c r="G3530">
        <v>3067</v>
      </c>
      <c r="H3530">
        <v>7396</v>
      </c>
      <c r="I3530">
        <v>0</v>
      </c>
      <c r="J3530" t="s">
        <v>13451</v>
      </c>
      <c r="K3530" s="1" t="s">
        <v>17836</v>
      </c>
      <c r="L3530" s="1"/>
      <c r="M3530">
        <v>18</v>
      </c>
      <c r="N3530">
        <v>1</v>
      </c>
      <c r="O3530">
        <v>55</v>
      </c>
      <c r="P3530" t="b">
        <v>1</v>
      </c>
      <c r="Q3530" t="b">
        <v>1</v>
      </c>
      <c r="R3530" t="b">
        <v>1</v>
      </c>
      <c r="S3530" t="b">
        <v>0</v>
      </c>
      <c r="T3530" t="s">
        <v>19021</v>
      </c>
      <c r="V3530" t="b">
        <v>1</v>
      </c>
      <c r="W3530">
        <v>2</v>
      </c>
      <c r="X3530" t="s">
        <v>23697</v>
      </c>
      <c r="Y3530">
        <v>0.77</v>
      </c>
      <c r="Z3530" t="b">
        <v>0</v>
      </c>
      <c r="AA3530" t="s">
        <v>25162</v>
      </c>
      <c r="AB3530" t="s">
        <v>25192</v>
      </c>
    </row>
    <row r="3531" spans="1:29" x14ac:dyDescent="0.2">
      <c r="A3531">
        <v>8588437187</v>
      </c>
      <c r="B3531" t="s">
        <v>3556</v>
      </c>
      <c r="D3531" t="s">
        <v>8502</v>
      </c>
      <c r="E3531" t="b">
        <v>0</v>
      </c>
      <c r="F3531">
        <v>19</v>
      </c>
      <c r="G3531">
        <v>378</v>
      </c>
      <c r="H3531">
        <v>196</v>
      </c>
      <c r="I3531">
        <v>0</v>
      </c>
      <c r="J3531" t="s">
        <v>13452</v>
      </c>
      <c r="M3531">
        <v>1</v>
      </c>
      <c r="N3531">
        <v>1</v>
      </c>
      <c r="O3531">
        <v>4</v>
      </c>
      <c r="P3531" t="b">
        <v>1</v>
      </c>
      <c r="Q3531" t="b">
        <v>1</v>
      </c>
      <c r="R3531" t="b">
        <v>1</v>
      </c>
      <c r="S3531" t="b">
        <v>0</v>
      </c>
      <c r="T3531" t="s">
        <v>19109</v>
      </c>
      <c r="V3531" t="b">
        <v>1</v>
      </c>
      <c r="W3531">
        <v>2</v>
      </c>
      <c r="X3531" t="s">
        <v>23698</v>
      </c>
      <c r="Y3531">
        <v>5.25</v>
      </c>
      <c r="Z3531" t="b">
        <v>0</v>
      </c>
      <c r="AA3531" t="s">
        <v>25161</v>
      </c>
      <c r="AC3531" t="s">
        <v>27986</v>
      </c>
    </row>
    <row r="3532" spans="1:29" x14ac:dyDescent="0.2">
      <c r="A3532">
        <v>45472394862</v>
      </c>
      <c r="B3532" t="s">
        <v>3557</v>
      </c>
      <c r="D3532" t="s">
        <v>8503</v>
      </c>
      <c r="E3532" t="b">
        <v>0</v>
      </c>
      <c r="F3532">
        <v>39</v>
      </c>
      <c r="G3532">
        <v>10531</v>
      </c>
      <c r="H3532">
        <v>579</v>
      </c>
      <c r="I3532">
        <v>0</v>
      </c>
      <c r="J3532" t="s">
        <v>13453</v>
      </c>
      <c r="M3532">
        <v>0</v>
      </c>
      <c r="N3532">
        <v>1</v>
      </c>
      <c r="O3532">
        <v>16</v>
      </c>
      <c r="P3532" t="b">
        <v>1</v>
      </c>
      <c r="Q3532" t="b">
        <v>0</v>
      </c>
      <c r="R3532" t="b">
        <v>1</v>
      </c>
      <c r="S3532" t="b">
        <v>0</v>
      </c>
      <c r="T3532" t="s">
        <v>19030</v>
      </c>
      <c r="V3532" t="b">
        <v>0</v>
      </c>
      <c r="W3532">
        <v>3</v>
      </c>
      <c r="X3532" t="s">
        <v>23699</v>
      </c>
      <c r="Y3532">
        <v>44.19</v>
      </c>
      <c r="Z3532" t="b">
        <v>1</v>
      </c>
      <c r="AA3532" t="s">
        <v>25161</v>
      </c>
      <c r="AC3532" t="s">
        <v>28944</v>
      </c>
    </row>
    <row r="3533" spans="1:29" x14ac:dyDescent="0.2">
      <c r="A3533">
        <v>25373027</v>
      </c>
      <c r="B3533" t="s">
        <v>3558</v>
      </c>
      <c r="D3533" t="s">
        <v>8504</v>
      </c>
      <c r="E3533" t="b">
        <v>0</v>
      </c>
      <c r="F3533">
        <v>3202</v>
      </c>
      <c r="G3533">
        <v>3722</v>
      </c>
      <c r="H3533">
        <v>1546</v>
      </c>
      <c r="I3533">
        <v>0</v>
      </c>
      <c r="J3533" t="s">
        <v>13454</v>
      </c>
      <c r="K3533" s="1" t="s">
        <v>17837</v>
      </c>
      <c r="L3533" s="1"/>
      <c r="M3533">
        <v>2</v>
      </c>
      <c r="N3533">
        <v>0</v>
      </c>
      <c r="O3533">
        <v>284</v>
      </c>
      <c r="P3533" t="b">
        <v>1</v>
      </c>
      <c r="Q3533" t="b">
        <v>1</v>
      </c>
      <c r="R3533" t="b">
        <v>0</v>
      </c>
      <c r="S3533" t="b">
        <v>0</v>
      </c>
      <c r="T3533" t="s">
        <v>19069</v>
      </c>
      <c r="V3533" t="b">
        <v>1</v>
      </c>
      <c r="W3533">
        <v>2</v>
      </c>
      <c r="X3533" t="s">
        <v>23700</v>
      </c>
      <c r="Y3533">
        <v>0.5</v>
      </c>
      <c r="Z3533" t="b">
        <v>0</v>
      </c>
      <c r="AA3533" t="s">
        <v>25161</v>
      </c>
      <c r="AB3533" t="s">
        <v>26844</v>
      </c>
      <c r="AC3533" t="s">
        <v>29492</v>
      </c>
    </row>
    <row r="3534" spans="1:29" x14ac:dyDescent="0.2">
      <c r="A3534">
        <v>7028437228</v>
      </c>
      <c r="B3534" t="s">
        <v>3559</v>
      </c>
      <c r="D3534" t="s">
        <v>8505</v>
      </c>
      <c r="E3534" t="b">
        <v>0</v>
      </c>
      <c r="F3534">
        <v>217</v>
      </c>
      <c r="G3534">
        <v>379</v>
      </c>
      <c r="H3534">
        <v>216</v>
      </c>
      <c r="I3534">
        <v>0</v>
      </c>
      <c r="J3534" t="s">
        <v>13455</v>
      </c>
      <c r="K3534" s="1" t="s">
        <v>17838</v>
      </c>
      <c r="L3534" s="1"/>
      <c r="M3534">
        <v>0</v>
      </c>
      <c r="O3534">
        <v>26</v>
      </c>
      <c r="P3534" t="b">
        <v>1</v>
      </c>
      <c r="Q3534" t="b">
        <v>0</v>
      </c>
      <c r="R3534" t="b">
        <v>1</v>
      </c>
      <c r="S3534" t="b">
        <v>0</v>
      </c>
      <c r="T3534" t="s">
        <v>19041</v>
      </c>
      <c r="V3534" t="b">
        <v>1</v>
      </c>
      <c r="W3534">
        <v>2</v>
      </c>
      <c r="X3534" t="s">
        <v>23701</v>
      </c>
      <c r="Y3534">
        <v>3.56</v>
      </c>
      <c r="Z3534" t="b">
        <v>0</v>
      </c>
      <c r="AA3534" t="s">
        <v>25162</v>
      </c>
      <c r="AB3534" t="s">
        <v>25176</v>
      </c>
    </row>
    <row r="3535" spans="1:29" x14ac:dyDescent="0.2">
      <c r="A3535">
        <v>244059158</v>
      </c>
      <c r="B3535" t="s">
        <v>3560</v>
      </c>
      <c r="D3535" t="s">
        <v>8506</v>
      </c>
      <c r="E3535" t="b">
        <v>0</v>
      </c>
      <c r="F3535">
        <v>290</v>
      </c>
      <c r="G3535">
        <v>130749</v>
      </c>
      <c r="H3535">
        <v>1608</v>
      </c>
      <c r="I3535">
        <v>0</v>
      </c>
      <c r="J3535" t="s">
        <v>13456</v>
      </c>
      <c r="K3535" s="1" t="s">
        <v>17839</v>
      </c>
      <c r="L3535" s="1"/>
      <c r="M3535">
        <v>93</v>
      </c>
      <c r="N3535">
        <v>1</v>
      </c>
      <c r="O3535">
        <v>686</v>
      </c>
      <c r="P3535" t="b">
        <v>1</v>
      </c>
      <c r="Q3535" t="b">
        <v>1</v>
      </c>
      <c r="R3535" t="b">
        <v>1</v>
      </c>
      <c r="S3535" t="b">
        <v>0</v>
      </c>
      <c r="T3535" t="s">
        <v>19040</v>
      </c>
      <c r="V3535" t="b">
        <v>0</v>
      </c>
      <c r="W3535">
        <v>3</v>
      </c>
      <c r="X3535" t="s">
        <v>23702</v>
      </c>
      <c r="Y3535">
        <v>3.06</v>
      </c>
      <c r="Z3535" t="b">
        <v>1</v>
      </c>
      <c r="AA3535" t="s">
        <v>25161</v>
      </c>
      <c r="AC3535" t="s">
        <v>29493</v>
      </c>
    </row>
    <row r="3536" spans="1:29" x14ac:dyDescent="0.2">
      <c r="A3536">
        <v>12095597883</v>
      </c>
      <c r="B3536" t="s">
        <v>3561</v>
      </c>
      <c r="D3536" t="s">
        <v>8507</v>
      </c>
      <c r="E3536" t="b">
        <v>0</v>
      </c>
      <c r="F3536">
        <v>142</v>
      </c>
      <c r="G3536">
        <v>86</v>
      </c>
      <c r="H3536">
        <v>296</v>
      </c>
      <c r="I3536">
        <v>0</v>
      </c>
      <c r="J3536" t="s">
        <v>13457</v>
      </c>
      <c r="K3536" s="1" t="s">
        <v>17840</v>
      </c>
      <c r="L3536" s="1"/>
      <c r="M3536">
        <v>0</v>
      </c>
      <c r="O3536">
        <v>0</v>
      </c>
      <c r="P3536" t="b">
        <v>1</v>
      </c>
      <c r="Q3536" t="b">
        <v>1</v>
      </c>
      <c r="R3536" t="b">
        <v>0</v>
      </c>
      <c r="S3536" t="b">
        <v>0</v>
      </c>
      <c r="T3536" t="s">
        <v>19066</v>
      </c>
      <c r="U3536" t="s">
        <v>19902</v>
      </c>
      <c r="V3536" t="b">
        <v>1</v>
      </c>
      <c r="W3536">
        <v>2</v>
      </c>
      <c r="X3536" t="s">
        <v>23703</v>
      </c>
      <c r="Y3536">
        <v>10.5</v>
      </c>
      <c r="Z3536" t="b">
        <v>0</v>
      </c>
      <c r="AA3536" t="s">
        <v>25162</v>
      </c>
      <c r="AB3536" t="s">
        <v>25209</v>
      </c>
    </row>
    <row r="3537" spans="1:29" x14ac:dyDescent="0.2">
      <c r="A3537">
        <v>18831713490</v>
      </c>
      <c r="B3537" t="s">
        <v>3562</v>
      </c>
      <c r="D3537" t="s">
        <v>8508</v>
      </c>
      <c r="E3537" t="b">
        <v>0</v>
      </c>
      <c r="F3537">
        <v>152</v>
      </c>
      <c r="G3537">
        <v>928</v>
      </c>
      <c r="H3537">
        <v>547</v>
      </c>
      <c r="I3537">
        <v>0</v>
      </c>
      <c r="J3537" t="s">
        <v>13458</v>
      </c>
      <c r="K3537" s="1" t="s">
        <v>17841</v>
      </c>
      <c r="L3537" s="1"/>
      <c r="M3537">
        <v>5</v>
      </c>
      <c r="N3537">
        <v>1</v>
      </c>
      <c r="O3537">
        <v>177</v>
      </c>
      <c r="P3537" t="b">
        <v>1</v>
      </c>
      <c r="Q3537" t="b">
        <v>1</v>
      </c>
      <c r="R3537" t="b">
        <v>0</v>
      </c>
      <c r="S3537" t="b">
        <v>0</v>
      </c>
      <c r="T3537" t="s">
        <v>19366</v>
      </c>
      <c r="U3537" t="s">
        <v>19420</v>
      </c>
      <c r="V3537" t="b">
        <v>1</v>
      </c>
      <c r="W3537">
        <v>2</v>
      </c>
      <c r="X3537" t="s">
        <v>23704</v>
      </c>
      <c r="Y3537">
        <v>2.62</v>
      </c>
      <c r="Z3537" t="b">
        <v>0</v>
      </c>
      <c r="AA3537" t="s">
        <v>25163</v>
      </c>
      <c r="AB3537" t="s">
        <v>26845</v>
      </c>
      <c r="AC3537" t="s">
        <v>28490</v>
      </c>
    </row>
    <row r="3538" spans="1:29" x14ac:dyDescent="0.2">
      <c r="A3538">
        <v>1935845777</v>
      </c>
      <c r="B3538" t="s">
        <v>3563</v>
      </c>
      <c r="D3538" t="s">
        <v>8509</v>
      </c>
      <c r="E3538" t="b">
        <v>0</v>
      </c>
      <c r="F3538">
        <v>1149</v>
      </c>
      <c r="G3538">
        <v>4864</v>
      </c>
      <c r="H3538">
        <v>347</v>
      </c>
      <c r="I3538">
        <v>0</v>
      </c>
      <c r="J3538" t="s">
        <v>13459</v>
      </c>
      <c r="K3538" s="1" t="s">
        <v>17842</v>
      </c>
      <c r="L3538" s="1"/>
      <c r="M3538">
        <v>14</v>
      </c>
      <c r="N3538">
        <v>1</v>
      </c>
      <c r="O3538">
        <v>957</v>
      </c>
      <c r="P3538" t="b">
        <v>1</v>
      </c>
      <c r="Q3538" t="b">
        <v>1</v>
      </c>
      <c r="R3538" t="b">
        <v>1</v>
      </c>
      <c r="S3538" t="b">
        <v>0</v>
      </c>
      <c r="T3538" t="s">
        <v>19173</v>
      </c>
      <c r="U3538" t="s">
        <v>19962</v>
      </c>
      <c r="V3538" t="b">
        <v>1</v>
      </c>
      <c r="W3538">
        <v>2</v>
      </c>
      <c r="X3538" t="s">
        <v>23705</v>
      </c>
      <c r="Y3538">
        <v>10.77</v>
      </c>
      <c r="Z3538" t="b">
        <v>0</v>
      </c>
      <c r="AA3538" t="s">
        <v>25161</v>
      </c>
      <c r="AB3538" t="s">
        <v>25192</v>
      </c>
      <c r="AC3538" t="s">
        <v>29494</v>
      </c>
    </row>
    <row r="3539" spans="1:29" x14ac:dyDescent="0.2">
      <c r="A3539">
        <v>5779024889</v>
      </c>
      <c r="B3539" t="s">
        <v>3564</v>
      </c>
      <c r="D3539" t="s">
        <v>8510</v>
      </c>
      <c r="E3539" t="b">
        <v>0</v>
      </c>
      <c r="F3539">
        <v>199</v>
      </c>
      <c r="G3539">
        <v>75745</v>
      </c>
      <c r="H3539">
        <v>68</v>
      </c>
      <c r="I3539">
        <v>0</v>
      </c>
      <c r="J3539" t="s">
        <v>13460</v>
      </c>
      <c r="K3539" s="1" t="s">
        <v>17843</v>
      </c>
      <c r="L3539" s="1"/>
      <c r="M3539">
        <v>0</v>
      </c>
      <c r="N3539">
        <v>0</v>
      </c>
      <c r="O3539">
        <v>619</v>
      </c>
      <c r="P3539" t="b">
        <v>1</v>
      </c>
      <c r="Q3539" t="b">
        <v>1</v>
      </c>
      <c r="R3539" t="b">
        <v>0</v>
      </c>
      <c r="S3539" t="b">
        <v>0</v>
      </c>
      <c r="T3539" t="s">
        <v>10847</v>
      </c>
      <c r="V3539" t="b">
        <v>1</v>
      </c>
      <c r="W3539">
        <v>2</v>
      </c>
      <c r="X3539" t="s">
        <v>23706</v>
      </c>
      <c r="Y3539">
        <v>1.46</v>
      </c>
      <c r="Z3539" t="b">
        <v>1</v>
      </c>
      <c r="AA3539" t="s">
        <v>25161</v>
      </c>
      <c r="AB3539" t="s">
        <v>25192</v>
      </c>
      <c r="AC3539" t="s">
        <v>29495</v>
      </c>
    </row>
    <row r="3540" spans="1:29" x14ac:dyDescent="0.2">
      <c r="A3540">
        <v>219843103</v>
      </c>
      <c r="B3540" t="s">
        <v>3565</v>
      </c>
      <c r="D3540" t="s">
        <v>8511</v>
      </c>
      <c r="E3540" t="b">
        <v>0</v>
      </c>
      <c r="F3540">
        <v>772</v>
      </c>
      <c r="G3540">
        <v>262290</v>
      </c>
      <c r="H3540">
        <v>373</v>
      </c>
      <c r="I3540">
        <v>0</v>
      </c>
      <c r="J3540" t="s">
        <v>13461</v>
      </c>
      <c r="K3540" s="1" t="s">
        <v>17844</v>
      </c>
      <c r="L3540" s="1"/>
      <c r="M3540">
        <v>1</v>
      </c>
      <c r="O3540">
        <v>1880</v>
      </c>
      <c r="P3540" t="b">
        <v>1</v>
      </c>
      <c r="Q3540" t="b">
        <v>1</v>
      </c>
      <c r="R3540" t="b">
        <v>1</v>
      </c>
      <c r="S3540" t="b">
        <v>0</v>
      </c>
      <c r="T3540" t="s">
        <v>19082</v>
      </c>
      <c r="V3540" t="b">
        <v>1</v>
      </c>
      <c r="W3540">
        <v>2</v>
      </c>
      <c r="X3540" t="s">
        <v>23707</v>
      </c>
      <c r="Y3540">
        <v>2.83</v>
      </c>
      <c r="Z3540" t="b">
        <v>1</v>
      </c>
      <c r="AA3540" t="s">
        <v>25163</v>
      </c>
      <c r="AB3540" t="s">
        <v>26846</v>
      </c>
      <c r="AC3540" t="s">
        <v>29496</v>
      </c>
    </row>
    <row r="3541" spans="1:29" x14ac:dyDescent="0.2">
      <c r="A3541">
        <v>434079479</v>
      </c>
      <c r="B3541" t="s">
        <v>3566</v>
      </c>
      <c r="D3541" t="s">
        <v>8512</v>
      </c>
      <c r="E3541" t="b">
        <v>0</v>
      </c>
      <c r="F3541">
        <v>354</v>
      </c>
      <c r="G3541">
        <v>28539</v>
      </c>
      <c r="H3541">
        <v>1082</v>
      </c>
      <c r="I3541">
        <v>0</v>
      </c>
      <c r="J3541" t="s">
        <v>13462</v>
      </c>
      <c r="K3541" s="1" t="s">
        <v>17845</v>
      </c>
      <c r="L3541" s="1"/>
      <c r="M3541">
        <v>2</v>
      </c>
      <c r="N3541">
        <v>1</v>
      </c>
      <c r="O3541">
        <v>110</v>
      </c>
      <c r="P3541" t="b">
        <v>1</v>
      </c>
      <c r="Q3541" t="b">
        <v>1</v>
      </c>
      <c r="R3541" t="b">
        <v>1</v>
      </c>
      <c r="S3541" t="b">
        <v>0</v>
      </c>
      <c r="T3541" t="s">
        <v>19040</v>
      </c>
      <c r="V3541" t="b">
        <v>0</v>
      </c>
      <c r="W3541">
        <v>3</v>
      </c>
      <c r="X3541" t="s">
        <v>23708</v>
      </c>
      <c r="Y3541">
        <v>1.9</v>
      </c>
      <c r="Z3541" t="b">
        <v>1</v>
      </c>
      <c r="AA3541" t="s">
        <v>25162</v>
      </c>
      <c r="AB3541" t="s">
        <v>26847</v>
      </c>
      <c r="AC3541" t="s">
        <v>29497</v>
      </c>
    </row>
    <row r="3542" spans="1:29" x14ac:dyDescent="0.2">
      <c r="A3542">
        <v>49889925043</v>
      </c>
      <c r="B3542" t="s">
        <v>3567</v>
      </c>
      <c r="D3542" t="s">
        <v>8513</v>
      </c>
      <c r="E3542" t="b">
        <v>0</v>
      </c>
      <c r="F3542">
        <v>49</v>
      </c>
      <c r="G3542">
        <v>79</v>
      </c>
      <c r="H3542">
        <v>346</v>
      </c>
      <c r="I3542">
        <v>0</v>
      </c>
      <c r="J3542" t="s">
        <v>13463</v>
      </c>
      <c r="K3542" s="1" t="s">
        <v>17846</v>
      </c>
      <c r="L3542" s="1"/>
      <c r="M3542">
        <v>3</v>
      </c>
      <c r="N3542">
        <v>1</v>
      </c>
      <c r="O3542">
        <v>0</v>
      </c>
      <c r="P3542" t="b">
        <v>1</v>
      </c>
      <c r="Q3542" t="b">
        <v>1</v>
      </c>
      <c r="R3542" t="b">
        <v>1</v>
      </c>
      <c r="S3542" t="b">
        <v>0</v>
      </c>
      <c r="T3542" t="s">
        <v>19073</v>
      </c>
      <c r="U3542" t="s">
        <v>19986</v>
      </c>
      <c r="V3542" t="b">
        <v>1</v>
      </c>
      <c r="W3542">
        <v>2</v>
      </c>
      <c r="X3542" t="s">
        <v>23709</v>
      </c>
      <c r="Y3542">
        <v>6.99</v>
      </c>
      <c r="Z3542" t="b">
        <v>0</v>
      </c>
      <c r="AA3542" t="s">
        <v>25162</v>
      </c>
      <c r="AB3542" t="s">
        <v>25236</v>
      </c>
    </row>
    <row r="3543" spans="1:29" x14ac:dyDescent="0.2">
      <c r="A3543">
        <v>14255640086</v>
      </c>
      <c r="B3543" t="s">
        <v>3568</v>
      </c>
      <c r="D3543" t="s">
        <v>8514</v>
      </c>
      <c r="E3543" t="b">
        <v>0</v>
      </c>
      <c r="F3543">
        <v>237</v>
      </c>
      <c r="G3543">
        <v>67</v>
      </c>
      <c r="H3543">
        <v>182</v>
      </c>
      <c r="I3543">
        <v>0</v>
      </c>
      <c r="K3543" s="1" t="s">
        <v>17847</v>
      </c>
      <c r="L3543" s="1"/>
      <c r="M3543">
        <v>0</v>
      </c>
      <c r="N3543">
        <v>0</v>
      </c>
      <c r="O3543">
        <v>0</v>
      </c>
      <c r="P3543" t="b">
        <v>1</v>
      </c>
      <c r="Q3543" t="b">
        <v>1</v>
      </c>
      <c r="R3543" t="b">
        <v>0</v>
      </c>
      <c r="S3543" t="b">
        <v>0</v>
      </c>
      <c r="T3543" t="s">
        <v>19020</v>
      </c>
      <c r="V3543" t="b">
        <v>1</v>
      </c>
      <c r="W3543">
        <v>2</v>
      </c>
      <c r="X3543" t="s">
        <v>23710</v>
      </c>
      <c r="Y3543">
        <v>8.31</v>
      </c>
      <c r="Z3543" t="b">
        <v>1</v>
      </c>
      <c r="AA3543" t="s">
        <v>25162</v>
      </c>
      <c r="AB3543" t="s">
        <v>26848</v>
      </c>
    </row>
    <row r="3544" spans="1:29" x14ac:dyDescent="0.2">
      <c r="A3544">
        <v>7470060036</v>
      </c>
      <c r="B3544" t="s">
        <v>3569</v>
      </c>
      <c r="D3544" t="s">
        <v>8515</v>
      </c>
      <c r="E3544" t="b">
        <v>0</v>
      </c>
      <c r="F3544">
        <v>40</v>
      </c>
      <c r="G3544">
        <v>852</v>
      </c>
      <c r="H3544">
        <v>43</v>
      </c>
      <c r="I3544">
        <v>0</v>
      </c>
      <c r="J3544" t="s">
        <v>13464</v>
      </c>
      <c r="K3544" s="1" t="s">
        <v>17848</v>
      </c>
      <c r="L3544" s="1"/>
      <c r="M3544">
        <v>3</v>
      </c>
      <c r="O3544">
        <v>23</v>
      </c>
      <c r="P3544" t="b">
        <v>1</v>
      </c>
      <c r="Q3544" t="b">
        <v>1</v>
      </c>
      <c r="R3544" t="b">
        <v>0</v>
      </c>
      <c r="S3544" t="b">
        <v>0</v>
      </c>
      <c r="U3544" t="s">
        <v>19987</v>
      </c>
      <c r="V3544" t="b">
        <v>1</v>
      </c>
      <c r="W3544">
        <v>2</v>
      </c>
      <c r="X3544" t="s">
        <v>23711</v>
      </c>
      <c r="Y3544">
        <v>3.95</v>
      </c>
      <c r="Z3544" t="b">
        <v>0</v>
      </c>
      <c r="AA3544" t="s">
        <v>25161</v>
      </c>
      <c r="AC3544" t="s">
        <v>29498</v>
      </c>
    </row>
    <row r="3545" spans="1:29" x14ac:dyDescent="0.2">
      <c r="A3545">
        <v>2106127368</v>
      </c>
      <c r="B3545" t="s">
        <v>3570</v>
      </c>
      <c r="D3545" t="s">
        <v>8516</v>
      </c>
      <c r="E3545" t="b">
        <v>0</v>
      </c>
      <c r="F3545">
        <v>2069</v>
      </c>
      <c r="G3545">
        <v>1582</v>
      </c>
      <c r="H3545">
        <v>1383</v>
      </c>
      <c r="I3545">
        <v>0</v>
      </c>
      <c r="J3545" t="s">
        <v>13465</v>
      </c>
      <c r="K3545" s="1" t="s">
        <v>17849</v>
      </c>
      <c r="L3545" s="1"/>
      <c r="M3545">
        <v>11</v>
      </c>
      <c r="N3545">
        <v>0</v>
      </c>
      <c r="O3545">
        <v>575</v>
      </c>
      <c r="P3545" t="b">
        <v>1</v>
      </c>
      <c r="Q3545" t="b">
        <v>0</v>
      </c>
      <c r="R3545" t="b">
        <v>1</v>
      </c>
      <c r="S3545" t="b">
        <v>0</v>
      </c>
      <c r="T3545" t="s">
        <v>19182</v>
      </c>
      <c r="U3545" t="s">
        <v>19470</v>
      </c>
      <c r="V3545" t="b">
        <v>1</v>
      </c>
      <c r="W3545">
        <v>2</v>
      </c>
      <c r="X3545" t="s">
        <v>23712</v>
      </c>
      <c r="Y3545">
        <v>0.9</v>
      </c>
      <c r="Z3545" t="b">
        <v>0</v>
      </c>
      <c r="AA3545" t="s">
        <v>25163</v>
      </c>
      <c r="AB3545" t="s">
        <v>26849</v>
      </c>
      <c r="AC3545" t="s">
        <v>29499</v>
      </c>
    </row>
    <row r="3546" spans="1:29" x14ac:dyDescent="0.2">
      <c r="A3546">
        <v>28217852983</v>
      </c>
      <c r="B3546" t="s">
        <v>3571</v>
      </c>
      <c r="D3546" t="s">
        <v>8517</v>
      </c>
      <c r="E3546" t="b">
        <v>0</v>
      </c>
      <c r="F3546">
        <v>48</v>
      </c>
      <c r="G3546">
        <v>254</v>
      </c>
      <c r="H3546">
        <v>247</v>
      </c>
      <c r="I3546">
        <v>0</v>
      </c>
      <c r="J3546" t="s">
        <v>13466</v>
      </c>
      <c r="K3546" s="1" t="s">
        <v>17850</v>
      </c>
      <c r="L3546" s="1"/>
      <c r="M3546">
        <v>3</v>
      </c>
      <c r="O3546">
        <v>6</v>
      </c>
      <c r="P3546" t="b">
        <v>1</v>
      </c>
      <c r="Q3546" t="b">
        <v>1</v>
      </c>
      <c r="R3546" t="b">
        <v>0</v>
      </c>
      <c r="S3546" t="b">
        <v>0</v>
      </c>
      <c r="T3546" t="s">
        <v>19065</v>
      </c>
      <c r="V3546" t="b">
        <v>1</v>
      </c>
      <c r="W3546">
        <v>2</v>
      </c>
      <c r="X3546" t="s">
        <v>23713</v>
      </c>
      <c r="Y3546">
        <v>8.24</v>
      </c>
      <c r="Z3546" t="b">
        <v>1</v>
      </c>
      <c r="AA3546" t="s">
        <v>25161</v>
      </c>
      <c r="AC3546" t="s">
        <v>27982</v>
      </c>
    </row>
    <row r="3547" spans="1:29" x14ac:dyDescent="0.2">
      <c r="A3547">
        <v>3427555039</v>
      </c>
      <c r="B3547" t="s">
        <v>3572</v>
      </c>
      <c r="D3547" t="s">
        <v>3572</v>
      </c>
      <c r="E3547" t="b">
        <v>0</v>
      </c>
      <c r="F3547">
        <v>89</v>
      </c>
      <c r="G3547">
        <v>10493</v>
      </c>
      <c r="H3547">
        <v>360</v>
      </c>
      <c r="I3547">
        <v>0</v>
      </c>
      <c r="J3547" t="s">
        <v>13467</v>
      </c>
      <c r="K3547" s="1" t="s">
        <v>17851</v>
      </c>
      <c r="L3547" s="1"/>
      <c r="M3547">
        <v>0</v>
      </c>
      <c r="O3547">
        <v>98</v>
      </c>
      <c r="P3547" t="b">
        <v>1</v>
      </c>
      <c r="Q3547" t="b">
        <v>1</v>
      </c>
      <c r="R3547" t="b">
        <v>1</v>
      </c>
      <c r="S3547" t="b">
        <v>0</v>
      </c>
      <c r="T3547" t="s">
        <v>19030</v>
      </c>
      <c r="V3547" t="b">
        <v>1</v>
      </c>
      <c r="W3547">
        <v>2</v>
      </c>
      <c r="X3547" t="s">
        <v>23714</v>
      </c>
      <c r="Y3547">
        <v>5.91</v>
      </c>
      <c r="Z3547" t="b">
        <v>1</v>
      </c>
      <c r="AA3547" t="s">
        <v>25161</v>
      </c>
      <c r="AC3547" t="s">
        <v>29500</v>
      </c>
    </row>
    <row r="3548" spans="1:29" x14ac:dyDescent="0.2">
      <c r="A3548">
        <v>8728986833</v>
      </c>
      <c r="B3548" t="s">
        <v>3573</v>
      </c>
      <c r="D3548" t="s">
        <v>8518</v>
      </c>
      <c r="E3548" t="b">
        <v>0</v>
      </c>
      <c r="F3548">
        <v>1561</v>
      </c>
      <c r="G3548">
        <v>619</v>
      </c>
      <c r="H3548">
        <v>613</v>
      </c>
      <c r="I3548">
        <v>0</v>
      </c>
      <c r="J3548" t="s">
        <v>13468</v>
      </c>
      <c r="K3548" s="1" t="s">
        <v>17852</v>
      </c>
      <c r="L3548" s="1"/>
      <c r="M3548">
        <v>109</v>
      </c>
      <c r="N3548">
        <v>1</v>
      </c>
      <c r="O3548">
        <v>308</v>
      </c>
      <c r="P3548" t="b">
        <v>1</v>
      </c>
      <c r="Q3548" t="b">
        <v>1</v>
      </c>
      <c r="R3548" t="b">
        <v>1</v>
      </c>
      <c r="S3548" t="b">
        <v>0</v>
      </c>
      <c r="T3548" t="s">
        <v>19088</v>
      </c>
      <c r="U3548" t="s">
        <v>19988</v>
      </c>
      <c r="V3548" t="b">
        <v>1</v>
      </c>
      <c r="W3548">
        <v>2</v>
      </c>
      <c r="X3548" t="s">
        <v>23715</v>
      </c>
      <c r="Y3548">
        <v>1.31</v>
      </c>
      <c r="Z3548" t="b">
        <v>0</v>
      </c>
      <c r="AA3548" t="s">
        <v>25163</v>
      </c>
      <c r="AB3548" t="s">
        <v>26850</v>
      </c>
    </row>
    <row r="3549" spans="1:29" x14ac:dyDescent="0.2">
      <c r="A3549">
        <v>1656718508</v>
      </c>
      <c r="B3549" t="s">
        <v>3574</v>
      </c>
      <c r="D3549" t="s">
        <v>8519</v>
      </c>
      <c r="E3549" t="b">
        <v>0</v>
      </c>
      <c r="F3549">
        <v>151</v>
      </c>
      <c r="G3549">
        <v>16996</v>
      </c>
      <c r="H3549">
        <v>125</v>
      </c>
      <c r="I3549">
        <v>0</v>
      </c>
      <c r="J3549" t="s">
        <v>13469</v>
      </c>
      <c r="K3549" s="1" t="s">
        <v>17853</v>
      </c>
      <c r="L3549" s="1"/>
      <c r="M3549">
        <v>1</v>
      </c>
      <c r="O3549">
        <v>271</v>
      </c>
      <c r="P3549" t="b">
        <v>1</v>
      </c>
      <c r="Q3549" t="b">
        <v>1</v>
      </c>
      <c r="R3549" t="b">
        <v>1</v>
      </c>
      <c r="S3549" t="b">
        <v>0</v>
      </c>
      <c r="T3549" t="s">
        <v>19101</v>
      </c>
      <c r="U3549" t="s">
        <v>19989</v>
      </c>
      <c r="V3549" t="b">
        <v>1</v>
      </c>
      <c r="W3549">
        <v>2</v>
      </c>
      <c r="X3549" t="s">
        <v>23716</v>
      </c>
      <c r="Y3549">
        <v>1.1299999999999999</v>
      </c>
      <c r="Z3549" t="b">
        <v>0</v>
      </c>
      <c r="AA3549" t="s">
        <v>25162</v>
      </c>
      <c r="AB3549" t="s">
        <v>26851</v>
      </c>
      <c r="AC3549" t="s">
        <v>29501</v>
      </c>
    </row>
    <row r="3550" spans="1:29" x14ac:dyDescent="0.2">
      <c r="A3550">
        <v>30542501661</v>
      </c>
      <c r="B3550" t="s">
        <v>3575</v>
      </c>
      <c r="D3550" t="s">
        <v>8520</v>
      </c>
      <c r="E3550" t="b">
        <v>0</v>
      </c>
      <c r="F3550">
        <v>81</v>
      </c>
      <c r="G3550">
        <v>92</v>
      </c>
      <c r="H3550">
        <v>0</v>
      </c>
      <c r="I3550">
        <v>0</v>
      </c>
      <c r="J3550" t="s">
        <v>13470</v>
      </c>
      <c r="K3550" s="1" t="s">
        <v>17854</v>
      </c>
      <c r="L3550" s="1"/>
      <c r="M3550">
        <v>1</v>
      </c>
      <c r="O3550">
        <v>0</v>
      </c>
      <c r="P3550" t="b">
        <v>1</v>
      </c>
      <c r="Q3550" t="b">
        <v>1</v>
      </c>
      <c r="R3550" t="b">
        <v>0</v>
      </c>
      <c r="S3550" t="b">
        <v>0</v>
      </c>
      <c r="T3550" t="s">
        <v>19026</v>
      </c>
      <c r="U3550" t="s">
        <v>19463</v>
      </c>
      <c r="V3550" t="b">
        <v>1</v>
      </c>
      <c r="W3550">
        <v>2</v>
      </c>
      <c r="X3550" t="s">
        <v>23717</v>
      </c>
      <c r="Y3550">
        <v>1.76</v>
      </c>
      <c r="Z3550" t="b">
        <v>0</v>
      </c>
      <c r="AA3550" t="s">
        <v>25162</v>
      </c>
      <c r="AB3550" t="s">
        <v>25301</v>
      </c>
    </row>
    <row r="3551" spans="1:29" x14ac:dyDescent="0.2">
      <c r="A3551">
        <v>7039736007</v>
      </c>
      <c r="B3551" t="s">
        <v>3576</v>
      </c>
      <c r="D3551" t="s">
        <v>8521</v>
      </c>
      <c r="E3551" t="b">
        <v>1</v>
      </c>
      <c r="F3551">
        <v>1072</v>
      </c>
      <c r="G3551">
        <v>70218</v>
      </c>
      <c r="H3551">
        <v>2064</v>
      </c>
      <c r="I3551">
        <v>0</v>
      </c>
      <c r="J3551" t="s">
        <v>13471</v>
      </c>
      <c r="K3551" s="1" t="s">
        <v>17855</v>
      </c>
      <c r="L3551" s="1"/>
      <c r="M3551">
        <v>12</v>
      </c>
      <c r="N3551">
        <v>1</v>
      </c>
      <c r="O3551">
        <v>1965</v>
      </c>
      <c r="P3551" t="b">
        <v>1</v>
      </c>
      <c r="Q3551" t="b">
        <v>1</v>
      </c>
      <c r="R3551" t="b">
        <v>0</v>
      </c>
      <c r="S3551" t="b">
        <v>0</v>
      </c>
      <c r="T3551" t="s">
        <v>19068</v>
      </c>
      <c r="V3551" t="b">
        <v>1</v>
      </c>
      <c r="W3551">
        <v>2</v>
      </c>
      <c r="X3551" t="s">
        <v>23718</v>
      </c>
      <c r="Y3551">
        <v>4.5999999999999996</v>
      </c>
      <c r="Z3551" t="b">
        <v>0</v>
      </c>
      <c r="AA3551" t="s">
        <v>25163</v>
      </c>
      <c r="AB3551" t="s">
        <v>26852</v>
      </c>
      <c r="AC3551" t="s">
        <v>29502</v>
      </c>
    </row>
    <row r="3552" spans="1:29" x14ac:dyDescent="0.2">
      <c r="A3552">
        <v>12551617433</v>
      </c>
      <c r="B3552" t="s">
        <v>3577</v>
      </c>
      <c r="D3552" t="s">
        <v>8522</v>
      </c>
      <c r="E3552" t="b">
        <v>0</v>
      </c>
      <c r="F3552">
        <v>43</v>
      </c>
      <c r="G3552">
        <v>456</v>
      </c>
      <c r="H3552">
        <v>932</v>
      </c>
      <c r="I3552">
        <v>0</v>
      </c>
      <c r="J3552" t="s">
        <v>13472</v>
      </c>
      <c r="M3552">
        <v>0</v>
      </c>
      <c r="O3552">
        <v>152</v>
      </c>
      <c r="P3552" t="b">
        <v>1</v>
      </c>
      <c r="Q3552" t="b">
        <v>1</v>
      </c>
      <c r="R3552" t="b">
        <v>1</v>
      </c>
      <c r="S3552" t="b">
        <v>0</v>
      </c>
      <c r="T3552" t="s">
        <v>19026</v>
      </c>
      <c r="V3552" t="b">
        <v>1</v>
      </c>
      <c r="W3552">
        <v>2</v>
      </c>
      <c r="X3552" t="s">
        <v>23719</v>
      </c>
      <c r="Y3552">
        <v>7.52</v>
      </c>
      <c r="Z3552" t="b">
        <v>0</v>
      </c>
      <c r="AA3552" t="s">
        <v>25161</v>
      </c>
      <c r="AC3552" t="s">
        <v>27765</v>
      </c>
    </row>
    <row r="3553" spans="1:29" x14ac:dyDescent="0.2">
      <c r="A3553">
        <v>33563176</v>
      </c>
      <c r="B3553" t="s">
        <v>3578</v>
      </c>
      <c r="D3553" t="s">
        <v>8523</v>
      </c>
      <c r="E3553" t="b">
        <v>1</v>
      </c>
      <c r="F3553">
        <v>2882</v>
      </c>
      <c r="G3553">
        <v>731202</v>
      </c>
      <c r="H3553">
        <v>1344</v>
      </c>
      <c r="I3553">
        <v>0</v>
      </c>
      <c r="J3553" t="s">
        <v>13473</v>
      </c>
      <c r="K3553" s="1" t="s">
        <v>17856</v>
      </c>
      <c r="L3553" s="1"/>
      <c r="M3553">
        <v>16</v>
      </c>
      <c r="N3553">
        <v>1</v>
      </c>
      <c r="O3553">
        <v>154</v>
      </c>
      <c r="P3553" t="b">
        <v>1</v>
      </c>
      <c r="Q3553" t="b">
        <v>1</v>
      </c>
      <c r="R3553" t="b">
        <v>1</v>
      </c>
      <c r="S3553" t="b">
        <v>0</v>
      </c>
      <c r="T3553" t="s">
        <v>19047</v>
      </c>
      <c r="V3553" t="b">
        <v>0</v>
      </c>
      <c r="W3553">
        <v>3</v>
      </c>
      <c r="X3553" t="s">
        <v>23720</v>
      </c>
      <c r="Y3553">
        <v>2.0299999999999998</v>
      </c>
      <c r="Z3553" t="b">
        <v>1</v>
      </c>
      <c r="AA3553" t="s">
        <v>25161</v>
      </c>
      <c r="AB3553" t="s">
        <v>26853</v>
      </c>
      <c r="AC3553" t="s">
        <v>29503</v>
      </c>
    </row>
    <row r="3554" spans="1:29" x14ac:dyDescent="0.2">
      <c r="A3554">
        <v>9131394028</v>
      </c>
      <c r="B3554" t="s">
        <v>3579</v>
      </c>
      <c r="D3554" t="s">
        <v>8524</v>
      </c>
      <c r="E3554" t="b">
        <v>0</v>
      </c>
      <c r="F3554">
        <v>598</v>
      </c>
      <c r="G3554">
        <v>32525</v>
      </c>
      <c r="H3554">
        <v>49</v>
      </c>
      <c r="I3554">
        <v>0</v>
      </c>
      <c r="J3554" t="s">
        <v>13474</v>
      </c>
      <c r="K3554" s="1" t="s">
        <v>17857</v>
      </c>
      <c r="L3554" s="1"/>
      <c r="M3554">
        <v>5</v>
      </c>
      <c r="N3554">
        <v>1</v>
      </c>
      <c r="O3554">
        <v>74</v>
      </c>
      <c r="P3554" t="b">
        <v>1</v>
      </c>
      <c r="Q3554" t="b">
        <v>1</v>
      </c>
      <c r="R3554" t="b">
        <v>1</v>
      </c>
      <c r="S3554" t="b">
        <v>0</v>
      </c>
      <c r="T3554" t="s">
        <v>19089</v>
      </c>
      <c r="U3554" t="s">
        <v>19428</v>
      </c>
      <c r="V3554" t="b">
        <v>1</v>
      </c>
      <c r="W3554">
        <v>2</v>
      </c>
      <c r="X3554" t="s">
        <v>23721</v>
      </c>
      <c r="Y3554">
        <v>2.72</v>
      </c>
      <c r="Z3554" t="b">
        <v>0</v>
      </c>
      <c r="AA3554" t="s">
        <v>25162</v>
      </c>
      <c r="AB3554" t="s">
        <v>26854</v>
      </c>
      <c r="AC3554" t="s">
        <v>29504</v>
      </c>
    </row>
    <row r="3555" spans="1:29" x14ac:dyDescent="0.2">
      <c r="A3555">
        <v>50168976390</v>
      </c>
      <c r="B3555" t="s">
        <v>3580</v>
      </c>
      <c r="D3555" t="s">
        <v>8525</v>
      </c>
      <c r="E3555" t="b">
        <v>0</v>
      </c>
      <c r="F3555">
        <v>10</v>
      </c>
      <c r="G3555">
        <v>115</v>
      </c>
      <c r="H3555">
        <v>65</v>
      </c>
      <c r="I3555">
        <v>0</v>
      </c>
      <c r="J3555" t="s">
        <v>13475</v>
      </c>
      <c r="K3555" s="1" t="s">
        <v>17858</v>
      </c>
      <c r="L3555" s="1"/>
      <c r="M3555">
        <v>0</v>
      </c>
      <c r="O3555">
        <v>0</v>
      </c>
      <c r="P3555" t="b">
        <v>1</v>
      </c>
      <c r="Q3555" t="b">
        <v>1</v>
      </c>
      <c r="R3555" t="b">
        <v>0</v>
      </c>
      <c r="S3555" t="b">
        <v>0</v>
      </c>
      <c r="T3555" t="s">
        <v>19367</v>
      </c>
      <c r="U3555" t="s">
        <v>19990</v>
      </c>
      <c r="V3555" t="b">
        <v>1</v>
      </c>
      <c r="W3555">
        <v>2</v>
      </c>
      <c r="X3555" t="s">
        <v>23722</v>
      </c>
      <c r="Y3555">
        <v>9.48</v>
      </c>
      <c r="Z3555" t="b">
        <v>1</v>
      </c>
      <c r="AA3555" t="s">
        <v>25161</v>
      </c>
      <c r="AC3555" t="s">
        <v>29505</v>
      </c>
    </row>
    <row r="3556" spans="1:29" x14ac:dyDescent="0.2">
      <c r="A3556">
        <v>37512339298</v>
      </c>
      <c r="B3556" t="s">
        <v>3581</v>
      </c>
      <c r="D3556" t="s">
        <v>8526</v>
      </c>
      <c r="E3556" t="b">
        <v>0</v>
      </c>
      <c r="F3556">
        <v>7</v>
      </c>
      <c r="G3556">
        <v>117</v>
      </c>
      <c r="H3556">
        <v>11</v>
      </c>
      <c r="I3556">
        <v>0</v>
      </c>
      <c r="J3556" t="s">
        <v>13476</v>
      </c>
      <c r="K3556" s="1" t="s">
        <v>17859</v>
      </c>
      <c r="L3556" s="1"/>
      <c r="M3556">
        <v>0</v>
      </c>
      <c r="O3556">
        <v>25</v>
      </c>
      <c r="P3556" t="b">
        <v>1</v>
      </c>
      <c r="Q3556" t="b">
        <v>1</v>
      </c>
      <c r="R3556" t="b">
        <v>0</v>
      </c>
      <c r="S3556" t="b">
        <v>0</v>
      </c>
      <c r="T3556" t="s">
        <v>19031</v>
      </c>
      <c r="U3556" t="s">
        <v>19426</v>
      </c>
      <c r="V3556" t="b">
        <v>1</v>
      </c>
      <c r="W3556">
        <v>2</v>
      </c>
      <c r="X3556" t="s">
        <v>23723</v>
      </c>
      <c r="Y3556">
        <v>9.19</v>
      </c>
      <c r="Z3556" t="b">
        <v>1</v>
      </c>
      <c r="AA3556" t="s">
        <v>25161</v>
      </c>
      <c r="AC3556" t="s">
        <v>28593</v>
      </c>
    </row>
    <row r="3557" spans="1:29" x14ac:dyDescent="0.2">
      <c r="A3557">
        <v>1365756524</v>
      </c>
      <c r="B3557" t="s">
        <v>3582</v>
      </c>
      <c r="D3557" t="s">
        <v>8527</v>
      </c>
      <c r="E3557" t="b">
        <v>0</v>
      </c>
      <c r="F3557">
        <v>3039</v>
      </c>
      <c r="G3557">
        <v>5642</v>
      </c>
      <c r="H3557">
        <v>7216</v>
      </c>
      <c r="I3557">
        <v>0</v>
      </c>
      <c r="J3557" t="s">
        <v>13477</v>
      </c>
      <c r="K3557" s="1" t="s">
        <v>17860</v>
      </c>
      <c r="L3557" s="1"/>
      <c r="M3557">
        <v>2</v>
      </c>
      <c r="O3557">
        <v>2619</v>
      </c>
      <c r="P3557" t="b">
        <v>1</v>
      </c>
      <c r="Q3557" t="b">
        <v>1</v>
      </c>
      <c r="R3557" t="b">
        <v>1</v>
      </c>
      <c r="S3557" t="b">
        <v>0</v>
      </c>
      <c r="V3557" t="b">
        <v>1</v>
      </c>
      <c r="W3557">
        <v>2</v>
      </c>
      <c r="X3557" t="s">
        <v>23724</v>
      </c>
      <c r="Y3557">
        <v>1.32</v>
      </c>
      <c r="Z3557" t="b">
        <v>0</v>
      </c>
      <c r="AA3557" t="s">
        <v>25163</v>
      </c>
      <c r="AB3557" t="s">
        <v>26855</v>
      </c>
      <c r="AC3557" t="s">
        <v>29506</v>
      </c>
    </row>
    <row r="3558" spans="1:29" x14ac:dyDescent="0.2">
      <c r="A3558">
        <v>8516706419</v>
      </c>
      <c r="B3558" t="s">
        <v>3583</v>
      </c>
      <c r="D3558" t="s">
        <v>8528</v>
      </c>
      <c r="E3558" t="b">
        <v>0</v>
      </c>
      <c r="F3558">
        <v>153</v>
      </c>
      <c r="G3558">
        <v>30030</v>
      </c>
      <c r="H3558">
        <v>27</v>
      </c>
      <c r="I3558">
        <v>0</v>
      </c>
      <c r="J3558" t="s">
        <v>13478</v>
      </c>
      <c r="K3558" s="1" t="s">
        <v>17861</v>
      </c>
      <c r="L3558" s="1"/>
      <c r="M3558">
        <v>1</v>
      </c>
      <c r="O3558">
        <v>7</v>
      </c>
      <c r="P3558" t="b">
        <v>1</v>
      </c>
      <c r="Q3558" t="b">
        <v>1</v>
      </c>
      <c r="R3558" t="b">
        <v>0</v>
      </c>
      <c r="S3558" t="b">
        <v>0</v>
      </c>
      <c r="T3558" t="s">
        <v>19274</v>
      </c>
      <c r="V3558" t="b">
        <v>1</v>
      </c>
      <c r="W3558">
        <v>2</v>
      </c>
      <c r="X3558" t="s">
        <v>23725</v>
      </c>
      <c r="Y3558">
        <v>6.47</v>
      </c>
      <c r="Z3558" t="b">
        <v>0</v>
      </c>
      <c r="AA3558" t="s">
        <v>25161</v>
      </c>
      <c r="AC3558" t="s">
        <v>29507</v>
      </c>
    </row>
    <row r="3559" spans="1:29" x14ac:dyDescent="0.2">
      <c r="A3559">
        <v>34271375067</v>
      </c>
      <c r="B3559" t="s">
        <v>3584</v>
      </c>
      <c r="D3559" t="s">
        <v>8529</v>
      </c>
      <c r="E3559" t="b">
        <v>0</v>
      </c>
      <c r="F3559">
        <v>74</v>
      </c>
      <c r="G3559">
        <v>523</v>
      </c>
      <c r="H3559">
        <v>126</v>
      </c>
      <c r="I3559">
        <v>0</v>
      </c>
      <c r="J3559" t="s">
        <v>13479</v>
      </c>
      <c r="K3559" s="1" t="s">
        <v>17862</v>
      </c>
      <c r="L3559" s="1"/>
      <c r="M3559">
        <v>1</v>
      </c>
      <c r="O3559">
        <v>41</v>
      </c>
      <c r="P3559" t="b">
        <v>1</v>
      </c>
      <c r="Q3559" t="b">
        <v>1</v>
      </c>
      <c r="R3559" t="b">
        <v>1</v>
      </c>
      <c r="S3559" t="b">
        <v>0</v>
      </c>
      <c r="T3559" t="s">
        <v>19100</v>
      </c>
      <c r="U3559" t="s">
        <v>19991</v>
      </c>
      <c r="V3559" t="b">
        <v>1</v>
      </c>
      <c r="W3559">
        <v>2</v>
      </c>
      <c r="X3559" t="s">
        <v>23726</v>
      </c>
      <c r="Y3559">
        <v>3.07</v>
      </c>
      <c r="Z3559" t="b">
        <v>0</v>
      </c>
      <c r="AA3559" t="s">
        <v>25161</v>
      </c>
      <c r="AB3559" t="s">
        <v>26856</v>
      </c>
      <c r="AC3559" t="s">
        <v>29508</v>
      </c>
    </row>
    <row r="3560" spans="1:29" x14ac:dyDescent="0.2">
      <c r="A3560">
        <v>11618474424</v>
      </c>
      <c r="B3560" t="s">
        <v>3585</v>
      </c>
      <c r="D3560" t="s">
        <v>8530</v>
      </c>
      <c r="E3560" t="b">
        <v>0</v>
      </c>
      <c r="F3560">
        <v>23</v>
      </c>
      <c r="G3560">
        <v>61</v>
      </c>
      <c r="H3560">
        <v>54</v>
      </c>
      <c r="I3560">
        <v>0</v>
      </c>
      <c r="J3560" t="s">
        <v>13480</v>
      </c>
      <c r="M3560">
        <v>0</v>
      </c>
      <c r="N3560">
        <v>1</v>
      </c>
      <c r="O3560">
        <v>6</v>
      </c>
      <c r="P3560" t="b">
        <v>1</v>
      </c>
      <c r="Q3560" t="b">
        <v>1</v>
      </c>
      <c r="R3560" t="b">
        <v>1</v>
      </c>
      <c r="S3560" t="b">
        <v>0</v>
      </c>
      <c r="T3560" t="s">
        <v>19043</v>
      </c>
      <c r="V3560" t="b">
        <v>1</v>
      </c>
      <c r="W3560">
        <v>2</v>
      </c>
      <c r="X3560" t="s">
        <v>23727</v>
      </c>
      <c r="Y3560">
        <v>9.77</v>
      </c>
      <c r="Z3560" t="b">
        <v>0</v>
      </c>
      <c r="AA3560" t="s">
        <v>25161</v>
      </c>
      <c r="AC3560" t="s">
        <v>28823</v>
      </c>
    </row>
    <row r="3561" spans="1:29" x14ac:dyDescent="0.2">
      <c r="A3561">
        <v>14462468113</v>
      </c>
      <c r="B3561" t="s">
        <v>3586</v>
      </c>
      <c r="D3561" t="s">
        <v>8531</v>
      </c>
      <c r="E3561" t="b">
        <v>0</v>
      </c>
      <c r="F3561">
        <v>460</v>
      </c>
      <c r="G3561">
        <v>17174</v>
      </c>
      <c r="H3561">
        <v>7500</v>
      </c>
      <c r="I3561">
        <v>0</v>
      </c>
      <c r="J3561" t="s">
        <v>13481</v>
      </c>
      <c r="K3561" s="1" t="s">
        <v>17863</v>
      </c>
      <c r="L3561" s="1"/>
      <c r="M3561">
        <v>21</v>
      </c>
      <c r="N3561">
        <v>1</v>
      </c>
      <c r="O3561">
        <v>176</v>
      </c>
      <c r="P3561" t="b">
        <v>1</v>
      </c>
      <c r="Q3561" t="b">
        <v>1</v>
      </c>
      <c r="R3561" t="b">
        <v>1</v>
      </c>
      <c r="S3561" t="b">
        <v>0</v>
      </c>
      <c r="T3561" t="s">
        <v>19053</v>
      </c>
      <c r="V3561" t="b">
        <v>0</v>
      </c>
      <c r="W3561">
        <v>3</v>
      </c>
      <c r="X3561" t="s">
        <v>23728</v>
      </c>
      <c r="Y3561">
        <v>1.35</v>
      </c>
      <c r="Z3561" t="b">
        <v>0</v>
      </c>
      <c r="AA3561" t="s">
        <v>25162</v>
      </c>
      <c r="AB3561" t="s">
        <v>26857</v>
      </c>
      <c r="AC3561" t="s">
        <v>29509</v>
      </c>
    </row>
    <row r="3562" spans="1:29" x14ac:dyDescent="0.2">
      <c r="A3562">
        <v>42323999</v>
      </c>
      <c r="B3562" t="s">
        <v>3587</v>
      </c>
      <c r="D3562" t="s">
        <v>8532</v>
      </c>
      <c r="E3562" t="b">
        <v>0</v>
      </c>
      <c r="F3562">
        <v>3192</v>
      </c>
      <c r="G3562">
        <v>537960</v>
      </c>
      <c r="H3562">
        <v>110</v>
      </c>
      <c r="I3562">
        <v>0</v>
      </c>
      <c r="J3562" t="s">
        <v>13482</v>
      </c>
      <c r="K3562" s="1" t="s">
        <v>17864</v>
      </c>
      <c r="L3562" s="1"/>
      <c r="M3562">
        <v>20</v>
      </c>
      <c r="N3562">
        <v>1</v>
      </c>
      <c r="O3562">
        <v>3459</v>
      </c>
      <c r="P3562" t="b">
        <v>1</v>
      </c>
      <c r="Q3562" t="b">
        <v>1</v>
      </c>
      <c r="R3562" t="b">
        <v>1</v>
      </c>
      <c r="S3562" t="b">
        <v>0</v>
      </c>
      <c r="V3562" t="b">
        <v>0</v>
      </c>
      <c r="W3562">
        <v>3</v>
      </c>
      <c r="X3562" t="s">
        <v>23729</v>
      </c>
      <c r="Y3562">
        <v>0.36</v>
      </c>
      <c r="Z3562" t="b">
        <v>0</v>
      </c>
      <c r="AA3562" t="s">
        <v>25163</v>
      </c>
      <c r="AB3562" t="s">
        <v>26858</v>
      </c>
      <c r="AC3562" t="s">
        <v>29510</v>
      </c>
    </row>
    <row r="3563" spans="1:29" x14ac:dyDescent="0.2">
      <c r="A3563">
        <v>1522863191</v>
      </c>
      <c r="B3563" t="s">
        <v>3588</v>
      </c>
      <c r="D3563" t="s">
        <v>8533</v>
      </c>
      <c r="E3563" t="b">
        <v>0</v>
      </c>
      <c r="F3563">
        <v>355</v>
      </c>
      <c r="G3563">
        <v>3680</v>
      </c>
      <c r="H3563">
        <v>658</v>
      </c>
      <c r="I3563">
        <v>0</v>
      </c>
      <c r="J3563" t="s">
        <v>13483</v>
      </c>
      <c r="M3563">
        <v>8</v>
      </c>
      <c r="N3563">
        <v>1</v>
      </c>
      <c r="O3563">
        <v>732</v>
      </c>
      <c r="P3563" t="b">
        <v>1</v>
      </c>
      <c r="Q3563" t="b">
        <v>1</v>
      </c>
      <c r="R3563" t="b">
        <v>1</v>
      </c>
      <c r="S3563" t="b">
        <v>0</v>
      </c>
      <c r="T3563" t="s">
        <v>19120</v>
      </c>
      <c r="U3563" t="s">
        <v>19891</v>
      </c>
      <c r="V3563" t="b">
        <v>1</v>
      </c>
      <c r="W3563">
        <v>2</v>
      </c>
      <c r="X3563" t="s">
        <v>23730</v>
      </c>
      <c r="Y3563">
        <v>7.46</v>
      </c>
      <c r="Z3563" t="b">
        <v>1</v>
      </c>
      <c r="AA3563" t="s">
        <v>25163</v>
      </c>
      <c r="AB3563" t="s">
        <v>26859</v>
      </c>
      <c r="AC3563" t="s">
        <v>29511</v>
      </c>
    </row>
    <row r="3564" spans="1:29" x14ac:dyDescent="0.2">
      <c r="A3564">
        <v>2940815321</v>
      </c>
      <c r="B3564" t="s">
        <v>3589</v>
      </c>
      <c r="D3564" t="s">
        <v>8534</v>
      </c>
      <c r="E3564" t="b">
        <v>0</v>
      </c>
      <c r="F3564">
        <v>3540</v>
      </c>
      <c r="G3564">
        <v>352</v>
      </c>
      <c r="H3564">
        <v>345</v>
      </c>
      <c r="I3564">
        <v>0</v>
      </c>
      <c r="J3564" t="s">
        <v>13484</v>
      </c>
      <c r="K3564" s="1" t="s">
        <v>17865</v>
      </c>
      <c r="L3564" s="1"/>
      <c r="M3564">
        <v>228</v>
      </c>
      <c r="N3564">
        <v>1</v>
      </c>
      <c r="O3564">
        <v>3</v>
      </c>
      <c r="P3564" t="b">
        <v>1</v>
      </c>
      <c r="Q3564" t="b">
        <v>1</v>
      </c>
      <c r="R3564" t="b">
        <v>1</v>
      </c>
      <c r="S3564" t="b">
        <v>0</v>
      </c>
      <c r="V3564" t="b">
        <v>1</v>
      </c>
      <c r="W3564">
        <v>2</v>
      </c>
      <c r="X3564" t="s">
        <v>23731</v>
      </c>
      <c r="Y3564">
        <v>0.64</v>
      </c>
      <c r="Z3564" t="b">
        <v>0</v>
      </c>
      <c r="AA3564" t="s">
        <v>25162</v>
      </c>
      <c r="AB3564" t="s">
        <v>26860</v>
      </c>
    </row>
    <row r="3565" spans="1:29" x14ac:dyDescent="0.2">
      <c r="A3565">
        <v>4484132771</v>
      </c>
      <c r="B3565" t="s">
        <v>3590</v>
      </c>
      <c r="D3565" t="s">
        <v>8535</v>
      </c>
      <c r="E3565" t="b">
        <v>0</v>
      </c>
      <c r="F3565">
        <v>286</v>
      </c>
      <c r="G3565">
        <v>2599</v>
      </c>
      <c r="H3565">
        <v>0</v>
      </c>
      <c r="I3565">
        <v>0</v>
      </c>
      <c r="J3565" t="s">
        <v>13485</v>
      </c>
      <c r="K3565" s="1" t="s">
        <v>17866</v>
      </c>
      <c r="L3565" s="1"/>
      <c r="M3565">
        <v>0</v>
      </c>
      <c r="O3565">
        <v>151</v>
      </c>
      <c r="P3565" t="b">
        <v>1</v>
      </c>
      <c r="Q3565" t="b">
        <v>1</v>
      </c>
      <c r="R3565" t="b">
        <v>0</v>
      </c>
      <c r="S3565" t="b">
        <v>0</v>
      </c>
      <c r="U3565" t="s">
        <v>19673</v>
      </c>
      <c r="V3565" t="b">
        <v>1</v>
      </c>
      <c r="W3565">
        <v>2</v>
      </c>
      <c r="X3565" t="s">
        <v>23732</v>
      </c>
      <c r="Y3565">
        <v>9.7100000000000009</v>
      </c>
      <c r="Z3565" t="b">
        <v>0</v>
      </c>
      <c r="AA3565" t="s">
        <v>25163</v>
      </c>
      <c r="AB3565" t="s">
        <v>26861</v>
      </c>
      <c r="AC3565" t="s">
        <v>27906</v>
      </c>
    </row>
    <row r="3566" spans="1:29" x14ac:dyDescent="0.2">
      <c r="A3566">
        <v>1481880300</v>
      </c>
      <c r="B3566" t="s">
        <v>3591</v>
      </c>
      <c r="D3566" t="s">
        <v>8536</v>
      </c>
      <c r="E3566" t="b">
        <v>0</v>
      </c>
      <c r="F3566">
        <v>233</v>
      </c>
      <c r="G3566">
        <v>717</v>
      </c>
      <c r="H3566">
        <v>278</v>
      </c>
      <c r="I3566">
        <v>0</v>
      </c>
      <c r="J3566" t="s">
        <v>13486</v>
      </c>
      <c r="K3566" s="1" t="s">
        <v>17867</v>
      </c>
      <c r="L3566" s="1"/>
      <c r="M3566">
        <v>0</v>
      </c>
      <c r="O3566">
        <v>90</v>
      </c>
      <c r="P3566" t="b">
        <v>1</v>
      </c>
      <c r="Q3566" t="b">
        <v>1</v>
      </c>
      <c r="R3566" t="b">
        <v>0</v>
      </c>
      <c r="S3566" t="b">
        <v>0</v>
      </c>
      <c r="U3566" t="s">
        <v>19992</v>
      </c>
      <c r="V3566" t="b">
        <v>1</v>
      </c>
      <c r="W3566">
        <v>2</v>
      </c>
      <c r="X3566" t="s">
        <v>23733</v>
      </c>
      <c r="Y3566">
        <v>2.04</v>
      </c>
      <c r="Z3566" t="b">
        <v>0</v>
      </c>
      <c r="AA3566" t="s">
        <v>25161</v>
      </c>
      <c r="AC3566" t="s">
        <v>27810</v>
      </c>
    </row>
    <row r="3567" spans="1:29" x14ac:dyDescent="0.2">
      <c r="A3567">
        <v>6751872864</v>
      </c>
      <c r="B3567" t="s">
        <v>3592</v>
      </c>
      <c r="D3567" t="s">
        <v>8537</v>
      </c>
      <c r="E3567" t="b">
        <v>0</v>
      </c>
      <c r="F3567">
        <v>191</v>
      </c>
      <c r="G3567">
        <v>741</v>
      </c>
      <c r="H3567">
        <v>1121</v>
      </c>
      <c r="I3567">
        <v>0</v>
      </c>
      <c r="J3567" t="s">
        <v>13487</v>
      </c>
      <c r="K3567" s="1" t="s">
        <v>17868</v>
      </c>
      <c r="L3567" s="1"/>
      <c r="M3567">
        <v>0</v>
      </c>
      <c r="N3567">
        <v>1</v>
      </c>
      <c r="O3567">
        <v>5</v>
      </c>
      <c r="P3567" t="b">
        <v>1</v>
      </c>
      <c r="Q3567" t="b">
        <v>1</v>
      </c>
      <c r="R3567" t="b">
        <v>1</v>
      </c>
      <c r="S3567" t="b">
        <v>0</v>
      </c>
      <c r="T3567" t="s">
        <v>19217</v>
      </c>
      <c r="U3567" t="s">
        <v>19993</v>
      </c>
      <c r="V3567" t="b">
        <v>1</v>
      </c>
      <c r="W3567">
        <v>2</v>
      </c>
      <c r="X3567" t="s">
        <v>23734</v>
      </c>
      <c r="Y3567">
        <v>2.2400000000000002</v>
      </c>
      <c r="Z3567" t="b">
        <v>1</v>
      </c>
      <c r="AA3567" t="s">
        <v>25161</v>
      </c>
      <c r="AC3567" t="s">
        <v>27710</v>
      </c>
    </row>
    <row r="3568" spans="1:29" x14ac:dyDescent="0.2">
      <c r="A3568">
        <v>2751082</v>
      </c>
      <c r="B3568" t="s">
        <v>3593</v>
      </c>
      <c r="D3568" t="s">
        <v>8538</v>
      </c>
      <c r="E3568" t="b">
        <v>0</v>
      </c>
      <c r="F3568">
        <v>1233</v>
      </c>
      <c r="G3568">
        <v>1327</v>
      </c>
      <c r="H3568">
        <v>3181</v>
      </c>
      <c r="I3568">
        <v>0</v>
      </c>
      <c r="J3568" t="s">
        <v>13488</v>
      </c>
      <c r="K3568" s="1" t="s">
        <v>17869</v>
      </c>
      <c r="L3568" s="1"/>
      <c r="M3568">
        <v>0</v>
      </c>
      <c r="O3568">
        <v>249</v>
      </c>
      <c r="P3568" t="b">
        <v>1</v>
      </c>
      <c r="Q3568" t="b">
        <v>1</v>
      </c>
      <c r="R3568" t="b">
        <v>1</v>
      </c>
      <c r="S3568" t="b">
        <v>0</v>
      </c>
      <c r="U3568" t="s">
        <v>19430</v>
      </c>
      <c r="V3568" t="b">
        <v>1</v>
      </c>
      <c r="W3568">
        <v>2</v>
      </c>
      <c r="X3568" t="s">
        <v>23735</v>
      </c>
      <c r="Y3568">
        <v>2.2000000000000002</v>
      </c>
      <c r="Z3568" t="b">
        <v>0</v>
      </c>
      <c r="AA3568" t="s">
        <v>25161</v>
      </c>
      <c r="AC3568" t="s">
        <v>28906</v>
      </c>
    </row>
    <row r="3569" spans="1:29" x14ac:dyDescent="0.2">
      <c r="A3569">
        <v>1530074795</v>
      </c>
      <c r="B3569" t="s">
        <v>3594</v>
      </c>
      <c r="D3569" t="s">
        <v>8539</v>
      </c>
      <c r="E3569" t="b">
        <v>0</v>
      </c>
      <c r="F3569">
        <v>898</v>
      </c>
      <c r="G3569">
        <v>151888</v>
      </c>
      <c r="H3569">
        <v>141</v>
      </c>
      <c r="I3569">
        <v>0</v>
      </c>
      <c r="J3569" t="s">
        <v>13489</v>
      </c>
      <c r="K3569" s="1" t="s">
        <v>17870</v>
      </c>
      <c r="L3569" s="1"/>
      <c r="M3569">
        <v>4</v>
      </c>
      <c r="N3569">
        <v>1</v>
      </c>
      <c r="O3569">
        <v>6367</v>
      </c>
      <c r="P3569" t="b">
        <v>1</v>
      </c>
      <c r="Q3569" t="b">
        <v>1</v>
      </c>
      <c r="R3569" t="b">
        <v>1</v>
      </c>
      <c r="S3569" t="b">
        <v>0</v>
      </c>
      <c r="T3569" t="s">
        <v>19030</v>
      </c>
      <c r="V3569" t="b">
        <v>0</v>
      </c>
      <c r="W3569">
        <v>3</v>
      </c>
      <c r="X3569" t="s">
        <v>23736</v>
      </c>
      <c r="Y3569">
        <v>2.08</v>
      </c>
      <c r="Z3569" t="b">
        <v>1</v>
      </c>
      <c r="AA3569" t="s">
        <v>25163</v>
      </c>
      <c r="AB3569" t="s">
        <v>26862</v>
      </c>
    </row>
    <row r="3570" spans="1:29" x14ac:dyDescent="0.2">
      <c r="A3570">
        <v>3097714112</v>
      </c>
      <c r="B3570" t="s">
        <v>3595</v>
      </c>
      <c r="D3570" t="s">
        <v>8540</v>
      </c>
      <c r="E3570" t="b">
        <v>0</v>
      </c>
      <c r="F3570">
        <v>824</v>
      </c>
      <c r="G3570">
        <v>17327</v>
      </c>
      <c r="H3570">
        <v>691</v>
      </c>
      <c r="I3570">
        <v>0</v>
      </c>
      <c r="J3570" t="s">
        <v>13490</v>
      </c>
      <c r="K3570" s="1" t="s">
        <v>17871</v>
      </c>
      <c r="L3570" s="1"/>
      <c r="M3570">
        <v>6</v>
      </c>
      <c r="N3570">
        <v>1</v>
      </c>
      <c r="O3570">
        <v>97</v>
      </c>
      <c r="P3570" t="b">
        <v>1</v>
      </c>
      <c r="Q3570" t="b">
        <v>1</v>
      </c>
      <c r="R3570" t="b">
        <v>1</v>
      </c>
      <c r="S3570" t="b">
        <v>0</v>
      </c>
      <c r="T3570" t="s">
        <v>19078</v>
      </c>
      <c r="V3570" t="b">
        <v>0</v>
      </c>
      <c r="W3570">
        <v>3</v>
      </c>
      <c r="X3570" t="s">
        <v>23737</v>
      </c>
      <c r="Y3570">
        <v>1.85</v>
      </c>
      <c r="Z3570" t="b">
        <v>0</v>
      </c>
      <c r="AA3570" t="s">
        <v>25161</v>
      </c>
      <c r="AC3570" t="s">
        <v>29512</v>
      </c>
    </row>
    <row r="3571" spans="1:29" x14ac:dyDescent="0.2">
      <c r="A3571">
        <v>25288734833</v>
      </c>
      <c r="B3571" t="s">
        <v>3596</v>
      </c>
      <c r="D3571" t="s">
        <v>8541</v>
      </c>
      <c r="E3571" t="b">
        <v>0</v>
      </c>
      <c r="F3571">
        <v>368</v>
      </c>
      <c r="G3571">
        <v>32892</v>
      </c>
      <c r="H3571">
        <v>149</v>
      </c>
      <c r="I3571">
        <v>0</v>
      </c>
      <c r="J3571" t="s">
        <v>13491</v>
      </c>
      <c r="K3571" s="1" t="s">
        <v>17872</v>
      </c>
      <c r="L3571" s="1"/>
      <c r="M3571">
        <v>0</v>
      </c>
      <c r="N3571">
        <v>47</v>
      </c>
      <c r="O3571">
        <v>296</v>
      </c>
      <c r="P3571" t="b">
        <v>1</v>
      </c>
      <c r="Q3571" t="b">
        <v>1</v>
      </c>
      <c r="R3571" t="b">
        <v>1</v>
      </c>
      <c r="S3571" t="b">
        <v>0</v>
      </c>
      <c r="T3571" t="s">
        <v>19063</v>
      </c>
      <c r="V3571" t="b">
        <v>0</v>
      </c>
      <c r="W3571">
        <v>3</v>
      </c>
      <c r="X3571" t="s">
        <v>23738</v>
      </c>
      <c r="Y3571">
        <v>2.57</v>
      </c>
      <c r="Z3571" t="b">
        <v>1</v>
      </c>
      <c r="AA3571" t="s">
        <v>25161</v>
      </c>
      <c r="AB3571" t="s">
        <v>26863</v>
      </c>
      <c r="AC3571" t="s">
        <v>29513</v>
      </c>
    </row>
    <row r="3572" spans="1:29" x14ac:dyDescent="0.2">
      <c r="A3572">
        <v>51007504134</v>
      </c>
      <c r="B3572" t="s">
        <v>3597</v>
      </c>
      <c r="D3572" t="s">
        <v>8542</v>
      </c>
      <c r="E3572" t="b">
        <v>0</v>
      </c>
      <c r="F3572">
        <v>18</v>
      </c>
      <c r="G3572">
        <v>2117</v>
      </c>
      <c r="H3572">
        <v>11</v>
      </c>
      <c r="I3572">
        <v>0</v>
      </c>
      <c r="J3572" t="s">
        <v>13492</v>
      </c>
      <c r="K3572" s="1" t="s">
        <v>17873</v>
      </c>
      <c r="L3572" s="1"/>
      <c r="M3572">
        <v>0</v>
      </c>
      <c r="N3572">
        <v>1</v>
      </c>
      <c r="O3572">
        <v>0</v>
      </c>
      <c r="P3572" t="b">
        <v>1</v>
      </c>
      <c r="Q3572" t="b">
        <v>1</v>
      </c>
      <c r="R3572" t="b">
        <v>0</v>
      </c>
      <c r="S3572" t="b">
        <v>0</v>
      </c>
      <c r="T3572" t="s">
        <v>19040</v>
      </c>
      <c r="V3572" t="b">
        <v>1</v>
      </c>
      <c r="W3572">
        <v>2</v>
      </c>
      <c r="X3572" t="s">
        <v>23739</v>
      </c>
      <c r="Y3572">
        <v>4.71</v>
      </c>
      <c r="Z3572" t="b">
        <v>1</v>
      </c>
      <c r="AA3572" t="s">
        <v>25161</v>
      </c>
      <c r="AC3572" t="s">
        <v>29514</v>
      </c>
    </row>
    <row r="3573" spans="1:29" x14ac:dyDescent="0.2">
      <c r="A3573">
        <v>1556083425</v>
      </c>
      <c r="B3573" t="s">
        <v>3598</v>
      </c>
      <c r="D3573" t="s">
        <v>8543</v>
      </c>
      <c r="E3573" t="b">
        <v>0</v>
      </c>
      <c r="F3573">
        <v>186</v>
      </c>
      <c r="G3573">
        <v>33849</v>
      </c>
      <c r="H3573">
        <v>475</v>
      </c>
      <c r="I3573">
        <v>0</v>
      </c>
      <c r="J3573" t="s">
        <v>13493</v>
      </c>
      <c r="M3573">
        <v>13</v>
      </c>
      <c r="N3573">
        <v>1</v>
      </c>
      <c r="O3573">
        <v>36</v>
      </c>
      <c r="P3573" t="b">
        <v>1</v>
      </c>
      <c r="Q3573" t="b">
        <v>0</v>
      </c>
      <c r="R3573" t="b">
        <v>1</v>
      </c>
      <c r="S3573" t="b">
        <v>0</v>
      </c>
      <c r="T3573" t="s">
        <v>19306</v>
      </c>
      <c r="U3573" t="s">
        <v>19472</v>
      </c>
      <c r="V3573" t="b">
        <v>1</v>
      </c>
      <c r="W3573">
        <v>2</v>
      </c>
      <c r="X3573" t="s">
        <v>23740</v>
      </c>
      <c r="Y3573">
        <v>1.92</v>
      </c>
      <c r="Z3573" t="b">
        <v>1</v>
      </c>
      <c r="AA3573" t="s">
        <v>25165</v>
      </c>
      <c r="AC3573" t="s">
        <v>29515</v>
      </c>
    </row>
    <row r="3574" spans="1:29" x14ac:dyDescent="0.2">
      <c r="A3574">
        <v>457268717</v>
      </c>
      <c r="B3574" t="s">
        <v>3599</v>
      </c>
      <c r="D3574" t="s">
        <v>8544</v>
      </c>
      <c r="E3574" t="b">
        <v>0</v>
      </c>
      <c r="F3574">
        <v>266</v>
      </c>
      <c r="G3574">
        <v>1535</v>
      </c>
      <c r="H3574">
        <v>879</v>
      </c>
      <c r="I3574">
        <v>0</v>
      </c>
      <c r="J3574" t="s">
        <v>13494</v>
      </c>
      <c r="K3574" s="1" t="s">
        <v>17874</v>
      </c>
      <c r="L3574" s="1"/>
      <c r="M3574">
        <v>6</v>
      </c>
      <c r="N3574">
        <v>1</v>
      </c>
      <c r="O3574">
        <v>381</v>
      </c>
      <c r="P3574" t="b">
        <v>1</v>
      </c>
      <c r="Q3574" t="b">
        <v>1</v>
      </c>
      <c r="R3574" t="b">
        <v>0</v>
      </c>
      <c r="S3574" t="b">
        <v>0</v>
      </c>
      <c r="T3574" t="s">
        <v>19083</v>
      </c>
      <c r="U3574" t="s">
        <v>19428</v>
      </c>
      <c r="V3574" t="b">
        <v>1</v>
      </c>
      <c r="W3574">
        <v>2</v>
      </c>
      <c r="X3574" t="s">
        <v>23741</v>
      </c>
      <c r="Y3574">
        <v>13.18</v>
      </c>
      <c r="Z3574" t="b">
        <v>1</v>
      </c>
      <c r="AA3574" t="s">
        <v>25163</v>
      </c>
      <c r="AB3574" t="s">
        <v>26864</v>
      </c>
    </row>
    <row r="3575" spans="1:29" x14ac:dyDescent="0.2">
      <c r="A3575">
        <v>504910910</v>
      </c>
      <c r="B3575" t="s">
        <v>3600</v>
      </c>
      <c r="D3575" t="s">
        <v>8545</v>
      </c>
      <c r="E3575" t="b">
        <v>0</v>
      </c>
      <c r="F3575">
        <v>225</v>
      </c>
      <c r="G3575">
        <v>5369</v>
      </c>
      <c r="H3575">
        <v>1572</v>
      </c>
      <c r="I3575">
        <v>0</v>
      </c>
      <c r="J3575" t="s">
        <v>13495</v>
      </c>
      <c r="K3575" s="1" t="s">
        <v>17875</v>
      </c>
      <c r="L3575" s="1"/>
      <c r="M3575">
        <v>0</v>
      </c>
      <c r="N3575">
        <v>1</v>
      </c>
      <c r="O3575">
        <v>5847</v>
      </c>
      <c r="P3575" t="b">
        <v>1</v>
      </c>
      <c r="Q3575" t="b">
        <v>1</v>
      </c>
      <c r="R3575" t="b">
        <v>0</v>
      </c>
      <c r="S3575" t="b">
        <v>0</v>
      </c>
      <c r="V3575" t="b">
        <v>1</v>
      </c>
      <c r="W3575">
        <v>2</v>
      </c>
      <c r="X3575" t="s">
        <v>23742</v>
      </c>
      <c r="Y3575">
        <v>5.45</v>
      </c>
      <c r="Z3575" t="b">
        <v>0</v>
      </c>
      <c r="AA3575" t="s">
        <v>25161</v>
      </c>
      <c r="AB3575" t="s">
        <v>26865</v>
      </c>
      <c r="AC3575" t="s">
        <v>29516</v>
      </c>
    </row>
    <row r="3576" spans="1:29" x14ac:dyDescent="0.2">
      <c r="A3576">
        <v>7211849808</v>
      </c>
      <c r="B3576" t="s">
        <v>3601</v>
      </c>
      <c r="D3576" t="s">
        <v>8546</v>
      </c>
      <c r="E3576" t="b">
        <v>0</v>
      </c>
      <c r="F3576">
        <v>388</v>
      </c>
      <c r="G3576">
        <v>16831</v>
      </c>
      <c r="H3576">
        <v>366</v>
      </c>
      <c r="I3576">
        <v>0</v>
      </c>
      <c r="J3576" t="s">
        <v>13496</v>
      </c>
      <c r="K3576" s="1" t="s">
        <v>17876</v>
      </c>
      <c r="L3576" s="1"/>
      <c r="M3576">
        <v>0</v>
      </c>
      <c r="N3576">
        <v>1</v>
      </c>
      <c r="O3576">
        <v>1969</v>
      </c>
      <c r="P3576" t="b">
        <v>1</v>
      </c>
      <c r="Q3576" t="b">
        <v>1</v>
      </c>
      <c r="R3576" t="b">
        <v>1</v>
      </c>
      <c r="S3576" t="b">
        <v>0</v>
      </c>
      <c r="T3576" t="s">
        <v>19031</v>
      </c>
      <c r="V3576" t="b">
        <v>0</v>
      </c>
      <c r="W3576">
        <v>3</v>
      </c>
      <c r="X3576" t="s">
        <v>23743</v>
      </c>
      <c r="Y3576">
        <v>0.62</v>
      </c>
      <c r="Z3576" t="b">
        <v>1</v>
      </c>
      <c r="AA3576" t="s">
        <v>25162</v>
      </c>
      <c r="AB3576" t="s">
        <v>26866</v>
      </c>
      <c r="AC3576" t="s">
        <v>29517</v>
      </c>
    </row>
    <row r="3577" spans="1:29" x14ac:dyDescent="0.2">
      <c r="A3577">
        <v>1299453016</v>
      </c>
      <c r="B3577" t="s">
        <v>3602</v>
      </c>
      <c r="D3577" t="s">
        <v>8547</v>
      </c>
      <c r="E3577" t="b">
        <v>0</v>
      </c>
      <c r="F3577">
        <v>788</v>
      </c>
      <c r="G3577">
        <v>22053</v>
      </c>
      <c r="H3577">
        <v>142</v>
      </c>
      <c r="I3577">
        <v>0</v>
      </c>
      <c r="J3577" t="s">
        <v>13497</v>
      </c>
      <c r="K3577" s="1" t="s">
        <v>17877</v>
      </c>
      <c r="L3577" s="1"/>
      <c r="M3577">
        <v>1</v>
      </c>
      <c r="N3577">
        <v>1</v>
      </c>
      <c r="O3577">
        <v>412</v>
      </c>
      <c r="P3577" t="b">
        <v>1</v>
      </c>
      <c r="Q3577" t="b">
        <v>1</v>
      </c>
      <c r="R3577" t="b">
        <v>1</v>
      </c>
      <c r="S3577" t="b">
        <v>0</v>
      </c>
      <c r="T3577" t="s">
        <v>19041</v>
      </c>
      <c r="V3577" t="b">
        <v>1</v>
      </c>
      <c r="W3577">
        <v>2</v>
      </c>
      <c r="X3577" t="s">
        <v>23744</v>
      </c>
      <c r="Y3577">
        <v>2.06</v>
      </c>
      <c r="Z3577" t="b">
        <v>0</v>
      </c>
      <c r="AA3577" t="s">
        <v>25161</v>
      </c>
      <c r="AB3577" t="s">
        <v>26867</v>
      </c>
      <c r="AC3577" t="s">
        <v>29518</v>
      </c>
    </row>
    <row r="3578" spans="1:29" x14ac:dyDescent="0.2">
      <c r="A3578">
        <v>1005985684</v>
      </c>
      <c r="B3578" t="s">
        <v>3603</v>
      </c>
      <c r="D3578" t="s">
        <v>8548</v>
      </c>
      <c r="E3578" t="b">
        <v>0</v>
      </c>
      <c r="F3578">
        <v>1184</v>
      </c>
      <c r="G3578">
        <v>30895</v>
      </c>
      <c r="H3578">
        <v>764</v>
      </c>
      <c r="I3578">
        <v>0</v>
      </c>
      <c r="J3578" t="s">
        <v>13498</v>
      </c>
      <c r="K3578" s="1" t="s">
        <v>17878</v>
      </c>
      <c r="L3578" s="1"/>
      <c r="M3578">
        <v>4</v>
      </c>
      <c r="N3578">
        <v>0</v>
      </c>
      <c r="O3578">
        <v>27354</v>
      </c>
      <c r="P3578" t="b">
        <v>1</v>
      </c>
      <c r="Q3578" t="b">
        <v>1</v>
      </c>
      <c r="R3578" t="b">
        <v>1</v>
      </c>
      <c r="S3578" t="b">
        <v>0</v>
      </c>
      <c r="T3578" t="s">
        <v>19140</v>
      </c>
      <c r="U3578" t="s">
        <v>19994</v>
      </c>
      <c r="V3578" t="b">
        <v>1</v>
      </c>
      <c r="W3578">
        <v>2</v>
      </c>
      <c r="X3578" t="s">
        <v>23745</v>
      </c>
      <c r="Y3578">
        <v>0.64</v>
      </c>
      <c r="Z3578" t="b">
        <v>0</v>
      </c>
      <c r="AA3578" t="s">
        <v>25163</v>
      </c>
      <c r="AB3578" t="s">
        <v>26868</v>
      </c>
      <c r="AC3578" t="s">
        <v>29519</v>
      </c>
    </row>
    <row r="3579" spans="1:29" x14ac:dyDescent="0.2">
      <c r="A3579">
        <v>11610112874</v>
      </c>
      <c r="B3579" t="s">
        <v>3604</v>
      </c>
      <c r="D3579" t="s">
        <v>5343</v>
      </c>
      <c r="E3579" t="b">
        <v>0</v>
      </c>
      <c r="F3579">
        <v>637</v>
      </c>
      <c r="G3579">
        <v>169634</v>
      </c>
      <c r="H3579">
        <v>19</v>
      </c>
      <c r="I3579">
        <v>0</v>
      </c>
      <c r="J3579" t="s">
        <v>13499</v>
      </c>
      <c r="K3579" s="1" t="s">
        <v>17879</v>
      </c>
      <c r="L3579" s="1"/>
      <c r="M3579">
        <v>0</v>
      </c>
      <c r="N3579">
        <v>1</v>
      </c>
      <c r="O3579">
        <v>202</v>
      </c>
      <c r="P3579" t="b">
        <v>1</v>
      </c>
      <c r="Q3579" t="b">
        <v>1</v>
      </c>
      <c r="R3579" t="b">
        <v>1</v>
      </c>
      <c r="S3579" t="b">
        <v>0</v>
      </c>
      <c r="T3579" t="s">
        <v>19246</v>
      </c>
      <c r="V3579" t="b">
        <v>0</v>
      </c>
      <c r="W3579">
        <v>3</v>
      </c>
      <c r="X3579" t="s">
        <v>23746</v>
      </c>
      <c r="Y3579">
        <v>1.36</v>
      </c>
      <c r="Z3579" t="b">
        <v>1</v>
      </c>
      <c r="AA3579" t="s">
        <v>25161</v>
      </c>
      <c r="AB3579" t="s">
        <v>25467</v>
      </c>
      <c r="AC3579" t="s">
        <v>29520</v>
      </c>
    </row>
    <row r="3580" spans="1:29" x14ac:dyDescent="0.2">
      <c r="A3580">
        <v>29311539705</v>
      </c>
      <c r="B3580" t="s">
        <v>3605</v>
      </c>
      <c r="D3580" t="s">
        <v>8549</v>
      </c>
      <c r="E3580" t="b">
        <v>0</v>
      </c>
      <c r="F3580">
        <v>342</v>
      </c>
      <c r="G3580">
        <v>3072</v>
      </c>
      <c r="H3580">
        <v>980</v>
      </c>
      <c r="I3580">
        <v>0</v>
      </c>
      <c r="J3580" t="s">
        <v>13500</v>
      </c>
      <c r="K3580" s="1" t="s">
        <v>17880</v>
      </c>
      <c r="L3580" s="1"/>
      <c r="M3580">
        <v>11</v>
      </c>
      <c r="N3580">
        <v>1</v>
      </c>
      <c r="O3580">
        <v>0</v>
      </c>
      <c r="P3580" t="b">
        <v>1</v>
      </c>
      <c r="Q3580" t="b">
        <v>0</v>
      </c>
      <c r="R3580" t="b">
        <v>1</v>
      </c>
      <c r="S3580" t="b">
        <v>0</v>
      </c>
      <c r="U3580" t="s">
        <v>19995</v>
      </c>
      <c r="V3580" t="b">
        <v>1</v>
      </c>
      <c r="W3580">
        <v>2</v>
      </c>
      <c r="X3580" t="s">
        <v>23747</v>
      </c>
      <c r="Y3580">
        <v>4.9400000000000004</v>
      </c>
      <c r="Z3580" t="b">
        <v>0</v>
      </c>
      <c r="AA3580" t="s">
        <v>25162</v>
      </c>
      <c r="AB3580" t="s">
        <v>25847</v>
      </c>
    </row>
    <row r="3581" spans="1:29" x14ac:dyDescent="0.2">
      <c r="A3581">
        <v>5693682637</v>
      </c>
      <c r="B3581" t="s">
        <v>3606</v>
      </c>
      <c r="D3581" t="s">
        <v>8550</v>
      </c>
      <c r="E3581" t="b">
        <v>0</v>
      </c>
      <c r="F3581">
        <v>1485</v>
      </c>
      <c r="G3581">
        <v>18671</v>
      </c>
      <c r="H3581">
        <v>6958</v>
      </c>
      <c r="I3581">
        <v>0</v>
      </c>
      <c r="J3581" t="s">
        <v>13501</v>
      </c>
      <c r="K3581" s="1" t="s">
        <v>17881</v>
      </c>
      <c r="L3581" s="1"/>
      <c r="M3581">
        <v>0</v>
      </c>
      <c r="N3581">
        <v>1</v>
      </c>
      <c r="O3581">
        <v>3415</v>
      </c>
      <c r="P3581" t="b">
        <v>1</v>
      </c>
      <c r="Q3581" t="b">
        <v>1</v>
      </c>
      <c r="R3581" t="b">
        <v>1</v>
      </c>
      <c r="S3581" t="b">
        <v>0</v>
      </c>
      <c r="V3581" t="b">
        <v>1</v>
      </c>
      <c r="W3581">
        <v>2</v>
      </c>
      <c r="X3581" t="s">
        <v>23748</v>
      </c>
      <c r="Y3581">
        <v>4.91</v>
      </c>
      <c r="Z3581" t="b">
        <v>0</v>
      </c>
      <c r="AA3581" t="s">
        <v>25161</v>
      </c>
      <c r="AB3581" t="s">
        <v>26869</v>
      </c>
      <c r="AC3581" t="s">
        <v>29521</v>
      </c>
    </row>
    <row r="3582" spans="1:29" x14ac:dyDescent="0.2">
      <c r="A3582">
        <v>239300042</v>
      </c>
      <c r="B3582" t="s">
        <v>3607</v>
      </c>
      <c r="D3582" t="s">
        <v>8551</v>
      </c>
      <c r="E3582" t="b">
        <v>0</v>
      </c>
      <c r="F3582">
        <v>1321</v>
      </c>
      <c r="G3582">
        <v>21428</v>
      </c>
      <c r="H3582">
        <v>895</v>
      </c>
      <c r="I3582">
        <v>0</v>
      </c>
      <c r="J3582" t="s">
        <v>13502</v>
      </c>
      <c r="K3582" s="1" t="s">
        <v>17882</v>
      </c>
      <c r="L3582" s="1"/>
      <c r="M3582">
        <v>7</v>
      </c>
      <c r="N3582">
        <v>1</v>
      </c>
      <c r="O3582">
        <v>1044</v>
      </c>
      <c r="P3582" t="b">
        <v>1</v>
      </c>
      <c r="Q3582" t="b">
        <v>1</v>
      </c>
      <c r="R3582" t="b">
        <v>1</v>
      </c>
      <c r="S3582" t="b">
        <v>0</v>
      </c>
      <c r="T3582" t="s">
        <v>19030</v>
      </c>
      <c r="U3582" t="s">
        <v>19619</v>
      </c>
      <c r="V3582" t="b">
        <v>1</v>
      </c>
      <c r="W3582">
        <v>2</v>
      </c>
      <c r="X3582" t="s">
        <v>23749</v>
      </c>
      <c r="Y3582">
        <v>3.05</v>
      </c>
      <c r="Z3582" t="b">
        <v>1</v>
      </c>
      <c r="AA3582" t="s">
        <v>25161</v>
      </c>
      <c r="AC3582" t="s">
        <v>29522</v>
      </c>
    </row>
    <row r="3583" spans="1:29" x14ac:dyDescent="0.2">
      <c r="A3583">
        <v>33037405153</v>
      </c>
      <c r="B3583" t="s">
        <v>3608</v>
      </c>
      <c r="D3583" t="s">
        <v>8552</v>
      </c>
      <c r="E3583" t="b">
        <v>0</v>
      </c>
      <c r="F3583">
        <v>135</v>
      </c>
      <c r="G3583">
        <v>1941</v>
      </c>
      <c r="H3583">
        <v>2212</v>
      </c>
      <c r="I3583">
        <v>0</v>
      </c>
      <c r="J3583" t="s">
        <v>13503</v>
      </c>
      <c r="K3583" s="1" t="s">
        <v>17883</v>
      </c>
      <c r="L3583" s="1"/>
      <c r="M3583">
        <v>0</v>
      </c>
      <c r="O3583">
        <v>9</v>
      </c>
      <c r="P3583" t="b">
        <v>1</v>
      </c>
      <c r="Q3583" t="b">
        <v>1</v>
      </c>
      <c r="R3583" t="b">
        <v>0</v>
      </c>
      <c r="S3583" t="b">
        <v>0</v>
      </c>
      <c r="T3583" t="s">
        <v>19073</v>
      </c>
      <c r="V3583" t="b">
        <v>1</v>
      </c>
      <c r="W3583">
        <v>2</v>
      </c>
      <c r="X3583" t="s">
        <v>23750</v>
      </c>
      <c r="Y3583">
        <v>2.52</v>
      </c>
      <c r="Z3583" t="b">
        <v>0</v>
      </c>
      <c r="AA3583" t="s">
        <v>25161</v>
      </c>
      <c r="AC3583" t="s">
        <v>27992</v>
      </c>
    </row>
    <row r="3584" spans="1:29" x14ac:dyDescent="0.2">
      <c r="A3584">
        <v>40882980910</v>
      </c>
      <c r="B3584" t="s">
        <v>3609</v>
      </c>
      <c r="D3584" t="s">
        <v>8553</v>
      </c>
      <c r="E3584" t="b">
        <v>0</v>
      </c>
      <c r="F3584">
        <v>123</v>
      </c>
      <c r="G3584">
        <v>1114</v>
      </c>
      <c r="H3584">
        <v>99</v>
      </c>
      <c r="I3584">
        <v>0</v>
      </c>
      <c r="J3584" t="s">
        <v>13504</v>
      </c>
      <c r="K3584" s="1" t="s">
        <v>17884</v>
      </c>
      <c r="L3584" s="1"/>
      <c r="M3584">
        <v>0</v>
      </c>
      <c r="N3584">
        <v>1</v>
      </c>
      <c r="O3584">
        <v>72</v>
      </c>
      <c r="P3584" t="b">
        <v>1</v>
      </c>
      <c r="Q3584" t="b">
        <v>1</v>
      </c>
      <c r="R3584" t="b">
        <v>1</v>
      </c>
      <c r="S3584" t="b">
        <v>0</v>
      </c>
      <c r="T3584" t="s">
        <v>19161</v>
      </c>
      <c r="U3584" t="s">
        <v>19428</v>
      </c>
      <c r="V3584" t="b">
        <v>1</v>
      </c>
      <c r="W3584">
        <v>2</v>
      </c>
      <c r="X3584" t="s">
        <v>23751</v>
      </c>
      <c r="Y3584">
        <v>0.6</v>
      </c>
      <c r="Z3584" t="b">
        <v>1</v>
      </c>
      <c r="AA3584" t="s">
        <v>25162</v>
      </c>
      <c r="AB3584" t="s">
        <v>26870</v>
      </c>
    </row>
    <row r="3585" spans="1:29" x14ac:dyDescent="0.2">
      <c r="A3585">
        <v>1959935878</v>
      </c>
      <c r="B3585" t="s">
        <v>3610</v>
      </c>
      <c r="D3585" t="s">
        <v>8554</v>
      </c>
      <c r="E3585" t="b">
        <v>0</v>
      </c>
      <c r="F3585">
        <v>1440</v>
      </c>
      <c r="G3585">
        <v>25356</v>
      </c>
      <c r="H3585">
        <v>53</v>
      </c>
      <c r="I3585">
        <v>0</v>
      </c>
      <c r="J3585" t="s">
        <v>13505</v>
      </c>
      <c r="K3585" s="1" t="s">
        <v>17885</v>
      </c>
      <c r="L3585" s="1"/>
      <c r="M3585">
        <v>27</v>
      </c>
      <c r="O3585">
        <v>887</v>
      </c>
      <c r="P3585" t="b">
        <v>1</v>
      </c>
      <c r="Q3585" t="b">
        <v>1</v>
      </c>
      <c r="R3585" t="b">
        <v>1</v>
      </c>
      <c r="S3585" t="b">
        <v>0</v>
      </c>
      <c r="U3585" t="s">
        <v>19996</v>
      </c>
      <c r="V3585" t="b">
        <v>1</v>
      </c>
      <c r="W3585">
        <v>2</v>
      </c>
      <c r="X3585" t="s">
        <v>23752</v>
      </c>
      <c r="Y3585">
        <v>0.98</v>
      </c>
      <c r="Z3585" t="b">
        <v>0</v>
      </c>
      <c r="AA3585" t="s">
        <v>25162</v>
      </c>
      <c r="AB3585" t="s">
        <v>26871</v>
      </c>
      <c r="AC3585" t="s">
        <v>29523</v>
      </c>
    </row>
    <row r="3586" spans="1:29" x14ac:dyDescent="0.2">
      <c r="A3586">
        <v>364373978</v>
      </c>
      <c r="B3586" t="s">
        <v>3611</v>
      </c>
      <c r="D3586" t="s">
        <v>8555</v>
      </c>
      <c r="E3586" t="b">
        <v>1</v>
      </c>
      <c r="F3586">
        <v>491</v>
      </c>
      <c r="G3586">
        <v>684238</v>
      </c>
      <c r="H3586">
        <v>22</v>
      </c>
      <c r="I3586">
        <v>0</v>
      </c>
      <c r="J3586" t="s">
        <v>13506</v>
      </c>
      <c r="K3586" s="1" t="s">
        <v>17886</v>
      </c>
      <c r="L3586" s="1"/>
      <c r="M3586">
        <v>46</v>
      </c>
      <c r="N3586">
        <v>1</v>
      </c>
      <c r="O3586">
        <v>213</v>
      </c>
      <c r="P3586" t="b">
        <v>1</v>
      </c>
      <c r="Q3586" t="b">
        <v>1</v>
      </c>
      <c r="R3586" t="b">
        <v>1</v>
      </c>
      <c r="S3586" t="b">
        <v>0</v>
      </c>
      <c r="T3586" t="s">
        <v>19031</v>
      </c>
      <c r="V3586" t="b">
        <v>1</v>
      </c>
      <c r="W3586">
        <v>2</v>
      </c>
      <c r="X3586" t="s">
        <v>23753</v>
      </c>
      <c r="Y3586">
        <v>0.92</v>
      </c>
      <c r="Z3586" t="b">
        <v>1</v>
      </c>
      <c r="AA3586" t="s">
        <v>25163</v>
      </c>
      <c r="AB3586" t="s">
        <v>26872</v>
      </c>
      <c r="AC3586" t="s">
        <v>29524</v>
      </c>
    </row>
    <row r="3587" spans="1:29" x14ac:dyDescent="0.2">
      <c r="A3587">
        <v>2902361839</v>
      </c>
      <c r="B3587" t="s">
        <v>3612</v>
      </c>
      <c r="D3587" t="s">
        <v>8556</v>
      </c>
      <c r="E3587" t="b">
        <v>0</v>
      </c>
      <c r="F3587">
        <v>144</v>
      </c>
      <c r="G3587">
        <v>1036</v>
      </c>
      <c r="H3587">
        <v>821</v>
      </c>
      <c r="I3587">
        <v>0</v>
      </c>
      <c r="J3587" t="s">
        <v>13507</v>
      </c>
      <c r="M3587">
        <v>0</v>
      </c>
      <c r="O3587">
        <v>7</v>
      </c>
      <c r="P3587" t="b">
        <v>1</v>
      </c>
      <c r="Q3587" t="b">
        <v>1</v>
      </c>
      <c r="R3587" t="b">
        <v>1</v>
      </c>
      <c r="S3587" t="b">
        <v>0</v>
      </c>
      <c r="T3587" t="s">
        <v>19053</v>
      </c>
      <c r="V3587" t="b">
        <v>1</v>
      </c>
      <c r="W3587">
        <v>2</v>
      </c>
      <c r="X3587" t="s">
        <v>23754</v>
      </c>
      <c r="Y3587">
        <v>9.59</v>
      </c>
      <c r="Z3587" t="b">
        <v>0</v>
      </c>
      <c r="AA3587" t="s">
        <v>25161</v>
      </c>
      <c r="AC3587" t="s">
        <v>27639</v>
      </c>
    </row>
    <row r="3588" spans="1:29" x14ac:dyDescent="0.2">
      <c r="A3588">
        <v>19485104</v>
      </c>
      <c r="B3588" t="s">
        <v>3613</v>
      </c>
      <c r="D3588" t="s">
        <v>8557</v>
      </c>
      <c r="E3588" t="b">
        <v>0</v>
      </c>
      <c r="F3588">
        <v>2060</v>
      </c>
      <c r="G3588">
        <v>50346</v>
      </c>
      <c r="H3588">
        <v>2390</v>
      </c>
      <c r="I3588">
        <v>0</v>
      </c>
      <c r="J3588" t="s">
        <v>13508</v>
      </c>
      <c r="K3588" s="1" t="s">
        <v>17887</v>
      </c>
      <c r="L3588" s="1"/>
      <c r="M3588">
        <v>3</v>
      </c>
      <c r="O3588">
        <v>838</v>
      </c>
      <c r="P3588" t="b">
        <v>1</v>
      </c>
      <c r="Q3588" t="b">
        <v>1</v>
      </c>
      <c r="R3588" t="b">
        <v>1</v>
      </c>
      <c r="S3588" t="b">
        <v>0</v>
      </c>
      <c r="T3588" t="s">
        <v>19190</v>
      </c>
      <c r="V3588" t="b">
        <v>1</v>
      </c>
      <c r="W3588">
        <v>2</v>
      </c>
      <c r="X3588" t="s">
        <v>23755</v>
      </c>
      <c r="Y3588">
        <v>0.28999999999999998</v>
      </c>
      <c r="Z3588" t="b">
        <v>0</v>
      </c>
      <c r="AA3588" t="s">
        <v>25161</v>
      </c>
      <c r="AB3588" t="s">
        <v>26873</v>
      </c>
      <c r="AC3588" t="s">
        <v>29525</v>
      </c>
    </row>
    <row r="3589" spans="1:29" x14ac:dyDescent="0.2">
      <c r="A3589">
        <v>46749692624</v>
      </c>
      <c r="B3589" t="s">
        <v>3614</v>
      </c>
      <c r="D3589" t="s">
        <v>8558</v>
      </c>
      <c r="E3589" t="b">
        <v>0</v>
      </c>
      <c r="F3589">
        <v>507</v>
      </c>
      <c r="G3589">
        <v>5157</v>
      </c>
      <c r="H3589">
        <v>701</v>
      </c>
      <c r="I3589">
        <v>0</v>
      </c>
      <c r="J3589" t="s">
        <v>13509</v>
      </c>
      <c r="K3589" s="1" t="s">
        <v>17888</v>
      </c>
      <c r="L3589" s="1"/>
      <c r="M3589">
        <v>0</v>
      </c>
      <c r="N3589">
        <v>1</v>
      </c>
      <c r="O3589">
        <v>2</v>
      </c>
      <c r="P3589" t="b">
        <v>1</v>
      </c>
      <c r="Q3589" t="b">
        <v>1</v>
      </c>
      <c r="R3589" t="b">
        <v>1</v>
      </c>
      <c r="S3589" t="b">
        <v>0</v>
      </c>
      <c r="T3589" t="s">
        <v>19030</v>
      </c>
      <c r="V3589" t="b">
        <v>1</v>
      </c>
      <c r="W3589">
        <v>2</v>
      </c>
      <c r="X3589" t="s">
        <v>23756</v>
      </c>
      <c r="Y3589">
        <v>2.79</v>
      </c>
      <c r="Z3589" t="b">
        <v>1</v>
      </c>
      <c r="AA3589" t="s">
        <v>25162</v>
      </c>
      <c r="AB3589" t="s">
        <v>25197</v>
      </c>
      <c r="AC3589" t="s">
        <v>29526</v>
      </c>
    </row>
    <row r="3590" spans="1:29" x14ac:dyDescent="0.2">
      <c r="A3590">
        <v>9164520975</v>
      </c>
      <c r="B3590" t="s">
        <v>3615</v>
      </c>
      <c r="D3590" t="s">
        <v>8559</v>
      </c>
      <c r="E3590" t="b">
        <v>0</v>
      </c>
      <c r="F3590">
        <v>40</v>
      </c>
      <c r="G3590">
        <v>276</v>
      </c>
      <c r="H3590">
        <v>115</v>
      </c>
      <c r="I3590">
        <v>0</v>
      </c>
      <c r="J3590" t="s">
        <v>13510</v>
      </c>
      <c r="M3590">
        <v>0</v>
      </c>
      <c r="O3590">
        <v>5</v>
      </c>
      <c r="P3590" t="b">
        <v>1</v>
      </c>
      <c r="Q3590" t="b">
        <v>1</v>
      </c>
      <c r="R3590" t="b">
        <v>0</v>
      </c>
      <c r="S3590" t="b">
        <v>0</v>
      </c>
      <c r="T3590" t="s">
        <v>19035</v>
      </c>
      <c r="V3590" t="b">
        <v>1</v>
      </c>
      <c r="W3590">
        <v>2</v>
      </c>
      <c r="X3590" t="s">
        <v>23757</v>
      </c>
      <c r="Y3590">
        <v>12.7</v>
      </c>
      <c r="Z3590" t="b">
        <v>0</v>
      </c>
      <c r="AA3590" t="s">
        <v>25161</v>
      </c>
      <c r="AC3590" t="s">
        <v>29527</v>
      </c>
    </row>
    <row r="3591" spans="1:29" x14ac:dyDescent="0.2">
      <c r="A3591">
        <v>25785570160</v>
      </c>
      <c r="B3591" t="s">
        <v>3616</v>
      </c>
      <c r="D3591" t="s">
        <v>8560</v>
      </c>
      <c r="E3591" t="b">
        <v>0</v>
      </c>
      <c r="F3591">
        <v>1638</v>
      </c>
      <c r="G3591">
        <v>35614</v>
      </c>
      <c r="H3591">
        <v>103</v>
      </c>
      <c r="I3591">
        <v>0</v>
      </c>
      <c r="J3591" t="s">
        <v>13511</v>
      </c>
      <c r="K3591" s="1" t="s">
        <v>17889</v>
      </c>
      <c r="L3591" s="1"/>
      <c r="M3591">
        <v>0</v>
      </c>
      <c r="N3591">
        <v>1</v>
      </c>
      <c r="O3591">
        <v>1666</v>
      </c>
      <c r="P3591" t="b">
        <v>1</v>
      </c>
      <c r="Q3591" t="b">
        <v>1</v>
      </c>
      <c r="R3591" t="b">
        <v>1</v>
      </c>
      <c r="S3591" t="b">
        <v>0</v>
      </c>
      <c r="T3591" t="s">
        <v>19368</v>
      </c>
      <c r="V3591" t="b">
        <v>1</v>
      </c>
      <c r="W3591">
        <v>2</v>
      </c>
      <c r="X3591" t="s">
        <v>23758</v>
      </c>
      <c r="Y3591">
        <v>4.7300000000000004</v>
      </c>
      <c r="Z3591" t="b">
        <v>1</v>
      </c>
      <c r="AA3591" t="s">
        <v>25161</v>
      </c>
      <c r="AB3591" t="s">
        <v>26874</v>
      </c>
      <c r="AC3591" t="s">
        <v>29528</v>
      </c>
    </row>
    <row r="3592" spans="1:29" x14ac:dyDescent="0.2">
      <c r="A3592">
        <v>9189427482</v>
      </c>
      <c r="B3592" t="s">
        <v>3617</v>
      </c>
      <c r="D3592" t="s">
        <v>8561</v>
      </c>
      <c r="E3592" t="b">
        <v>0</v>
      </c>
      <c r="F3592">
        <v>551</v>
      </c>
      <c r="G3592">
        <v>7465</v>
      </c>
      <c r="H3592">
        <v>1395</v>
      </c>
      <c r="I3592">
        <v>0</v>
      </c>
      <c r="J3592" t="s">
        <v>13512</v>
      </c>
      <c r="K3592" s="1" t="s">
        <v>17890</v>
      </c>
      <c r="L3592" s="1"/>
      <c r="M3592">
        <v>8</v>
      </c>
      <c r="N3592">
        <v>1</v>
      </c>
      <c r="O3592">
        <v>204</v>
      </c>
      <c r="P3592" t="b">
        <v>1</v>
      </c>
      <c r="Q3592" t="b">
        <v>1</v>
      </c>
      <c r="R3592" t="b">
        <v>1</v>
      </c>
      <c r="S3592" t="b">
        <v>0</v>
      </c>
      <c r="T3592" t="s">
        <v>19121</v>
      </c>
      <c r="V3592" t="b">
        <v>1</v>
      </c>
      <c r="W3592">
        <v>2</v>
      </c>
      <c r="X3592" t="s">
        <v>23759</v>
      </c>
      <c r="Y3592">
        <v>2.48</v>
      </c>
      <c r="Z3592" t="b">
        <v>1</v>
      </c>
      <c r="AA3592" t="s">
        <v>25161</v>
      </c>
      <c r="AB3592" t="s">
        <v>26875</v>
      </c>
      <c r="AC3592" t="s">
        <v>29529</v>
      </c>
    </row>
    <row r="3593" spans="1:29" x14ac:dyDescent="0.2">
      <c r="A3593">
        <v>45072677979</v>
      </c>
      <c r="B3593" t="s">
        <v>3618</v>
      </c>
      <c r="D3593" t="s">
        <v>8562</v>
      </c>
      <c r="E3593" t="b">
        <v>0</v>
      </c>
      <c r="F3593">
        <v>55</v>
      </c>
      <c r="G3593">
        <v>94</v>
      </c>
      <c r="H3593">
        <v>690</v>
      </c>
      <c r="I3593">
        <v>0</v>
      </c>
      <c r="J3593" t="s">
        <v>13513</v>
      </c>
      <c r="M3593">
        <v>0</v>
      </c>
      <c r="O3593">
        <v>0</v>
      </c>
      <c r="P3593" t="b">
        <v>1</v>
      </c>
      <c r="Q3593" t="b">
        <v>1</v>
      </c>
      <c r="R3593" t="b">
        <v>1</v>
      </c>
      <c r="S3593" t="b">
        <v>0</v>
      </c>
      <c r="T3593" t="s">
        <v>19080</v>
      </c>
      <c r="V3593" t="b">
        <v>1</v>
      </c>
      <c r="W3593">
        <v>2</v>
      </c>
      <c r="X3593" t="s">
        <v>20285</v>
      </c>
      <c r="Y3593">
        <v>1.42</v>
      </c>
      <c r="Z3593" t="b">
        <v>0</v>
      </c>
      <c r="AA3593" t="s">
        <v>25161</v>
      </c>
      <c r="AC3593" t="s">
        <v>27611</v>
      </c>
    </row>
    <row r="3594" spans="1:29" x14ac:dyDescent="0.2">
      <c r="A3594">
        <v>184261814</v>
      </c>
      <c r="B3594" t="s">
        <v>3619</v>
      </c>
      <c r="D3594" t="s">
        <v>8563</v>
      </c>
      <c r="E3594" t="b">
        <v>1</v>
      </c>
      <c r="F3594">
        <v>8011</v>
      </c>
      <c r="G3594">
        <v>26145</v>
      </c>
      <c r="H3594">
        <v>533</v>
      </c>
      <c r="I3594">
        <v>0</v>
      </c>
      <c r="J3594" t="s">
        <v>13514</v>
      </c>
      <c r="K3594" s="1" t="s">
        <v>17891</v>
      </c>
      <c r="L3594" s="1"/>
      <c r="M3594">
        <v>5</v>
      </c>
      <c r="N3594">
        <v>1</v>
      </c>
      <c r="O3594">
        <v>2553</v>
      </c>
      <c r="P3594" t="b">
        <v>1</v>
      </c>
      <c r="Q3594" t="b">
        <v>1</v>
      </c>
      <c r="R3594" t="b">
        <v>1</v>
      </c>
      <c r="S3594" t="b">
        <v>0</v>
      </c>
      <c r="V3594" t="b">
        <v>1</v>
      </c>
      <c r="W3594">
        <v>2</v>
      </c>
      <c r="X3594" t="s">
        <v>23760</v>
      </c>
      <c r="Y3594">
        <v>0.23</v>
      </c>
      <c r="Z3594" t="b">
        <v>0</v>
      </c>
      <c r="AA3594" t="s">
        <v>25163</v>
      </c>
      <c r="AB3594" t="s">
        <v>26876</v>
      </c>
      <c r="AC3594" t="s">
        <v>29530</v>
      </c>
    </row>
    <row r="3595" spans="1:29" x14ac:dyDescent="0.2">
      <c r="A3595">
        <v>8209808769</v>
      </c>
      <c r="B3595" t="s">
        <v>3620</v>
      </c>
      <c r="D3595" t="s">
        <v>8564</v>
      </c>
      <c r="E3595" t="b">
        <v>0</v>
      </c>
      <c r="F3595">
        <v>80</v>
      </c>
      <c r="G3595">
        <v>913</v>
      </c>
      <c r="H3595">
        <v>99</v>
      </c>
      <c r="I3595">
        <v>0</v>
      </c>
      <c r="J3595" t="s">
        <v>13515</v>
      </c>
      <c r="K3595" s="1" t="s">
        <v>17892</v>
      </c>
      <c r="L3595" s="1"/>
      <c r="M3595">
        <v>17</v>
      </c>
      <c r="N3595">
        <v>1</v>
      </c>
      <c r="O3595">
        <v>158</v>
      </c>
      <c r="P3595" t="b">
        <v>1</v>
      </c>
      <c r="Q3595" t="b">
        <v>1</v>
      </c>
      <c r="R3595" t="b">
        <v>1</v>
      </c>
      <c r="S3595" t="b">
        <v>0</v>
      </c>
      <c r="U3595" t="s">
        <v>19997</v>
      </c>
      <c r="V3595" t="b">
        <v>1</v>
      </c>
      <c r="W3595">
        <v>2</v>
      </c>
      <c r="X3595" t="s">
        <v>23761</v>
      </c>
      <c r="Y3595">
        <v>1.74</v>
      </c>
      <c r="Z3595" t="b">
        <v>0</v>
      </c>
      <c r="AA3595" t="s">
        <v>25161</v>
      </c>
      <c r="AC3595" t="s">
        <v>28221</v>
      </c>
    </row>
    <row r="3596" spans="1:29" x14ac:dyDescent="0.2">
      <c r="A3596">
        <v>6771486542</v>
      </c>
      <c r="B3596" t="s">
        <v>3621</v>
      </c>
      <c r="D3596" t="s">
        <v>8565</v>
      </c>
      <c r="E3596" t="b">
        <v>0</v>
      </c>
      <c r="F3596">
        <v>399</v>
      </c>
      <c r="G3596">
        <v>57142</v>
      </c>
      <c r="H3596">
        <v>892</v>
      </c>
      <c r="I3596">
        <v>0</v>
      </c>
      <c r="J3596" t="s">
        <v>13516</v>
      </c>
      <c r="K3596" s="1" t="s">
        <v>17893</v>
      </c>
      <c r="L3596" s="1"/>
      <c r="M3596">
        <v>1</v>
      </c>
      <c r="N3596">
        <v>1</v>
      </c>
      <c r="O3596">
        <v>505</v>
      </c>
      <c r="P3596" t="b">
        <v>1</v>
      </c>
      <c r="Q3596" t="b">
        <v>1</v>
      </c>
      <c r="R3596" t="b">
        <v>1</v>
      </c>
      <c r="S3596" t="b">
        <v>0</v>
      </c>
      <c r="T3596" t="s">
        <v>19030</v>
      </c>
      <c r="V3596" t="b">
        <v>1</v>
      </c>
      <c r="W3596">
        <v>2</v>
      </c>
      <c r="X3596" t="s">
        <v>23762</v>
      </c>
      <c r="Y3596">
        <v>3.13</v>
      </c>
      <c r="Z3596" t="b">
        <v>1</v>
      </c>
      <c r="AA3596" t="s">
        <v>25163</v>
      </c>
      <c r="AB3596" t="s">
        <v>26877</v>
      </c>
      <c r="AC3596" t="s">
        <v>29531</v>
      </c>
    </row>
    <row r="3597" spans="1:29" x14ac:dyDescent="0.2">
      <c r="A3597">
        <v>44303173641</v>
      </c>
      <c r="B3597" t="s">
        <v>3622</v>
      </c>
      <c r="D3597" t="s">
        <v>8566</v>
      </c>
      <c r="E3597" t="b">
        <v>0</v>
      </c>
      <c r="F3597">
        <v>121</v>
      </c>
      <c r="G3597">
        <v>57194</v>
      </c>
      <c r="H3597">
        <v>76</v>
      </c>
      <c r="I3597">
        <v>0</v>
      </c>
      <c r="J3597" t="s">
        <v>13517</v>
      </c>
      <c r="M3597">
        <v>0</v>
      </c>
      <c r="O3597">
        <v>406</v>
      </c>
      <c r="P3597" t="b">
        <v>1</v>
      </c>
      <c r="Q3597" t="b">
        <v>1</v>
      </c>
      <c r="R3597" t="b">
        <v>1</v>
      </c>
      <c r="S3597" t="b">
        <v>0</v>
      </c>
      <c r="T3597" t="s">
        <v>19035</v>
      </c>
      <c r="V3597" t="b">
        <v>0</v>
      </c>
      <c r="W3597">
        <v>3</v>
      </c>
      <c r="X3597" t="s">
        <v>23763</v>
      </c>
      <c r="Y3597">
        <v>6.05</v>
      </c>
      <c r="Z3597" t="b">
        <v>0</v>
      </c>
      <c r="AA3597" t="s">
        <v>25163</v>
      </c>
      <c r="AB3597" t="s">
        <v>26878</v>
      </c>
      <c r="AC3597" t="s">
        <v>29532</v>
      </c>
    </row>
    <row r="3598" spans="1:29" x14ac:dyDescent="0.2">
      <c r="A3598">
        <v>27971158246</v>
      </c>
      <c r="B3598" t="s">
        <v>3623</v>
      </c>
      <c r="D3598" t="s">
        <v>8567</v>
      </c>
      <c r="E3598" t="b">
        <v>0</v>
      </c>
      <c r="F3598">
        <v>70</v>
      </c>
      <c r="G3598">
        <v>1153</v>
      </c>
      <c r="H3598">
        <v>200</v>
      </c>
      <c r="I3598">
        <v>0</v>
      </c>
      <c r="J3598" t="s">
        <v>13518</v>
      </c>
      <c r="M3598">
        <v>0</v>
      </c>
      <c r="N3598">
        <v>1</v>
      </c>
      <c r="O3598">
        <v>127</v>
      </c>
      <c r="P3598" t="b">
        <v>1</v>
      </c>
      <c r="Q3598" t="b">
        <v>1</v>
      </c>
      <c r="R3598" t="b">
        <v>1</v>
      </c>
      <c r="S3598" t="b">
        <v>0</v>
      </c>
      <c r="V3598" t="b">
        <v>0</v>
      </c>
      <c r="W3598">
        <v>3</v>
      </c>
      <c r="X3598" t="s">
        <v>23764</v>
      </c>
      <c r="Y3598">
        <v>15.05</v>
      </c>
      <c r="Z3598" t="b">
        <v>0</v>
      </c>
      <c r="AA3598" t="s">
        <v>25161</v>
      </c>
      <c r="AC3598" t="s">
        <v>29533</v>
      </c>
    </row>
    <row r="3599" spans="1:29" x14ac:dyDescent="0.2">
      <c r="A3599">
        <v>15639522</v>
      </c>
      <c r="B3599" t="s">
        <v>3624</v>
      </c>
      <c r="D3599" t="s">
        <v>8568</v>
      </c>
      <c r="E3599" t="b">
        <v>1</v>
      </c>
      <c r="F3599">
        <v>3984</v>
      </c>
      <c r="G3599">
        <v>1110640</v>
      </c>
      <c r="H3599">
        <v>279</v>
      </c>
      <c r="I3599">
        <v>0</v>
      </c>
      <c r="J3599" t="s">
        <v>13519</v>
      </c>
      <c r="K3599" s="1" t="s">
        <v>17894</v>
      </c>
      <c r="L3599" s="1"/>
      <c r="M3599">
        <v>44</v>
      </c>
      <c r="N3599">
        <v>1</v>
      </c>
      <c r="O3599">
        <v>215909</v>
      </c>
      <c r="P3599" t="b">
        <v>1</v>
      </c>
      <c r="Q3599" t="b">
        <v>1</v>
      </c>
      <c r="R3599" t="b">
        <v>1</v>
      </c>
      <c r="S3599" t="b">
        <v>0</v>
      </c>
      <c r="V3599" t="b">
        <v>1</v>
      </c>
      <c r="W3599">
        <v>2</v>
      </c>
      <c r="X3599" t="s">
        <v>23765</v>
      </c>
      <c r="Y3599">
        <v>0.32</v>
      </c>
      <c r="Z3599" t="b">
        <v>0</v>
      </c>
      <c r="AA3599" t="s">
        <v>25163</v>
      </c>
      <c r="AB3599" t="s">
        <v>26879</v>
      </c>
      <c r="AC3599" t="s">
        <v>29534</v>
      </c>
    </row>
    <row r="3600" spans="1:29" x14ac:dyDescent="0.2">
      <c r="A3600">
        <v>29431831075</v>
      </c>
      <c r="B3600" t="s">
        <v>3625</v>
      </c>
      <c r="D3600" t="s">
        <v>8569</v>
      </c>
      <c r="E3600" t="b">
        <v>0</v>
      </c>
      <c r="F3600">
        <v>144</v>
      </c>
      <c r="G3600">
        <v>225</v>
      </c>
      <c r="H3600">
        <v>71</v>
      </c>
      <c r="I3600">
        <v>0</v>
      </c>
      <c r="J3600" t="s">
        <v>13520</v>
      </c>
      <c r="K3600" s="1" t="s">
        <v>17895</v>
      </c>
      <c r="L3600" s="1"/>
      <c r="M3600">
        <v>0</v>
      </c>
      <c r="N3600">
        <v>1</v>
      </c>
      <c r="O3600">
        <v>8</v>
      </c>
      <c r="P3600" t="b">
        <v>1</v>
      </c>
      <c r="Q3600" t="b">
        <v>1</v>
      </c>
      <c r="R3600" t="b">
        <v>1</v>
      </c>
      <c r="S3600" t="b">
        <v>0</v>
      </c>
      <c r="T3600" t="s">
        <v>19026</v>
      </c>
      <c r="U3600" t="s">
        <v>19422</v>
      </c>
      <c r="V3600" t="b">
        <v>1</v>
      </c>
      <c r="W3600">
        <v>2</v>
      </c>
      <c r="X3600" t="s">
        <v>23766</v>
      </c>
      <c r="Y3600">
        <v>5.69</v>
      </c>
      <c r="Z3600" t="b">
        <v>0</v>
      </c>
      <c r="AA3600" t="s">
        <v>25162</v>
      </c>
      <c r="AB3600" t="s">
        <v>26880</v>
      </c>
      <c r="AC3600" t="s">
        <v>27696</v>
      </c>
    </row>
    <row r="3601" spans="1:29" x14ac:dyDescent="0.2">
      <c r="A3601">
        <v>49956099321</v>
      </c>
      <c r="B3601" t="s">
        <v>3626</v>
      </c>
      <c r="D3601" t="s">
        <v>8570</v>
      </c>
      <c r="E3601" t="b">
        <v>0</v>
      </c>
      <c r="F3601">
        <v>87</v>
      </c>
      <c r="G3601">
        <v>323</v>
      </c>
      <c r="H3601">
        <v>21</v>
      </c>
      <c r="I3601">
        <v>0</v>
      </c>
      <c r="J3601" t="s">
        <v>13521</v>
      </c>
      <c r="K3601" s="1" t="s">
        <v>17896</v>
      </c>
      <c r="L3601" s="1"/>
      <c r="M3601">
        <v>0</v>
      </c>
      <c r="N3601">
        <v>1</v>
      </c>
      <c r="O3601">
        <v>11</v>
      </c>
      <c r="P3601" t="b">
        <v>1</v>
      </c>
      <c r="Q3601" t="b">
        <v>1</v>
      </c>
      <c r="R3601" t="b">
        <v>1</v>
      </c>
      <c r="S3601" t="b">
        <v>0</v>
      </c>
      <c r="T3601" t="s">
        <v>19046</v>
      </c>
      <c r="V3601" t="b">
        <v>0</v>
      </c>
      <c r="W3601">
        <v>3</v>
      </c>
      <c r="X3601" t="s">
        <v>23767</v>
      </c>
      <c r="Y3601">
        <v>5.13</v>
      </c>
      <c r="Z3601" t="b">
        <v>1</v>
      </c>
      <c r="AA3601" t="s">
        <v>25162</v>
      </c>
      <c r="AB3601" t="s">
        <v>26881</v>
      </c>
    </row>
    <row r="3602" spans="1:29" x14ac:dyDescent="0.2">
      <c r="A3602">
        <v>606426683</v>
      </c>
      <c r="B3602" t="s">
        <v>3627</v>
      </c>
      <c r="D3602" t="s">
        <v>8571</v>
      </c>
      <c r="E3602" t="b">
        <v>0</v>
      </c>
      <c r="F3602">
        <v>896</v>
      </c>
      <c r="G3602">
        <v>34226</v>
      </c>
      <c r="H3602">
        <v>1187</v>
      </c>
      <c r="I3602">
        <v>0</v>
      </c>
      <c r="J3602" t="s">
        <v>13522</v>
      </c>
      <c r="K3602" s="1" t="s">
        <v>17897</v>
      </c>
      <c r="L3602" s="1"/>
      <c r="M3602">
        <v>3</v>
      </c>
      <c r="N3602">
        <v>1</v>
      </c>
      <c r="O3602">
        <v>363</v>
      </c>
      <c r="P3602" t="b">
        <v>1</v>
      </c>
      <c r="Q3602" t="b">
        <v>1</v>
      </c>
      <c r="R3602" t="b">
        <v>1</v>
      </c>
      <c r="S3602" t="b">
        <v>0</v>
      </c>
      <c r="V3602" t="b">
        <v>1</v>
      </c>
      <c r="W3602">
        <v>2</v>
      </c>
      <c r="X3602" t="s">
        <v>23768</v>
      </c>
      <c r="Y3602">
        <v>0.2</v>
      </c>
      <c r="Z3602" t="b">
        <v>0</v>
      </c>
      <c r="AA3602" t="s">
        <v>25161</v>
      </c>
      <c r="AC3602" t="s">
        <v>29535</v>
      </c>
    </row>
    <row r="3603" spans="1:29" x14ac:dyDescent="0.2">
      <c r="A3603">
        <v>9871603267</v>
      </c>
      <c r="B3603" t="s">
        <v>3628</v>
      </c>
      <c r="D3603" t="s">
        <v>8572</v>
      </c>
      <c r="E3603" t="b">
        <v>0</v>
      </c>
      <c r="F3603">
        <v>285</v>
      </c>
      <c r="G3603">
        <v>418085</v>
      </c>
      <c r="H3603">
        <v>161</v>
      </c>
      <c r="I3603">
        <v>0</v>
      </c>
      <c r="J3603" t="s">
        <v>13523</v>
      </c>
      <c r="K3603" s="1" t="s">
        <v>17898</v>
      </c>
      <c r="L3603" s="1"/>
      <c r="M3603">
        <v>0</v>
      </c>
      <c r="N3603">
        <v>1</v>
      </c>
      <c r="O3603">
        <v>4585</v>
      </c>
      <c r="P3603" t="b">
        <v>1</v>
      </c>
      <c r="Q3603" t="b">
        <v>1</v>
      </c>
      <c r="R3603" t="b">
        <v>1</v>
      </c>
      <c r="S3603" t="b">
        <v>0</v>
      </c>
      <c r="V3603" t="b">
        <v>0</v>
      </c>
      <c r="W3603">
        <v>3</v>
      </c>
      <c r="X3603" t="s">
        <v>23769</v>
      </c>
      <c r="Y3603">
        <v>2.97</v>
      </c>
      <c r="Z3603" t="b">
        <v>0</v>
      </c>
      <c r="AA3603" t="s">
        <v>25161</v>
      </c>
      <c r="AC3603" t="s">
        <v>29536</v>
      </c>
    </row>
    <row r="3604" spans="1:29" x14ac:dyDescent="0.2">
      <c r="A3604">
        <v>1749272122</v>
      </c>
      <c r="B3604" t="s">
        <v>3629</v>
      </c>
      <c r="D3604" t="s">
        <v>8573</v>
      </c>
      <c r="E3604" t="b">
        <v>0</v>
      </c>
      <c r="F3604">
        <v>438</v>
      </c>
      <c r="G3604">
        <v>24823</v>
      </c>
      <c r="H3604">
        <v>6210</v>
      </c>
      <c r="I3604">
        <v>0</v>
      </c>
      <c r="J3604" t="s">
        <v>13524</v>
      </c>
      <c r="K3604" s="1" t="s">
        <v>17899</v>
      </c>
      <c r="L3604" s="1"/>
      <c r="M3604">
        <v>2</v>
      </c>
      <c r="O3604">
        <v>1291</v>
      </c>
      <c r="P3604" t="b">
        <v>1</v>
      </c>
      <c r="Q3604" t="b">
        <v>1</v>
      </c>
      <c r="R3604" t="b">
        <v>1</v>
      </c>
      <c r="S3604" t="b">
        <v>0</v>
      </c>
      <c r="T3604" t="s">
        <v>19051</v>
      </c>
      <c r="V3604" t="b">
        <v>1</v>
      </c>
      <c r="W3604">
        <v>2</v>
      </c>
      <c r="X3604" t="s">
        <v>23770</v>
      </c>
      <c r="Y3604">
        <v>0.7</v>
      </c>
      <c r="Z3604" t="b">
        <v>0</v>
      </c>
      <c r="AA3604" t="s">
        <v>25163</v>
      </c>
      <c r="AB3604" t="s">
        <v>26882</v>
      </c>
      <c r="AC3604" t="s">
        <v>29537</v>
      </c>
    </row>
    <row r="3605" spans="1:29" x14ac:dyDescent="0.2">
      <c r="A3605">
        <v>2923433176</v>
      </c>
      <c r="B3605" t="s">
        <v>3630</v>
      </c>
      <c r="D3605" t="s">
        <v>8574</v>
      </c>
      <c r="E3605" t="b">
        <v>0</v>
      </c>
      <c r="F3605">
        <v>250</v>
      </c>
      <c r="G3605">
        <v>343</v>
      </c>
      <c r="H3605">
        <v>273</v>
      </c>
      <c r="I3605">
        <v>0</v>
      </c>
      <c r="J3605" t="s">
        <v>13525</v>
      </c>
      <c r="M3605">
        <v>1</v>
      </c>
      <c r="N3605">
        <v>1</v>
      </c>
      <c r="O3605">
        <v>3</v>
      </c>
      <c r="P3605" t="b">
        <v>1</v>
      </c>
      <c r="Q3605" t="b">
        <v>1</v>
      </c>
      <c r="R3605" t="b">
        <v>1</v>
      </c>
      <c r="S3605" t="b">
        <v>0</v>
      </c>
      <c r="U3605" t="s">
        <v>19998</v>
      </c>
      <c r="V3605" t="b">
        <v>1</v>
      </c>
      <c r="W3605">
        <v>2</v>
      </c>
      <c r="X3605" t="s">
        <v>23771</v>
      </c>
      <c r="Y3605">
        <v>3.84</v>
      </c>
      <c r="Z3605" t="b">
        <v>0</v>
      </c>
      <c r="AA3605" t="s">
        <v>25162</v>
      </c>
      <c r="AB3605" t="s">
        <v>25171</v>
      </c>
    </row>
    <row r="3606" spans="1:29" x14ac:dyDescent="0.2">
      <c r="A3606">
        <v>12858573419</v>
      </c>
      <c r="B3606" t="s">
        <v>3631</v>
      </c>
      <c r="D3606" t="s">
        <v>8575</v>
      </c>
      <c r="E3606" t="b">
        <v>0</v>
      </c>
      <c r="F3606">
        <v>139</v>
      </c>
      <c r="G3606">
        <v>411</v>
      </c>
      <c r="H3606">
        <v>512</v>
      </c>
      <c r="I3606">
        <v>0</v>
      </c>
      <c r="J3606" t="s">
        <v>13526</v>
      </c>
      <c r="M3606">
        <v>14</v>
      </c>
      <c r="N3606">
        <v>1</v>
      </c>
      <c r="O3606">
        <v>1</v>
      </c>
      <c r="P3606" t="b">
        <v>1</v>
      </c>
      <c r="Q3606" t="b">
        <v>1</v>
      </c>
      <c r="R3606" t="b">
        <v>1</v>
      </c>
      <c r="S3606" t="b">
        <v>0</v>
      </c>
      <c r="T3606" t="s">
        <v>19066</v>
      </c>
      <c r="V3606" t="b">
        <v>0</v>
      </c>
      <c r="W3606">
        <v>3</v>
      </c>
      <c r="X3606" t="s">
        <v>23772</v>
      </c>
      <c r="Y3606">
        <v>7.75</v>
      </c>
      <c r="Z3606" t="b">
        <v>0</v>
      </c>
      <c r="AA3606" t="s">
        <v>25161</v>
      </c>
      <c r="AC3606" t="s">
        <v>29538</v>
      </c>
    </row>
    <row r="3607" spans="1:29" x14ac:dyDescent="0.2">
      <c r="A3607">
        <v>517764969</v>
      </c>
      <c r="B3607" t="s">
        <v>3632</v>
      </c>
      <c r="D3607" t="s">
        <v>8576</v>
      </c>
      <c r="E3607" t="b">
        <v>1</v>
      </c>
      <c r="F3607">
        <v>12189</v>
      </c>
      <c r="G3607">
        <v>8481165</v>
      </c>
      <c r="H3607">
        <v>757</v>
      </c>
      <c r="I3607">
        <v>0</v>
      </c>
      <c r="J3607" t="s">
        <v>13527</v>
      </c>
      <c r="K3607" s="1" t="s">
        <v>17900</v>
      </c>
      <c r="L3607" s="1"/>
      <c r="M3607">
        <v>127</v>
      </c>
      <c r="N3607">
        <v>4</v>
      </c>
      <c r="O3607">
        <v>1959497</v>
      </c>
      <c r="P3607" t="b">
        <v>1</v>
      </c>
      <c r="Q3607" t="b">
        <v>0</v>
      </c>
      <c r="R3607" t="b">
        <v>1</v>
      </c>
      <c r="S3607" t="b">
        <v>0</v>
      </c>
      <c r="V3607" t="b">
        <v>1</v>
      </c>
      <c r="W3607">
        <v>2</v>
      </c>
      <c r="X3607" t="s">
        <v>23773</v>
      </c>
      <c r="Y3607">
        <v>0.3</v>
      </c>
      <c r="Z3607" t="b">
        <v>0</v>
      </c>
      <c r="AA3607" t="s">
        <v>25163</v>
      </c>
      <c r="AB3607" t="s">
        <v>26883</v>
      </c>
      <c r="AC3607" t="s">
        <v>29539</v>
      </c>
    </row>
    <row r="3608" spans="1:29" x14ac:dyDescent="0.2">
      <c r="A3608">
        <v>1262359864</v>
      </c>
      <c r="B3608" t="s">
        <v>3633</v>
      </c>
      <c r="D3608" t="s">
        <v>8577</v>
      </c>
      <c r="E3608" t="b">
        <v>0</v>
      </c>
      <c r="F3608">
        <v>811</v>
      </c>
      <c r="G3608">
        <v>1479802</v>
      </c>
      <c r="H3608">
        <v>115</v>
      </c>
      <c r="I3608">
        <v>0</v>
      </c>
      <c r="J3608" t="s">
        <v>13528</v>
      </c>
      <c r="K3608" s="1" t="s">
        <v>17901</v>
      </c>
      <c r="L3608" s="1"/>
      <c r="M3608">
        <v>125</v>
      </c>
      <c r="N3608">
        <v>1</v>
      </c>
      <c r="O3608">
        <v>22516</v>
      </c>
      <c r="P3608" t="b">
        <v>1</v>
      </c>
      <c r="Q3608" t="b">
        <v>1</v>
      </c>
      <c r="R3608" t="b">
        <v>1</v>
      </c>
      <c r="S3608" t="b">
        <v>0</v>
      </c>
      <c r="T3608" t="s">
        <v>19063</v>
      </c>
      <c r="V3608" t="b">
        <v>1</v>
      </c>
      <c r="W3608">
        <v>2</v>
      </c>
      <c r="X3608" t="s">
        <v>23774</v>
      </c>
      <c r="Y3608">
        <v>0.78</v>
      </c>
      <c r="Z3608" t="b">
        <v>1</v>
      </c>
      <c r="AA3608" t="s">
        <v>25165</v>
      </c>
      <c r="AB3608" t="s">
        <v>26884</v>
      </c>
      <c r="AC3608" t="s">
        <v>29540</v>
      </c>
    </row>
    <row r="3609" spans="1:29" x14ac:dyDescent="0.2">
      <c r="A3609">
        <v>1226015861</v>
      </c>
      <c r="B3609" t="s">
        <v>3634</v>
      </c>
      <c r="D3609" t="s">
        <v>8578</v>
      </c>
      <c r="E3609" t="b">
        <v>0</v>
      </c>
      <c r="F3609">
        <v>464</v>
      </c>
      <c r="G3609">
        <v>126467</v>
      </c>
      <c r="H3609">
        <v>192</v>
      </c>
      <c r="I3609">
        <v>0</v>
      </c>
      <c r="J3609" t="s">
        <v>13529</v>
      </c>
      <c r="K3609" s="1" t="s">
        <v>17902</v>
      </c>
      <c r="L3609" s="1"/>
      <c r="M3609">
        <v>2</v>
      </c>
      <c r="O3609">
        <v>456</v>
      </c>
      <c r="P3609" t="b">
        <v>1</v>
      </c>
      <c r="Q3609" t="b">
        <v>1</v>
      </c>
      <c r="R3609" t="b">
        <v>1</v>
      </c>
      <c r="S3609" t="b">
        <v>0</v>
      </c>
      <c r="T3609" t="s">
        <v>19030</v>
      </c>
      <c r="V3609" t="b">
        <v>0</v>
      </c>
      <c r="W3609">
        <v>3</v>
      </c>
      <c r="X3609" t="s">
        <v>23775</v>
      </c>
      <c r="Y3609">
        <v>3.04</v>
      </c>
      <c r="Z3609" t="b">
        <v>1</v>
      </c>
      <c r="AA3609" t="s">
        <v>25161</v>
      </c>
      <c r="AC3609" t="s">
        <v>27936</v>
      </c>
    </row>
    <row r="3610" spans="1:29" x14ac:dyDescent="0.2">
      <c r="A3610">
        <v>39555624431</v>
      </c>
      <c r="B3610" t="s">
        <v>3635</v>
      </c>
      <c r="D3610" t="s">
        <v>8579</v>
      </c>
      <c r="E3610" t="b">
        <v>0</v>
      </c>
      <c r="F3610">
        <v>27</v>
      </c>
      <c r="G3610">
        <v>304</v>
      </c>
      <c r="H3610">
        <v>121</v>
      </c>
      <c r="I3610">
        <v>0</v>
      </c>
      <c r="J3610" t="s">
        <v>13530</v>
      </c>
      <c r="K3610" s="1" t="s">
        <v>17903</v>
      </c>
      <c r="L3610" s="1"/>
      <c r="M3610">
        <v>0</v>
      </c>
      <c r="N3610">
        <v>1</v>
      </c>
      <c r="O3610">
        <v>2</v>
      </c>
      <c r="P3610" t="b">
        <v>1</v>
      </c>
      <c r="Q3610" t="b">
        <v>1</v>
      </c>
      <c r="R3610" t="b">
        <v>1</v>
      </c>
      <c r="S3610" t="b">
        <v>0</v>
      </c>
      <c r="T3610" t="s">
        <v>19026</v>
      </c>
      <c r="V3610" t="b">
        <v>1</v>
      </c>
      <c r="W3610">
        <v>2</v>
      </c>
      <c r="X3610" t="s">
        <v>23776</v>
      </c>
      <c r="Y3610">
        <v>15.22</v>
      </c>
      <c r="Z3610" t="b">
        <v>0</v>
      </c>
      <c r="AA3610" t="s">
        <v>25161</v>
      </c>
      <c r="AC3610" t="s">
        <v>27643</v>
      </c>
    </row>
    <row r="3611" spans="1:29" x14ac:dyDescent="0.2">
      <c r="A3611">
        <v>5779091944</v>
      </c>
      <c r="B3611" t="s">
        <v>3636</v>
      </c>
      <c r="D3611" t="s">
        <v>8580</v>
      </c>
      <c r="E3611" t="b">
        <v>0</v>
      </c>
      <c r="F3611">
        <v>269</v>
      </c>
      <c r="G3611">
        <v>483</v>
      </c>
      <c r="H3611">
        <v>1035</v>
      </c>
      <c r="I3611">
        <v>0</v>
      </c>
      <c r="J3611" t="s">
        <v>13531</v>
      </c>
      <c r="K3611" s="1" t="s">
        <v>17904</v>
      </c>
      <c r="L3611" s="1"/>
      <c r="M3611">
        <v>0</v>
      </c>
      <c r="O3611">
        <v>0</v>
      </c>
      <c r="P3611" t="b">
        <v>1</v>
      </c>
      <c r="Q3611" t="b">
        <v>1</v>
      </c>
      <c r="R3611" t="b">
        <v>0</v>
      </c>
      <c r="S3611" t="b">
        <v>0</v>
      </c>
      <c r="T3611" t="s">
        <v>19030</v>
      </c>
      <c r="V3611" t="b">
        <v>1</v>
      </c>
      <c r="W3611">
        <v>2</v>
      </c>
      <c r="X3611" t="s">
        <v>23777</v>
      </c>
      <c r="Y3611">
        <v>9.9</v>
      </c>
      <c r="Z3611" t="b">
        <v>1</v>
      </c>
      <c r="AA3611" t="s">
        <v>25161</v>
      </c>
      <c r="AC3611" t="s">
        <v>28859</v>
      </c>
    </row>
    <row r="3612" spans="1:29" x14ac:dyDescent="0.2">
      <c r="A3612">
        <v>39237275715</v>
      </c>
      <c r="B3612" t="s">
        <v>3637</v>
      </c>
      <c r="D3612" t="s">
        <v>8581</v>
      </c>
      <c r="E3612" t="b">
        <v>0</v>
      </c>
      <c r="F3612">
        <v>136</v>
      </c>
      <c r="G3612">
        <v>5818</v>
      </c>
      <c r="H3612">
        <v>3262</v>
      </c>
      <c r="I3612">
        <v>0</v>
      </c>
      <c r="J3612" t="s">
        <v>13532</v>
      </c>
      <c r="K3612" s="1" t="s">
        <v>17905</v>
      </c>
      <c r="L3612" s="1"/>
      <c r="M3612">
        <v>0</v>
      </c>
      <c r="O3612">
        <v>154</v>
      </c>
      <c r="P3612" t="b">
        <v>1</v>
      </c>
      <c r="Q3612" t="b">
        <v>1</v>
      </c>
      <c r="R3612" t="b">
        <v>1</v>
      </c>
      <c r="S3612" t="b">
        <v>0</v>
      </c>
      <c r="T3612" t="s">
        <v>19051</v>
      </c>
      <c r="V3612" t="b">
        <v>1</v>
      </c>
      <c r="W3612">
        <v>2</v>
      </c>
      <c r="X3612" t="s">
        <v>23778</v>
      </c>
      <c r="Y3612">
        <v>0.16</v>
      </c>
      <c r="Z3612" t="b">
        <v>0</v>
      </c>
      <c r="AA3612" t="s">
        <v>25163</v>
      </c>
      <c r="AB3612" t="s">
        <v>26885</v>
      </c>
      <c r="AC3612" t="s">
        <v>29541</v>
      </c>
    </row>
    <row r="3613" spans="1:29" x14ac:dyDescent="0.2">
      <c r="A3613">
        <v>48817596415</v>
      </c>
      <c r="B3613" t="s">
        <v>3638</v>
      </c>
      <c r="E3613" t="b">
        <v>0</v>
      </c>
      <c r="F3613">
        <v>25</v>
      </c>
      <c r="G3613">
        <v>21</v>
      </c>
      <c r="H3613">
        <v>12</v>
      </c>
      <c r="I3613">
        <v>0</v>
      </c>
      <c r="J3613" t="s">
        <v>13533</v>
      </c>
      <c r="K3613" s="1" t="s">
        <v>17906</v>
      </c>
      <c r="L3613" s="1"/>
      <c r="M3613">
        <v>0</v>
      </c>
      <c r="O3613">
        <v>0</v>
      </c>
      <c r="P3613" t="b">
        <v>1</v>
      </c>
      <c r="Q3613" t="b">
        <v>1</v>
      </c>
      <c r="R3613" t="b">
        <v>0</v>
      </c>
      <c r="S3613" t="b">
        <v>0</v>
      </c>
      <c r="V3613" t="b">
        <v>1</v>
      </c>
      <c r="W3613">
        <v>2</v>
      </c>
      <c r="X3613" t="s">
        <v>23779</v>
      </c>
      <c r="Y3613">
        <v>19.11</v>
      </c>
      <c r="Z3613" t="b">
        <v>0</v>
      </c>
      <c r="AA3613" t="s">
        <v>25162</v>
      </c>
      <c r="AB3613" t="s">
        <v>25223</v>
      </c>
    </row>
    <row r="3614" spans="1:29" x14ac:dyDescent="0.2">
      <c r="A3614">
        <v>33646145214</v>
      </c>
      <c r="B3614" t="s">
        <v>3639</v>
      </c>
      <c r="D3614" t="s">
        <v>8582</v>
      </c>
      <c r="E3614" t="b">
        <v>0</v>
      </c>
      <c r="F3614">
        <v>189</v>
      </c>
      <c r="G3614">
        <v>2847</v>
      </c>
      <c r="H3614">
        <v>587</v>
      </c>
      <c r="I3614">
        <v>0</v>
      </c>
      <c r="J3614" t="s">
        <v>13534</v>
      </c>
      <c r="K3614" s="1" t="s">
        <v>17907</v>
      </c>
      <c r="L3614" s="1"/>
      <c r="M3614">
        <v>15</v>
      </c>
      <c r="N3614">
        <v>1</v>
      </c>
      <c r="O3614">
        <v>615</v>
      </c>
      <c r="P3614" t="b">
        <v>1</v>
      </c>
      <c r="Q3614" t="b">
        <v>1</v>
      </c>
      <c r="R3614" t="b">
        <v>1</v>
      </c>
      <c r="S3614" t="b">
        <v>0</v>
      </c>
      <c r="T3614" t="s">
        <v>19047</v>
      </c>
      <c r="V3614" t="b">
        <v>1</v>
      </c>
      <c r="W3614">
        <v>2</v>
      </c>
      <c r="X3614" t="s">
        <v>23780</v>
      </c>
      <c r="Y3614">
        <v>2.3199999999999998</v>
      </c>
      <c r="Z3614" t="b">
        <v>1</v>
      </c>
      <c r="AA3614" t="s">
        <v>25162</v>
      </c>
      <c r="AB3614" t="s">
        <v>26886</v>
      </c>
      <c r="AC3614" t="s">
        <v>29542</v>
      </c>
    </row>
    <row r="3615" spans="1:29" x14ac:dyDescent="0.2">
      <c r="A3615">
        <v>4210526844</v>
      </c>
      <c r="B3615" t="s">
        <v>3640</v>
      </c>
      <c r="D3615" t="s">
        <v>8583</v>
      </c>
      <c r="E3615" t="b">
        <v>0</v>
      </c>
      <c r="F3615">
        <v>914</v>
      </c>
      <c r="G3615">
        <v>24137</v>
      </c>
      <c r="H3615">
        <v>71</v>
      </c>
      <c r="I3615">
        <v>0</v>
      </c>
      <c r="J3615" t="s">
        <v>13535</v>
      </c>
      <c r="K3615" s="1" t="s">
        <v>17908</v>
      </c>
      <c r="L3615" s="1"/>
      <c r="M3615">
        <v>2</v>
      </c>
      <c r="N3615">
        <v>1</v>
      </c>
      <c r="O3615">
        <v>54</v>
      </c>
      <c r="P3615" t="b">
        <v>1</v>
      </c>
      <c r="Q3615" t="b">
        <v>1</v>
      </c>
      <c r="R3615" t="b">
        <v>1</v>
      </c>
      <c r="S3615" t="b">
        <v>0</v>
      </c>
      <c r="T3615" t="s">
        <v>19026</v>
      </c>
      <c r="V3615" t="b">
        <v>1</v>
      </c>
      <c r="W3615">
        <v>2</v>
      </c>
      <c r="X3615" t="s">
        <v>23781</v>
      </c>
      <c r="Y3615">
        <v>0.28999999999999998</v>
      </c>
      <c r="Z3615" t="b">
        <v>0</v>
      </c>
      <c r="AA3615" t="s">
        <v>25163</v>
      </c>
      <c r="AB3615" t="s">
        <v>25209</v>
      </c>
    </row>
    <row r="3616" spans="1:29" x14ac:dyDescent="0.2">
      <c r="A3616">
        <v>242574205</v>
      </c>
      <c r="B3616" t="s">
        <v>3641</v>
      </c>
      <c r="D3616" t="s">
        <v>8584</v>
      </c>
      <c r="E3616" t="b">
        <v>0</v>
      </c>
      <c r="F3616">
        <v>476</v>
      </c>
      <c r="G3616">
        <v>2018</v>
      </c>
      <c r="H3616">
        <v>1346</v>
      </c>
      <c r="I3616">
        <v>0</v>
      </c>
      <c r="J3616" t="s">
        <v>13536</v>
      </c>
      <c r="K3616" s="1" t="s">
        <v>17909</v>
      </c>
      <c r="L3616" s="1"/>
      <c r="M3616">
        <v>10</v>
      </c>
      <c r="O3616">
        <v>304</v>
      </c>
      <c r="P3616" t="b">
        <v>1</v>
      </c>
      <c r="Q3616" t="b">
        <v>1</v>
      </c>
      <c r="R3616" t="b">
        <v>1</v>
      </c>
      <c r="S3616" t="b">
        <v>0</v>
      </c>
      <c r="T3616" t="s">
        <v>19048</v>
      </c>
      <c r="V3616" t="b">
        <v>1</v>
      </c>
      <c r="W3616">
        <v>2</v>
      </c>
      <c r="X3616" t="s">
        <v>23782</v>
      </c>
      <c r="Y3616">
        <v>2.84</v>
      </c>
      <c r="Z3616" t="b">
        <v>0</v>
      </c>
      <c r="AA3616" t="s">
        <v>25163</v>
      </c>
      <c r="AB3616" t="s">
        <v>26887</v>
      </c>
    </row>
    <row r="3617" spans="1:29" x14ac:dyDescent="0.2">
      <c r="A3617">
        <v>417361587</v>
      </c>
      <c r="B3617" t="s">
        <v>3642</v>
      </c>
      <c r="D3617" t="s">
        <v>8585</v>
      </c>
      <c r="E3617" t="b">
        <v>0</v>
      </c>
      <c r="F3617">
        <v>1365</v>
      </c>
      <c r="G3617">
        <v>23033</v>
      </c>
      <c r="H3617">
        <v>672</v>
      </c>
      <c r="I3617">
        <v>0</v>
      </c>
      <c r="J3617" t="s">
        <v>13537</v>
      </c>
      <c r="K3617" s="1" t="s">
        <v>17910</v>
      </c>
      <c r="L3617" s="1"/>
      <c r="M3617">
        <v>1</v>
      </c>
      <c r="N3617">
        <v>1</v>
      </c>
      <c r="O3617">
        <v>4952</v>
      </c>
      <c r="P3617" t="b">
        <v>1</v>
      </c>
      <c r="Q3617" t="b">
        <v>1</v>
      </c>
      <c r="R3617" t="b">
        <v>1</v>
      </c>
      <c r="S3617" t="b">
        <v>0</v>
      </c>
      <c r="U3617" t="s">
        <v>19471</v>
      </c>
      <c r="V3617" t="b">
        <v>1</v>
      </c>
      <c r="W3617">
        <v>2</v>
      </c>
      <c r="X3617" t="s">
        <v>23783</v>
      </c>
      <c r="Y3617">
        <v>0.14000000000000001</v>
      </c>
      <c r="Z3617" t="b">
        <v>0</v>
      </c>
      <c r="AA3617" t="s">
        <v>25161</v>
      </c>
      <c r="AB3617" t="s">
        <v>26888</v>
      </c>
      <c r="AC3617" t="s">
        <v>29543</v>
      </c>
    </row>
    <row r="3618" spans="1:29" x14ac:dyDescent="0.2">
      <c r="A3618">
        <v>418317791</v>
      </c>
      <c r="B3618" t="s">
        <v>3643</v>
      </c>
      <c r="D3618" t="s">
        <v>8586</v>
      </c>
      <c r="E3618" t="b">
        <v>0</v>
      </c>
      <c r="F3618">
        <v>130</v>
      </c>
      <c r="G3618">
        <v>6443</v>
      </c>
      <c r="H3618">
        <v>578</v>
      </c>
      <c r="I3618">
        <v>0</v>
      </c>
      <c r="J3618" t="s">
        <v>13538</v>
      </c>
      <c r="K3618" s="1" t="s">
        <v>17911</v>
      </c>
      <c r="L3618" s="1"/>
      <c r="M3618">
        <v>0</v>
      </c>
      <c r="N3618">
        <v>1</v>
      </c>
      <c r="O3618">
        <v>228</v>
      </c>
      <c r="P3618" t="b">
        <v>1</v>
      </c>
      <c r="Q3618" t="b">
        <v>1</v>
      </c>
      <c r="R3618" t="b">
        <v>1</v>
      </c>
      <c r="S3618" t="b">
        <v>0</v>
      </c>
      <c r="T3618" t="s">
        <v>19083</v>
      </c>
      <c r="V3618" t="b">
        <v>1</v>
      </c>
      <c r="W3618">
        <v>2</v>
      </c>
      <c r="X3618" t="s">
        <v>23784</v>
      </c>
      <c r="Y3618">
        <v>16.13</v>
      </c>
      <c r="Z3618" t="b">
        <v>1</v>
      </c>
      <c r="AA3618" t="s">
        <v>25161</v>
      </c>
      <c r="AC3618" t="s">
        <v>29544</v>
      </c>
    </row>
    <row r="3619" spans="1:29" x14ac:dyDescent="0.2">
      <c r="A3619">
        <v>44411103930</v>
      </c>
      <c r="B3619" t="s">
        <v>3644</v>
      </c>
      <c r="D3619" t="s">
        <v>8587</v>
      </c>
      <c r="E3619" t="b">
        <v>0</v>
      </c>
      <c r="F3619">
        <v>130</v>
      </c>
      <c r="G3619">
        <v>5339</v>
      </c>
      <c r="H3619">
        <v>395</v>
      </c>
      <c r="I3619">
        <v>0</v>
      </c>
      <c r="J3619" t="s">
        <v>13539</v>
      </c>
      <c r="K3619" s="1" t="s">
        <v>17912</v>
      </c>
      <c r="L3619" s="1"/>
      <c r="M3619">
        <v>1</v>
      </c>
      <c r="N3619">
        <v>1</v>
      </c>
      <c r="O3619">
        <v>30</v>
      </c>
      <c r="P3619" t="b">
        <v>1</v>
      </c>
      <c r="Q3619" t="b">
        <v>1</v>
      </c>
      <c r="R3619" t="b">
        <v>1</v>
      </c>
      <c r="S3619" t="b">
        <v>0</v>
      </c>
      <c r="T3619" t="s">
        <v>19043</v>
      </c>
      <c r="V3619" t="b">
        <v>1</v>
      </c>
      <c r="W3619">
        <v>2</v>
      </c>
      <c r="X3619" t="s">
        <v>23785</v>
      </c>
      <c r="Y3619">
        <v>10.039999999999999</v>
      </c>
      <c r="Z3619" t="b">
        <v>0</v>
      </c>
      <c r="AA3619" t="s">
        <v>25161</v>
      </c>
      <c r="AB3619" t="s">
        <v>25181</v>
      </c>
      <c r="AC3619" t="s">
        <v>29545</v>
      </c>
    </row>
    <row r="3620" spans="1:29" x14ac:dyDescent="0.2">
      <c r="A3620">
        <v>9175797</v>
      </c>
      <c r="B3620" t="s">
        <v>3645</v>
      </c>
      <c r="D3620" t="s">
        <v>8588</v>
      </c>
      <c r="E3620" t="b">
        <v>0</v>
      </c>
      <c r="F3620">
        <v>189</v>
      </c>
      <c r="G3620">
        <v>986</v>
      </c>
      <c r="H3620">
        <v>1463</v>
      </c>
      <c r="I3620">
        <v>0</v>
      </c>
      <c r="J3620" t="s">
        <v>13540</v>
      </c>
      <c r="M3620">
        <v>1</v>
      </c>
      <c r="N3620">
        <v>1</v>
      </c>
      <c r="O3620">
        <v>29</v>
      </c>
      <c r="P3620" t="b">
        <v>1</v>
      </c>
      <c r="Q3620" t="b">
        <v>1</v>
      </c>
      <c r="R3620" t="b">
        <v>1</v>
      </c>
      <c r="S3620" t="b">
        <v>0</v>
      </c>
      <c r="T3620" t="s">
        <v>19021</v>
      </c>
      <c r="V3620" t="b">
        <v>0</v>
      </c>
      <c r="W3620">
        <v>3</v>
      </c>
      <c r="X3620" t="s">
        <v>23786</v>
      </c>
      <c r="Y3620">
        <v>6.64</v>
      </c>
      <c r="Z3620" t="b">
        <v>0</v>
      </c>
      <c r="AA3620" t="s">
        <v>25162</v>
      </c>
      <c r="AB3620" t="s">
        <v>25345</v>
      </c>
    </row>
    <row r="3621" spans="1:29" x14ac:dyDescent="0.2">
      <c r="A3621">
        <v>15209317431</v>
      </c>
      <c r="B3621" t="s">
        <v>3646</v>
      </c>
      <c r="D3621" t="s">
        <v>8589</v>
      </c>
      <c r="E3621" t="b">
        <v>0</v>
      </c>
      <c r="F3621">
        <v>886</v>
      </c>
      <c r="G3621">
        <v>3362</v>
      </c>
      <c r="H3621">
        <v>3357</v>
      </c>
      <c r="I3621">
        <v>0</v>
      </c>
      <c r="J3621" t="s">
        <v>13541</v>
      </c>
      <c r="K3621" s="1" t="s">
        <v>17913</v>
      </c>
      <c r="L3621" s="1"/>
      <c r="M3621">
        <v>3</v>
      </c>
      <c r="N3621">
        <v>1</v>
      </c>
      <c r="O3621">
        <v>364</v>
      </c>
      <c r="P3621" t="b">
        <v>1</v>
      </c>
      <c r="Q3621" t="b">
        <v>1</v>
      </c>
      <c r="R3621" t="b">
        <v>1</v>
      </c>
      <c r="S3621" t="b">
        <v>0</v>
      </c>
      <c r="T3621" t="s">
        <v>19369</v>
      </c>
      <c r="V3621" t="b">
        <v>0</v>
      </c>
      <c r="W3621">
        <v>3</v>
      </c>
      <c r="X3621" t="s">
        <v>23787</v>
      </c>
      <c r="Y3621">
        <v>1.38</v>
      </c>
      <c r="Z3621" t="b">
        <v>0</v>
      </c>
      <c r="AA3621" t="s">
        <v>25161</v>
      </c>
      <c r="AC3621" t="s">
        <v>29546</v>
      </c>
    </row>
    <row r="3622" spans="1:29" x14ac:dyDescent="0.2">
      <c r="A3622">
        <v>4978908168</v>
      </c>
      <c r="B3622" t="s">
        <v>3647</v>
      </c>
      <c r="D3622" t="s">
        <v>8590</v>
      </c>
      <c r="E3622" t="b">
        <v>0</v>
      </c>
      <c r="F3622">
        <v>63</v>
      </c>
      <c r="G3622">
        <v>232</v>
      </c>
      <c r="H3622">
        <v>360</v>
      </c>
      <c r="I3622">
        <v>0</v>
      </c>
      <c r="J3622" t="s">
        <v>13542</v>
      </c>
      <c r="K3622" s="1" t="s">
        <v>17914</v>
      </c>
      <c r="L3622" s="1"/>
      <c r="M3622">
        <v>0</v>
      </c>
      <c r="O3622">
        <v>17</v>
      </c>
      <c r="P3622" t="b">
        <v>1</v>
      </c>
      <c r="Q3622" t="b">
        <v>1</v>
      </c>
      <c r="R3622" t="b">
        <v>1</v>
      </c>
      <c r="S3622" t="b">
        <v>0</v>
      </c>
      <c r="V3622" t="b">
        <v>1</v>
      </c>
      <c r="W3622">
        <v>2</v>
      </c>
      <c r="X3622" t="s">
        <v>23788</v>
      </c>
      <c r="Y3622">
        <v>9.27</v>
      </c>
      <c r="Z3622" t="b">
        <v>0</v>
      </c>
      <c r="AA3622" t="s">
        <v>25161</v>
      </c>
      <c r="AC3622" t="s">
        <v>27569</v>
      </c>
    </row>
    <row r="3623" spans="1:29" x14ac:dyDescent="0.2">
      <c r="A3623">
        <v>43506011374</v>
      </c>
      <c r="B3623" t="s">
        <v>3648</v>
      </c>
      <c r="D3623" t="s">
        <v>8591</v>
      </c>
      <c r="E3623" t="b">
        <v>0</v>
      </c>
      <c r="F3623">
        <v>179</v>
      </c>
      <c r="G3623">
        <v>2705</v>
      </c>
      <c r="H3623">
        <v>32</v>
      </c>
      <c r="I3623">
        <v>0</v>
      </c>
      <c r="J3623" t="s">
        <v>13543</v>
      </c>
      <c r="K3623" s="1" t="s">
        <v>17915</v>
      </c>
      <c r="L3623" s="1"/>
      <c r="M3623">
        <v>4</v>
      </c>
      <c r="N3623">
        <v>1</v>
      </c>
      <c r="O3623">
        <v>0</v>
      </c>
      <c r="P3623" t="b">
        <v>1</v>
      </c>
      <c r="Q3623" t="b">
        <v>1</v>
      </c>
      <c r="R3623" t="b">
        <v>1</v>
      </c>
      <c r="S3623" t="b">
        <v>0</v>
      </c>
      <c r="T3623" t="s">
        <v>19079</v>
      </c>
      <c r="V3623" t="b">
        <v>1</v>
      </c>
      <c r="W3623">
        <v>2</v>
      </c>
      <c r="X3623" t="s">
        <v>23789</v>
      </c>
      <c r="Y3623">
        <v>2.68</v>
      </c>
      <c r="Z3623" t="b">
        <v>1</v>
      </c>
      <c r="AA3623" t="s">
        <v>25162</v>
      </c>
      <c r="AB3623" t="s">
        <v>26889</v>
      </c>
      <c r="AC3623" t="s">
        <v>29547</v>
      </c>
    </row>
    <row r="3624" spans="1:29" x14ac:dyDescent="0.2">
      <c r="A3624">
        <v>275605202</v>
      </c>
      <c r="B3624" t="s">
        <v>3649</v>
      </c>
      <c r="D3624" t="s">
        <v>8592</v>
      </c>
      <c r="E3624" t="b">
        <v>0</v>
      </c>
      <c r="F3624">
        <v>689</v>
      </c>
      <c r="G3624">
        <v>9477</v>
      </c>
      <c r="H3624">
        <v>399</v>
      </c>
      <c r="I3624">
        <v>0</v>
      </c>
      <c r="J3624" t="s">
        <v>13544</v>
      </c>
      <c r="K3624" s="1" t="s">
        <v>17916</v>
      </c>
      <c r="L3624" s="1"/>
      <c r="M3624">
        <v>2</v>
      </c>
      <c r="N3624">
        <v>1</v>
      </c>
      <c r="O3624">
        <v>341</v>
      </c>
      <c r="P3624" t="b">
        <v>1</v>
      </c>
      <c r="Q3624" t="b">
        <v>1</v>
      </c>
      <c r="R3624" t="b">
        <v>1</v>
      </c>
      <c r="S3624" t="b">
        <v>0</v>
      </c>
      <c r="T3624" t="s">
        <v>19168</v>
      </c>
      <c r="V3624" t="b">
        <v>1</v>
      </c>
      <c r="W3624">
        <v>2</v>
      </c>
      <c r="X3624" t="s">
        <v>23790</v>
      </c>
      <c r="Y3624">
        <v>3.26</v>
      </c>
      <c r="Z3624" t="b">
        <v>1</v>
      </c>
      <c r="AA3624" t="s">
        <v>25162</v>
      </c>
      <c r="AB3624" t="s">
        <v>26890</v>
      </c>
      <c r="AC3624" t="s">
        <v>28743</v>
      </c>
    </row>
    <row r="3625" spans="1:29" x14ac:dyDescent="0.2">
      <c r="A3625">
        <v>47340181</v>
      </c>
      <c r="B3625" t="s">
        <v>3650</v>
      </c>
      <c r="D3625" t="s">
        <v>8593</v>
      </c>
      <c r="E3625" t="b">
        <v>1</v>
      </c>
      <c r="F3625">
        <v>7644</v>
      </c>
      <c r="G3625">
        <v>4975445</v>
      </c>
      <c r="H3625">
        <v>164</v>
      </c>
      <c r="I3625">
        <v>0</v>
      </c>
      <c r="J3625" t="s">
        <v>13545</v>
      </c>
      <c r="K3625" s="1" t="s">
        <v>17917</v>
      </c>
      <c r="L3625" s="1"/>
      <c r="M3625">
        <v>18</v>
      </c>
      <c r="N3625">
        <v>12</v>
      </c>
      <c r="O3625">
        <v>1358602</v>
      </c>
      <c r="P3625" t="b">
        <v>1</v>
      </c>
      <c r="Q3625" t="b">
        <v>1</v>
      </c>
      <c r="R3625" t="b">
        <v>1</v>
      </c>
      <c r="S3625" t="b">
        <v>0</v>
      </c>
      <c r="V3625" t="b">
        <v>1</v>
      </c>
      <c r="W3625">
        <v>2</v>
      </c>
      <c r="X3625" t="s">
        <v>23791</v>
      </c>
      <c r="Y3625">
        <v>0.13</v>
      </c>
      <c r="Z3625" t="b">
        <v>0</v>
      </c>
      <c r="AA3625" t="s">
        <v>25163</v>
      </c>
      <c r="AB3625" t="s">
        <v>26891</v>
      </c>
    </row>
    <row r="3626" spans="1:29" x14ac:dyDescent="0.2">
      <c r="A3626">
        <v>652383822</v>
      </c>
      <c r="B3626" t="s">
        <v>3651</v>
      </c>
      <c r="D3626" t="s">
        <v>8594</v>
      </c>
      <c r="E3626" t="b">
        <v>0</v>
      </c>
      <c r="F3626">
        <v>42</v>
      </c>
      <c r="G3626">
        <v>442</v>
      </c>
      <c r="H3626">
        <v>253</v>
      </c>
      <c r="I3626">
        <v>0</v>
      </c>
      <c r="J3626" t="s">
        <v>13546</v>
      </c>
      <c r="M3626">
        <v>0</v>
      </c>
      <c r="O3626">
        <v>1</v>
      </c>
      <c r="P3626" t="b">
        <v>1</v>
      </c>
      <c r="Q3626" t="b">
        <v>1</v>
      </c>
      <c r="R3626" t="b">
        <v>0</v>
      </c>
      <c r="S3626" t="b">
        <v>0</v>
      </c>
      <c r="V3626" t="b">
        <v>1</v>
      </c>
      <c r="W3626">
        <v>2</v>
      </c>
      <c r="X3626" t="s">
        <v>23792</v>
      </c>
      <c r="Y3626">
        <v>8.66</v>
      </c>
      <c r="Z3626" t="b">
        <v>0</v>
      </c>
      <c r="AA3626" t="s">
        <v>25161</v>
      </c>
      <c r="AC3626" t="s">
        <v>27509</v>
      </c>
    </row>
    <row r="3627" spans="1:29" x14ac:dyDescent="0.2">
      <c r="A3627">
        <v>260690321</v>
      </c>
      <c r="B3627" t="s">
        <v>3652</v>
      </c>
      <c r="D3627" t="s">
        <v>8595</v>
      </c>
      <c r="E3627" t="b">
        <v>0</v>
      </c>
      <c r="F3627">
        <v>5613</v>
      </c>
      <c r="G3627">
        <v>89913</v>
      </c>
      <c r="H3627">
        <v>6410</v>
      </c>
      <c r="I3627">
        <v>0</v>
      </c>
      <c r="J3627" t="s">
        <v>13547</v>
      </c>
      <c r="K3627" s="1" t="s">
        <v>17918</v>
      </c>
      <c r="L3627" s="1"/>
      <c r="M3627">
        <v>13</v>
      </c>
      <c r="N3627">
        <v>1</v>
      </c>
      <c r="O3627">
        <v>2610</v>
      </c>
      <c r="P3627" t="b">
        <v>1</v>
      </c>
      <c r="Q3627" t="b">
        <v>1</v>
      </c>
      <c r="R3627" t="b">
        <v>1</v>
      </c>
      <c r="S3627" t="b">
        <v>0</v>
      </c>
      <c r="T3627" t="s">
        <v>19164</v>
      </c>
      <c r="V3627" t="b">
        <v>1</v>
      </c>
      <c r="W3627">
        <v>2</v>
      </c>
      <c r="X3627" t="s">
        <v>23793</v>
      </c>
      <c r="Y3627">
        <v>0.28000000000000003</v>
      </c>
      <c r="Z3627" t="b">
        <v>0</v>
      </c>
      <c r="AA3627" t="s">
        <v>25163</v>
      </c>
      <c r="AB3627" t="s">
        <v>26892</v>
      </c>
      <c r="AC3627" t="s">
        <v>29548</v>
      </c>
    </row>
    <row r="3628" spans="1:29" x14ac:dyDescent="0.2">
      <c r="A3628">
        <v>6878756062</v>
      </c>
      <c r="B3628" t="s">
        <v>3653</v>
      </c>
      <c r="D3628" t="s">
        <v>8596</v>
      </c>
      <c r="E3628" t="b">
        <v>0</v>
      </c>
      <c r="F3628">
        <v>343</v>
      </c>
      <c r="G3628">
        <v>15496</v>
      </c>
      <c r="H3628">
        <v>2201</v>
      </c>
      <c r="I3628">
        <v>0</v>
      </c>
      <c r="J3628" t="s">
        <v>13548</v>
      </c>
      <c r="K3628" s="1" t="s">
        <v>17919</v>
      </c>
      <c r="L3628" s="1"/>
      <c r="M3628">
        <v>0</v>
      </c>
      <c r="N3628">
        <v>0</v>
      </c>
      <c r="O3628">
        <v>1274</v>
      </c>
      <c r="P3628" t="b">
        <v>1</v>
      </c>
      <c r="Q3628" t="b">
        <v>1</v>
      </c>
      <c r="R3628" t="b">
        <v>1</v>
      </c>
      <c r="S3628" t="b">
        <v>0</v>
      </c>
      <c r="T3628" t="s">
        <v>19031</v>
      </c>
      <c r="V3628" t="b">
        <v>1</v>
      </c>
      <c r="W3628">
        <v>2</v>
      </c>
      <c r="X3628" t="s">
        <v>23794</v>
      </c>
      <c r="Y3628">
        <v>0.23</v>
      </c>
      <c r="Z3628" t="b">
        <v>1</v>
      </c>
      <c r="AA3628" t="s">
        <v>25163</v>
      </c>
      <c r="AB3628" t="s">
        <v>26893</v>
      </c>
      <c r="AC3628" t="s">
        <v>29549</v>
      </c>
    </row>
    <row r="3629" spans="1:29" x14ac:dyDescent="0.2">
      <c r="A3629">
        <v>1713065989</v>
      </c>
      <c r="B3629" t="s">
        <v>3654</v>
      </c>
      <c r="D3629" t="s">
        <v>8597</v>
      </c>
      <c r="E3629" t="b">
        <v>0</v>
      </c>
      <c r="F3629">
        <v>461</v>
      </c>
      <c r="G3629">
        <v>1753</v>
      </c>
      <c r="H3629">
        <v>470</v>
      </c>
      <c r="I3629">
        <v>0</v>
      </c>
      <c r="J3629" t="s">
        <v>13549</v>
      </c>
      <c r="K3629" s="1" t="s">
        <v>17920</v>
      </c>
      <c r="L3629" s="1"/>
      <c r="M3629">
        <v>0</v>
      </c>
      <c r="O3629">
        <v>141</v>
      </c>
      <c r="P3629" t="b">
        <v>1</v>
      </c>
      <c r="Q3629" t="b">
        <v>0</v>
      </c>
      <c r="R3629" t="b">
        <v>0</v>
      </c>
      <c r="S3629" t="b">
        <v>0</v>
      </c>
      <c r="T3629" t="s">
        <v>19052</v>
      </c>
      <c r="U3629" t="s">
        <v>19625</v>
      </c>
      <c r="V3629" t="b">
        <v>1</v>
      </c>
      <c r="W3629">
        <v>2</v>
      </c>
      <c r="X3629" t="s">
        <v>23795</v>
      </c>
      <c r="Y3629">
        <v>0.44</v>
      </c>
      <c r="Z3629" t="b">
        <v>0</v>
      </c>
      <c r="AA3629" t="s">
        <v>25161</v>
      </c>
      <c r="AC3629" t="s">
        <v>28295</v>
      </c>
    </row>
    <row r="3630" spans="1:29" x14ac:dyDescent="0.2">
      <c r="A3630">
        <v>1760132276</v>
      </c>
      <c r="B3630" t="s">
        <v>3655</v>
      </c>
      <c r="D3630" t="s">
        <v>8598</v>
      </c>
      <c r="E3630" t="b">
        <v>0</v>
      </c>
      <c r="F3630">
        <v>54</v>
      </c>
      <c r="G3630">
        <v>334</v>
      </c>
      <c r="H3630">
        <v>141</v>
      </c>
      <c r="I3630">
        <v>0</v>
      </c>
      <c r="J3630" t="s">
        <v>13550</v>
      </c>
      <c r="K3630" s="1" t="s">
        <v>17921</v>
      </c>
      <c r="L3630" s="1"/>
      <c r="M3630">
        <v>0</v>
      </c>
      <c r="O3630">
        <v>8</v>
      </c>
      <c r="P3630" t="b">
        <v>1</v>
      </c>
      <c r="Q3630" t="b">
        <v>1</v>
      </c>
      <c r="R3630" t="b">
        <v>1</v>
      </c>
      <c r="S3630" t="b">
        <v>0</v>
      </c>
      <c r="U3630" t="s">
        <v>19999</v>
      </c>
      <c r="V3630" t="b">
        <v>1</v>
      </c>
      <c r="W3630">
        <v>2</v>
      </c>
      <c r="X3630" t="s">
        <v>23796</v>
      </c>
      <c r="Y3630">
        <v>1.72</v>
      </c>
      <c r="Z3630" t="b">
        <v>0</v>
      </c>
      <c r="AA3630" t="s">
        <v>25161</v>
      </c>
      <c r="AC3630" t="s">
        <v>29550</v>
      </c>
    </row>
    <row r="3631" spans="1:29" x14ac:dyDescent="0.2">
      <c r="A3631">
        <v>869379436</v>
      </c>
      <c r="B3631" t="s">
        <v>3656</v>
      </c>
      <c r="D3631" t="s">
        <v>8599</v>
      </c>
      <c r="E3631" t="b">
        <v>0</v>
      </c>
      <c r="F3631">
        <v>63</v>
      </c>
      <c r="G3631">
        <v>577</v>
      </c>
      <c r="H3631">
        <v>635</v>
      </c>
      <c r="I3631">
        <v>0</v>
      </c>
      <c r="J3631" t="s">
        <v>13551</v>
      </c>
      <c r="K3631" s="1" t="s">
        <v>17922</v>
      </c>
      <c r="L3631" s="1"/>
      <c r="M3631">
        <v>0</v>
      </c>
      <c r="O3631">
        <v>95</v>
      </c>
      <c r="P3631" t="b">
        <v>1</v>
      </c>
      <c r="Q3631" t="b">
        <v>1</v>
      </c>
      <c r="R3631" t="b">
        <v>1</v>
      </c>
      <c r="S3631" t="b">
        <v>0</v>
      </c>
      <c r="T3631" t="s">
        <v>19062</v>
      </c>
      <c r="V3631" t="b">
        <v>1</v>
      </c>
      <c r="W3631">
        <v>2</v>
      </c>
      <c r="X3631" t="s">
        <v>23797</v>
      </c>
      <c r="Y3631">
        <v>5.3</v>
      </c>
      <c r="Z3631" t="b">
        <v>0</v>
      </c>
      <c r="AA3631" t="s">
        <v>25161</v>
      </c>
      <c r="AC3631" t="s">
        <v>28657</v>
      </c>
    </row>
    <row r="3632" spans="1:29" x14ac:dyDescent="0.2">
      <c r="A3632">
        <v>179720731</v>
      </c>
      <c r="B3632" t="s">
        <v>3657</v>
      </c>
      <c r="D3632" t="s">
        <v>8600</v>
      </c>
      <c r="E3632" t="b">
        <v>0</v>
      </c>
      <c r="F3632">
        <v>147</v>
      </c>
      <c r="G3632">
        <v>5460</v>
      </c>
      <c r="H3632">
        <v>681</v>
      </c>
      <c r="I3632">
        <v>0</v>
      </c>
      <c r="J3632" t="s">
        <v>13552</v>
      </c>
      <c r="K3632" s="1" t="s">
        <v>17923</v>
      </c>
      <c r="L3632" s="1"/>
      <c r="M3632">
        <v>1</v>
      </c>
      <c r="O3632">
        <v>54</v>
      </c>
      <c r="P3632" t="b">
        <v>1</v>
      </c>
      <c r="Q3632" t="b">
        <v>0</v>
      </c>
      <c r="R3632" t="b">
        <v>1</v>
      </c>
      <c r="S3632" t="b">
        <v>0</v>
      </c>
      <c r="T3632" t="s">
        <v>19030</v>
      </c>
      <c r="V3632" t="b">
        <v>1</v>
      </c>
      <c r="W3632">
        <v>2</v>
      </c>
      <c r="X3632" t="s">
        <v>23798</v>
      </c>
      <c r="Y3632">
        <v>7.19</v>
      </c>
      <c r="Z3632" t="b">
        <v>1</v>
      </c>
      <c r="AA3632" t="s">
        <v>25161</v>
      </c>
      <c r="AC3632" t="s">
        <v>27787</v>
      </c>
    </row>
    <row r="3633" spans="1:29" x14ac:dyDescent="0.2">
      <c r="A3633">
        <v>7597712632</v>
      </c>
      <c r="B3633" t="s">
        <v>3658</v>
      </c>
      <c r="D3633" t="s">
        <v>8601</v>
      </c>
      <c r="E3633" t="b">
        <v>0</v>
      </c>
      <c r="F3633">
        <v>482</v>
      </c>
      <c r="G3633">
        <v>3464</v>
      </c>
      <c r="H3633">
        <v>134</v>
      </c>
      <c r="I3633">
        <v>0</v>
      </c>
      <c r="J3633" t="s">
        <v>13553</v>
      </c>
      <c r="K3633" s="1" t="s">
        <v>17924</v>
      </c>
      <c r="L3633" s="1"/>
      <c r="M3633">
        <v>9</v>
      </c>
      <c r="N3633">
        <v>1</v>
      </c>
      <c r="O3633">
        <v>0</v>
      </c>
      <c r="P3633" t="b">
        <v>1</v>
      </c>
      <c r="Q3633" t="b">
        <v>1</v>
      </c>
      <c r="R3633" t="b">
        <v>1</v>
      </c>
      <c r="S3633" t="b">
        <v>0</v>
      </c>
      <c r="V3633" t="b">
        <v>1</v>
      </c>
      <c r="W3633">
        <v>2</v>
      </c>
      <c r="X3633" t="s">
        <v>23799</v>
      </c>
      <c r="Y3633">
        <v>7.59</v>
      </c>
      <c r="Z3633" t="b">
        <v>0</v>
      </c>
      <c r="AA3633" t="s">
        <v>25162</v>
      </c>
      <c r="AB3633" t="s">
        <v>26894</v>
      </c>
      <c r="AC3633" t="s">
        <v>28441</v>
      </c>
    </row>
    <row r="3634" spans="1:29" x14ac:dyDescent="0.2">
      <c r="A3634">
        <v>254036835</v>
      </c>
      <c r="B3634" t="s">
        <v>3659</v>
      </c>
      <c r="D3634" t="s">
        <v>8602</v>
      </c>
      <c r="E3634" t="b">
        <v>0</v>
      </c>
      <c r="F3634">
        <v>1717</v>
      </c>
      <c r="G3634">
        <v>3075</v>
      </c>
      <c r="H3634">
        <v>1049</v>
      </c>
      <c r="I3634">
        <v>0</v>
      </c>
      <c r="J3634" t="s">
        <v>13554</v>
      </c>
      <c r="K3634" s="1" t="s">
        <v>17925</v>
      </c>
      <c r="L3634" s="1"/>
      <c r="M3634">
        <v>11</v>
      </c>
      <c r="N3634">
        <v>1</v>
      </c>
      <c r="O3634">
        <v>1000</v>
      </c>
      <c r="P3634" t="b">
        <v>1</v>
      </c>
      <c r="Q3634" t="b">
        <v>1</v>
      </c>
      <c r="R3634" t="b">
        <v>1</v>
      </c>
      <c r="S3634" t="b">
        <v>0</v>
      </c>
      <c r="T3634" t="s">
        <v>19041</v>
      </c>
      <c r="U3634" t="s">
        <v>19656</v>
      </c>
      <c r="V3634" t="b">
        <v>1</v>
      </c>
      <c r="W3634">
        <v>2</v>
      </c>
      <c r="X3634" t="s">
        <v>23800</v>
      </c>
      <c r="Y3634">
        <v>1.06</v>
      </c>
      <c r="Z3634" t="b">
        <v>0</v>
      </c>
      <c r="AA3634" t="s">
        <v>25162</v>
      </c>
      <c r="AB3634" t="s">
        <v>26895</v>
      </c>
      <c r="AC3634" t="s">
        <v>28676</v>
      </c>
    </row>
    <row r="3635" spans="1:29" x14ac:dyDescent="0.2">
      <c r="A3635">
        <v>3247592572</v>
      </c>
      <c r="B3635" t="s">
        <v>3660</v>
      </c>
      <c r="D3635" t="s">
        <v>8603</v>
      </c>
      <c r="E3635" t="b">
        <v>0</v>
      </c>
      <c r="F3635">
        <v>1015</v>
      </c>
      <c r="G3635">
        <v>24049</v>
      </c>
      <c r="H3635">
        <v>170</v>
      </c>
      <c r="I3635">
        <v>0</v>
      </c>
      <c r="J3635" t="s">
        <v>13555</v>
      </c>
      <c r="K3635" s="1" t="s">
        <v>17926</v>
      </c>
      <c r="L3635" s="1"/>
      <c r="M3635">
        <v>1</v>
      </c>
      <c r="N3635">
        <v>1</v>
      </c>
      <c r="O3635">
        <v>2278</v>
      </c>
      <c r="P3635" t="b">
        <v>1</v>
      </c>
      <c r="Q3635" t="b">
        <v>1</v>
      </c>
      <c r="R3635" t="b">
        <v>1</v>
      </c>
      <c r="S3635" t="b">
        <v>0</v>
      </c>
      <c r="T3635" t="s">
        <v>19173</v>
      </c>
      <c r="U3635" t="s">
        <v>20000</v>
      </c>
      <c r="V3635" t="b">
        <v>1</v>
      </c>
      <c r="W3635">
        <v>2</v>
      </c>
      <c r="X3635" t="s">
        <v>23801</v>
      </c>
      <c r="Y3635">
        <v>0.77</v>
      </c>
      <c r="Z3635" t="b">
        <v>0</v>
      </c>
      <c r="AA3635" t="s">
        <v>25163</v>
      </c>
      <c r="AB3635" t="s">
        <v>26896</v>
      </c>
      <c r="AC3635" t="s">
        <v>29551</v>
      </c>
    </row>
    <row r="3636" spans="1:29" x14ac:dyDescent="0.2">
      <c r="A3636">
        <v>5592553903</v>
      </c>
      <c r="B3636" t="s">
        <v>3661</v>
      </c>
      <c r="D3636" t="s">
        <v>8604</v>
      </c>
      <c r="E3636" t="b">
        <v>0</v>
      </c>
      <c r="F3636">
        <v>20448</v>
      </c>
      <c r="G3636">
        <v>121771</v>
      </c>
      <c r="H3636">
        <v>66</v>
      </c>
      <c r="I3636">
        <v>0</v>
      </c>
      <c r="J3636" t="s">
        <v>13556</v>
      </c>
      <c r="M3636">
        <v>8</v>
      </c>
      <c r="O3636">
        <v>294697</v>
      </c>
      <c r="P3636" t="b">
        <v>1</v>
      </c>
      <c r="Q3636" t="b">
        <v>1</v>
      </c>
      <c r="R3636" t="b">
        <v>1</v>
      </c>
      <c r="S3636" t="b">
        <v>0</v>
      </c>
      <c r="V3636" t="b">
        <v>1</v>
      </c>
      <c r="W3636">
        <v>2</v>
      </c>
      <c r="X3636" t="s">
        <v>23802</v>
      </c>
      <c r="Y3636">
        <v>0.12</v>
      </c>
      <c r="Z3636" t="b">
        <v>0</v>
      </c>
      <c r="AA3636" t="s">
        <v>25163</v>
      </c>
      <c r="AB3636" t="s">
        <v>26897</v>
      </c>
      <c r="AC3636" t="s">
        <v>29552</v>
      </c>
    </row>
    <row r="3637" spans="1:29" x14ac:dyDescent="0.2">
      <c r="A3637">
        <v>247758857</v>
      </c>
      <c r="B3637" t="s">
        <v>3662</v>
      </c>
      <c r="D3637" t="s">
        <v>8605</v>
      </c>
      <c r="E3637" t="b">
        <v>0</v>
      </c>
      <c r="F3637">
        <v>2762</v>
      </c>
      <c r="G3637">
        <v>7375</v>
      </c>
      <c r="H3637">
        <v>1723</v>
      </c>
      <c r="I3637">
        <v>0</v>
      </c>
      <c r="J3637" t="s">
        <v>13557</v>
      </c>
      <c r="K3637" s="1" t="s">
        <v>17927</v>
      </c>
      <c r="L3637" s="1"/>
      <c r="M3637">
        <v>6</v>
      </c>
      <c r="N3637">
        <v>1</v>
      </c>
      <c r="O3637">
        <v>2037</v>
      </c>
      <c r="P3637" t="b">
        <v>1</v>
      </c>
      <c r="Q3637" t="b">
        <v>1</v>
      </c>
      <c r="R3637" t="b">
        <v>1</v>
      </c>
      <c r="S3637" t="b">
        <v>0</v>
      </c>
      <c r="T3637" t="s">
        <v>10847</v>
      </c>
      <c r="V3637" t="b">
        <v>1</v>
      </c>
      <c r="W3637">
        <v>2</v>
      </c>
      <c r="X3637" t="s">
        <v>23803</v>
      </c>
      <c r="Y3637">
        <v>0.5</v>
      </c>
      <c r="Z3637" t="b">
        <v>1</v>
      </c>
      <c r="AA3637" t="s">
        <v>25161</v>
      </c>
      <c r="AC3637" t="s">
        <v>29553</v>
      </c>
    </row>
    <row r="3638" spans="1:29" x14ac:dyDescent="0.2">
      <c r="A3638">
        <v>13519911</v>
      </c>
      <c r="B3638" t="s">
        <v>3663</v>
      </c>
      <c r="D3638" t="s">
        <v>8606</v>
      </c>
      <c r="E3638" t="b">
        <v>0</v>
      </c>
      <c r="F3638">
        <v>5451</v>
      </c>
      <c r="G3638">
        <v>125002</v>
      </c>
      <c r="H3638">
        <v>771</v>
      </c>
      <c r="I3638">
        <v>0</v>
      </c>
      <c r="J3638" t="s">
        <v>13558</v>
      </c>
      <c r="K3638" s="1" t="s">
        <v>17928</v>
      </c>
      <c r="L3638" s="1"/>
      <c r="M3638">
        <v>1</v>
      </c>
      <c r="O3638">
        <v>8346</v>
      </c>
      <c r="P3638" t="b">
        <v>1</v>
      </c>
      <c r="Q3638" t="b">
        <v>1</v>
      </c>
      <c r="R3638" t="b">
        <v>1</v>
      </c>
      <c r="S3638" t="b">
        <v>0</v>
      </c>
      <c r="T3638" t="s">
        <v>19051</v>
      </c>
      <c r="V3638" t="b">
        <v>1</v>
      </c>
      <c r="W3638">
        <v>2</v>
      </c>
      <c r="X3638" t="s">
        <v>23804</v>
      </c>
      <c r="Y3638">
        <v>0.04</v>
      </c>
      <c r="Z3638" t="b">
        <v>0</v>
      </c>
      <c r="AA3638" t="s">
        <v>25163</v>
      </c>
      <c r="AB3638" t="s">
        <v>26898</v>
      </c>
      <c r="AC3638" t="s">
        <v>29554</v>
      </c>
    </row>
    <row r="3639" spans="1:29" x14ac:dyDescent="0.2">
      <c r="A3639">
        <v>49806793579</v>
      </c>
      <c r="B3639" t="s">
        <v>3664</v>
      </c>
      <c r="D3639" t="s">
        <v>8607</v>
      </c>
      <c r="E3639" t="b">
        <v>0</v>
      </c>
      <c r="F3639">
        <v>93</v>
      </c>
      <c r="G3639">
        <v>520</v>
      </c>
      <c r="H3639">
        <v>396</v>
      </c>
      <c r="I3639">
        <v>0</v>
      </c>
      <c r="J3639" t="s">
        <v>13559</v>
      </c>
      <c r="M3639">
        <v>0</v>
      </c>
      <c r="N3639">
        <v>1</v>
      </c>
      <c r="O3639">
        <v>1</v>
      </c>
      <c r="P3639" t="b">
        <v>1</v>
      </c>
      <c r="Q3639" t="b">
        <v>1</v>
      </c>
      <c r="R3639" t="b">
        <v>1</v>
      </c>
      <c r="S3639" t="b">
        <v>0</v>
      </c>
      <c r="T3639" t="s">
        <v>19047</v>
      </c>
      <c r="V3639" t="b">
        <v>0</v>
      </c>
      <c r="W3639">
        <v>3</v>
      </c>
      <c r="X3639" t="s">
        <v>23805</v>
      </c>
      <c r="Y3639">
        <v>7.17</v>
      </c>
      <c r="Z3639" t="b">
        <v>1</v>
      </c>
      <c r="AA3639" t="s">
        <v>25162</v>
      </c>
      <c r="AB3639" t="s">
        <v>26899</v>
      </c>
    </row>
    <row r="3640" spans="1:29" x14ac:dyDescent="0.2">
      <c r="A3640">
        <v>1630564438</v>
      </c>
      <c r="B3640" t="s">
        <v>3665</v>
      </c>
      <c r="D3640" t="s">
        <v>8608</v>
      </c>
      <c r="E3640" t="b">
        <v>0</v>
      </c>
      <c r="F3640">
        <v>8613</v>
      </c>
      <c r="G3640">
        <v>231994</v>
      </c>
      <c r="H3640">
        <v>496</v>
      </c>
      <c r="I3640">
        <v>0</v>
      </c>
      <c r="J3640" t="s">
        <v>13560</v>
      </c>
      <c r="K3640" s="1" t="s">
        <v>17929</v>
      </c>
      <c r="L3640" s="1"/>
      <c r="M3640">
        <v>4</v>
      </c>
      <c r="N3640">
        <v>1</v>
      </c>
      <c r="O3640">
        <v>24959</v>
      </c>
      <c r="P3640" t="b">
        <v>1</v>
      </c>
      <c r="Q3640" t="b">
        <v>1</v>
      </c>
      <c r="R3640" t="b">
        <v>1</v>
      </c>
      <c r="S3640" t="b">
        <v>0</v>
      </c>
      <c r="T3640" t="s">
        <v>19031</v>
      </c>
      <c r="U3640" t="s">
        <v>20001</v>
      </c>
      <c r="V3640" t="b">
        <v>1</v>
      </c>
      <c r="W3640">
        <v>2</v>
      </c>
      <c r="X3640" t="s">
        <v>23806</v>
      </c>
      <c r="Y3640">
        <v>0.46</v>
      </c>
      <c r="Z3640" t="b">
        <v>1</v>
      </c>
      <c r="AA3640" t="s">
        <v>25163</v>
      </c>
      <c r="AB3640" t="s">
        <v>26900</v>
      </c>
      <c r="AC3640" t="s">
        <v>29555</v>
      </c>
    </row>
    <row r="3641" spans="1:29" x14ac:dyDescent="0.2">
      <c r="A3641">
        <v>2802718447</v>
      </c>
      <c r="B3641" t="s">
        <v>3666</v>
      </c>
      <c r="D3641" t="s">
        <v>8609</v>
      </c>
      <c r="E3641" t="b">
        <v>0</v>
      </c>
      <c r="F3641">
        <v>2059</v>
      </c>
      <c r="G3641">
        <v>207967</v>
      </c>
      <c r="H3641">
        <v>202</v>
      </c>
      <c r="I3641">
        <v>0</v>
      </c>
      <c r="J3641" t="s">
        <v>13561</v>
      </c>
      <c r="M3641">
        <v>0</v>
      </c>
      <c r="O3641">
        <v>30327</v>
      </c>
      <c r="P3641" t="b">
        <v>1</v>
      </c>
      <c r="Q3641" t="b">
        <v>0</v>
      </c>
      <c r="R3641" t="b">
        <v>1</v>
      </c>
      <c r="S3641" t="b">
        <v>0</v>
      </c>
      <c r="T3641" t="s">
        <v>19019</v>
      </c>
      <c r="V3641" t="b">
        <v>0</v>
      </c>
      <c r="W3641">
        <v>3</v>
      </c>
      <c r="X3641" t="s">
        <v>23807</v>
      </c>
      <c r="Y3641">
        <v>1</v>
      </c>
      <c r="Z3641" t="b">
        <v>1</v>
      </c>
      <c r="AA3641" t="s">
        <v>25163</v>
      </c>
      <c r="AB3641" t="s">
        <v>26901</v>
      </c>
      <c r="AC3641" t="s">
        <v>29556</v>
      </c>
    </row>
    <row r="3642" spans="1:29" x14ac:dyDescent="0.2">
      <c r="A3642">
        <v>513666915</v>
      </c>
      <c r="B3642" t="s">
        <v>3667</v>
      </c>
      <c r="D3642" t="s">
        <v>8610</v>
      </c>
      <c r="E3642" t="b">
        <v>0</v>
      </c>
      <c r="F3642">
        <v>816</v>
      </c>
      <c r="G3642">
        <v>2256</v>
      </c>
      <c r="H3642">
        <v>1110</v>
      </c>
      <c r="I3642">
        <v>0</v>
      </c>
      <c r="J3642" t="s">
        <v>13562</v>
      </c>
      <c r="K3642" s="1" t="s">
        <v>17930</v>
      </c>
      <c r="L3642" s="1"/>
      <c r="M3642">
        <v>0</v>
      </c>
      <c r="O3642">
        <v>76</v>
      </c>
      <c r="P3642" t="b">
        <v>1</v>
      </c>
      <c r="Q3642" t="b">
        <v>1</v>
      </c>
      <c r="R3642" t="b">
        <v>1</v>
      </c>
      <c r="S3642" t="b">
        <v>0</v>
      </c>
      <c r="T3642" t="s">
        <v>19061</v>
      </c>
      <c r="U3642" t="s">
        <v>19473</v>
      </c>
      <c r="V3642" t="b">
        <v>1</v>
      </c>
      <c r="W3642">
        <v>2</v>
      </c>
      <c r="X3642" t="s">
        <v>23808</v>
      </c>
      <c r="Y3642">
        <v>4.26</v>
      </c>
      <c r="Z3642" t="b">
        <v>0</v>
      </c>
      <c r="AA3642" t="s">
        <v>25163</v>
      </c>
      <c r="AB3642" t="s">
        <v>26902</v>
      </c>
      <c r="AC3642" t="s">
        <v>29557</v>
      </c>
    </row>
    <row r="3643" spans="1:29" x14ac:dyDescent="0.2">
      <c r="A3643">
        <v>1561884754</v>
      </c>
      <c r="B3643" t="s">
        <v>3668</v>
      </c>
      <c r="D3643" t="s">
        <v>8611</v>
      </c>
      <c r="E3643" t="b">
        <v>1</v>
      </c>
      <c r="F3643">
        <v>73</v>
      </c>
      <c r="G3643">
        <v>13981</v>
      </c>
      <c r="H3643">
        <v>413</v>
      </c>
      <c r="I3643">
        <v>0</v>
      </c>
      <c r="J3643" t="s">
        <v>13563</v>
      </c>
      <c r="K3643" s="1" t="s">
        <v>17931</v>
      </c>
      <c r="L3643" s="1"/>
      <c r="M3643">
        <v>0</v>
      </c>
      <c r="O3643">
        <v>2021</v>
      </c>
      <c r="P3643" t="b">
        <v>1</v>
      </c>
      <c r="Q3643" t="b">
        <v>1</v>
      </c>
      <c r="R3643" t="b">
        <v>1</v>
      </c>
      <c r="S3643" t="b">
        <v>0</v>
      </c>
      <c r="T3643" t="s">
        <v>19057</v>
      </c>
      <c r="V3643" t="b">
        <v>1</v>
      </c>
      <c r="W3643">
        <v>2</v>
      </c>
      <c r="X3643" t="s">
        <v>23809</v>
      </c>
      <c r="Y3643">
        <v>8.11</v>
      </c>
      <c r="Z3643" t="b">
        <v>0</v>
      </c>
      <c r="AA3643" t="s">
        <v>25163</v>
      </c>
      <c r="AB3643" t="s">
        <v>26903</v>
      </c>
      <c r="AC3643" t="s">
        <v>29558</v>
      </c>
    </row>
    <row r="3644" spans="1:29" x14ac:dyDescent="0.2">
      <c r="A3644">
        <v>34346961207</v>
      </c>
      <c r="B3644" t="s">
        <v>3669</v>
      </c>
      <c r="D3644" t="s">
        <v>8612</v>
      </c>
      <c r="E3644" t="b">
        <v>0</v>
      </c>
      <c r="F3644">
        <v>168</v>
      </c>
      <c r="G3644">
        <v>388</v>
      </c>
      <c r="H3644">
        <v>1149</v>
      </c>
      <c r="I3644">
        <v>0</v>
      </c>
      <c r="J3644" t="s">
        <v>13564</v>
      </c>
      <c r="K3644" s="1" t="s">
        <v>17932</v>
      </c>
      <c r="L3644" s="1"/>
      <c r="M3644">
        <v>0</v>
      </c>
      <c r="O3644">
        <v>2</v>
      </c>
      <c r="P3644" t="b">
        <v>1</v>
      </c>
      <c r="Q3644" t="b">
        <v>1</v>
      </c>
      <c r="R3644" t="b">
        <v>1</v>
      </c>
      <c r="S3644" t="b">
        <v>0</v>
      </c>
      <c r="T3644" t="s">
        <v>19030</v>
      </c>
      <c r="V3644" t="b">
        <v>0</v>
      </c>
      <c r="W3644">
        <v>3</v>
      </c>
      <c r="X3644" t="s">
        <v>23810</v>
      </c>
      <c r="Y3644">
        <v>6.37</v>
      </c>
      <c r="Z3644" t="b">
        <v>1</v>
      </c>
      <c r="AA3644" t="s">
        <v>25161</v>
      </c>
      <c r="AC3644" t="s">
        <v>28273</v>
      </c>
    </row>
    <row r="3645" spans="1:29" x14ac:dyDescent="0.2">
      <c r="A3645">
        <v>145131240</v>
      </c>
      <c r="B3645" t="s">
        <v>3670</v>
      </c>
      <c r="D3645" t="s">
        <v>8613</v>
      </c>
      <c r="E3645" t="b">
        <v>0</v>
      </c>
      <c r="F3645">
        <v>392</v>
      </c>
      <c r="G3645">
        <v>2374</v>
      </c>
      <c r="H3645">
        <v>694</v>
      </c>
      <c r="I3645">
        <v>0</v>
      </c>
      <c r="J3645" t="s">
        <v>13565</v>
      </c>
      <c r="K3645" s="1" t="s">
        <v>17933</v>
      </c>
      <c r="L3645" s="1"/>
      <c r="M3645">
        <v>2</v>
      </c>
      <c r="N3645">
        <v>0</v>
      </c>
      <c r="O3645">
        <v>46</v>
      </c>
      <c r="P3645" t="b">
        <v>1</v>
      </c>
      <c r="Q3645" t="b">
        <v>1</v>
      </c>
      <c r="R3645" t="b">
        <v>1</v>
      </c>
      <c r="S3645" t="b">
        <v>0</v>
      </c>
      <c r="V3645" t="b">
        <v>1</v>
      </c>
      <c r="W3645">
        <v>2</v>
      </c>
      <c r="X3645" t="s">
        <v>23811</v>
      </c>
      <c r="Y3645">
        <v>1.31</v>
      </c>
      <c r="Z3645" t="b">
        <v>0</v>
      </c>
      <c r="AA3645" t="s">
        <v>25162</v>
      </c>
      <c r="AB3645" t="s">
        <v>26904</v>
      </c>
    </row>
    <row r="3646" spans="1:29" x14ac:dyDescent="0.2">
      <c r="A3646">
        <v>12420383740</v>
      </c>
      <c r="B3646" t="s">
        <v>3671</v>
      </c>
      <c r="D3646" t="s">
        <v>8614</v>
      </c>
      <c r="E3646" t="b">
        <v>0</v>
      </c>
      <c r="F3646">
        <v>447</v>
      </c>
      <c r="G3646">
        <v>76</v>
      </c>
      <c r="H3646">
        <v>26</v>
      </c>
      <c r="I3646">
        <v>0</v>
      </c>
      <c r="J3646" t="s">
        <v>13566</v>
      </c>
      <c r="K3646" s="1" t="s">
        <v>17934</v>
      </c>
      <c r="L3646" s="1"/>
      <c r="M3646">
        <v>0</v>
      </c>
      <c r="N3646">
        <v>1</v>
      </c>
      <c r="O3646">
        <v>4</v>
      </c>
      <c r="P3646" t="b">
        <v>1</v>
      </c>
      <c r="Q3646" t="b">
        <v>1</v>
      </c>
      <c r="R3646" t="b">
        <v>1</v>
      </c>
      <c r="S3646" t="b">
        <v>0</v>
      </c>
      <c r="T3646" t="s">
        <v>19096</v>
      </c>
      <c r="V3646" t="b">
        <v>1</v>
      </c>
      <c r="W3646">
        <v>2</v>
      </c>
      <c r="X3646" t="s">
        <v>23812</v>
      </c>
      <c r="Y3646">
        <v>4.68</v>
      </c>
      <c r="Z3646" t="b">
        <v>0</v>
      </c>
      <c r="AA3646" t="s">
        <v>25161</v>
      </c>
      <c r="AC3646" t="s">
        <v>27748</v>
      </c>
    </row>
    <row r="3647" spans="1:29" x14ac:dyDescent="0.2">
      <c r="A3647">
        <v>3319038139</v>
      </c>
      <c r="B3647" t="s">
        <v>3672</v>
      </c>
      <c r="D3647" t="s">
        <v>8615</v>
      </c>
      <c r="E3647" t="b">
        <v>0</v>
      </c>
      <c r="F3647">
        <v>226</v>
      </c>
      <c r="G3647">
        <v>3174</v>
      </c>
      <c r="H3647">
        <v>678</v>
      </c>
      <c r="I3647">
        <v>0</v>
      </c>
      <c r="J3647" t="s">
        <v>13567</v>
      </c>
      <c r="K3647" s="1" t="s">
        <v>17935</v>
      </c>
      <c r="L3647" s="1"/>
      <c r="M3647">
        <v>0</v>
      </c>
      <c r="N3647">
        <v>1</v>
      </c>
      <c r="O3647">
        <v>158</v>
      </c>
      <c r="P3647" t="b">
        <v>1</v>
      </c>
      <c r="Q3647" t="b">
        <v>0</v>
      </c>
      <c r="R3647" t="b">
        <v>1</v>
      </c>
      <c r="S3647" t="b">
        <v>0</v>
      </c>
      <c r="T3647" t="s">
        <v>19030</v>
      </c>
      <c r="V3647" t="b">
        <v>0</v>
      </c>
      <c r="W3647">
        <v>3</v>
      </c>
      <c r="X3647" t="s">
        <v>23813</v>
      </c>
      <c r="Y3647">
        <v>15.09</v>
      </c>
      <c r="Z3647" t="b">
        <v>1</v>
      </c>
      <c r="AA3647" t="s">
        <v>25162</v>
      </c>
      <c r="AB3647" t="s">
        <v>25217</v>
      </c>
    </row>
    <row r="3648" spans="1:29" x14ac:dyDescent="0.2">
      <c r="A3648">
        <v>2037120721</v>
      </c>
      <c r="B3648" t="s">
        <v>3673</v>
      </c>
      <c r="D3648" t="s">
        <v>8616</v>
      </c>
      <c r="E3648" t="b">
        <v>0</v>
      </c>
      <c r="F3648">
        <v>1412</v>
      </c>
      <c r="G3648">
        <v>43393</v>
      </c>
      <c r="H3648">
        <v>1087</v>
      </c>
      <c r="I3648">
        <v>0</v>
      </c>
      <c r="J3648" t="s">
        <v>13568</v>
      </c>
      <c r="K3648" s="1" t="s">
        <v>17936</v>
      </c>
      <c r="L3648" s="1"/>
      <c r="M3648">
        <v>29</v>
      </c>
      <c r="N3648">
        <v>1</v>
      </c>
      <c r="O3648">
        <v>34</v>
      </c>
      <c r="P3648" t="b">
        <v>1</v>
      </c>
      <c r="Q3648" t="b">
        <v>1</v>
      </c>
      <c r="R3648" t="b">
        <v>1</v>
      </c>
      <c r="S3648" t="b">
        <v>0</v>
      </c>
      <c r="T3648" t="s">
        <v>10847</v>
      </c>
      <c r="V3648" t="b">
        <v>0</v>
      </c>
      <c r="W3648">
        <v>3</v>
      </c>
      <c r="X3648" t="s">
        <v>23814</v>
      </c>
      <c r="Y3648">
        <v>2.68</v>
      </c>
      <c r="Z3648" t="b">
        <v>1</v>
      </c>
      <c r="AA3648" t="s">
        <v>25162</v>
      </c>
      <c r="AB3648" t="s">
        <v>26905</v>
      </c>
      <c r="AC3648" t="s">
        <v>29559</v>
      </c>
    </row>
    <row r="3649" spans="1:29" x14ac:dyDescent="0.2">
      <c r="A3649">
        <v>6677746776</v>
      </c>
      <c r="B3649" t="s">
        <v>3674</v>
      </c>
      <c r="D3649" t="s">
        <v>8617</v>
      </c>
      <c r="E3649" t="b">
        <v>0</v>
      </c>
      <c r="F3649">
        <v>3241</v>
      </c>
      <c r="G3649">
        <v>125582</v>
      </c>
      <c r="H3649">
        <v>118</v>
      </c>
      <c r="I3649">
        <v>0</v>
      </c>
      <c r="J3649" t="s">
        <v>13569</v>
      </c>
      <c r="K3649" s="1" t="s">
        <v>17937</v>
      </c>
      <c r="L3649" s="1"/>
      <c r="M3649">
        <v>1</v>
      </c>
      <c r="N3649">
        <v>1</v>
      </c>
      <c r="O3649">
        <v>148417</v>
      </c>
      <c r="P3649" t="b">
        <v>1</v>
      </c>
      <c r="Q3649" t="b">
        <v>1</v>
      </c>
      <c r="R3649" t="b">
        <v>1</v>
      </c>
      <c r="S3649" t="b">
        <v>0</v>
      </c>
      <c r="T3649" t="s">
        <v>19047</v>
      </c>
      <c r="V3649" t="b">
        <v>0</v>
      </c>
      <c r="W3649">
        <v>3</v>
      </c>
      <c r="X3649" t="s">
        <v>23815</v>
      </c>
      <c r="Y3649">
        <v>1.61</v>
      </c>
      <c r="Z3649" t="b">
        <v>1</v>
      </c>
      <c r="AA3649" t="s">
        <v>25163</v>
      </c>
      <c r="AB3649" t="s">
        <v>26906</v>
      </c>
    </row>
    <row r="3650" spans="1:29" x14ac:dyDescent="0.2">
      <c r="A3650">
        <v>20020421706</v>
      </c>
      <c r="B3650" t="s">
        <v>3675</v>
      </c>
      <c r="D3650" t="s">
        <v>8618</v>
      </c>
      <c r="E3650" t="b">
        <v>0</v>
      </c>
      <c r="F3650">
        <v>657</v>
      </c>
      <c r="G3650">
        <v>332</v>
      </c>
      <c r="H3650">
        <v>556</v>
      </c>
      <c r="I3650">
        <v>0</v>
      </c>
      <c r="J3650" t="s">
        <v>13570</v>
      </c>
      <c r="K3650" s="1" t="s">
        <v>17938</v>
      </c>
      <c r="L3650" s="1"/>
      <c r="M3650">
        <v>0</v>
      </c>
      <c r="N3650">
        <v>1</v>
      </c>
      <c r="O3650">
        <v>17</v>
      </c>
      <c r="P3650" t="b">
        <v>1</v>
      </c>
      <c r="Q3650" t="b">
        <v>1</v>
      </c>
      <c r="R3650" t="b">
        <v>1</v>
      </c>
      <c r="S3650" t="b">
        <v>0</v>
      </c>
      <c r="T3650" t="s">
        <v>19026</v>
      </c>
      <c r="U3650" t="s">
        <v>20002</v>
      </c>
      <c r="V3650" t="b">
        <v>1</v>
      </c>
      <c r="W3650">
        <v>2</v>
      </c>
      <c r="X3650" t="s">
        <v>23816</v>
      </c>
      <c r="Y3650">
        <v>1.77</v>
      </c>
      <c r="Z3650" t="b">
        <v>0</v>
      </c>
      <c r="AA3650" t="s">
        <v>25162</v>
      </c>
      <c r="AB3650" t="s">
        <v>25243</v>
      </c>
    </row>
    <row r="3651" spans="1:29" x14ac:dyDescent="0.2">
      <c r="A3651">
        <v>28094530161</v>
      </c>
      <c r="B3651" t="s">
        <v>3676</v>
      </c>
      <c r="D3651" t="s">
        <v>8619</v>
      </c>
      <c r="E3651" t="b">
        <v>0</v>
      </c>
      <c r="F3651">
        <v>95</v>
      </c>
      <c r="G3651">
        <v>532</v>
      </c>
      <c r="H3651">
        <v>669</v>
      </c>
      <c r="I3651">
        <v>0</v>
      </c>
      <c r="J3651" t="s">
        <v>13571</v>
      </c>
      <c r="K3651" s="1" t="s">
        <v>17939</v>
      </c>
      <c r="L3651" s="1"/>
      <c r="M3651">
        <v>0</v>
      </c>
      <c r="O3651">
        <v>5</v>
      </c>
      <c r="P3651" t="b">
        <v>1</v>
      </c>
      <c r="Q3651" t="b">
        <v>1</v>
      </c>
      <c r="R3651" t="b">
        <v>1</v>
      </c>
      <c r="S3651" t="b">
        <v>0</v>
      </c>
      <c r="V3651" t="b">
        <v>1</v>
      </c>
      <c r="W3651">
        <v>2</v>
      </c>
      <c r="X3651" t="s">
        <v>23817</v>
      </c>
      <c r="Y3651">
        <v>10.61</v>
      </c>
      <c r="Z3651" t="b">
        <v>0</v>
      </c>
      <c r="AA3651" t="s">
        <v>25161</v>
      </c>
      <c r="AC3651" t="s">
        <v>28609</v>
      </c>
    </row>
    <row r="3652" spans="1:29" x14ac:dyDescent="0.2">
      <c r="A3652">
        <v>444125257</v>
      </c>
      <c r="B3652" t="s">
        <v>3677</v>
      </c>
      <c r="D3652" t="s">
        <v>8620</v>
      </c>
      <c r="E3652" t="b">
        <v>0</v>
      </c>
      <c r="F3652">
        <v>727</v>
      </c>
      <c r="G3652">
        <v>47260</v>
      </c>
      <c r="H3652">
        <v>7165</v>
      </c>
      <c r="I3652">
        <v>0</v>
      </c>
      <c r="J3652" t="s">
        <v>13572</v>
      </c>
      <c r="K3652" s="1" t="s">
        <v>17940</v>
      </c>
      <c r="L3652" s="1"/>
      <c r="M3652">
        <v>5</v>
      </c>
      <c r="O3652">
        <v>56943</v>
      </c>
      <c r="P3652" t="b">
        <v>1</v>
      </c>
      <c r="Q3652" t="b">
        <v>1</v>
      </c>
      <c r="R3652" t="b">
        <v>1</v>
      </c>
      <c r="S3652" t="b">
        <v>0</v>
      </c>
      <c r="T3652" t="s">
        <v>19099</v>
      </c>
      <c r="U3652" t="s">
        <v>19694</v>
      </c>
      <c r="V3652" t="b">
        <v>1</v>
      </c>
      <c r="W3652">
        <v>2</v>
      </c>
      <c r="X3652" t="s">
        <v>23818</v>
      </c>
      <c r="Y3652">
        <v>0.57999999999999996</v>
      </c>
      <c r="Z3652" t="b">
        <v>0</v>
      </c>
      <c r="AA3652" t="s">
        <v>25163</v>
      </c>
      <c r="AB3652" t="s">
        <v>26907</v>
      </c>
      <c r="AC3652" t="s">
        <v>29560</v>
      </c>
    </row>
    <row r="3653" spans="1:29" x14ac:dyDescent="0.2">
      <c r="A3653">
        <v>18993705501</v>
      </c>
      <c r="B3653" t="s">
        <v>3678</v>
      </c>
      <c r="D3653" t="s">
        <v>8621</v>
      </c>
      <c r="E3653" t="b">
        <v>0</v>
      </c>
      <c r="F3653">
        <v>178</v>
      </c>
      <c r="G3653">
        <v>10933</v>
      </c>
      <c r="H3653">
        <v>2463</v>
      </c>
      <c r="I3653">
        <v>0</v>
      </c>
      <c r="J3653" t="s">
        <v>13573</v>
      </c>
      <c r="M3653">
        <v>2</v>
      </c>
      <c r="N3653">
        <v>1</v>
      </c>
      <c r="O3653">
        <v>170</v>
      </c>
      <c r="P3653" t="b">
        <v>1</v>
      </c>
      <c r="Q3653" t="b">
        <v>1</v>
      </c>
      <c r="R3653" t="b">
        <v>1</v>
      </c>
      <c r="S3653" t="b">
        <v>0</v>
      </c>
      <c r="T3653" t="s">
        <v>19024</v>
      </c>
      <c r="V3653" t="b">
        <v>0</v>
      </c>
      <c r="W3653">
        <v>3</v>
      </c>
      <c r="X3653" t="s">
        <v>23819</v>
      </c>
      <c r="Y3653">
        <v>2.89</v>
      </c>
      <c r="Z3653" t="b">
        <v>1</v>
      </c>
      <c r="AA3653" t="s">
        <v>25163</v>
      </c>
      <c r="AB3653" t="s">
        <v>26908</v>
      </c>
    </row>
    <row r="3654" spans="1:29" x14ac:dyDescent="0.2">
      <c r="A3654">
        <v>8317508597</v>
      </c>
      <c r="B3654" t="s">
        <v>3679</v>
      </c>
      <c r="D3654" t="s">
        <v>8622</v>
      </c>
      <c r="E3654" t="b">
        <v>0</v>
      </c>
      <c r="F3654">
        <v>242</v>
      </c>
      <c r="G3654">
        <v>563</v>
      </c>
      <c r="H3654">
        <v>1106</v>
      </c>
      <c r="I3654">
        <v>0</v>
      </c>
      <c r="J3654" t="s">
        <v>13574</v>
      </c>
      <c r="K3654" s="1" t="s">
        <v>17941</v>
      </c>
      <c r="L3654" s="1"/>
      <c r="M3654">
        <v>1</v>
      </c>
      <c r="N3654">
        <v>1</v>
      </c>
      <c r="O3654">
        <v>20</v>
      </c>
      <c r="P3654" t="b">
        <v>1</v>
      </c>
      <c r="Q3654" t="b">
        <v>1</v>
      </c>
      <c r="R3654" t="b">
        <v>1</v>
      </c>
      <c r="S3654" t="b">
        <v>0</v>
      </c>
      <c r="T3654" t="s">
        <v>19084</v>
      </c>
      <c r="U3654" t="s">
        <v>20003</v>
      </c>
      <c r="V3654" t="b">
        <v>1</v>
      </c>
      <c r="W3654">
        <v>2</v>
      </c>
      <c r="X3654" t="s">
        <v>23820</v>
      </c>
      <c r="Y3654">
        <v>4.5999999999999996</v>
      </c>
      <c r="Z3654" t="b">
        <v>0</v>
      </c>
      <c r="AA3654" t="s">
        <v>25162</v>
      </c>
      <c r="AB3654" t="s">
        <v>25324</v>
      </c>
    </row>
    <row r="3655" spans="1:29" x14ac:dyDescent="0.2">
      <c r="A3655">
        <v>598094507</v>
      </c>
      <c r="B3655" t="s">
        <v>3680</v>
      </c>
      <c r="D3655" t="s">
        <v>8623</v>
      </c>
      <c r="E3655" t="b">
        <v>0</v>
      </c>
      <c r="F3655">
        <v>264</v>
      </c>
      <c r="G3655">
        <v>572</v>
      </c>
      <c r="H3655">
        <v>96</v>
      </c>
      <c r="I3655">
        <v>0</v>
      </c>
      <c r="J3655" t="s">
        <v>13575</v>
      </c>
      <c r="K3655" s="1" t="s">
        <v>17942</v>
      </c>
      <c r="L3655" s="1"/>
      <c r="M3655">
        <v>0</v>
      </c>
      <c r="N3655">
        <v>1</v>
      </c>
      <c r="O3655">
        <v>9</v>
      </c>
      <c r="P3655" t="b">
        <v>1</v>
      </c>
      <c r="Q3655" t="b">
        <v>1</v>
      </c>
      <c r="R3655" t="b">
        <v>1</v>
      </c>
      <c r="S3655" t="b">
        <v>0</v>
      </c>
      <c r="T3655" t="s">
        <v>19065</v>
      </c>
      <c r="V3655" t="b">
        <v>0</v>
      </c>
      <c r="W3655">
        <v>3</v>
      </c>
      <c r="X3655" t="s">
        <v>23821</v>
      </c>
      <c r="Y3655">
        <v>7.41</v>
      </c>
      <c r="Z3655" t="b">
        <v>1</v>
      </c>
      <c r="AA3655" t="s">
        <v>25162</v>
      </c>
      <c r="AB3655" t="s">
        <v>25185</v>
      </c>
    </row>
    <row r="3656" spans="1:29" x14ac:dyDescent="0.2">
      <c r="A3656">
        <v>37495022404</v>
      </c>
      <c r="B3656" t="s">
        <v>3681</v>
      </c>
      <c r="D3656" t="s">
        <v>8624</v>
      </c>
      <c r="E3656" t="b">
        <v>0</v>
      </c>
      <c r="F3656">
        <v>106</v>
      </c>
      <c r="G3656">
        <v>303</v>
      </c>
      <c r="H3656">
        <v>364</v>
      </c>
      <c r="I3656">
        <v>0</v>
      </c>
      <c r="J3656" t="s">
        <v>13576</v>
      </c>
      <c r="K3656" s="1" t="s">
        <v>17943</v>
      </c>
      <c r="L3656" s="1"/>
      <c r="M3656">
        <v>0</v>
      </c>
      <c r="N3656">
        <v>1</v>
      </c>
      <c r="O3656">
        <v>0</v>
      </c>
      <c r="P3656" t="b">
        <v>1</v>
      </c>
      <c r="Q3656" t="b">
        <v>1</v>
      </c>
      <c r="R3656" t="b">
        <v>0</v>
      </c>
      <c r="S3656" t="b">
        <v>0</v>
      </c>
      <c r="T3656" t="s">
        <v>19026</v>
      </c>
      <c r="V3656" t="b">
        <v>1</v>
      </c>
      <c r="W3656">
        <v>2</v>
      </c>
      <c r="X3656" t="s">
        <v>23822</v>
      </c>
      <c r="Y3656">
        <v>4.7</v>
      </c>
      <c r="Z3656" t="b">
        <v>0</v>
      </c>
      <c r="AA3656" t="s">
        <v>25161</v>
      </c>
      <c r="AC3656" t="s">
        <v>28005</v>
      </c>
    </row>
    <row r="3657" spans="1:29" x14ac:dyDescent="0.2">
      <c r="A3657">
        <v>5664272745</v>
      </c>
      <c r="B3657" t="s">
        <v>3682</v>
      </c>
      <c r="D3657" t="s">
        <v>8625</v>
      </c>
      <c r="E3657" t="b">
        <v>0</v>
      </c>
      <c r="F3657">
        <v>305</v>
      </c>
      <c r="G3657">
        <v>9103</v>
      </c>
      <c r="H3657">
        <v>1601</v>
      </c>
      <c r="I3657">
        <v>0</v>
      </c>
      <c r="J3657" t="s">
        <v>13577</v>
      </c>
      <c r="K3657" s="1" t="s">
        <v>17944</v>
      </c>
      <c r="L3657" s="1"/>
      <c r="M3657">
        <v>0</v>
      </c>
      <c r="O3657">
        <v>659</v>
      </c>
      <c r="P3657" t="b">
        <v>1</v>
      </c>
      <c r="Q3657" t="b">
        <v>1</v>
      </c>
      <c r="R3657" t="b">
        <v>1</v>
      </c>
      <c r="S3657" t="b">
        <v>0</v>
      </c>
      <c r="V3657" t="b">
        <v>1</v>
      </c>
      <c r="W3657">
        <v>2</v>
      </c>
      <c r="X3657" t="s">
        <v>23823</v>
      </c>
      <c r="Y3657">
        <v>1.67</v>
      </c>
      <c r="Z3657" t="b">
        <v>0</v>
      </c>
      <c r="AA3657" t="s">
        <v>25163</v>
      </c>
      <c r="AB3657" t="s">
        <v>26909</v>
      </c>
      <c r="AC3657" t="s">
        <v>29121</v>
      </c>
    </row>
    <row r="3658" spans="1:29" x14ac:dyDescent="0.2">
      <c r="A3658">
        <v>7752802222</v>
      </c>
      <c r="B3658" t="s">
        <v>3683</v>
      </c>
      <c r="D3658" t="s">
        <v>8626</v>
      </c>
      <c r="E3658" t="b">
        <v>0</v>
      </c>
      <c r="F3658">
        <v>37</v>
      </c>
      <c r="G3658">
        <v>704</v>
      </c>
      <c r="H3658">
        <v>583</v>
      </c>
      <c r="I3658">
        <v>0</v>
      </c>
      <c r="J3658" t="s">
        <v>13578</v>
      </c>
      <c r="M3658">
        <v>0</v>
      </c>
      <c r="N3658">
        <v>1</v>
      </c>
      <c r="O3658">
        <v>0</v>
      </c>
      <c r="P3658" t="b">
        <v>1</v>
      </c>
      <c r="Q3658" t="b">
        <v>1</v>
      </c>
      <c r="R3658" t="b">
        <v>1</v>
      </c>
      <c r="S3658" t="b">
        <v>0</v>
      </c>
      <c r="V3658" t="b">
        <v>0</v>
      </c>
      <c r="W3658">
        <v>3</v>
      </c>
      <c r="X3658" t="s">
        <v>23824</v>
      </c>
      <c r="Y3658">
        <v>13.33</v>
      </c>
      <c r="Z3658" t="b">
        <v>0</v>
      </c>
      <c r="AA3658" t="s">
        <v>25161</v>
      </c>
      <c r="AC3658" t="s">
        <v>29561</v>
      </c>
    </row>
    <row r="3659" spans="1:29" x14ac:dyDescent="0.2">
      <c r="A3659">
        <v>31513275115</v>
      </c>
      <c r="B3659" t="s">
        <v>3684</v>
      </c>
      <c r="D3659" t="s">
        <v>8627</v>
      </c>
      <c r="E3659" t="b">
        <v>0</v>
      </c>
      <c r="F3659">
        <v>231</v>
      </c>
      <c r="G3659">
        <v>718</v>
      </c>
      <c r="H3659">
        <v>913</v>
      </c>
      <c r="I3659">
        <v>0</v>
      </c>
      <c r="J3659" t="s">
        <v>13579</v>
      </c>
      <c r="K3659" s="1" t="s">
        <v>17945</v>
      </c>
      <c r="L3659" s="1"/>
      <c r="M3659">
        <v>13</v>
      </c>
      <c r="N3659">
        <v>1</v>
      </c>
      <c r="O3659">
        <v>11</v>
      </c>
      <c r="P3659" t="b">
        <v>1</v>
      </c>
      <c r="Q3659" t="b">
        <v>1</v>
      </c>
      <c r="R3659" t="b">
        <v>1</v>
      </c>
      <c r="S3659" t="b">
        <v>0</v>
      </c>
      <c r="T3659" t="s">
        <v>19040</v>
      </c>
      <c r="V3659" t="b">
        <v>1</v>
      </c>
      <c r="W3659">
        <v>2</v>
      </c>
      <c r="X3659" t="s">
        <v>23825</v>
      </c>
      <c r="Y3659">
        <v>0.7</v>
      </c>
      <c r="Z3659" t="b">
        <v>1</v>
      </c>
      <c r="AA3659" t="s">
        <v>25162</v>
      </c>
      <c r="AB3659" t="s">
        <v>26910</v>
      </c>
    </row>
    <row r="3660" spans="1:29" x14ac:dyDescent="0.2">
      <c r="A3660">
        <v>38971266731</v>
      </c>
      <c r="B3660" t="s">
        <v>3685</v>
      </c>
      <c r="D3660" t="s">
        <v>8628</v>
      </c>
      <c r="E3660" t="b">
        <v>0</v>
      </c>
      <c r="F3660">
        <v>70</v>
      </c>
      <c r="G3660">
        <v>127</v>
      </c>
      <c r="H3660">
        <v>148</v>
      </c>
      <c r="I3660">
        <v>0</v>
      </c>
      <c r="J3660" t="s">
        <v>13580</v>
      </c>
      <c r="M3660">
        <v>1</v>
      </c>
      <c r="O3660">
        <v>3</v>
      </c>
      <c r="P3660" t="b">
        <v>1</v>
      </c>
      <c r="Q3660" t="b">
        <v>1</v>
      </c>
      <c r="R3660" t="b">
        <v>0</v>
      </c>
      <c r="S3660" t="b">
        <v>0</v>
      </c>
      <c r="T3660" t="s">
        <v>19221</v>
      </c>
      <c r="U3660" t="s">
        <v>19437</v>
      </c>
      <c r="V3660" t="b">
        <v>1</v>
      </c>
      <c r="W3660">
        <v>2</v>
      </c>
      <c r="X3660" t="s">
        <v>23826</v>
      </c>
      <c r="Y3660">
        <v>10.74</v>
      </c>
      <c r="Z3660" t="b">
        <v>0</v>
      </c>
      <c r="AA3660" t="s">
        <v>25161</v>
      </c>
      <c r="AC3660" t="s">
        <v>27836</v>
      </c>
    </row>
    <row r="3661" spans="1:29" x14ac:dyDescent="0.2">
      <c r="A3661">
        <v>8937103748</v>
      </c>
      <c r="B3661" t="s">
        <v>3686</v>
      </c>
      <c r="D3661" t="s">
        <v>8629</v>
      </c>
      <c r="E3661" t="b">
        <v>0</v>
      </c>
      <c r="F3661">
        <v>511</v>
      </c>
      <c r="G3661">
        <v>526</v>
      </c>
      <c r="H3661">
        <v>946</v>
      </c>
      <c r="I3661">
        <v>0</v>
      </c>
      <c r="J3661" t="s">
        <v>13581</v>
      </c>
      <c r="M3661">
        <v>0</v>
      </c>
      <c r="O3661">
        <v>11</v>
      </c>
      <c r="P3661" t="b">
        <v>1</v>
      </c>
      <c r="Q3661" t="b">
        <v>1</v>
      </c>
      <c r="R3661" t="b">
        <v>1</v>
      </c>
      <c r="S3661" t="b">
        <v>0</v>
      </c>
      <c r="T3661" t="s">
        <v>19080</v>
      </c>
      <c r="U3661" t="s">
        <v>20004</v>
      </c>
      <c r="V3661" t="b">
        <v>1</v>
      </c>
      <c r="W3661">
        <v>2</v>
      </c>
      <c r="X3661" t="s">
        <v>23827</v>
      </c>
      <c r="Y3661">
        <v>2.33</v>
      </c>
      <c r="Z3661" t="b">
        <v>0</v>
      </c>
      <c r="AA3661" t="s">
        <v>25161</v>
      </c>
      <c r="AC3661" t="s">
        <v>28946</v>
      </c>
    </row>
    <row r="3662" spans="1:29" x14ac:dyDescent="0.2">
      <c r="A3662">
        <v>2329848316</v>
      </c>
      <c r="B3662" t="s">
        <v>3687</v>
      </c>
      <c r="D3662" t="s">
        <v>8630</v>
      </c>
      <c r="E3662" t="b">
        <v>0</v>
      </c>
      <c r="F3662">
        <v>117</v>
      </c>
      <c r="G3662">
        <v>388</v>
      </c>
      <c r="H3662">
        <v>797</v>
      </c>
      <c r="I3662">
        <v>0</v>
      </c>
      <c r="J3662" t="s">
        <v>13582</v>
      </c>
      <c r="K3662" s="1" t="s">
        <v>17946</v>
      </c>
      <c r="L3662" s="1"/>
      <c r="M3662">
        <v>0</v>
      </c>
      <c r="O3662">
        <v>2</v>
      </c>
      <c r="P3662" t="b">
        <v>1</v>
      </c>
      <c r="Q3662" t="b">
        <v>1</v>
      </c>
      <c r="R3662" t="b">
        <v>0</v>
      </c>
      <c r="S3662" t="b">
        <v>0</v>
      </c>
      <c r="T3662" t="s">
        <v>19241</v>
      </c>
      <c r="V3662" t="b">
        <v>1</v>
      </c>
      <c r="W3662">
        <v>2</v>
      </c>
      <c r="X3662" t="s">
        <v>23828</v>
      </c>
      <c r="Y3662">
        <v>1.39</v>
      </c>
      <c r="Z3662" t="b">
        <v>0</v>
      </c>
      <c r="AA3662" t="s">
        <v>25161</v>
      </c>
      <c r="AC3662" t="s">
        <v>27588</v>
      </c>
    </row>
    <row r="3663" spans="1:29" x14ac:dyDescent="0.2">
      <c r="A3663">
        <v>2949640527</v>
      </c>
      <c r="B3663" t="s">
        <v>3688</v>
      </c>
      <c r="D3663" t="s">
        <v>8631</v>
      </c>
      <c r="E3663" t="b">
        <v>0</v>
      </c>
      <c r="F3663">
        <v>209</v>
      </c>
      <c r="G3663">
        <v>461</v>
      </c>
      <c r="H3663">
        <v>311</v>
      </c>
      <c r="I3663">
        <v>0</v>
      </c>
      <c r="J3663" t="s">
        <v>13583</v>
      </c>
      <c r="K3663" s="1" t="s">
        <v>17947</v>
      </c>
      <c r="L3663" s="1"/>
      <c r="M3663">
        <v>0</v>
      </c>
      <c r="O3663">
        <v>163</v>
      </c>
      <c r="P3663" t="b">
        <v>1</v>
      </c>
      <c r="Q3663" t="b">
        <v>1</v>
      </c>
      <c r="R3663" t="b">
        <v>0</v>
      </c>
      <c r="S3663" t="b">
        <v>0</v>
      </c>
      <c r="U3663" t="s">
        <v>19426</v>
      </c>
      <c r="V3663" t="b">
        <v>1</v>
      </c>
      <c r="W3663">
        <v>2</v>
      </c>
      <c r="X3663" t="s">
        <v>23829</v>
      </c>
      <c r="Y3663">
        <v>2.37</v>
      </c>
      <c r="Z3663" t="b">
        <v>0</v>
      </c>
      <c r="AA3663" t="s">
        <v>25161</v>
      </c>
      <c r="AC3663" t="s">
        <v>28015</v>
      </c>
    </row>
    <row r="3664" spans="1:29" x14ac:dyDescent="0.2">
      <c r="A3664">
        <v>4770724243</v>
      </c>
      <c r="B3664" t="s">
        <v>3689</v>
      </c>
      <c r="D3664" t="s">
        <v>8632</v>
      </c>
      <c r="E3664" t="b">
        <v>0</v>
      </c>
      <c r="F3664">
        <v>166</v>
      </c>
      <c r="G3664">
        <v>8315</v>
      </c>
      <c r="H3664">
        <v>28</v>
      </c>
      <c r="I3664">
        <v>0</v>
      </c>
      <c r="J3664" t="s">
        <v>13584</v>
      </c>
      <c r="K3664" s="1" t="s">
        <v>17948</v>
      </c>
      <c r="L3664" s="1"/>
      <c r="M3664">
        <v>0</v>
      </c>
      <c r="O3664">
        <v>789</v>
      </c>
      <c r="P3664" t="b">
        <v>1</v>
      </c>
      <c r="Q3664" t="b">
        <v>1</v>
      </c>
      <c r="R3664" t="b">
        <v>1</v>
      </c>
      <c r="S3664" t="b">
        <v>0</v>
      </c>
      <c r="U3664" t="s">
        <v>20005</v>
      </c>
      <c r="V3664" t="b">
        <v>1</v>
      </c>
      <c r="W3664">
        <v>2</v>
      </c>
      <c r="X3664" t="s">
        <v>23830</v>
      </c>
      <c r="Y3664">
        <v>1.1599999999999999</v>
      </c>
      <c r="Z3664" t="b">
        <v>0</v>
      </c>
      <c r="AA3664" t="s">
        <v>25163</v>
      </c>
      <c r="AB3664" t="s">
        <v>26303</v>
      </c>
      <c r="AC3664" t="s">
        <v>27872</v>
      </c>
    </row>
    <row r="3665" spans="1:29" x14ac:dyDescent="0.2">
      <c r="A3665">
        <v>3164711101</v>
      </c>
      <c r="B3665" t="s">
        <v>3690</v>
      </c>
      <c r="D3665" t="s">
        <v>8633</v>
      </c>
      <c r="E3665" t="b">
        <v>0</v>
      </c>
      <c r="F3665">
        <v>263</v>
      </c>
      <c r="G3665">
        <v>603</v>
      </c>
      <c r="H3665">
        <v>313</v>
      </c>
      <c r="I3665">
        <v>0</v>
      </c>
      <c r="J3665" t="s">
        <v>13585</v>
      </c>
      <c r="K3665" s="1" t="s">
        <v>17949</v>
      </c>
      <c r="L3665" s="1"/>
      <c r="M3665">
        <v>0</v>
      </c>
      <c r="O3665">
        <v>327</v>
      </c>
      <c r="P3665" t="b">
        <v>1</v>
      </c>
      <c r="Q3665" t="b">
        <v>1</v>
      </c>
      <c r="R3665" t="b">
        <v>1</v>
      </c>
      <c r="S3665" t="b">
        <v>0</v>
      </c>
      <c r="V3665" t="b">
        <v>1</v>
      </c>
      <c r="W3665">
        <v>2</v>
      </c>
      <c r="X3665" t="s">
        <v>23831</v>
      </c>
      <c r="Y3665">
        <v>3.93</v>
      </c>
      <c r="Z3665" t="b">
        <v>0</v>
      </c>
      <c r="AA3665" t="s">
        <v>25163</v>
      </c>
      <c r="AB3665" t="s">
        <v>25324</v>
      </c>
    </row>
    <row r="3666" spans="1:29" x14ac:dyDescent="0.2">
      <c r="A3666">
        <v>1698668372</v>
      </c>
      <c r="B3666" t="s">
        <v>3691</v>
      </c>
      <c r="D3666" t="s">
        <v>8634</v>
      </c>
      <c r="E3666" t="b">
        <v>0</v>
      </c>
      <c r="F3666">
        <v>863</v>
      </c>
      <c r="G3666">
        <v>343</v>
      </c>
      <c r="H3666">
        <v>198</v>
      </c>
      <c r="I3666">
        <v>0</v>
      </c>
      <c r="J3666" t="s">
        <v>13586</v>
      </c>
      <c r="K3666" s="1" t="s">
        <v>17950</v>
      </c>
      <c r="L3666" s="1"/>
      <c r="M3666">
        <v>11</v>
      </c>
      <c r="N3666">
        <v>1</v>
      </c>
      <c r="O3666">
        <v>30</v>
      </c>
      <c r="P3666" t="b">
        <v>1</v>
      </c>
      <c r="Q3666" t="b">
        <v>1</v>
      </c>
      <c r="R3666" t="b">
        <v>1</v>
      </c>
      <c r="S3666" t="b">
        <v>0</v>
      </c>
      <c r="T3666" t="s">
        <v>19040</v>
      </c>
      <c r="U3666" t="s">
        <v>19563</v>
      </c>
      <c r="V3666" t="b">
        <v>1</v>
      </c>
      <c r="W3666">
        <v>2</v>
      </c>
      <c r="X3666" t="s">
        <v>23832</v>
      </c>
      <c r="Y3666">
        <v>3.91</v>
      </c>
      <c r="Z3666" t="b">
        <v>1</v>
      </c>
      <c r="AA3666" t="s">
        <v>25162</v>
      </c>
      <c r="AB3666" t="s">
        <v>25217</v>
      </c>
    </row>
    <row r="3667" spans="1:29" x14ac:dyDescent="0.2">
      <c r="A3667">
        <v>21537591819</v>
      </c>
      <c r="B3667" t="s">
        <v>3692</v>
      </c>
      <c r="D3667" t="s">
        <v>8635</v>
      </c>
      <c r="E3667" t="b">
        <v>0</v>
      </c>
      <c r="F3667">
        <v>156</v>
      </c>
      <c r="G3667">
        <v>8679</v>
      </c>
      <c r="H3667">
        <v>1</v>
      </c>
      <c r="I3667">
        <v>0</v>
      </c>
      <c r="J3667" t="s">
        <v>13587</v>
      </c>
      <c r="K3667" s="1" t="s">
        <v>17951</v>
      </c>
      <c r="L3667" s="1"/>
      <c r="M3667">
        <v>0</v>
      </c>
      <c r="O3667">
        <v>82</v>
      </c>
      <c r="P3667" t="b">
        <v>1</v>
      </c>
      <c r="Q3667" t="b">
        <v>1</v>
      </c>
      <c r="R3667" t="b">
        <v>0</v>
      </c>
      <c r="S3667" t="b">
        <v>0</v>
      </c>
      <c r="T3667" t="s">
        <v>19020</v>
      </c>
      <c r="V3667" t="b">
        <v>1</v>
      </c>
      <c r="W3667">
        <v>2</v>
      </c>
      <c r="X3667" t="s">
        <v>23833</v>
      </c>
      <c r="Y3667">
        <v>0.99</v>
      </c>
      <c r="Z3667" t="b">
        <v>1</v>
      </c>
      <c r="AA3667" t="s">
        <v>25163</v>
      </c>
      <c r="AB3667" t="s">
        <v>26911</v>
      </c>
      <c r="AC3667" t="s">
        <v>29562</v>
      </c>
    </row>
    <row r="3668" spans="1:29" x14ac:dyDescent="0.2">
      <c r="A3668">
        <v>757464151</v>
      </c>
      <c r="B3668" t="s">
        <v>3693</v>
      </c>
      <c r="D3668" t="s">
        <v>8636</v>
      </c>
      <c r="E3668" t="b">
        <v>0</v>
      </c>
      <c r="F3668">
        <v>241</v>
      </c>
      <c r="G3668">
        <v>276925</v>
      </c>
      <c r="H3668">
        <v>1472</v>
      </c>
      <c r="I3668">
        <v>0</v>
      </c>
      <c r="J3668" t="s">
        <v>13588</v>
      </c>
      <c r="K3668" s="1" t="s">
        <v>17952</v>
      </c>
      <c r="L3668" s="1"/>
      <c r="M3668">
        <v>9</v>
      </c>
      <c r="N3668">
        <v>1</v>
      </c>
      <c r="O3668">
        <v>597</v>
      </c>
      <c r="P3668" t="b">
        <v>1</v>
      </c>
      <c r="Q3668" t="b">
        <v>1</v>
      </c>
      <c r="R3668" t="b">
        <v>1</v>
      </c>
      <c r="S3668" t="b">
        <v>0</v>
      </c>
      <c r="T3668" t="s">
        <v>19068</v>
      </c>
      <c r="V3668" t="b">
        <v>0</v>
      </c>
      <c r="W3668">
        <v>3</v>
      </c>
      <c r="X3668" t="s">
        <v>23834</v>
      </c>
      <c r="Y3668">
        <v>7.99</v>
      </c>
      <c r="Z3668" t="b">
        <v>0</v>
      </c>
      <c r="AA3668" t="s">
        <v>25161</v>
      </c>
      <c r="AC3668" t="s">
        <v>29563</v>
      </c>
    </row>
    <row r="3669" spans="1:29" x14ac:dyDescent="0.2">
      <c r="A3669">
        <v>325721184</v>
      </c>
      <c r="B3669" t="s">
        <v>3694</v>
      </c>
      <c r="D3669" t="s">
        <v>8637</v>
      </c>
      <c r="E3669" t="b">
        <v>0</v>
      </c>
      <c r="F3669">
        <v>2758</v>
      </c>
      <c r="G3669">
        <v>56256</v>
      </c>
      <c r="H3669">
        <v>335</v>
      </c>
      <c r="I3669">
        <v>0</v>
      </c>
      <c r="J3669" t="s">
        <v>13589</v>
      </c>
      <c r="K3669" s="1" t="s">
        <v>17953</v>
      </c>
      <c r="L3669" s="1"/>
      <c r="M3669">
        <v>10</v>
      </c>
      <c r="O3669">
        <v>6801</v>
      </c>
      <c r="P3669" t="b">
        <v>1</v>
      </c>
      <c r="Q3669" t="b">
        <v>1</v>
      </c>
      <c r="R3669" t="b">
        <v>1</v>
      </c>
      <c r="S3669" t="b">
        <v>0</v>
      </c>
      <c r="U3669" t="s">
        <v>19791</v>
      </c>
      <c r="V3669" t="b">
        <v>1</v>
      </c>
      <c r="W3669">
        <v>2</v>
      </c>
      <c r="X3669" t="s">
        <v>23835</v>
      </c>
      <c r="Y3669">
        <v>0.14000000000000001</v>
      </c>
      <c r="Z3669" t="b">
        <v>0</v>
      </c>
      <c r="AA3669" t="s">
        <v>25161</v>
      </c>
      <c r="AB3669" t="s">
        <v>26912</v>
      </c>
      <c r="AC3669" t="s">
        <v>29564</v>
      </c>
    </row>
    <row r="3670" spans="1:29" x14ac:dyDescent="0.2">
      <c r="A3670">
        <v>33868368266</v>
      </c>
      <c r="B3670" t="s">
        <v>3695</v>
      </c>
      <c r="D3670" t="s">
        <v>8638</v>
      </c>
      <c r="E3670" t="b">
        <v>0</v>
      </c>
      <c r="F3670">
        <v>373</v>
      </c>
      <c r="G3670">
        <v>16276</v>
      </c>
      <c r="H3670">
        <v>4176</v>
      </c>
      <c r="I3670">
        <v>0</v>
      </c>
      <c r="J3670" t="s">
        <v>13590</v>
      </c>
      <c r="M3670">
        <v>4</v>
      </c>
      <c r="N3670">
        <v>1</v>
      </c>
      <c r="O3670">
        <v>17625</v>
      </c>
      <c r="P3670" t="b">
        <v>1</v>
      </c>
      <c r="Q3670" t="b">
        <v>1</v>
      </c>
      <c r="R3670" t="b">
        <v>1</v>
      </c>
      <c r="S3670" t="b">
        <v>0</v>
      </c>
      <c r="T3670" t="s">
        <v>19019</v>
      </c>
      <c r="V3670" t="b">
        <v>0</v>
      </c>
      <c r="W3670">
        <v>3</v>
      </c>
      <c r="X3670" t="s">
        <v>23836</v>
      </c>
      <c r="Y3670">
        <v>5.71</v>
      </c>
      <c r="Z3670" t="b">
        <v>1</v>
      </c>
      <c r="AA3670" t="s">
        <v>25163</v>
      </c>
      <c r="AB3670" t="s">
        <v>26913</v>
      </c>
      <c r="AC3670" t="s">
        <v>29565</v>
      </c>
    </row>
    <row r="3671" spans="1:29" x14ac:dyDescent="0.2">
      <c r="A3671">
        <v>48266871104</v>
      </c>
      <c r="B3671" t="s">
        <v>3696</v>
      </c>
      <c r="D3671" t="s">
        <v>8639</v>
      </c>
      <c r="E3671" t="b">
        <v>0</v>
      </c>
      <c r="F3671">
        <v>13</v>
      </c>
      <c r="G3671">
        <v>235</v>
      </c>
      <c r="H3671">
        <v>27</v>
      </c>
      <c r="I3671">
        <v>0</v>
      </c>
      <c r="J3671" t="s">
        <v>13591</v>
      </c>
      <c r="M3671">
        <v>0</v>
      </c>
      <c r="O3671">
        <v>100</v>
      </c>
      <c r="P3671" t="b">
        <v>1</v>
      </c>
      <c r="Q3671" t="b">
        <v>1</v>
      </c>
      <c r="R3671" t="b">
        <v>0</v>
      </c>
      <c r="S3671" t="b">
        <v>0</v>
      </c>
      <c r="T3671" t="s">
        <v>19030</v>
      </c>
      <c r="V3671" t="b">
        <v>0</v>
      </c>
      <c r="W3671">
        <v>3</v>
      </c>
      <c r="X3671" t="s">
        <v>23837</v>
      </c>
      <c r="Y3671">
        <v>33.86</v>
      </c>
      <c r="Z3671" t="b">
        <v>1</v>
      </c>
      <c r="AA3671" t="s">
        <v>25161</v>
      </c>
      <c r="AC3671" t="s">
        <v>27880</v>
      </c>
    </row>
    <row r="3672" spans="1:29" x14ac:dyDescent="0.2">
      <c r="A3672">
        <v>38715050601</v>
      </c>
      <c r="B3672" t="s">
        <v>3697</v>
      </c>
      <c r="D3672" t="s">
        <v>8640</v>
      </c>
      <c r="E3672" t="b">
        <v>0</v>
      </c>
      <c r="F3672">
        <v>23</v>
      </c>
      <c r="G3672">
        <v>18</v>
      </c>
      <c r="H3672">
        <v>23</v>
      </c>
      <c r="I3672">
        <v>0</v>
      </c>
      <c r="J3672" t="s">
        <v>13592</v>
      </c>
      <c r="K3672" s="1" t="s">
        <v>17954</v>
      </c>
      <c r="L3672" s="1"/>
      <c r="M3672">
        <v>0</v>
      </c>
      <c r="O3672">
        <v>0</v>
      </c>
      <c r="P3672" t="b">
        <v>1</v>
      </c>
      <c r="Q3672" t="b">
        <v>1</v>
      </c>
      <c r="R3672" t="b">
        <v>0</v>
      </c>
      <c r="S3672" t="b">
        <v>0</v>
      </c>
      <c r="T3672" t="s">
        <v>19157</v>
      </c>
      <c r="U3672" t="s">
        <v>20006</v>
      </c>
      <c r="V3672" t="b">
        <v>1</v>
      </c>
      <c r="W3672">
        <v>2</v>
      </c>
      <c r="X3672" t="s">
        <v>23838</v>
      </c>
      <c r="Y3672">
        <v>1.89</v>
      </c>
      <c r="Z3672" t="b">
        <v>1</v>
      </c>
      <c r="AA3672" t="s">
        <v>25161</v>
      </c>
      <c r="AC3672" t="s">
        <v>28160</v>
      </c>
    </row>
    <row r="3673" spans="1:29" x14ac:dyDescent="0.2">
      <c r="A3673">
        <v>5622481720</v>
      </c>
      <c r="B3673" t="s">
        <v>3698</v>
      </c>
      <c r="D3673" t="s">
        <v>8641</v>
      </c>
      <c r="E3673" t="b">
        <v>0</v>
      </c>
      <c r="F3673">
        <v>384</v>
      </c>
      <c r="G3673">
        <v>3445</v>
      </c>
      <c r="H3673">
        <v>3375</v>
      </c>
      <c r="I3673">
        <v>0</v>
      </c>
      <c r="J3673" t="s">
        <v>13593</v>
      </c>
      <c r="M3673">
        <v>0</v>
      </c>
      <c r="O3673">
        <v>110</v>
      </c>
      <c r="P3673" t="b">
        <v>1</v>
      </c>
      <c r="Q3673" t="b">
        <v>1</v>
      </c>
      <c r="R3673" t="b">
        <v>1</v>
      </c>
      <c r="S3673" t="b">
        <v>0</v>
      </c>
      <c r="T3673" t="s">
        <v>19068</v>
      </c>
      <c r="V3673" t="b">
        <v>1</v>
      </c>
      <c r="W3673">
        <v>2</v>
      </c>
      <c r="X3673" t="s">
        <v>23839</v>
      </c>
      <c r="Y3673">
        <v>5.81</v>
      </c>
      <c r="Z3673" t="b">
        <v>0</v>
      </c>
      <c r="AA3673" t="s">
        <v>25161</v>
      </c>
      <c r="AC3673" t="s">
        <v>29566</v>
      </c>
    </row>
    <row r="3674" spans="1:29" x14ac:dyDescent="0.2">
      <c r="A3674">
        <v>5405125457</v>
      </c>
      <c r="B3674" t="s">
        <v>3699</v>
      </c>
      <c r="D3674" t="s">
        <v>8642</v>
      </c>
      <c r="E3674" t="b">
        <v>0</v>
      </c>
      <c r="F3674">
        <v>458</v>
      </c>
      <c r="G3674">
        <v>65421</v>
      </c>
      <c r="H3674">
        <v>2824</v>
      </c>
      <c r="I3674">
        <v>0</v>
      </c>
      <c r="J3674" t="s">
        <v>13594</v>
      </c>
      <c r="K3674" s="1" t="s">
        <v>17955</v>
      </c>
      <c r="L3674" s="1"/>
      <c r="M3674">
        <v>0</v>
      </c>
      <c r="O3674">
        <v>725</v>
      </c>
      <c r="P3674" t="b">
        <v>1</v>
      </c>
      <c r="Q3674" t="b">
        <v>1</v>
      </c>
      <c r="R3674" t="b">
        <v>0</v>
      </c>
      <c r="S3674" t="b">
        <v>0</v>
      </c>
      <c r="T3674" t="s">
        <v>19210</v>
      </c>
      <c r="U3674" t="s">
        <v>19472</v>
      </c>
      <c r="V3674" t="b">
        <v>1</v>
      </c>
      <c r="W3674">
        <v>2</v>
      </c>
      <c r="X3674" t="s">
        <v>23840</v>
      </c>
      <c r="Y3674">
        <v>2.83</v>
      </c>
      <c r="Z3674" t="b">
        <v>0</v>
      </c>
      <c r="AA3674" t="s">
        <v>25163</v>
      </c>
      <c r="AB3674" t="s">
        <v>26914</v>
      </c>
      <c r="AC3674" t="s">
        <v>29567</v>
      </c>
    </row>
    <row r="3675" spans="1:29" x14ac:dyDescent="0.2">
      <c r="A3675">
        <v>650287825</v>
      </c>
      <c r="B3675" t="s">
        <v>3700</v>
      </c>
      <c r="D3675" t="s">
        <v>8643</v>
      </c>
      <c r="E3675" t="b">
        <v>0</v>
      </c>
      <c r="F3675">
        <v>2378</v>
      </c>
      <c r="G3675">
        <v>10654</v>
      </c>
      <c r="H3675">
        <v>49</v>
      </c>
      <c r="I3675">
        <v>0</v>
      </c>
      <c r="J3675" t="s">
        <v>13595</v>
      </c>
      <c r="K3675" s="1" t="s">
        <v>17956</v>
      </c>
      <c r="L3675" s="1"/>
      <c r="M3675">
        <v>100</v>
      </c>
      <c r="N3675">
        <v>1</v>
      </c>
      <c r="O3675">
        <v>1146</v>
      </c>
      <c r="P3675" t="b">
        <v>1</v>
      </c>
      <c r="Q3675" t="b">
        <v>1</v>
      </c>
      <c r="R3675" t="b">
        <v>1</v>
      </c>
      <c r="S3675" t="b">
        <v>0</v>
      </c>
      <c r="T3675" t="s">
        <v>19167</v>
      </c>
      <c r="U3675" t="s">
        <v>20007</v>
      </c>
      <c r="V3675" t="b">
        <v>1</v>
      </c>
      <c r="W3675">
        <v>2</v>
      </c>
      <c r="X3675" t="s">
        <v>23841</v>
      </c>
      <c r="Y3675">
        <v>1.27</v>
      </c>
      <c r="Z3675" t="b">
        <v>1</v>
      </c>
      <c r="AA3675" t="s">
        <v>25162</v>
      </c>
      <c r="AB3675" t="s">
        <v>26915</v>
      </c>
      <c r="AC3675" t="s">
        <v>28251</v>
      </c>
    </row>
    <row r="3676" spans="1:29" x14ac:dyDescent="0.2">
      <c r="A3676">
        <v>192247789</v>
      </c>
      <c r="B3676" t="s">
        <v>3701</v>
      </c>
      <c r="D3676" t="s">
        <v>8644</v>
      </c>
      <c r="E3676" t="b">
        <v>0</v>
      </c>
      <c r="F3676">
        <v>3163</v>
      </c>
      <c r="G3676">
        <v>344197</v>
      </c>
      <c r="H3676">
        <v>56</v>
      </c>
      <c r="I3676">
        <v>0</v>
      </c>
      <c r="J3676" t="s">
        <v>13596</v>
      </c>
      <c r="K3676" s="1" t="s">
        <v>17957</v>
      </c>
      <c r="L3676" s="1"/>
      <c r="M3676">
        <v>2</v>
      </c>
      <c r="O3676">
        <v>226002</v>
      </c>
      <c r="P3676" t="b">
        <v>1</v>
      </c>
      <c r="Q3676" t="b">
        <v>1</v>
      </c>
      <c r="R3676" t="b">
        <v>1</v>
      </c>
      <c r="S3676" t="b">
        <v>0</v>
      </c>
      <c r="U3676" t="s">
        <v>20008</v>
      </c>
      <c r="V3676" t="b">
        <v>1</v>
      </c>
      <c r="W3676">
        <v>2</v>
      </c>
      <c r="X3676" t="s">
        <v>23842</v>
      </c>
      <c r="Y3676">
        <v>1.74</v>
      </c>
      <c r="Z3676" t="b">
        <v>0</v>
      </c>
      <c r="AA3676" t="s">
        <v>25163</v>
      </c>
      <c r="AB3676" t="s">
        <v>26916</v>
      </c>
      <c r="AC3676" t="s">
        <v>29568</v>
      </c>
    </row>
    <row r="3677" spans="1:29" x14ac:dyDescent="0.2">
      <c r="A3677">
        <v>35875748074</v>
      </c>
      <c r="B3677" t="s">
        <v>3702</v>
      </c>
      <c r="E3677" t="b">
        <v>0</v>
      </c>
      <c r="F3677">
        <v>83</v>
      </c>
      <c r="G3677">
        <v>2760</v>
      </c>
      <c r="H3677">
        <v>22</v>
      </c>
      <c r="I3677">
        <v>0</v>
      </c>
      <c r="J3677" t="s">
        <v>13597</v>
      </c>
      <c r="K3677" s="1" t="s">
        <v>17958</v>
      </c>
      <c r="L3677" s="1"/>
      <c r="M3677">
        <v>0</v>
      </c>
      <c r="N3677">
        <v>1</v>
      </c>
      <c r="O3677">
        <v>110</v>
      </c>
      <c r="P3677" t="b">
        <v>1</v>
      </c>
      <c r="Q3677" t="b">
        <v>1</v>
      </c>
      <c r="R3677" t="b">
        <v>1</v>
      </c>
      <c r="S3677" t="b">
        <v>0</v>
      </c>
      <c r="T3677" t="s">
        <v>19026</v>
      </c>
      <c r="U3677" t="s">
        <v>19438</v>
      </c>
      <c r="V3677" t="b">
        <v>1</v>
      </c>
      <c r="W3677">
        <v>2</v>
      </c>
      <c r="X3677" t="s">
        <v>23843</v>
      </c>
      <c r="Y3677">
        <v>1.67</v>
      </c>
      <c r="Z3677" t="b">
        <v>0</v>
      </c>
      <c r="AA3677" t="s">
        <v>25163</v>
      </c>
      <c r="AB3677" t="s">
        <v>25635</v>
      </c>
    </row>
    <row r="3678" spans="1:29" x14ac:dyDescent="0.2">
      <c r="A3678">
        <v>13495824202</v>
      </c>
      <c r="B3678" t="s">
        <v>3703</v>
      </c>
      <c r="D3678" t="s">
        <v>8645</v>
      </c>
      <c r="E3678" t="b">
        <v>0</v>
      </c>
      <c r="F3678">
        <v>356</v>
      </c>
      <c r="G3678">
        <v>517</v>
      </c>
      <c r="H3678">
        <v>1249</v>
      </c>
      <c r="I3678">
        <v>0</v>
      </c>
      <c r="J3678" t="s">
        <v>13598</v>
      </c>
      <c r="K3678" s="1" t="s">
        <v>17959</v>
      </c>
      <c r="L3678" s="1"/>
      <c r="M3678">
        <v>0</v>
      </c>
      <c r="O3678">
        <v>3</v>
      </c>
      <c r="P3678" t="b">
        <v>1</v>
      </c>
      <c r="Q3678" t="b">
        <v>1</v>
      </c>
      <c r="R3678" t="b">
        <v>1</v>
      </c>
      <c r="S3678" t="b">
        <v>0</v>
      </c>
      <c r="T3678" t="s">
        <v>19370</v>
      </c>
      <c r="U3678" t="s">
        <v>20009</v>
      </c>
      <c r="V3678" t="b">
        <v>1</v>
      </c>
      <c r="W3678">
        <v>2</v>
      </c>
      <c r="X3678" t="s">
        <v>23844</v>
      </c>
      <c r="Y3678">
        <v>0.9</v>
      </c>
      <c r="Z3678" t="b">
        <v>0</v>
      </c>
      <c r="AA3678" t="s">
        <v>25161</v>
      </c>
      <c r="AC3678" t="s">
        <v>29569</v>
      </c>
    </row>
    <row r="3679" spans="1:29" x14ac:dyDescent="0.2">
      <c r="A3679">
        <v>4064010792</v>
      </c>
      <c r="B3679" t="s">
        <v>3704</v>
      </c>
      <c r="D3679" t="s">
        <v>8646</v>
      </c>
      <c r="E3679" t="b">
        <v>0</v>
      </c>
      <c r="F3679">
        <v>428</v>
      </c>
      <c r="G3679">
        <v>2031</v>
      </c>
      <c r="H3679">
        <v>997</v>
      </c>
      <c r="I3679">
        <v>0</v>
      </c>
      <c r="J3679" t="s">
        <v>13599</v>
      </c>
      <c r="K3679" s="1" t="s">
        <v>17960</v>
      </c>
      <c r="L3679" s="1"/>
      <c r="M3679">
        <v>0</v>
      </c>
      <c r="O3679">
        <v>210</v>
      </c>
      <c r="P3679" t="b">
        <v>1</v>
      </c>
      <c r="Q3679" t="b">
        <v>1</v>
      </c>
      <c r="R3679" t="b">
        <v>1</v>
      </c>
      <c r="S3679" t="b">
        <v>0</v>
      </c>
      <c r="T3679" t="s">
        <v>19371</v>
      </c>
      <c r="U3679" t="s">
        <v>20010</v>
      </c>
      <c r="V3679" t="b">
        <v>1</v>
      </c>
      <c r="W3679">
        <v>2</v>
      </c>
      <c r="X3679" t="s">
        <v>23845</v>
      </c>
      <c r="Y3679">
        <v>0.53</v>
      </c>
      <c r="Z3679" t="b">
        <v>0</v>
      </c>
      <c r="AA3679" t="s">
        <v>25162</v>
      </c>
      <c r="AB3679" t="s">
        <v>26917</v>
      </c>
      <c r="AC3679" t="s">
        <v>29570</v>
      </c>
    </row>
    <row r="3680" spans="1:29" x14ac:dyDescent="0.2">
      <c r="A3680">
        <v>39684619652</v>
      </c>
      <c r="B3680" t="s">
        <v>3705</v>
      </c>
      <c r="D3680" t="s">
        <v>8647</v>
      </c>
      <c r="E3680" t="b">
        <v>0</v>
      </c>
      <c r="F3680">
        <v>199</v>
      </c>
      <c r="G3680">
        <v>27850</v>
      </c>
      <c r="H3680">
        <v>102</v>
      </c>
      <c r="I3680">
        <v>0</v>
      </c>
      <c r="J3680" t="s">
        <v>13600</v>
      </c>
      <c r="K3680" s="1" t="s">
        <v>17961</v>
      </c>
      <c r="L3680" s="1"/>
      <c r="M3680">
        <v>13</v>
      </c>
      <c r="N3680">
        <v>1</v>
      </c>
      <c r="O3680">
        <v>762</v>
      </c>
      <c r="P3680" t="b">
        <v>1</v>
      </c>
      <c r="Q3680" t="b">
        <v>1</v>
      </c>
      <c r="R3680" t="b">
        <v>1</v>
      </c>
      <c r="S3680" t="b">
        <v>0</v>
      </c>
      <c r="T3680" t="s">
        <v>19030</v>
      </c>
      <c r="V3680" t="b">
        <v>0</v>
      </c>
      <c r="W3680">
        <v>3</v>
      </c>
      <c r="X3680" t="s">
        <v>23846</v>
      </c>
      <c r="Y3680">
        <v>28.61</v>
      </c>
      <c r="Z3680" t="b">
        <v>1</v>
      </c>
      <c r="AA3680" t="s">
        <v>25161</v>
      </c>
      <c r="AB3680" t="s">
        <v>26918</v>
      </c>
      <c r="AC3680" t="s">
        <v>29571</v>
      </c>
    </row>
    <row r="3681" spans="1:29" x14ac:dyDescent="0.2">
      <c r="A3681">
        <v>1556710214</v>
      </c>
      <c r="B3681" t="s">
        <v>3706</v>
      </c>
      <c r="D3681" t="s">
        <v>8648</v>
      </c>
      <c r="E3681" t="b">
        <v>1</v>
      </c>
      <c r="F3681">
        <v>388</v>
      </c>
      <c r="G3681">
        <v>417494</v>
      </c>
      <c r="H3681">
        <v>142</v>
      </c>
      <c r="I3681">
        <v>0</v>
      </c>
      <c r="J3681" t="s">
        <v>13601</v>
      </c>
      <c r="K3681" s="1" t="s">
        <v>17962</v>
      </c>
      <c r="L3681" s="1"/>
      <c r="M3681">
        <v>1</v>
      </c>
      <c r="N3681">
        <v>1</v>
      </c>
      <c r="O3681">
        <v>1715</v>
      </c>
      <c r="P3681" t="b">
        <v>1</v>
      </c>
      <c r="Q3681" t="b">
        <v>1</v>
      </c>
      <c r="R3681" t="b">
        <v>1</v>
      </c>
      <c r="S3681" t="b">
        <v>0</v>
      </c>
      <c r="V3681" t="b">
        <v>0</v>
      </c>
      <c r="W3681">
        <v>3</v>
      </c>
      <c r="X3681" t="s">
        <v>23847</v>
      </c>
      <c r="Y3681">
        <v>1.47</v>
      </c>
      <c r="Z3681" t="b">
        <v>0</v>
      </c>
      <c r="AA3681" t="s">
        <v>25161</v>
      </c>
      <c r="AB3681" t="s">
        <v>26919</v>
      </c>
      <c r="AC3681" t="s">
        <v>29572</v>
      </c>
    </row>
    <row r="3682" spans="1:29" x14ac:dyDescent="0.2">
      <c r="A3682">
        <v>7846433036</v>
      </c>
      <c r="B3682" t="s">
        <v>3707</v>
      </c>
      <c r="D3682" t="s">
        <v>8649</v>
      </c>
      <c r="E3682" t="b">
        <v>0</v>
      </c>
      <c r="F3682">
        <v>694</v>
      </c>
      <c r="G3682">
        <v>8742</v>
      </c>
      <c r="H3682">
        <v>3896</v>
      </c>
      <c r="I3682">
        <v>0</v>
      </c>
      <c r="J3682" t="s">
        <v>13602</v>
      </c>
      <c r="K3682" s="1" t="s">
        <v>17963</v>
      </c>
      <c r="L3682" s="1"/>
      <c r="M3682">
        <v>2</v>
      </c>
      <c r="N3682">
        <v>1</v>
      </c>
      <c r="O3682">
        <v>662</v>
      </c>
      <c r="P3682" t="b">
        <v>1</v>
      </c>
      <c r="Q3682" t="b">
        <v>1</v>
      </c>
      <c r="R3682" t="b">
        <v>1</v>
      </c>
      <c r="S3682" t="b">
        <v>0</v>
      </c>
      <c r="T3682" t="s">
        <v>19066</v>
      </c>
      <c r="U3682" t="s">
        <v>20011</v>
      </c>
      <c r="V3682" t="b">
        <v>1</v>
      </c>
      <c r="W3682">
        <v>2</v>
      </c>
      <c r="X3682" t="s">
        <v>23848</v>
      </c>
      <c r="Y3682">
        <v>0.65</v>
      </c>
      <c r="Z3682" t="b">
        <v>0</v>
      </c>
      <c r="AA3682" t="s">
        <v>25161</v>
      </c>
      <c r="AC3682" t="s">
        <v>29025</v>
      </c>
    </row>
    <row r="3683" spans="1:29" x14ac:dyDescent="0.2">
      <c r="A3683">
        <v>6755081144</v>
      </c>
      <c r="B3683" t="s">
        <v>3708</v>
      </c>
      <c r="D3683" t="s">
        <v>8650</v>
      </c>
      <c r="E3683" t="b">
        <v>0</v>
      </c>
      <c r="F3683">
        <v>324</v>
      </c>
      <c r="G3683">
        <v>426</v>
      </c>
      <c r="H3683">
        <v>517</v>
      </c>
      <c r="I3683">
        <v>0</v>
      </c>
      <c r="J3683" t="s">
        <v>13603</v>
      </c>
      <c r="K3683" s="1" t="s">
        <v>17964</v>
      </c>
      <c r="L3683" s="1"/>
      <c r="M3683">
        <v>0</v>
      </c>
      <c r="O3683">
        <v>14</v>
      </c>
      <c r="P3683" t="b">
        <v>1</v>
      </c>
      <c r="Q3683" t="b">
        <v>1</v>
      </c>
      <c r="R3683" t="b">
        <v>0</v>
      </c>
      <c r="S3683" t="b">
        <v>0</v>
      </c>
      <c r="U3683" t="s">
        <v>20012</v>
      </c>
      <c r="V3683" t="b">
        <v>1</v>
      </c>
      <c r="W3683">
        <v>2</v>
      </c>
      <c r="X3683" t="s">
        <v>23849</v>
      </c>
      <c r="Y3683">
        <v>5.7</v>
      </c>
      <c r="Z3683" t="b">
        <v>0</v>
      </c>
      <c r="AA3683" t="s">
        <v>25162</v>
      </c>
      <c r="AB3683" t="s">
        <v>25236</v>
      </c>
    </row>
    <row r="3684" spans="1:29" x14ac:dyDescent="0.2">
      <c r="A3684">
        <v>17770512470</v>
      </c>
      <c r="B3684" t="s">
        <v>3709</v>
      </c>
      <c r="D3684" t="s">
        <v>8651</v>
      </c>
      <c r="E3684" t="b">
        <v>0</v>
      </c>
      <c r="F3684">
        <v>10</v>
      </c>
      <c r="G3684">
        <v>94</v>
      </c>
      <c r="H3684">
        <v>168</v>
      </c>
      <c r="I3684">
        <v>0</v>
      </c>
      <c r="J3684" t="s">
        <v>13604</v>
      </c>
      <c r="M3684">
        <v>0</v>
      </c>
      <c r="O3684">
        <v>0</v>
      </c>
      <c r="P3684" t="b">
        <v>1</v>
      </c>
      <c r="Q3684" t="b">
        <v>1</v>
      </c>
      <c r="R3684" t="b">
        <v>0</v>
      </c>
      <c r="S3684" t="b">
        <v>0</v>
      </c>
      <c r="T3684" t="s">
        <v>19030</v>
      </c>
      <c r="U3684" t="s">
        <v>20013</v>
      </c>
      <c r="V3684" t="b">
        <v>1</v>
      </c>
      <c r="W3684">
        <v>2</v>
      </c>
      <c r="X3684" t="s">
        <v>23850</v>
      </c>
      <c r="Y3684">
        <v>10.199999999999999</v>
      </c>
      <c r="Z3684" t="b">
        <v>1</v>
      </c>
      <c r="AA3684" t="s">
        <v>25161</v>
      </c>
      <c r="AC3684" t="s">
        <v>28444</v>
      </c>
    </row>
    <row r="3685" spans="1:29" x14ac:dyDescent="0.2">
      <c r="A3685">
        <v>51400214224</v>
      </c>
      <c r="B3685" t="s">
        <v>3710</v>
      </c>
      <c r="D3685" t="s">
        <v>8652</v>
      </c>
      <c r="E3685" t="b">
        <v>0</v>
      </c>
      <c r="F3685">
        <v>22</v>
      </c>
      <c r="G3685">
        <v>20</v>
      </c>
      <c r="H3685">
        <v>2</v>
      </c>
      <c r="I3685">
        <v>0</v>
      </c>
      <c r="J3685" t="s">
        <v>13605</v>
      </c>
      <c r="M3685">
        <v>0</v>
      </c>
      <c r="N3685">
        <v>1</v>
      </c>
      <c r="O3685">
        <v>0</v>
      </c>
      <c r="P3685" t="b">
        <v>1</v>
      </c>
      <c r="Q3685" t="b">
        <v>1</v>
      </c>
      <c r="R3685" t="b">
        <v>1</v>
      </c>
      <c r="S3685" t="b">
        <v>0</v>
      </c>
      <c r="T3685" t="s">
        <v>19066</v>
      </c>
      <c r="V3685" t="b">
        <v>0</v>
      </c>
      <c r="W3685">
        <v>3</v>
      </c>
      <c r="X3685" t="s">
        <v>23851</v>
      </c>
      <c r="Y3685">
        <v>51.83</v>
      </c>
      <c r="Z3685" t="b">
        <v>0</v>
      </c>
      <c r="AA3685" t="s">
        <v>25162</v>
      </c>
      <c r="AB3685" t="s">
        <v>25324</v>
      </c>
    </row>
    <row r="3686" spans="1:29" x14ac:dyDescent="0.2">
      <c r="A3686">
        <v>661728549</v>
      </c>
      <c r="B3686" t="s">
        <v>3711</v>
      </c>
      <c r="D3686" t="s">
        <v>8653</v>
      </c>
      <c r="E3686" t="b">
        <v>0</v>
      </c>
      <c r="F3686">
        <v>4320</v>
      </c>
      <c r="G3686">
        <v>934650</v>
      </c>
      <c r="H3686">
        <v>79</v>
      </c>
      <c r="I3686">
        <v>0</v>
      </c>
      <c r="M3686">
        <v>0</v>
      </c>
      <c r="N3686">
        <v>1</v>
      </c>
      <c r="O3686">
        <v>43232</v>
      </c>
      <c r="P3686" t="b">
        <v>1</v>
      </c>
      <c r="Q3686" t="b">
        <v>1</v>
      </c>
      <c r="R3686" t="b">
        <v>1</v>
      </c>
      <c r="S3686" t="b">
        <v>0</v>
      </c>
      <c r="T3686" t="s">
        <v>19173</v>
      </c>
      <c r="V3686" t="b">
        <v>1</v>
      </c>
      <c r="W3686">
        <v>2</v>
      </c>
      <c r="X3686" t="s">
        <v>23852</v>
      </c>
      <c r="Y3686">
        <v>0.74</v>
      </c>
      <c r="Z3686" t="b">
        <v>0</v>
      </c>
      <c r="AA3686" t="s">
        <v>25163</v>
      </c>
      <c r="AB3686" t="s">
        <v>26920</v>
      </c>
      <c r="AC3686" t="s">
        <v>29573</v>
      </c>
    </row>
    <row r="3687" spans="1:29" x14ac:dyDescent="0.2">
      <c r="A3687">
        <v>418428798</v>
      </c>
      <c r="B3687" t="s">
        <v>3712</v>
      </c>
      <c r="D3687" t="s">
        <v>8654</v>
      </c>
      <c r="E3687" t="b">
        <v>0</v>
      </c>
      <c r="F3687">
        <v>1144</v>
      </c>
      <c r="G3687">
        <v>24358</v>
      </c>
      <c r="H3687">
        <v>1106</v>
      </c>
      <c r="I3687">
        <v>0</v>
      </c>
      <c r="J3687" t="s">
        <v>13606</v>
      </c>
      <c r="K3687" s="1" t="s">
        <v>17965</v>
      </c>
      <c r="L3687" s="1"/>
      <c r="M3687">
        <v>7</v>
      </c>
      <c r="N3687">
        <v>0</v>
      </c>
      <c r="O3687">
        <v>1575</v>
      </c>
      <c r="P3687" t="b">
        <v>1</v>
      </c>
      <c r="Q3687" t="b">
        <v>1</v>
      </c>
      <c r="R3687" t="b">
        <v>1</v>
      </c>
      <c r="S3687" t="b">
        <v>0</v>
      </c>
      <c r="T3687" t="s">
        <v>19338</v>
      </c>
      <c r="U3687" t="s">
        <v>19550</v>
      </c>
      <c r="V3687" t="b">
        <v>1</v>
      </c>
      <c r="W3687">
        <v>2</v>
      </c>
      <c r="X3687" t="s">
        <v>23853</v>
      </c>
      <c r="Y3687">
        <v>0.28000000000000003</v>
      </c>
      <c r="Z3687" t="b">
        <v>0</v>
      </c>
      <c r="AA3687" t="s">
        <v>25163</v>
      </c>
      <c r="AB3687" t="s">
        <v>26921</v>
      </c>
      <c r="AC3687" t="s">
        <v>29574</v>
      </c>
    </row>
    <row r="3688" spans="1:29" x14ac:dyDescent="0.2">
      <c r="A3688">
        <v>1181820619</v>
      </c>
      <c r="B3688" t="s">
        <v>3713</v>
      </c>
      <c r="D3688" t="s">
        <v>8655</v>
      </c>
      <c r="E3688" t="b">
        <v>1</v>
      </c>
      <c r="F3688">
        <v>2181</v>
      </c>
      <c r="G3688">
        <v>80976</v>
      </c>
      <c r="H3688">
        <v>423</v>
      </c>
      <c r="I3688">
        <v>0</v>
      </c>
      <c r="J3688" t="s">
        <v>13607</v>
      </c>
      <c r="K3688" s="1" t="s">
        <v>17966</v>
      </c>
      <c r="L3688" s="1"/>
      <c r="M3688">
        <v>4</v>
      </c>
      <c r="N3688">
        <v>1</v>
      </c>
      <c r="O3688">
        <v>2563</v>
      </c>
      <c r="P3688" t="b">
        <v>1</v>
      </c>
      <c r="Q3688" t="b">
        <v>1</v>
      </c>
      <c r="R3688" t="b">
        <v>1</v>
      </c>
      <c r="S3688" t="b">
        <v>0</v>
      </c>
      <c r="T3688" t="s">
        <v>19041</v>
      </c>
      <c r="U3688" t="s">
        <v>19502</v>
      </c>
      <c r="V3688" t="b">
        <v>1</v>
      </c>
      <c r="W3688">
        <v>2</v>
      </c>
      <c r="X3688" t="s">
        <v>23854</v>
      </c>
      <c r="Y3688">
        <v>0.51</v>
      </c>
      <c r="Z3688" t="b">
        <v>0</v>
      </c>
      <c r="AA3688" t="s">
        <v>25163</v>
      </c>
      <c r="AB3688" t="s">
        <v>26922</v>
      </c>
      <c r="AC3688" t="s">
        <v>29575</v>
      </c>
    </row>
    <row r="3689" spans="1:29" x14ac:dyDescent="0.2">
      <c r="A3689">
        <v>11887536685</v>
      </c>
      <c r="B3689" t="s">
        <v>3714</v>
      </c>
      <c r="E3689" t="b">
        <v>0</v>
      </c>
      <c r="F3689">
        <v>284</v>
      </c>
      <c r="G3689">
        <v>3584</v>
      </c>
      <c r="H3689">
        <v>1851</v>
      </c>
      <c r="I3689">
        <v>0</v>
      </c>
      <c r="J3689" t="s">
        <v>13608</v>
      </c>
      <c r="M3689">
        <v>0</v>
      </c>
      <c r="N3689">
        <v>1</v>
      </c>
      <c r="O3689">
        <v>114</v>
      </c>
      <c r="P3689" t="b">
        <v>0</v>
      </c>
      <c r="Q3689" t="b">
        <v>1</v>
      </c>
      <c r="R3689" t="b">
        <v>0</v>
      </c>
      <c r="S3689" t="b">
        <v>0</v>
      </c>
      <c r="T3689" t="s">
        <v>19083</v>
      </c>
      <c r="V3689" t="b">
        <v>0</v>
      </c>
      <c r="W3689">
        <v>3</v>
      </c>
      <c r="X3689" t="s">
        <v>23855</v>
      </c>
      <c r="Y3689">
        <v>10.17</v>
      </c>
      <c r="Z3689" t="b">
        <v>1</v>
      </c>
      <c r="AA3689" t="s">
        <v>25162</v>
      </c>
      <c r="AB3689" t="s">
        <v>26923</v>
      </c>
    </row>
    <row r="3690" spans="1:29" x14ac:dyDescent="0.2">
      <c r="A3690">
        <v>49415096630</v>
      </c>
      <c r="B3690" t="s">
        <v>3715</v>
      </c>
      <c r="D3690" t="s">
        <v>8656</v>
      </c>
      <c r="E3690" t="b">
        <v>0</v>
      </c>
      <c r="F3690">
        <v>48</v>
      </c>
      <c r="G3690">
        <v>49</v>
      </c>
      <c r="H3690">
        <v>47</v>
      </c>
      <c r="I3690">
        <v>0</v>
      </c>
      <c r="J3690" t="s">
        <v>13609</v>
      </c>
      <c r="M3690">
        <v>5</v>
      </c>
      <c r="N3690">
        <v>1</v>
      </c>
      <c r="O3690">
        <v>3</v>
      </c>
      <c r="P3690" t="b">
        <v>1</v>
      </c>
      <c r="Q3690" t="b">
        <v>1</v>
      </c>
      <c r="R3690" t="b">
        <v>1</v>
      </c>
      <c r="S3690" t="b">
        <v>0</v>
      </c>
      <c r="T3690" t="s">
        <v>19066</v>
      </c>
      <c r="V3690" t="b">
        <v>0</v>
      </c>
      <c r="W3690">
        <v>3</v>
      </c>
      <c r="X3690" t="s">
        <v>23856</v>
      </c>
      <c r="Y3690">
        <v>7.81</v>
      </c>
      <c r="Z3690" t="b">
        <v>0</v>
      </c>
      <c r="AA3690" t="s">
        <v>25162</v>
      </c>
      <c r="AB3690" t="s">
        <v>25429</v>
      </c>
    </row>
    <row r="3691" spans="1:29" x14ac:dyDescent="0.2">
      <c r="A3691">
        <v>44310880569</v>
      </c>
      <c r="B3691" t="s">
        <v>3716</v>
      </c>
      <c r="D3691" t="s">
        <v>8657</v>
      </c>
      <c r="E3691" t="b">
        <v>0</v>
      </c>
      <c r="F3691">
        <v>411</v>
      </c>
      <c r="G3691">
        <v>5429</v>
      </c>
      <c r="H3691">
        <v>5016</v>
      </c>
      <c r="I3691">
        <v>0</v>
      </c>
      <c r="J3691" t="s">
        <v>13610</v>
      </c>
      <c r="K3691" s="1" t="s">
        <v>17967</v>
      </c>
      <c r="L3691" s="1"/>
      <c r="M3691">
        <v>0</v>
      </c>
      <c r="N3691">
        <v>1</v>
      </c>
      <c r="O3691">
        <v>3107</v>
      </c>
      <c r="P3691" t="b">
        <v>1</v>
      </c>
      <c r="Q3691" t="b">
        <v>1</v>
      </c>
      <c r="R3691" t="b">
        <v>1</v>
      </c>
      <c r="S3691" t="b">
        <v>0</v>
      </c>
      <c r="V3691" t="b">
        <v>0</v>
      </c>
      <c r="W3691">
        <v>3</v>
      </c>
      <c r="X3691" t="s">
        <v>23857</v>
      </c>
      <c r="Y3691">
        <v>2.58</v>
      </c>
      <c r="Z3691" t="b">
        <v>0</v>
      </c>
      <c r="AA3691" t="s">
        <v>25163</v>
      </c>
      <c r="AB3691" t="s">
        <v>26924</v>
      </c>
      <c r="AC3691" t="s">
        <v>29576</v>
      </c>
    </row>
    <row r="3692" spans="1:29" x14ac:dyDescent="0.2">
      <c r="A3692">
        <v>37142582793</v>
      </c>
      <c r="B3692" t="s">
        <v>3717</v>
      </c>
      <c r="D3692" t="s">
        <v>8658</v>
      </c>
      <c r="E3692" t="b">
        <v>0</v>
      </c>
      <c r="F3692">
        <v>146</v>
      </c>
      <c r="G3692">
        <v>5098</v>
      </c>
      <c r="H3692">
        <v>1609</v>
      </c>
      <c r="I3692">
        <v>0</v>
      </c>
      <c r="J3692" t="s">
        <v>13611</v>
      </c>
      <c r="K3692" s="1" t="s">
        <v>17968</v>
      </c>
      <c r="L3692" s="1"/>
      <c r="M3692">
        <v>0</v>
      </c>
      <c r="N3692">
        <v>1</v>
      </c>
      <c r="O3692">
        <v>26</v>
      </c>
      <c r="P3692" t="b">
        <v>1</v>
      </c>
      <c r="Q3692" t="b">
        <v>1</v>
      </c>
      <c r="R3692" t="b">
        <v>1</v>
      </c>
      <c r="S3692" t="b">
        <v>0</v>
      </c>
      <c r="T3692" t="s">
        <v>19121</v>
      </c>
      <c r="V3692" t="b">
        <v>0</v>
      </c>
      <c r="W3692">
        <v>3</v>
      </c>
      <c r="X3692" t="s">
        <v>23858</v>
      </c>
      <c r="Y3692">
        <v>3.14</v>
      </c>
      <c r="Z3692" t="b">
        <v>1</v>
      </c>
      <c r="AA3692" t="s">
        <v>25162</v>
      </c>
      <c r="AB3692" t="s">
        <v>26925</v>
      </c>
      <c r="AC3692" t="s">
        <v>29577</v>
      </c>
    </row>
    <row r="3693" spans="1:29" x14ac:dyDescent="0.2">
      <c r="A3693">
        <v>4340372340</v>
      </c>
      <c r="B3693" t="s">
        <v>3718</v>
      </c>
      <c r="D3693" t="s">
        <v>8659</v>
      </c>
      <c r="E3693" t="b">
        <v>0</v>
      </c>
      <c r="F3693">
        <v>2755</v>
      </c>
      <c r="G3693">
        <v>174946</v>
      </c>
      <c r="H3693">
        <v>117</v>
      </c>
      <c r="I3693">
        <v>0</v>
      </c>
      <c r="J3693" t="s">
        <v>13612</v>
      </c>
      <c r="K3693" s="1" t="s">
        <v>17969</v>
      </c>
      <c r="L3693" s="1"/>
      <c r="M3693">
        <v>1</v>
      </c>
      <c r="N3693">
        <v>1</v>
      </c>
      <c r="O3693">
        <v>15359</v>
      </c>
      <c r="P3693" t="b">
        <v>1</v>
      </c>
      <c r="Q3693" t="b">
        <v>1</v>
      </c>
      <c r="R3693" t="b">
        <v>1</v>
      </c>
      <c r="S3693" t="b">
        <v>0</v>
      </c>
      <c r="T3693" t="s">
        <v>19264</v>
      </c>
      <c r="V3693" t="b">
        <v>1</v>
      </c>
      <c r="W3693">
        <v>2</v>
      </c>
      <c r="X3693" t="s">
        <v>23859</v>
      </c>
      <c r="Y3693">
        <v>1.22</v>
      </c>
      <c r="Z3693" t="b">
        <v>0</v>
      </c>
      <c r="AA3693" t="s">
        <v>25163</v>
      </c>
      <c r="AB3693" t="s">
        <v>26926</v>
      </c>
      <c r="AC3693" t="s">
        <v>29578</v>
      </c>
    </row>
    <row r="3694" spans="1:29" x14ac:dyDescent="0.2">
      <c r="A3694">
        <v>20074158650</v>
      </c>
      <c r="B3694" t="s">
        <v>3719</v>
      </c>
      <c r="D3694" t="s">
        <v>8660</v>
      </c>
      <c r="E3694" t="b">
        <v>0</v>
      </c>
      <c r="F3694">
        <v>26</v>
      </c>
      <c r="G3694">
        <v>381</v>
      </c>
      <c r="H3694">
        <v>72</v>
      </c>
      <c r="I3694">
        <v>0</v>
      </c>
      <c r="J3694" t="s">
        <v>13613</v>
      </c>
      <c r="M3694">
        <v>1</v>
      </c>
      <c r="N3694">
        <v>0</v>
      </c>
      <c r="O3694">
        <v>0</v>
      </c>
      <c r="P3694" t="b">
        <v>1</v>
      </c>
      <c r="Q3694" t="b">
        <v>1</v>
      </c>
      <c r="R3694" t="b">
        <v>0</v>
      </c>
      <c r="S3694" t="b">
        <v>0</v>
      </c>
      <c r="T3694" t="s">
        <v>19179</v>
      </c>
      <c r="U3694" t="s">
        <v>19479</v>
      </c>
      <c r="V3694" t="b">
        <v>1</v>
      </c>
      <c r="W3694">
        <v>2</v>
      </c>
      <c r="X3694" t="s">
        <v>23860</v>
      </c>
      <c r="Y3694">
        <v>1.24</v>
      </c>
      <c r="Z3694" t="b">
        <v>1</v>
      </c>
      <c r="AA3694" t="s">
        <v>25162</v>
      </c>
      <c r="AB3694" t="s">
        <v>26927</v>
      </c>
    </row>
    <row r="3695" spans="1:29" x14ac:dyDescent="0.2">
      <c r="A3695">
        <v>29546703373</v>
      </c>
      <c r="B3695" t="s">
        <v>3720</v>
      </c>
      <c r="D3695" t="s">
        <v>8661</v>
      </c>
      <c r="E3695" t="b">
        <v>0</v>
      </c>
      <c r="F3695">
        <v>24</v>
      </c>
      <c r="G3695">
        <v>315</v>
      </c>
      <c r="H3695">
        <v>413</v>
      </c>
      <c r="I3695">
        <v>0</v>
      </c>
      <c r="J3695" t="s">
        <v>13614</v>
      </c>
      <c r="K3695" s="1" t="s">
        <v>17970</v>
      </c>
      <c r="L3695" s="1"/>
      <c r="M3695">
        <v>0</v>
      </c>
      <c r="N3695">
        <v>1</v>
      </c>
      <c r="O3695">
        <v>8</v>
      </c>
      <c r="P3695" t="b">
        <v>1</v>
      </c>
      <c r="Q3695" t="b">
        <v>1</v>
      </c>
      <c r="R3695" t="b">
        <v>1</v>
      </c>
      <c r="S3695" t="b">
        <v>0</v>
      </c>
      <c r="T3695" t="s">
        <v>19161</v>
      </c>
      <c r="V3695" t="b">
        <v>1</v>
      </c>
      <c r="W3695">
        <v>2</v>
      </c>
      <c r="X3695" t="s">
        <v>23861</v>
      </c>
      <c r="Y3695">
        <v>5.38</v>
      </c>
      <c r="Z3695" t="b">
        <v>1</v>
      </c>
      <c r="AA3695" t="s">
        <v>25162</v>
      </c>
      <c r="AB3695" t="s">
        <v>25181</v>
      </c>
    </row>
    <row r="3696" spans="1:29" x14ac:dyDescent="0.2">
      <c r="A3696">
        <v>9143088</v>
      </c>
      <c r="B3696" t="s">
        <v>3721</v>
      </c>
      <c r="D3696" t="s">
        <v>8662</v>
      </c>
      <c r="E3696" t="b">
        <v>1</v>
      </c>
      <c r="F3696">
        <v>5559</v>
      </c>
      <c r="G3696">
        <v>1775490</v>
      </c>
      <c r="H3696">
        <v>783</v>
      </c>
      <c r="I3696">
        <v>0</v>
      </c>
      <c r="J3696" t="s">
        <v>13615</v>
      </c>
      <c r="K3696" s="1" t="s">
        <v>17971</v>
      </c>
      <c r="L3696" s="1"/>
      <c r="M3696">
        <v>9</v>
      </c>
      <c r="N3696">
        <v>0</v>
      </c>
      <c r="O3696">
        <v>490027</v>
      </c>
      <c r="P3696" t="b">
        <v>1</v>
      </c>
      <c r="Q3696" t="b">
        <v>1</v>
      </c>
      <c r="R3696" t="b">
        <v>1</v>
      </c>
      <c r="S3696" t="b">
        <v>0</v>
      </c>
      <c r="V3696" t="b">
        <v>1</v>
      </c>
      <c r="W3696">
        <v>2</v>
      </c>
      <c r="X3696" t="s">
        <v>23862</v>
      </c>
      <c r="Y3696">
        <v>0.15</v>
      </c>
      <c r="Z3696" t="b">
        <v>0</v>
      </c>
      <c r="AA3696" t="s">
        <v>25163</v>
      </c>
      <c r="AB3696" t="s">
        <v>26928</v>
      </c>
    </row>
    <row r="3697" spans="1:29" x14ac:dyDescent="0.2">
      <c r="A3697">
        <v>11536291721</v>
      </c>
      <c r="B3697" t="s">
        <v>3722</v>
      </c>
      <c r="D3697" t="s">
        <v>8663</v>
      </c>
      <c r="E3697" t="b">
        <v>0</v>
      </c>
      <c r="F3697">
        <v>18</v>
      </c>
      <c r="G3697">
        <v>283</v>
      </c>
      <c r="H3697">
        <v>387</v>
      </c>
      <c r="I3697">
        <v>0</v>
      </c>
      <c r="J3697" t="s">
        <v>13616</v>
      </c>
      <c r="K3697" s="1" t="s">
        <v>17972</v>
      </c>
      <c r="L3697" s="1"/>
      <c r="M3697">
        <v>0</v>
      </c>
      <c r="O3697">
        <v>17</v>
      </c>
      <c r="P3697" t="b">
        <v>1</v>
      </c>
      <c r="Q3697" t="b">
        <v>1</v>
      </c>
      <c r="R3697" t="b">
        <v>0</v>
      </c>
      <c r="S3697" t="b">
        <v>0</v>
      </c>
      <c r="T3697" t="s">
        <v>19025</v>
      </c>
      <c r="U3697" t="s">
        <v>19430</v>
      </c>
      <c r="V3697" t="b">
        <v>1</v>
      </c>
      <c r="W3697">
        <v>2</v>
      </c>
      <c r="X3697" t="s">
        <v>23863</v>
      </c>
      <c r="Y3697">
        <v>10.039999999999999</v>
      </c>
      <c r="Z3697" t="b">
        <v>0</v>
      </c>
      <c r="AA3697" t="s">
        <v>25161</v>
      </c>
      <c r="AC3697" t="s">
        <v>29579</v>
      </c>
    </row>
    <row r="3698" spans="1:29" x14ac:dyDescent="0.2">
      <c r="A3698">
        <v>202942532</v>
      </c>
      <c r="B3698" t="s">
        <v>3723</v>
      </c>
      <c r="D3698" t="s">
        <v>8664</v>
      </c>
      <c r="E3698" t="b">
        <v>0</v>
      </c>
      <c r="F3698">
        <v>1458</v>
      </c>
      <c r="G3698">
        <v>25595</v>
      </c>
      <c r="H3698">
        <v>1217</v>
      </c>
      <c r="I3698">
        <v>0</v>
      </c>
      <c r="J3698" t="s">
        <v>13617</v>
      </c>
      <c r="K3698" s="1" t="s">
        <v>17973</v>
      </c>
      <c r="L3698" s="1"/>
      <c r="M3698">
        <v>3</v>
      </c>
      <c r="N3698">
        <v>1</v>
      </c>
      <c r="O3698">
        <v>2705</v>
      </c>
      <c r="P3698" t="b">
        <v>1</v>
      </c>
      <c r="Q3698" t="b">
        <v>1</v>
      </c>
      <c r="R3698" t="b">
        <v>1</v>
      </c>
      <c r="S3698" t="b">
        <v>0</v>
      </c>
      <c r="T3698" t="s">
        <v>19182</v>
      </c>
      <c r="U3698" t="s">
        <v>19460</v>
      </c>
      <c r="V3698" t="b">
        <v>1</v>
      </c>
      <c r="W3698">
        <v>2</v>
      </c>
      <c r="X3698" t="s">
        <v>23864</v>
      </c>
      <c r="Y3698">
        <v>0.2</v>
      </c>
      <c r="Z3698" t="b">
        <v>0</v>
      </c>
      <c r="AA3698" t="s">
        <v>25162</v>
      </c>
      <c r="AB3698" t="s">
        <v>26929</v>
      </c>
    </row>
    <row r="3699" spans="1:29" x14ac:dyDescent="0.2">
      <c r="A3699">
        <v>39221337500</v>
      </c>
      <c r="B3699" t="s">
        <v>3724</v>
      </c>
      <c r="D3699" t="s">
        <v>8665</v>
      </c>
      <c r="E3699" t="b">
        <v>0</v>
      </c>
      <c r="F3699">
        <v>37</v>
      </c>
      <c r="G3699">
        <v>205</v>
      </c>
      <c r="H3699">
        <v>376</v>
      </c>
      <c r="I3699">
        <v>0</v>
      </c>
      <c r="J3699" t="s">
        <v>13618</v>
      </c>
      <c r="M3699">
        <v>0</v>
      </c>
      <c r="O3699">
        <v>26</v>
      </c>
      <c r="P3699" t="b">
        <v>1</v>
      </c>
      <c r="Q3699" t="b">
        <v>1</v>
      </c>
      <c r="R3699" t="b">
        <v>0</v>
      </c>
      <c r="S3699" t="b">
        <v>0</v>
      </c>
      <c r="T3699" t="s">
        <v>19065</v>
      </c>
      <c r="V3699" t="b">
        <v>1</v>
      </c>
      <c r="W3699">
        <v>2</v>
      </c>
      <c r="X3699" t="s">
        <v>23865</v>
      </c>
      <c r="Y3699">
        <v>46.28</v>
      </c>
      <c r="Z3699" t="b">
        <v>1</v>
      </c>
      <c r="AA3699" t="s">
        <v>25161</v>
      </c>
      <c r="AC3699" t="s">
        <v>29580</v>
      </c>
    </row>
    <row r="3700" spans="1:29" x14ac:dyDescent="0.2">
      <c r="A3700">
        <v>1859587</v>
      </c>
      <c r="B3700" t="s">
        <v>3725</v>
      </c>
      <c r="D3700" t="s">
        <v>8666</v>
      </c>
      <c r="E3700" t="b">
        <v>0</v>
      </c>
      <c r="F3700">
        <v>1745</v>
      </c>
      <c r="G3700">
        <v>15798</v>
      </c>
      <c r="H3700">
        <v>3046</v>
      </c>
      <c r="I3700">
        <v>0</v>
      </c>
      <c r="J3700" t="s">
        <v>13619</v>
      </c>
      <c r="K3700" s="1" t="s">
        <v>17974</v>
      </c>
      <c r="L3700" s="1"/>
      <c r="M3700">
        <v>9</v>
      </c>
      <c r="N3700">
        <v>1</v>
      </c>
      <c r="O3700">
        <v>1645</v>
      </c>
      <c r="P3700" t="b">
        <v>1</v>
      </c>
      <c r="Q3700" t="b">
        <v>1</v>
      </c>
      <c r="R3700" t="b">
        <v>1</v>
      </c>
      <c r="S3700" t="b">
        <v>0</v>
      </c>
      <c r="T3700" t="s">
        <v>19021</v>
      </c>
      <c r="V3700" t="b">
        <v>0</v>
      </c>
      <c r="W3700">
        <v>3</v>
      </c>
      <c r="X3700" t="s">
        <v>23866</v>
      </c>
      <c r="Y3700">
        <v>3.25</v>
      </c>
      <c r="Z3700" t="b">
        <v>0</v>
      </c>
      <c r="AA3700" t="s">
        <v>25162</v>
      </c>
      <c r="AB3700" t="s">
        <v>26930</v>
      </c>
    </row>
    <row r="3701" spans="1:29" x14ac:dyDescent="0.2">
      <c r="A3701">
        <v>4221378288</v>
      </c>
      <c r="B3701" t="s">
        <v>3726</v>
      </c>
      <c r="D3701" t="s">
        <v>8667</v>
      </c>
      <c r="E3701" t="b">
        <v>0</v>
      </c>
      <c r="F3701">
        <v>1233</v>
      </c>
      <c r="G3701">
        <v>9988</v>
      </c>
      <c r="H3701">
        <v>1310</v>
      </c>
      <c r="I3701">
        <v>0</v>
      </c>
      <c r="J3701" t="s">
        <v>13620</v>
      </c>
      <c r="K3701" s="1" t="s">
        <v>17975</v>
      </c>
      <c r="L3701" s="1"/>
      <c r="M3701">
        <v>41</v>
      </c>
      <c r="N3701">
        <v>1</v>
      </c>
      <c r="O3701">
        <v>85</v>
      </c>
      <c r="P3701" t="b">
        <v>1</v>
      </c>
      <c r="Q3701" t="b">
        <v>1</v>
      </c>
      <c r="R3701" t="b">
        <v>1</v>
      </c>
      <c r="S3701" t="b">
        <v>0</v>
      </c>
      <c r="V3701" t="b">
        <v>0</v>
      </c>
      <c r="W3701">
        <v>3</v>
      </c>
      <c r="X3701" t="s">
        <v>23867</v>
      </c>
      <c r="Y3701">
        <v>1.05</v>
      </c>
      <c r="Z3701" t="b">
        <v>0</v>
      </c>
      <c r="AA3701" t="s">
        <v>25161</v>
      </c>
      <c r="AC3701" t="s">
        <v>29581</v>
      </c>
    </row>
    <row r="3702" spans="1:29" x14ac:dyDescent="0.2">
      <c r="A3702">
        <v>45484457354</v>
      </c>
      <c r="B3702" t="s">
        <v>3727</v>
      </c>
      <c r="D3702" t="s">
        <v>8668</v>
      </c>
      <c r="E3702" t="b">
        <v>0</v>
      </c>
      <c r="F3702">
        <v>12</v>
      </c>
      <c r="G3702">
        <v>88</v>
      </c>
      <c r="H3702">
        <v>48</v>
      </c>
      <c r="I3702">
        <v>0</v>
      </c>
      <c r="J3702" t="s">
        <v>13621</v>
      </c>
      <c r="M3702">
        <v>0</v>
      </c>
      <c r="O3702">
        <v>0</v>
      </c>
      <c r="P3702" t="b">
        <v>1</v>
      </c>
      <c r="Q3702" t="b">
        <v>1</v>
      </c>
      <c r="R3702" t="b">
        <v>0</v>
      </c>
      <c r="S3702" t="b">
        <v>0</v>
      </c>
      <c r="U3702" t="s">
        <v>19809</v>
      </c>
      <c r="V3702" t="b">
        <v>1</v>
      </c>
      <c r="W3702">
        <v>2</v>
      </c>
      <c r="X3702" t="s">
        <v>23868</v>
      </c>
      <c r="Y3702">
        <v>19.46</v>
      </c>
      <c r="Z3702" t="b">
        <v>0</v>
      </c>
      <c r="AA3702" t="s">
        <v>25161</v>
      </c>
      <c r="AC3702" t="s">
        <v>27838</v>
      </c>
    </row>
    <row r="3703" spans="1:29" x14ac:dyDescent="0.2">
      <c r="A3703">
        <v>4035131605</v>
      </c>
      <c r="B3703" t="s">
        <v>3728</v>
      </c>
      <c r="D3703" t="s">
        <v>8669</v>
      </c>
      <c r="E3703" t="b">
        <v>0</v>
      </c>
      <c r="F3703">
        <v>676</v>
      </c>
      <c r="G3703">
        <v>593</v>
      </c>
      <c r="H3703">
        <v>160</v>
      </c>
      <c r="I3703">
        <v>0</v>
      </c>
      <c r="J3703" t="s">
        <v>13622</v>
      </c>
      <c r="K3703" s="1" t="s">
        <v>17976</v>
      </c>
      <c r="L3703" s="1"/>
      <c r="M3703">
        <v>0</v>
      </c>
      <c r="O3703">
        <v>564</v>
      </c>
      <c r="P3703" t="b">
        <v>1</v>
      </c>
      <c r="Q3703" t="b">
        <v>1</v>
      </c>
      <c r="R3703" t="b">
        <v>1</v>
      </c>
      <c r="S3703" t="b">
        <v>0</v>
      </c>
      <c r="V3703" t="b">
        <v>1</v>
      </c>
      <c r="W3703">
        <v>2</v>
      </c>
      <c r="X3703" t="s">
        <v>23869</v>
      </c>
      <c r="Y3703">
        <v>5.35</v>
      </c>
      <c r="Z3703" t="b">
        <v>0</v>
      </c>
      <c r="AA3703" t="s">
        <v>25163</v>
      </c>
      <c r="AB3703" t="s">
        <v>26931</v>
      </c>
    </row>
    <row r="3704" spans="1:29" x14ac:dyDescent="0.2">
      <c r="A3704">
        <v>560892533</v>
      </c>
      <c r="B3704" t="s">
        <v>3729</v>
      </c>
      <c r="D3704" t="s">
        <v>8670</v>
      </c>
      <c r="E3704" t="b">
        <v>1</v>
      </c>
      <c r="F3704">
        <v>880</v>
      </c>
      <c r="G3704">
        <v>136629</v>
      </c>
      <c r="H3704">
        <v>396</v>
      </c>
      <c r="I3704">
        <v>0</v>
      </c>
      <c r="J3704" t="s">
        <v>13623</v>
      </c>
      <c r="K3704" s="1" t="s">
        <v>17977</v>
      </c>
      <c r="L3704" s="1"/>
      <c r="M3704">
        <v>31</v>
      </c>
      <c r="O3704">
        <v>2691</v>
      </c>
      <c r="P3704" t="b">
        <v>1</v>
      </c>
      <c r="Q3704" t="b">
        <v>1</v>
      </c>
      <c r="R3704" t="b">
        <v>1</v>
      </c>
      <c r="S3704" t="b">
        <v>0</v>
      </c>
      <c r="T3704" t="s">
        <v>19023</v>
      </c>
      <c r="V3704" t="b">
        <v>1</v>
      </c>
      <c r="W3704">
        <v>2</v>
      </c>
      <c r="X3704" t="s">
        <v>23870</v>
      </c>
      <c r="Y3704">
        <v>1.1100000000000001</v>
      </c>
      <c r="Z3704" t="b">
        <v>1</v>
      </c>
      <c r="AA3704" t="s">
        <v>25161</v>
      </c>
      <c r="AC3704" t="s">
        <v>29582</v>
      </c>
    </row>
    <row r="3705" spans="1:29" x14ac:dyDescent="0.2">
      <c r="A3705">
        <v>34695828205</v>
      </c>
      <c r="B3705" t="s">
        <v>3730</v>
      </c>
      <c r="D3705" t="s">
        <v>8671</v>
      </c>
      <c r="E3705" t="b">
        <v>0</v>
      </c>
      <c r="F3705">
        <v>267</v>
      </c>
      <c r="G3705">
        <v>5153</v>
      </c>
      <c r="H3705">
        <v>113</v>
      </c>
      <c r="I3705">
        <v>0</v>
      </c>
      <c r="J3705" t="s">
        <v>13624</v>
      </c>
      <c r="K3705" s="1" t="s">
        <v>17978</v>
      </c>
      <c r="L3705" s="1"/>
      <c r="M3705">
        <v>5</v>
      </c>
      <c r="N3705">
        <v>1</v>
      </c>
      <c r="O3705">
        <v>1</v>
      </c>
      <c r="P3705" t="b">
        <v>1</v>
      </c>
      <c r="Q3705" t="b">
        <v>1</v>
      </c>
      <c r="R3705" t="b">
        <v>1</v>
      </c>
      <c r="S3705" t="b">
        <v>0</v>
      </c>
      <c r="V3705" t="b">
        <v>0</v>
      </c>
      <c r="W3705">
        <v>3</v>
      </c>
      <c r="X3705" t="s">
        <v>23871</v>
      </c>
      <c r="Y3705">
        <v>7.55</v>
      </c>
      <c r="Z3705" t="b">
        <v>0</v>
      </c>
      <c r="AA3705" t="s">
        <v>25161</v>
      </c>
      <c r="AC3705" t="s">
        <v>29583</v>
      </c>
    </row>
    <row r="3706" spans="1:29" x14ac:dyDescent="0.2">
      <c r="A3706">
        <v>5616373625</v>
      </c>
      <c r="B3706" t="s">
        <v>3731</v>
      </c>
      <c r="D3706" t="s">
        <v>8672</v>
      </c>
      <c r="E3706" t="b">
        <v>0</v>
      </c>
      <c r="F3706">
        <v>62</v>
      </c>
      <c r="G3706">
        <v>289</v>
      </c>
      <c r="H3706">
        <v>446</v>
      </c>
      <c r="I3706">
        <v>0</v>
      </c>
      <c r="J3706" t="s">
        <v>13625</v>
      </c>
      <c r="K3706" s="1" t="s">
        <v>17979</v>
      </c>
      <c r="L3706" s="1"/>
      <c r="M3706">
        <v>0</v>
      </c>
      <c r="O3706">
        <v>11</v>
      </c>
      <c r="P3706" t="b">
        <v>1</v>
      </c>
      <c r="Q3706" t="b">
        <v>1</v>
      </c>
      <c r="R3706" t="b">
        <v>0</v>
      </c>
      <c r="S3706" t="b">
        <v>0</v>
      </c>
      <c r="T3706" t="s">
        <v>10847</v>
      </c>
      <c r="V3706" t="b">
        <v>1</v>
      </c>
      <c r="W3706">
        <v>2</v>
      </c>
      <c r="X3706" t="s">
        <v>23872</v>
      </c>
      <c r="Y3706">
        <v>18.77</v>
      </c>
      <c r="Z3706" t="b">
        <v>1</v>
      </c>
      <c r="AA3706" t="s">
        <v>25161</v>
      </c>
      <c r="AC3706" t="s">
        <v>28780</v>
      </c>
    </row>
    <row r="3707" spans="1:29" x14ac:dyDescent="0.2">
      <c r="A3707">
        <v>27517733103</v>
      </c>
      <c r="B3707" t="s">
        <v>3732</v>
      </c>
      <c r="D3707" t="s">
        <v>8673</v>
      </c>
      <c r="E3707" t="b">
        <v>0</v>
      </c>
      <c r="F3707">
        <v>25</v>
      </c>
      <c r="G3707">
        <v>391</v>
      </c>
      <c r="H3707">
        <v>797</v>
      </c>
      <c r="I3707">
        <v>0</v>
      </c>
      <c r="J3707" t="s">
        <v>13626</v>
      </c>
      <c r="K3707" s="1" t="s">
        <v>17980</v>
      </c>
      <c r="L3707" s="1"/>
      <c r="M3707">
        <v>0</v>
      </c>
      <c r="O3707">
        <v>8</v>
      </c>
      <c r="P3707" t="b">
        <v>1</v>
      </c>
      <c r="Q3707" t="b">
        <v>1</v>
      </c>
      <c r="R3707" t="b">
        <v>1</v>
      </c>
      <c r="S3707" t="b">
        <v>0</v>
      </c>
      <c r="T3707" t="s">
        <v>19257</v>
      </c>
      <c r="V3707" t="b">
        <v>0</v>
      </c>
      <c r="W3707">
        <v>3</v>
      </c>
      <c r="X3707" t="s">
        <v>23873</v>
      </c>
      <c r="Y3707">
        <v>9.08</v>
      </c>
      <c r="Z3707" t="b">
        <v>1</v>
      </c>
      <c r="AA3707" t="s">
        <v>25161</v>
      </c>
      <c r="AC3707" t="s">
        <v>29584</v>
      </c>
    </row>
    <row r="3708" spans="1:29" x14ac:dyDescent="0.2">
      <c r="A3708">
        <v>41213227307</v>
      </c>
      <c r="B3708" t="s">
        <v>3733</v>
      </c>
      <c r="D3708" t="s">
        <v>8674</v>
      </c>
      <c r="E3708" t="b">
        <v>0</v>
      </c>
      <c r="F3708">
        <v>97</v>
      </c>
      <c r="G3708">
        <v>439</v>
      </c>
      <c r="H3708">
        <v>1183</v>
      </c>
      <c r="I3708">
        <v>0</v>
      </c>
      <c r="J3708" t="s">
        <v>13627</v>
      </c>
      <c r="K3708" s="1" t="s">
        <v>17981</v>
      </c>
      <c r="L3708" s="1"/>
      <c r="M3708">
        <v>1</v>
      </c>
      <c r="N3708">
        <v>1</v>
      </c>
      <c r="O3708">
        <v>21</v>
      </c>
      <c r="P3708" t="b">
        <v>1</v>
      </c>
      <c r="Q3708" t="b">
        <v>1</v>
      </c>
      <c r="R3708" t="b">
        <v>1</v>
      </c>
      <c r="S3708" t="b">
        <v>0</v>
      </c>
      <c r="T3708" t="s">
        <v>19039</v>
      </c>
      <c r="V3708" t="b">
        <v>0</v>
      </c>
      <c r="W3708">
        <v>3</v>
      </c>
      <c r="X3708" t="s">
        <v>23874</v>
      </c>
      <c r="Y3708">
        <v>6.13</v>
      </c>
      <c r="Z3708" t="b">
        <v>1</v>
      </c>
      <c r="AA3708" t="s">
        <v>25161</v>
      </c>
      <c r="AB3708" t="s">
        <v>26932</v>
      </c>
      <c r="AC3708" t="s">
        <v>29585</v>
      </c>
    </row>
    <row r="3709" spans="1:29" x14ac:dyDescent="0.2">
      <c r="A3709">
        <v>49820807790</v>
      </c>
      <c r="B3709" t="s">
        <v>3734</v>
      </c>
      <c r="D3709" t="s">
        <v>8675</v>
      </c>
      <c r="E3709" t="b">
        <v>0</v>
      </c>
      <c r="F3709">
        <v>38</v>
      </c>
      <c r="G3709">
        <v>55</v>
      </c>
      <c r="H3709">
        <v>54</v>
      </c>
      <c r="I3709">
        <v>0</v>
      </c>
      <c r="J3709" t="s">
        <v>13628</v>
      </c>
      <c r="K3709" s="1" t="s">
        <v>17982</v>
      </c>
      <c r="L3709" s="1"/>
      <c r="M3709">
        <v>0</v>
      </c>
      <c r="N3709">
        <v>1</v>
      </c>
      <c r="O3709">
        <v>0</v>
      </c>
      <c r="P3709" t="b">
        <v>1</v>
      </c>
      <c r="Q3709" t="b">
        <v>1</v>
      </c>
      <c r="R3709" t="b">
        <v>0</v>
      </c>
      <c r="S3709" t="b">
        <v>0</v>
      </c>
      <c r="T3709" t="s">
        <v>19023</v>
      </c>
      <c r="V3709" t="b">
        <v>0</v>
      </c>
      <c r="W3709">
        <v>3</v>
      </c>
      <c r="X3709" t="s">
        <v>23875</v>
      </c>
      <c r="Y3709">
        <v>6.39</v>
      </c>
      <c r="Z3709" t="b">
        <v>1</v>
      </c>
      <c r="AA3709" t="s">
        <v>25162</v>
      </c>
      <c r="AB3709" t="s">
        <v>25185</v>
      </c>
    </row>
    <row r="3710" spans="1:29" x14ac:dyDescent="0.2">
      <c r="A3710">
        <v>46102400413</v>
      </c>
      <c r="B3710" t="s">
        <v>3735</v>
      </c>
      <c r="D3710" t="s">
        <v>8676</v>
      </c>
      <c r="E3710" t="b">
        <v>0</v>
      </c>
      <c r="F3710">
        <v>157</v>
      </c>
      <c r="G3710">
        <v>110</v>
      </c>
      <c r="H3710">
        <v>9</v>
      </c>
      <c r="I3710">
        <v>0</v>
      </c>
      <c r="J3710" t="s">
        <v>13629</v>
      </c>
      <c r="K3710" s="1" t="s">
        <v>17983</v>
      </c>
      <c r="L3710" s="1"/>
      <c r="M3710">
        <v>2</v>
      </c>
      <c r="O3710">
        <v>122</v>
      </c>
      <c r="P3710" t="b">
        <v>1</v>
      </c>
      <c r="Q3710" t="b">
        <v>1</v>
      </c>
      <c r="R3710" t="b">
        <v>1</v>
      </c>
      <c r="S3710" t="b">
        <v>0</v>
      </c>
      <c r="T3710" t="s">
        <v>19372</v>
      </c>
      <c r="U3710" t="s">
        <v>20014</v>
      </c>
      <c r="V3710" t="b">
        <v>1</v>
      </c>
      <c r="W3710">
        <v>2</v>
      </c>
      <c r="X3710" t="s">
        <v>23876</v>
      </c>
      <c r="Y3710">
        <v>4.88</v>
      </c>
      <c r="Z3710" t="b">
        <v>0</v>
      </c>
      <c r="AA3710" t="s">
        <v>25161</v>
      </c>
      <c r="AC3710" t="s">
        <v>29586</v>
      </c>
    </row>
    <row r="3711" spans="1:29" x14ac:dyDescent="0.2">
      <c r="A3711">
        <v>46845465444</v>
      </c>
      <c r="B3711" t="s">
        <v>3736</v>
      </c>
      <c r="D3711" t="s">
        <v>8677</v>
      </c>
      <c r="E3711" t="b">
        <v>0</v>
      </c>
      <c r="F3711">
        <v>9</v>
      </c>
      <c r="G3711">
        <v>73</v>
      </c>
      <c r="H3711">
        <v>88</v>
      </c>
      <c r="I3711">
        <v>0</v>
      </c>
      <c r="J3711" t="s">
        <v>13630</v>
      </c>
      <c r="M3711">
        <v>0</v>
      </c>
      <c r="N3711">
        <v>1</v>
      </c>
      <c r="O3711">
        <v>22</v>
      </c>
      <c r="P3711" t="b">
        <v>1</v>
      </c>
      <c r="Q3711" t="b">
        <v>1</v>
      </c>
      <c r="R3711" t="b">
        <v>1</v>
      </c>
      <c r="S3711" t="b">
        <v>0</v>
      </c>
      <c r="T3711" t="s">
        <v>19214</v>
      </c>
      <c r="V3711" t="b">
        <v>1</v>
      </c>
      <c r="W3711">
        <v>2</v>
      </c>
      <c r="X3711" t="s">
        <v>23877</v>
      </c>
      <c r="Y3711">
        <v>155.22999999999999</v>
      </c>
      <c r="Z3711" t="b">
        <v>0</v>
      </c>
      <c r="AA3711" t="s">
        <v>25161</v>
      </c>
      <c r="AC3711" t="s">
        <v>28244</v>
      </c>
    </row>
    <row r="3712" spans="1:29" x14ac:dyDescent="0.2">
      <c r="A3712">
        <v>6374727031</v>
      </c>
      <c r="B3712" t="s">
        <v>3737</v>
      </c>
      <c r="D3712" t="s">
        <v>8678</v>
      </c>
      <c r="E3712" t="b">
        <v>0</v>
      </c>
      <c r="F3712">
        <v>265</v>
      </c>
      <c r="G3712">
        <v>864</v>
      </c>
      <c r="H3712">
        <v>1991</v>
      </c>
      <c r="I3712">
        <v>0</v>
      </c>
      <c r="J3712" t="s">
        <v>13631</v>
      </c>
      <c r="K3712" s="1" t="s">
        <v>17984</v>
      </c>
      <c r="L3712" s="1"/>
      <c r="M3712">
        <v>0</v>
      </c>
      <c r="O3712">
        <v>61</v>
      </c>
      <c r="P3712" t="b">
        <v>1</v>
      </c>
      <c r="Q3712" t="b">
        <v>1</v>
      </c>
      <c r="R3712" t="b">
        <v>1</v>
      </c>
      <c r="S3712" t="b">
        <v>0</v>
      </c>
      <c r="U3712" t="s">
        <v>19430</v>
      </c>
      <c r="V3712" t="b">
        <v>1</v>
      </c>
      <c r="W3712">
        <v>2</v>
      </c>
      <c r="X3712" t="s">
        <v>23878</v>
      </c>
      <c r="Y3712">
        <v>3.33</v>
      </c>
      <c r="Z3712" t="b">
        <v>0</v>
      </c>
      <c r="AA3712" t="s">
        <v>25161</v>
      </c>
      <c r="AC3712" t="s">
        <v>29587</v>
      </c>
    </row>
    <row r="3713" spans="1:29" x14ac:dyDescent="0.2">
      <c r="A3713">
        <v>145203850</v>
      </c>
      <c r="B3713" t="s">
        <v>3738</v>
      </c>
      <c r="D3713" t="s">
        <v>8679</v>
      </c>
      <c r="E3713" t="b">
        <v>0</v>
      </c>
      <c r="F3713">
        <v>1499</v>
      </c>
      <c r="G3713">
        <v>4458</v>
      </c>
      <c r="H3713">
        <v>673</v>
      </c>
      <c r="I3713">
        <v>0</v>
      </c>
      <c r="J3713" t="s">
        <v>13632</v>
      </c>
      <c r="M3713">
        <v>4</v>
      </c>
      <c r="O3713">
        <v>940</v>
      </c>
      <c r="P3713" t="b">
        <v>1</v>
      </c>
      <c r="Q3713" t="b">
        <v>1</v>
      </c>
      <c r="R3713" t="b">
        <v>1</v>
      </c>
      <c r="S3713" t="b">
        <v>0</v>
      </c>
      <c r="V3713" t="b">
        <v>1</v>
      </c>
      <c r="W3713">
        <v>2</v>
      </c>
      <c r="X3713" t="s">
        <v>23879</v>
      </c>
      <c r="Y3713">
        <v>0.86</v>
      </c>
      <c r="Z3713" t="b">
        <v>0</v>
      </c>
      <c r="AA3713" t="s">
        <v>25161</v>
      </c>
      <c r="AC3713" t="s">
        <v>28671</v>
      </c>
    </row>
    <row r="3714" spans="1:29" x14ac:dyDescent="0.2">
      <c r="A3714">
        <v>33261883870</v>
      </c>
      <c r="B3714" t="s">
        <v>3739</v>
      </c>
      <c r="D3714" t="s">
        <v>8680</v>
      </c>
      <c r="E3714" t="b">
        <v>0</v>
      </c>
      <c r="F3714">
        <v>16</v>
      </c>
      <c r="G3714">
        <v>115</v>
      </c>
      <c r="H3714">
        <v>56</v>
      </c>
      <c r="I3714">
        <v>0</v>
      </c>
      <c r="J3714" t="s">
        <v>13633</v>
      </c>
      <c r="M3714">
        <v>0</v>
      </c>
      <c r="O3714">
        <v>0</v>
      </c>
      <c r="P3714" t="b">
        <v>1</v>
      </c>
      <c r="Q3714" t="b">
        <v>1</v>
      </c>
      <c r="R3714" t="b">
        <v>0</v>
      </c>
      <c r="S3714" t="b">
        <v>0</v>
      </c>
      <c r="T3714" t="s">
        <v>19026</v>
      </c>
      <c r="V3714" t="b">
        <v>0</v>
      </c>
      <c r="W3714">
        <v>3</v>
      </c>
      <c r="X3714" t="s">
        <v>23880</v>
      </c>
      <c r="Y3714">
        <v>15.71</v>
      </c>
      <c r="Z3714" t="b">
        <v>0</v>
      </c>
      <c r="AA3714" t="s">
        <v>25161</v>
      </c>
      <c r="AC3714" t="s">
        <v>28069</v>
      </c>
    </row>
    <row r="3715" spans="1:29" x14ac:dyDescent="0.2">
      <c r="A3715">
        <v>4271992627</v>
      </c>
      <c r="B3715" t="s">
        <v>3740</v>
      </c>
      <c r="D3715" t="s">
        <v>8681</v>
      </c>
      <c r="E3715" t="b">
        <v>0</v>
      </c>
      <c r="F3715">
        <v>59</v>
      </c>
      <c r="G3715">
        <v>1155</v>
      </c>
      <c r="H3715">
        <v>725</v>
      </c>
      <c r="I3715">
        <v>0</v>
      </c>
      <c r="J3715" t="s">
        <v>13634</v>
      </c>
      <c r="M3715">
        <v>5</v>
      </c>
      <c r="N3715">
        <v>1</v>
      </c>
      <c r="O3715">
        <v>69</v>
      </c>
      <c r="P3715" t="b">
        <v>1</v>
      </c>
      <c r="Q3715" t="b">
        <v>1</v>
      </c>
      <c r="R3715" t="b">
        <v>1</v>
      </c>
      <c r="S3715" t="b">
        <v>0</v>
      </c>
      <c r="T3715" t="s">
        <v>19053</v>
      </c>
      <c r="V3715" t="b">
        <v>0</v>
      </c>
      <c r="W3715">
        <v>3</v>
      </c>
      <c r="X3715" t="s">
        <v>23881</v>
      </c>
      <c r="Y3715">
        <v>26.35</v>
      </c>
      <c r="Z3715" t="b">
        <v>0</v>
      </c>
      <c r="AA3715" t="s">
        <v>25161</v>
      </c>
      <c r="AC3715" t="s">
        <v>28731</v>
      </c>
    </row>
    <row r="3716" spans="1:29" x14ac:dyDescent="0.2">
      <c r="A3716">
        <v>486985470</v>
      </c>
      <c r="B3716" t="s">
        <v>3741</v>
      </c>
      <c r="D3716" t="s">
        <v>8682</v>
      </c>
      <c r="E3716" t="b">
        <v>0</v>
      </c>
      <c r="F3716">
        <v>1848</v>
      </c>
      <c r="G3716">
        <v>9600</v>
      </c>
      <c r="H3716">
        <v>581</v>
      </c>
      <c r="I3716">
        <v>0</v>
      </c>
      <c r="J3716" t="s">
        <v>13635</v>
      </c>
      <c r="K3716" s="1" t="s">
        <v>17985</v>
      </c>
      <c r="L3716" s="1"/>
      <c r="M3716">
        <v>0</v>
      </c>
      <c r="N3716">
        <v>1</v>
      </c>
      <c r="O3716">
        <v>1963</v>
      </c>
      <c r="P3716" t="b">
        <v>1</v>
      </c>
      <c r="Q3716" t="b">
        <v>1</v>
      </c>
      <c r="R3716" t="b">
        <v>1</v>
      </c>
      <c r="S3716" t="b">
        <v>0</v>
      </c>
      <c r="T3716" t="s">
        <v>19051</v>
      </c>
      <c r="U3716" t="s">
        <v>20015</v>
      </c>
      <c r="V3716" t="b">
        <v>1</v>
      </c>
      <c r="W3716">
        <v>2</v>
      </c>
      <c r="X3716" t="s">
        <v>23882</v>
      </c>
      <c r="Y3716">
        <v>0.81</v>
      </c>
      <c r="Z3716" t="b">
        <v>0</v>
      </c>
      <c r="AA3716" t="s">
        <v>25161</v>
      </c>
      <c r="AC3716" t="s">
        <v>29588</v>
      </c>
    </row>
    <row r="3717" spans="1:29" x14ac:dyDescent="0.2">
      <c r="A3717">
        <v>7524476057</v>
      </c>
      <c r="B3717" t="s">
        <v>3742</v>
      </c>
      <c r="D3717" t="s">
        <v>8683</v>
      </c>
      <c r="E3717" t="b">
        <v>0</v>
      </c>
      <c r="F3717">
        <v>770</v>
      </c>
      <c r="G3717">
        <v>89185</v>
      </c>
      <c r="H3717">
        <v>7469</v>
      </c>
      <c r="I3717">
        <v>0</v>
      </c>
      <c r="J3717" t="s">
        <v>13636</v>
      </c>
      <c r="K3717" s="1" t="s">
        <v>17986</v>
      </c>
      <c r="L3717" s="1"/>
      <c r="M3717">
        <v>27</v>
      </c>
      <c r="N3717">
        <v>1</v>
      </c>
      <c r="O3717">
        <v>24444</v>
      </c>
      <c r="P3717" t="b">
        <v>1</v>
      </c>
      <c r="Q3717" t="b">
        <v>1</v>
      </c>
      <c r="R3717" t="b">
        <v>1</v>
      </c>
      <c r="S3717" t="b">
        <v>0</v>
      </c>
      <c r="U3717" t="s">
        <v>20016</v>
      </c>
      <c r="V3717" t="b">
        <v>1</v>
      </c>
      <c r="W3717">
        <v>2</v>
      </c>
      <c r="X3717" t="s">
        <v>23883</v>
      </c>
      <c r="Y3717">
        <v>0.52</v>
      </c>
      <c r="Z3717" t="b">
        <v>0</v>
      </c>
      <c r="AA3717" t="s">
        <v>25163</v>
      </c>
      <c r="AB3717" t="s">
        <v>26933</v>
      </c>
      <c r="AC3717" t="s">
        <v>29589</v>
      </c>
    </row>
    <row r="3718" spans="1:29" x14ac:dyDescent="0.2">
      <c r="A3718">
        <v>648882861</v>
      </c>
      <c r="B3718" t="s">
        <v>3743</v>
      </c>
      <c r="D3718" t="s">
        <v>8684</v>
      </c>
      <c r="E3718" t="b">
        <v>0</v>
      </c>
      <c r="F3718">
        <v>681</v>
      </c>
      <c r="G3718">
        <v>11345</v>
      </c>
      <c r="H3718">
        <v>1935</v>
      </c>
      <c r="I3718">
        <v>0</v>
      </c>
      <c r="J3718" t="s">
        <v>13637</v>
      </c>
      <c r="K3718" s="1" t="s">
        <v>17987</v>
      </c>
      <c r="L3718" s="1"/>
      <c r="M3718">
        <v>0</v>
      </c>
      <c r="O3718">
        <v>120</v>
      </c>
      <c r="P3718" t="b">
        <v>1</v>
      </c>
      <c r="Q3718" t="b">
        <v>1</v>
      </c>
      <c r="R3718" t="b">
        <v>1</v>
      </c>
      <c r="S3718" t="b">
        <v>0</v>
      </c>
      <c r="V3718" t="b">
        <v>1</v>
      </c>
      <c r="W3718">
        <v>2</v>
      </c>
      <c r="X3718" t="s">
        <v>23884</v>
      </c>
      <c r="Y3718">
        <v>0.19</v>
      </c>
      <c r="Z3718" t="b">
        <v>0</v>
      </c>
      <c r="AA3718" t="s">
        <v>25162</v>
      </c>
      <c r="AB3718" t="s">
        <v>26934</v>
      </c>
      <c r="AC3718" t="s">
        <v>29590</v>
      </c>
    </row>
    <row r="3719" spans="1:29" x14ac:dyDescent="0.2">
      <c r="A3719">
        <v>8229613635</v>
      </c>
      <c r="B3719" t="s">
        <v>3744</v>
      </c>
      <c r="D3719" t="s">
        <v>8685</v>
      </c>
      <c r="E3719" t="b">
        <v>0</v>
      </c>
      <c r="F3719">
        <v>693</v>
      </c>
      <c r="G3719">
        <v>29024</v>
      </c>
      <c r="H3719">
        <v>7165</v>
      </c>
      <c r="I3719">
        <v>0</v>
      </c>
      <c r="J3719" t="s">
        <v>13638</v>
      </c>
      <c r="M3719">
        <v>1</v>
      </c>
      <c r="N3719">
        <v>1</v>
      </c>
      <c r="O3719">
        <v>2874</v>
      </c>
      <c r="P3719" t="b">
        <v>1</v>
      </c>
      <c r="Q3719" t="b">
        <v>1</v>
      </c>
      <c r="R3719" t="b">
        <v>1</v>
      </c>
      <c r="S3719" t="b">
        <v>0</v>
      </c>
      <c r="T3719" t="s">
        <v>10847</v>
      </c>
      <c r="V3719" t="b">
        <v>0</v>
      </c>
      <c r="W3719">
        <v>3</v>
      </c>
      <c r="X3719" t="s">
        <v>23885</v>
      </c>
      <c r="Y3719">
        <v>2.52</v>
      </c>
      <c r="Z3719" t="b">
        <v>1</v>
      </c>
      <c r="AA3719" t="s">
        <v>25163</v>
      </c>
      <c r="AB3719" t="s">
        <v>26935</v>
      </c>
      <c r="AC3719" t="s">
        <v>29591</v>
      </c>
    </row>
    <row r="3720" spans="1:29" x14ac:dyDescent="0.2">
      <c r="A3720">
        <v>6511308195</v>
      </c>
      <c r="B3720" t="s">
        <v>3745</v>
      </c>
      <c r="D3720" t="s">
        <v>8686</v>
      </c>
      <c r="E3720" t="b">
        <v>0</v>
      </c>
      <c r="F3720">
        <v>149</v>
      </c>
      <c r="G3720">
        <v>318</v>
      </c>
      <c r="H3720">
        <v>756</v>
      </c>
      <c r="I3720">
        <v>0</v>
      </c>
      <c r="J3720" t="s">
        <v>13639</v>
      </c>
      <c r="K3720" s="1" t="s">
        <v>17988</v>
      </c>
      <c r="L3720" s="1"/>
      <c r="M3720">
        <v>0</v>
      </c>
      <c r="O3720">
        <v>21</v>
      </c>
      <c r="P3720" t="b">
        <v>1</v>
      </c>
      <c r="Q3720" t="b">
        <v>0</v>
      </c>
      <c r="R3720" t="b">
        <v>0</v>
      </c>
      <c r="S3720" t="b">
        <v>0</v>
      </c>
      <c r="T3720" t="s">
        <v>19048</v>
      </c>
      <c r="V3720" t="b">
        <v>1</v>
      </c>
      <c r="W3720">
        <v>2</v>
      </c>
      <c r="X3720" t="s">
        <v>23886</v>
      </c>
      <c r="Y3720">
        <v>5.09</v>
      </c>
      <c r="Z3720" t="b">
        <v>0</v>
      </c>
      <c r="AA3720" t="s">
        <v>25162</v>
      </c>
      <c r="AB3720" t="s">
        <v>26936</v>
      </c>
    </row>
    <row r="3721" spans="1:29" x14ac:dyDescent="0.2">
      <c r="A3721">
        <v>629337383</v>
      </c>
      <c r="B3721" t="s">
        <v>3746</v>
      </c>
      <c r="D3721" t="s">
        <v>8687</v>
      </c>
      <c r="E3721" t="b">
        <v>0</v>
      </c>
      <c r="F3721">
        <v>90</v>
      </c>
      <c r="G3721">
        <v>3727</v>
      </c>
      <c r="H3721">
        <v>3000</v>
      </c>
      <c r="I3721">
        <v>0</v>
      </c>
      <c r="J3721" t="s">
        <v>13640</v>
      </c>
      <c r="K3721" s="1" t="s">
        <v>17989</v>
      </c>
      <c r="L3721" s="1"/>
      <c r="M3721">
        <v>0</v>
      </c>
      <c r="O3721">
        <v>28</v>
      </c>
      <c r="P3721" t="b">
        <v>1</v>
      </c>
      <c r="Q3721" t="b">
        <v>1</v>
      </c>
      <c r="R3721" t="b">
        <v>1</v>
      </c>
      <c r="S3721" t="b">
        <v>0</v>
      </c>
      <c r="T3721" t="s">
        <v>19121</v>
      </c>
      <c r="V3721" t="b">
        <v>1</v>
      </c>
      <c r="W3721">
        <v>2</v>
      </c>
      <c r="X3721" t="s">
        <v>23887</v>
      </c>
      <c r="Y3721">
        <v>4.83</v>
      </c>
      <c r="Z3721" t="b">
        <v>1</v>
      </c>
      <c r="AA3721" t="s">
        <v>25162</v>
      </c>
      <c r="AB3721" t="s">
        <v>26937</v>
      </c>
    </row>
    <row r="3722" spans="1:29" x14ac:dyDescent="0.2">
      <c r="A3722">
        <v>274370483</v>
      </c>
      <c r="B3722" t="s">
        <v>3747</v>
      </c>
      <c r="D3722" t="s">
        <v>8688</v>
      </c>
      <c r="E3722" t="b">
        <v>1</v>
      </c>
      <c r="F3722">
        <v>1010</v>
      </c>
      <c r="G3722">
        <v>155725</v>
      </c>
      <c r="H3722">
        <v>3393</v>
      </c>
      <c r="I3722">
        <v>0</v>
      </c>
      <c r="J3722" t="s">
        <v>13641</v>
      </c>
      <c r="M3722">
        <v>5</v>
      </c>
      <c r="N3722">
        <v>1</v>
      </c>
      <c r="O3722">
        <v>3009</v>
      </c>
      <c r="P3722" t="b">
        <v>1</v>
      </c>
      <c r="Q3722" t="b">
        <v>1</v>
      </c>
      <c r="R3722" t="b">
        <v>1</v>
      </c>
      <c r="S3722" t="b">
        <v>0</v>
      </c>
      <c r="T3722" t="s">
        <v>19063</v>
      </c>
      <c r="V3722" t="b">
        <v>0</v>
      </c>
      <c r="W3722">
        <v>3</v>
      </c>
      <c r="X3722" t="s">
        <v>23888</v>
      </c>
      <c r="Y3722">
        <v>3.25</v>
      </c>
      <c r="Z3722" t="b">
        <v>1</v>
      </c>
      <c r="AA3722" t="s">
        <v>25163</v>
      </c>
      <c r="AB3722" t="s">
        <v>26938</v>
      </c>
      <c r="AC3722" t="s">
        <v>29592</v>
      </c>
    </row>
    <row r="3723" spans="1:29" x14ac:dyDescent="0.2">
      <c r="A3723">
        <v>187958945</v>
      </c>
      <c r="B3723" t="s">
        <v>3748</v>
      </c>
      <c r="D3723" t="s">
        <v>8689</v>
      </c>
      <c r="E3723" t="b">
        <v>1</v>
      </c>
      <c r="F3723">
        <v>5544</v>
      </c>
      <c r="G3723">
        <v>39913</v>
      </c>
      <c r="H3723">
        <v>298</v>
      </c>
      <c r="I3723">
        <v>0</v>
      </c>
      <c r="J3723" t="s">
        <v>13642</v>
      </c>
      <c r="K3723" s="1" t="s">
        <v>17990</v>
      </c>
      <c r="L3723" s="1"/>
      <c r="M3723">
        <v>3</v>
      </c>
      <c r="N3723">
        <v>0</v>
      </c>
      <c r="O3723">
        <v>2535</v>
      </c>
      <c r="P3723" t="b">
        <v>1</v>
      </c>
      <c r="Q3723" t="b">
        <v>1</v>
      </c>
      <c r="R3723" t="b">
        <v>1</v>
      </c>
      <c r="S3723" t="b">
        <v>0</v>
      </c>
      <c r="V3723" t="b">
        <v>1</v>
      </c>
      <c r="W3723">
        <v>2</v>
      </c>
      <c r="X3723" t="s">
        <v>22914</v>
      </c>
      <c r="Y3723">
        <v>0.16</v>
      </c>
      <c r="Z3723" t="b">
        <v>0</v>
      </c>
      <c r="AA3723" t="s">
        <v>25163</v>
      </c>
      <c r="AB3723" t="s">
        <v>26939</v>
      </c>
    </row>
    <row r="3724" spans="1:29" x14ac:dyDescent="0.2">
      <c r="A3724">
        <v>2285319457</v>
      </c>
      <c r="B3724" t="s">
        <v>3749</v>
      </c>
      <c r="D3724" t="s">
        <v>8690</v>
      </c>
      <c r="E3724" t="b">
        <v>0</v>
      </c>
      <c r="F3724">
        <v>321</v>
      </c>
      <c r="G3724">
        <v>756</v>
      </c>
      <c r="H3724">
        <v>1117</v>
      </c>
      <c r="I3724">
        <v>0</v>
      </c>
      <c r="J3724" t="s">
        <v>13643</v>
      </c>
      <c r="K3724" s="1" t="s">
        <v>17991</v>
      </c>
      <c r="L3724" s="1"/>
      <c r="M3724">
        <v>30</v>
      </c>
      <c r="N3724">
        <v>1</v>
      </c>
      <c r="O3724">
        <v>1</v>
      </c>
      <c r="P3724" t="b">
        <v>1</v>
      </c>
      <c r="Q3724" t="b">
        <v>1</v>
      </c>
      <c r="R3724" t="b">
        <v>1</v>
      </c>
      <c r="S3724" t="b">
        <v>0</v>
      </c>
      <c r="T3724" t="s">
        <v>19067</v>
      </c>
      <c r="V3724" t="b">
        <v>0</v>
      </c>
      <c r="W3724">
        <v>3</v>
      </c>
      <c r="X3724" t="s">
        <v>23889</v>
      </c>
      <c r="Y3724">
        <v>4.3499999999999996</v>
      </c>
      <c r="Z3724" t="b">
        <v>1</v>
      </c>
      <c r="AA3724" t="s">
        <v>25162</v>
      </c>
      <c r="AB3724" t="s">
        <v>26940</v>
      </c>
    </row>
    <row r="3725" spans="1:29" x14ac:dyDescent="0.2">
      <c r="A3725">
        <v>3549597092</v>
      </c>
      <c r="B3725" t="s">
        <v>3750</v>
      </c>
      <c r="D3725" t="s">
        <v>8691</v>
      </c>
      <c r="E3725" t="b">
        <v>0</v>
      </c>
      <c r="F3725">
        <v>172</v>
      </c>
      <c r="G3725">
        <v>320</v>
      </c>
      <c r="H3725">
        <v>298</v>
      </c>
      <c r="I3725">
        <v>0</v>
      </c>
      <c r="J3725" t="s">
        <v>13644</v>
      </c>
      <c r="K3725" s="1" t="s">
        <v>17992</v>
      </c>
      <c r="L3725" s="1"/>
      <c r="M3725">
        <v>2</v>
      </c>
      <c r="N3725">
        <v>1</v>
      </c>
      <c r="O3725">
        <v>14</v>
      </c>
      <c r="P3725" t="b">
        <v>1</v>
      </c>
      <c r="Q3725" t="b">
        <v>0</v>
      </c>
      <c r="R3725" t="b">
        <v>1</v>
      </c>
      <c r="S3725" t="b">
        <v>0</v>
      </c>
      <c r="T3725" t="s">
        <v>19088</v>
      </c>
      <c r="V3725" t="b">
        <v>1</v>
      </c>
      <c r="W3725">
        <v>2</v>
      </c>
      <c r="X3725" t="s">
        <v>23890</v>
      </c>
      <c r="Y3725">
        <v>6.59</v>
      </c>
      <c r="Z3725" t="b">
        <v>0</v>
      </c>
      <c r="AA3725" t="s">
        <v>25162</v>
      </c>
      <c r="AB3725" t="s">
        <v>26941</v>
      </c>
    </row>
    <row r="3726" spans="1:29" x14ac:dyDescent="0.2">
      <c r="A3726">
        <v>10243872635</v>
      </c>
      <c r="B3726" t="s">
        <v>3751</v>
      </c>
      <c r="D3726" t="s">
        <v>8692</v>
      </c>
      <c r="E3726" t="b">
        <v>0</v>
      </c>
      <c r="F3726">
        <v>105</v>
      </c>
      <c r="G3726">
        <v>434</v>
      </c>
      <c r="H3726">
        <v>949</v>
      </c>
      <c r="I3726">
        <v>0</v>
      </c>
      <c r="J3726" t="s">
        <v>13645</v>
      </c>
      <c r="K3726" s="1" t="s">
        <v>17993</v>
      </c>
      <c r="L3726" s="1"/>
      <c r="M3726">
        <v>0</v>
      </c>
      <c r="O3726">
        <v>1</v>
      </c>
      <c r="P3726" t="b">
        <v>1</v>
      </c>
      <c r="Q3726" t="b">
        <v>1</v>
      </c>
      <c r="R3726" t="b">
        <v>0</v>
      </c>
      <c r="S3726" t="b">
        <v>0</v>
      </c>
      <c r="T3726" t="s">
        <v>19053</v>
      </c>
      <c r="V3726" t="b">
        <v>1</v>
      </c>
      <c r="W3726">
        <v>2</v>
      </c>
      <c r="X3726" t="s">
        <v>23891</v>
      </c>
      <c r="Y3726">
        <v>9.32</v>
      </c>
      <c r="Z3726" t="b">
        <v>0</v>
      </c>
      <c r="AA3726" t="s">
        <v>25161</v>
      </c>
      <c r="AC3726" t="s">
        <v>28403</v>
      </c>
    </row>
    <row r="3727" spans="1:29" x14ac:dyDescent="0.2">
      <c r="A3727">
        <v>244223537</v>
      </c>
      <c r="B3727" t="s">
        <v>3752</v>
      </c>
      <c r="D3727" t="s">
        <v>8693</v>
      </c>
      <c r="E3727" t="b">
        <v>0</v>
      </c>
      <c r="F3727">
        <v>200</v>
      </c>
      <c r="G3727">
        <v>1666</v>
      </c>
      <c r="H3727">
        <v>1338</v>
      </c>
      <c r="I3727">
        <v>0</v>
      </c>
      <c r="J3727" t="s">
        <v>13646</v>
      </c>
      <c r="K3727" s="1" t="s">
        <v>17994</v>
      </c>
      <c r="L3727" s="1"/>
      <c r="M3727">
        <v>3</v>
      </c>
      <c r="N3727">
        <v>1</v>
      </c>
      <c r="O3727">
        <v>81</v>
      </c>
      <c r="P3727" t="b">
        <v>1</v>
      </c>
      <c r="Q3727" t="b">
        <v>1</v>
      </c>
      <c r="R3727" t="b">
        <v>1</v>
      </c>
      <c r="S3727" t="b">
        <v>0</v>
      </c>
      <c r="T3727" t="s">
        <v>19189</v>
      </c>
      <c r="V3727" t="b">
        <v>1</v>
      </c>
      <c r="W3727">
        <v>2</v>
      </c>
      <c r="X3727" t="s">
        <v>23892</v>
      </c>
      <c r="Y3727">
        <v>20.74</v>
      </c>
      <c r="Z3727" t="b">
        <v>1</v>
      </c>
      <c r="AA3727" t="s">
        <v>25162</v>
      </c>
      <c r="AB3727" t="s">
        <v>26942</v>
      </c>
    </row>
    <row r="3728" spans="1:29" x14ac:dyDescent="0.2">
      <c r="A3728">
        <v>47355329739</v>
      </c>
      <c r="B3728" t="s">
        <v>3753</v>
      </c>
      <c r="D3728" t="s">
        <v>8694</v>
      </c>
      <c r="E3728" t="b">
        <v>0</v>
      </c>
      <c r="F3728">
        <v>158</v>
      </c>
      <c r="G3728">
        <v>9869</v>
      </c>
      <c r="H3728">
        <v>1873</v>
      </c>
      <c r="I3728">
        <v>0</v>
      </c>
      <c r="J3728" t="s">
        <v>13647</v>
      </c>
      <c r="M3728">
        <v>0</v>
      </c>
      <c r="N3728">
        <v>1</v>
      </c>
      <c r="O3728">
        <v>869</v>
      </c>
      <c r="P3728" t="b">
        <v>1</v>
      </c>
      <c r="Q3728" t="b">
        <v>1</v>
      </c>
      <c r="R3728" t="b">
        <v>1</v>
      </c>
      <c r="S3728" t="b">
        <v>0</v>
      </c>
      <c r="T3728" t="s">
        <v>19065</v>
      </c>
      <c r="V3728" t="b">
        <v>0</v>
      </c>
      <c r="W3728">
        <v>3</v>
      </c>
      <c r="X3728" t="s">
        <v>23893</v>
      </c>
      <c r="Y3728">
        <v>16.760000000000002</v>
      </c>
      <c r="Z3728" t="b">
        <v>1</v>
      </c>
      <c r="AA3728" t="s">
        <v>25163</v>
      </c>
      <c r="AB3728" t="s">
        <v>26943</v>
      </c>
    </row>
    <row r="3729" spans="1:29" x14ac:dyDescent="0.2">
      <c r="A3729">
        <v>28476240</v>
      </c>
      <c r="B3729" t="s">
        <v>3754</v>
      </c>
      <c r="D3729" t="s">
        <v>8695</v>
      </c>
      <c r="E3729" t="b">
        <v>0</v>
      </c>
      <c r="F3729">
        <v>2131</v>
      </c>
      <c r="G3729">
        <v>77448</v>
      </c>
      <c r="H3729">
        <v>662</v>
      </c>
      <c r="I3729">
        <v>0</v>
      </c>
      <c r="J3729" t="s">
        <v>13648</v>
      </c>
      <c r="K3729" s="1" t="s">
        <v>17995</v>
      </c>
      <c r="L3729" s="1"/>
      <c r="M3729">
        <v>0</v>
      </c>
      <c r="O3729">
        <v>9985</v>
      </c>
      <c r="P3729" t="b">
        <v>1</v>
      </c>
      <c r="Q3729" t="b">
        <v>1</v>
      </c>
      <c r="R3729" t="b">
        <v>1</v>
      </c>
      <c r="S3729" t="b">
        <v>0</v>
      </c>
      <c r="U3729" t="s">
        <v>19511</v>
      </c>
      <c r="V3729" t="b">
        <v>1</v>
      </c>
      <c r="W3729">
        <v>2</v>
      </c>
      <c r="X3729" t="s">
        <v>23894</v>
      </c>
      <c r="Y3729">
        <v>0.88</v>
      </c>
      <c r="Z3729" t="b">
        <v>0</v>
      </c>
      <c r="AA3729" t="s">
        <v>25163</v>
      </c>
      <c r="AB3729" t="s">
        <v>26944</v>
      </c>
      <c r="AC3729" t="s">
        <v>29593</v>
      </c>
    </row>
    <row r="3730" spans="1:29" x14ac:dyDescent="0.2">
      <c r="A3730">
        <v>47785368707</v>
      </c>
      <c r="B3730" t="s">
        <v>3755</v>
      </c>
      <c r="D3730" t="s">
        <v>8696</v>
      </c>
      <c r="E3730" t="b">
        <v>0</v>
      </c>
      <c r="F3730">
        <v>40</v>
      </c>
      <c r="G3730">
        <v>345</v>
      </c>
      <c r="H3730">
        <v>26</v>
      </c>
      <c r="I3730">
        <v>0</v>
      </c>
      <c r="J3730" t="s">
        <v>13649</v>
      </c>
      <c r="M3730">
        <v>1</v>
      </c>
      <c r="N3730">
        <v>1</v>
      </c>
      <c r="O3730">
        <v>38</v>
      </c>
      <c r="P3730" t="b">
        <v>1</v>
      </c>
      <c r="Q3730" t="b">
        <v>1</v>
      </c>
      <c r="R3730" t="b">
        <v>1</v>
      </c>
      <c r="S3730" t="b">
        <v>0</v>
      </c>
      <c r="T3730" t="s">
        <v>19067</v>
      </c>
      <c r="V3730" t="b">
        <v>0</v>
      </c>
      <c r="W3730">
        <v>3</v>
      </c>
      <c r="X3730" t="s">
        <v>23895</v>
      </c>
      <c r="Y3730">
        <v>24.69</v>
      </c>
      <c r="Z3730" t="b">
        <v>1</v>
      </c>
      <c r="AA3730" t="s">
        <v>25161</v>
      </c>
      <c r="AC3730" t="s">
        <v>29594</v>
      </c>
    </row>
    <row r="3731" spans="1:29" x14ac:dyDescent="0.2">
      <c r="A3731">
        <v>2048291931</v>
      </c>
      <c r="B3731" t="s">
        <v>3756</v>
      </c>
      <c r="D3731" t="s">
        <v>8697</v>
      </c>
      <c r="E3731" t="b">
        <v>1</v>
      </c>
      <c r="F3731">
        <v>8651</v>
      </c>
      <c r="G3731">
        <v>5939516</v>
      </c>
      <c r="H3731">
        <v>290</v>
      </c>
      <c r="I3731">
        <v>0</v>
      </c>
      <c r="J3731" t="s">
        <v>13650</v>
      </c>
      <c r="K3731" s="1" t="s">
        <v>17996</v>
      </c>
      <c r="L3731" s="1"/>
      <c r="M3731">
        <v>0</v>
      </c>
      <c r="O3731">
        <v>45392</v>
      </c>
      <c r="P3731" t="b">
        <v>1</v>
      </c>
      <c r="Q3731" t="b">
        <v>1</v>
      </c>
      <c r="R3731" t="b">
        <v>1</v>
      </c>
      <c r="S3731" t="b">
        <v>0</v>
      </c>
      <c r="V3731" t="b">
        <v>1</v>
      </c>
      <c r="W3731">
        <v>2</v>
      </c>
      <c r="X3731" t="s">
        <v>23896</v>
      </c>
      <c r="Y3731">
        <v>2.54</v>
      </c>
      <c r="Z3731" t="b">
        <v>0</v>
      </c>
      <c r="AA3731" t="s">
        <v>25161</v>
      </c>
      <c r="AB3731" t="s">
        <v>26945</v>
      </c>
      <c r="AC3731" t="s">
        <v>29595</v>
      </c>
    </row>
    <row r="3732" spans="1:29" x14ac:dyDescent="0.2">
      <c r="A3732">
        <v>30435476</v>
      </c>
      <c r="B3732" t="s">
        <v>3757</v>
      </c>
      <c r="D3732" t="s">
        <v>3757</v>
      </c>
      <c r="E3732" t="b">
        <v>1</v>
      </c>
      <c r="F3732">
        <v>708</v>
      </c>
      <c r="G3732">
        <v>267774</v>
      </c>
      <c r="H3732">
        <v>0</v>
      </c>
      <c r="I3732">
        <v>0</v>
      </c>
      <c r="J3732" t="s">
        <v>13651</v>
      </c>
      <c r="K3732" s="1" t="s">
        <v>17997</v>
      </c>
      <c r="L3732" s="1"/>
      <c r="M3732">
        <v>3</v>
      </c>
      <c r="O3732">
        <v>20870</v>
      </c>
      <c r="P3732" t="b">
        <v>1</v>
      </c>
      <c r="Q3732" t="b">
        <v>1</v>
      </c>
      <c r="R3732" t="b">
        <v>1</v>
      </c>
      <c r="S3732" t="b">
        <v>0</v>
      </c>
      <c r="U3732" t="s">
        <v>20017</v>
      </c>
      <c r="V3732" t="b">
        <v>1</v>
      </c>
      <c r="W3732">
        <v>2</v>
      </c>
      <c r="X3732" t="s">
        <v>23897</v>
      </c>
      <c r="Y3732">
        <v>0.72</v>
      </c>
      <c r="Z3732" t="b">
        <v>0</v>
      </c>
      <c r="AA3732" t="s">
        <v>25163</v>
      </c>
      <c r="AB3732" t="s">
        <v>26946</v>
      </c>
      <c r="AC3732" t="s">
        <v>29596</v>
      </c>
    </row>
    <row r="3733" spans="1:29" x14ac:dyDescent="0.2">
      <c r="A3733">
        <v>2162967249</v>
      </c>
      <c r="B3733" t="s">
        <v>3758</v>
      </c>
      <c r="D3733" t="s">
        <v>8698</v>
      </c>
      <c r="E3733" t="b">
        <v>0</v>
      </c>
      <c r="F3733">
        <v>1953</v>
      </c>
      <c r="G3733">
        <v>20465</v>
      </c>
      <c r="H3733">
        <v>3768</v>
      </c>
      <c r="I3733">
        <v>0</v>
      </c>
      <c r="J3733" t="s">
        <v>13652</v>
      </c>
      <c r="K3733" s="1" t="s">
        <v>17998</v>
      </c>
      <c r="L3733" s="1"/>
      <c r="M3733">
        <v>0</v>
      </c>
      <c r="N3733">
        <v>1</v>
      </c>
      <c r="O3733">
        <v>1662</v>
      </c>
      <c r="P3733" t="b">
        <v>1</v>
      </c>
      <c r="Q3733" t="b">
        <v>1</v>
      </c>
      <c r="R3733" t="b">
        <v>1</v>
      </c>
      <c r="S3733" t="b">
        <v>0</v>
      </c>
      <c r="T3733" t="s">
        <v>19051</v>
      </c>
      <c r="V3733" t="b">
        <v>1</v>
      </c>
      <c r="W3733">
        <v>2</v>
      </c>
      <c r="X3733" t="s">
        <v>23898</v>
      </c>
      <c r="Y3733">
        <v>0.73</v>
      </c>
      <c r="Z3733" t="b">
        <v>0</v>
      </c>
      <c r="AA3733" t="s">
        <v>25161</v>
      </c>
      <c r="AB3733" t="s">
        <v>26947</v>
      </c>
      <c r="AC3733" t="s">
        <v>29597</v>
      </c>
    </row>
    <row r="3734" spans="1:29" x14ac:dyDescent="0.2">
      <c r="A3734">
        <v>8583840155</v>
      </c>
      <c r="B3734" t="s">
        <v>3759</v>
      </c>
      <c r="D3734" t="s">
        <v>8699</v>
      </c>
      <c r="E3734" t="b">
        <v>0</v>
      </c>
      <c r="F3734">
        <v>51</v>
      </c>
      <c r="G3734">
        <v>56</v>
      </c>
      <c r="H3734">
        <v>97</v>
      </c>
      <c r="I3734">
        <v>0</v>
      </c>
      <c r="J3734" t="s">
        <v>13653</v>
      </c>
      <c r="K3734" s="1" t="s">
        <v>17999</v>
      </c>
      <c r="L3734" s="1"/>
      <c r="M3734">
        <v>0</v>
      </c>
      <c r="O3734">
        <v>0</v>
      </c>
      <c r="P3734" t="b">
        <v>1</v>
      </c>
      <c r="Q3734" t="b">
        <v>1</v>
      </c>
      <c r="R3734" t="b">
        <v>0</v>
      </c>
      <c r="S3734" t="b">
        <v>0</v>
      </c>
      <c r="V3734" t="b">
        <v>1</v>
      </c>
      <c r="W3734">
        <v>2</v>
      </c>
      <c r="X3734" t="s">
        <v>23899</v>
      </c>
      <c r="Y3734">
        <v>36.86</v>
      </c>
      <c r="Z3734" t="b">
        <v>0</v>
      </c>
      <c r="AA3734" t="s">
        <v>25161</v>
      </c>
      <c r="AC3734" t="s">
        <v>27802</v>
      </c>
    </row>
    <row r="3735" spans="1:29" x14ac:dyDescent="0.2">
      <c r="A3735">
        <v>17568051140</v>
      </c>
      <c r="B3735" t="s">
        <v>3760</v>
      </c>
      <c r="D3735" t="s">
        <v>8700</v>
      </c>
      <c r="E3735" t="b">
        <v>0</v>
      </c>
      <c r="F3735">
        <v>35</v>
      </c>
      <c r="G3735">
        <v>486</v>
      </c>
      <c r="H3735">
        <v>499</v>
      </c>
      <c r="I3735">
        <v>0</v>
      </c>
      <c r="J3735" t="s">
        <v>13654</v>
      </c>
      <c r="K3735" s="1" t="s">
        <v>18000</v>
      </c>
      <c r="L3735" s="1"/>
      <c r="M3735">
        <v>0</v>
      </c>
      <c r="O3735">
        <v>4</v>
      </c>
      <c r="P3735" t="b">
        <v>1</v>
      </c>
      <c r="Q3735" t="b">
        <v>1</v>
      </c>
      <c r="R3735" t="b">
        <v>1</v>
      </c>
      <c r="S3735" t="b">
        <v>0</v>
      </c>
      <c r="T3735" t="s">
        <v>19066</v>
      </c>
      <c r="V3735" t="b">
        <v>1</v>
      </c>
      <c r="W3735">
        <v>2</v>
      </c>
      <c r="X3735" t="s">
        <v>23900</v>
      </c>
      <c r="Y3735">
        <v>9.7799999999999994</v>
      </c>
      <c r="Z3735" t="b">
        <v>0</v>
      </c>
      <c r="AA3735" t="s">
        <v>25161</v>
      </c>
      <c r="AC3735" t="s">
        <v>27885</v>
      </c>
    </row>
    <row r="3736" spans="1:29" x14ac:dyDescent="0.2">
      <c r="A3736">
        <v>9392519858</v>
      </c>
      <c r="B3736" t="s">
        <v>3761</v>
      </c>
      <c r="D3736" t="s">
        <v>8701</v>
      </c>
      <c r="E3736" t="b">
        <v>0</v>
      </c>
      <c r="F3736">
        <v>141</v>
      </c>
      <c r="G3736">
        <v>416</v>
      </c>
      <c r="H3736">
        <v>408</v>
      </c>
      <c r="I3736">
        <v>0</v>
      </c>
      <c r="J3736" t="s">
        <v>13655</v>
      </c>
      <c r="K3736" s="1" t="s">
        <v>18001</v>
      </c>
      <c r="L3736" s="1"/>
      <c r="M3736">
        <v>0</v>
      </c>
      <c r="O3736">
        <v>0</v>
      </c>
      <c r="P3736" t="b">
        <v>1</v>
      </c>
      <c r="Q3736" t="b">
        <v>1</v>
      </c>
      <c r="R3736" t="b">
        <v>0</v>
      </c>
      <c r="S3736" t="b">
        <v>0</v>
      </c>
      <c r="T3736" t="s">
        <v>19066</v>
      </c>
      <c r="V3736" t="b">
        <v>1</v>
      </c>
      <c r="W3736">
        <v>2</v>
      </c>
      <c r="X3736" t="s">
        <v>23901</v>
      </c>
      <c r="Y3736">
        <v>5.42</v>
      </c>
      <c r="Z3736" t="b">
        <v>0</v>
      </c>
      <c r="AA3736" t="s">
        <v>25161</v>
      </c>
      <c r="AC3736" t="s">
        <v>27839</v>
      </c>
    </row>
    <row r="3737" spans="1:29" x14ac:dyDescent="0.2">
      <c r="A3737">
        <v>6693005536</v>
      </c>
      <c r="B3737" t="s">
        <v>3762</v>
      </c>
      <c r="D3737" t="s">
        <v>8702</v>
      </c>
      <c r="E3737" t="b">
        <v>0</v>
      </c>
      <c r="F3737">
        <v>102</v>
      </c>
      <c r="G3737">
        <v>1455</v>
      </c>
      <c r="H3737">
        <v>304</v>
      </c>
      <c r="I3737">
        <v>0</v>
      </c>
      <c r="J3737" t="s">
        <v>13656</v>
      </c>
      <c r="K3737" s="1" t="s">
        <v>18002</v>
      </c>
      <c r="L3737" s="1"/>
      <c r="M3737">
        <v>0</v>
      </c>
      <c r="O3737">
        <v>177</v>
      </c>
      <c r="P3737" t="b">
        <v>1</v>
      </c>
      <c r="Q3737" t="b">
        <v>1</v>
      </c>
      <c r="R3737" t="b">
        <v>0</v>
      </c>
      <c r="S3737" t="b">
        <v>0</v>
      </c>
      <c r="V3737" t="b">
        <v>1</v>
      </c>
      <c r="W3737">
        <v>2</v>
      </c>
      <c r="X3737" t="s">
        <v>23902</v>
      </c>
      <c r="Y3737">
        <v>1.62</v>
      </c>
      <c r="Z3737" t="b">
        <v>0</v>
      </c>
      <c r="AA3737" t="s">
        <v>25161</v>
      </c>
      <c r="AC3737" t="s">
        <v>28150</v>
      </c>
    </row>
    <row r="3738" spans="1:29" x14ac:dyDescent="0.2">
      <c r="A3738">
        <v>10452351925</v>
      </c>
      <c r="B3738" t="s">
        <v>3763</v>
      </c>
      <c r="D3738" t="s">
        <v>8703</v>
      </c>
      <c r="E3738" t="b">
        <v>0</v>
      </c>
      <c r="F3738">
        <v>355</v>
      </c>
      <c r="G3738">
        <v>6430</v>
      </c>
      <c r="H3738">
        <v>955</v>
      </c>
      <c r="I3738">
        <v>0</v>
      </c>
      <c r="J3738" t="s">
        <v>13657</v>
      </c>
      <c r="K3738" s="1" t="s">
        <v>18003</v>
      </c>
      <c r="L3738" s="1"/>
      <c r="M3738">
        <v>1</v>
      </c>
      <c r="N3738">
        <v>1</v>
      </c>
      <c r="O3738">
        <v>2828</v>
      </c>
      <c r="P3738" t="b">
        <v>1</v>
      </c>
      <c r="Q3738" t="b">
        <v>1</v>
      </c>
      <c r="R3738" t="b">
        <v>1</v>
      </c>
      <c r="S3738" t="b">
        <v>0</v>
      </c>
      <c r="T3738" t="s">
        <v>19044</v>
      </c>
      <c r="U3738" t="s">
        <v>9903</v>
      </c>
      <c r="V3738" t="b">
        <v>1</v>
      </c>
      <c r="W3738">
        <v>2</v>
      </c>
      <c r="X3738" t="s">
        <v>23903</v>
      </c>
      <c r="Y3738">
        <v>19.649999999999999</v>
      </c>
      <c r="Z3738" t="b">
        <v>1</v>
      </c>
      <c r="AA3738" t="s">
        <v>25163</v>
      </c>
      <c r="AB3738" t="s">
        <v>26948</v>
      </c>
      <c r="AC3738" t="s">
        <v>29598</v>
      </c>
    </row>
    <row r="3739" spans="1:29" x14ac:dyDescent="0.2">
      <c r="A3739">
        <v>2986612789</v>
      </c>
      <c r="B3739" t="s">
        <v>3764</v>
      </c>
      <c r="D3739" t="s">
        <v>8704</v>
      </c>
      <c r="E3739" t="b">
        <v>0</v>
      </c>
      <c r="F3739">
        <v>233</v>
      </c>
      <c r="G3739">
        <v>13877</v>
      </c>
      <c r="H3739">
        <v>2691</v>
      </c>
      <c r="I3739">
        <v>0</v>
      </c>
      <c r="J3739" t="s">
        <v>13658</v>
      </c>
      <c r="K3739" s="1" t="s">
        <v>18004</v>
      </c>
      <c r="L3739" s="1"/>
      <c r="M3739">
        <v>1</v>
      </c>
      <c r="N3739">
        <v>1</v>
      </c>
      <c r="O3739">
        <v>37</v>
      </c>
      <c r="P3739" t="b">
        <v>1</v>
      </c>
      <c r="Q3739" t="b">
        <v>1</v>
      </c>
      <c r="R3739" t="b">
        <v>1</v>
      </c>
      <c r="S3739" t="b">
        <v>0</v>
      </c>
      <c r="T3739" t="s">
        <v>19021</v>
      </c>
      <c r="V3739" t="b">
        <v>0</v>
      </c>
      <c r="W3739">
        <v>3</v>
      </c>
      <c r="X3739" t="s">
        <v>23904</v>
      </c>
      <c r="Y3739">
        <v>1.27</v>
      </c>
      <c r="Z3739" t="b">
        <v>0</v>
      </c>
      <c r="AA3739" t="s">
        <v>25163</v>
      </c>
      <c r="AB3739" t="s">
        <v>26949</v>
      </c>
      <c r="AC3739" t="s">
        <v>28989</v>
      </c>
    </row>
    <row r="3740" spans="1:29" x14ac:dyDescent="0.2">
      <c r="A3740">
        <v>6342442470</v>
      </c>
      <c r="B3740" t="s">
        <v>3765</v>
      </c>
      <c r="D3740" t="s">
        <v>8705</v>
      </c>
      <c r="E3740" t="b">
        <v>0</v>
      </c>
      <c r="F3740">
        <v>523</v>
      </c>
      <c r="G3740">
        <v>34930</v>
      </c>
      <c r="H3740">
        <v>744</v>
      </c>
      <c r="I3740">
        <v>0</v>
      </c>
      <c r="J3740" t="s">
        <v>13659</v>
      </c>
      <c r="K3740" s="1" t="s">
        <v>18005</v>
      </c>
      <c r="L3740" s="1"/>
      <c r="M3740">
        <v>0</v>
      </c>
      <c r="N3740">
        <v>1</v>
      </c>
      <c r="O3740">
        <v>386</v>
      </c>
      <c r="P3740" t="b">
        <v>1</v>
      </c>
      <c r="Q3740" t="b">
        <v>1</v>
      </c>
      <c r="R3740" t="b">
        <v>1</v>
      </c>
      <c r="S3740" t="b">
        <v>0</v>
      </c>
      <c r="U3740" t="s">
        <v>19713</v>
      </c>
      <c r="V3740" t="b">
        <v>1</v>
      </c>
      <c r="W3740">
        <v>2</v>
      </c>
      <c r="X3740" t="s">
        <v>23905</v>
      </c>
      <c r="Y3740">
        <v>4.3899999999999997</v>
      </c>
      <c r="Z3740" t="b">
        <v>0</v>
      </c>
      <c r="AA3740" t="s">
        <v>25162</v>
      </c>
      <c r="AB3740" t="s">
        <v>26950</v>
      </c>
      <c r="AC3740" t="s">
        <v>29599</v>
      </c>
    </row>
    <row r="3741" spans="1:29" x14ac:dyDescent="0.2">
      <c r="A3741">
        <v>8135615245</v>
      </c>
      <c r="B3741" t="s">
        <v>3766</v>
      </c>
      <c r="D3741" t="s">
        <v>8706</v>
      </c>
      <c r="E3741" t="b">
        <v>0</v>
      </c>
      <c r="F3741">
        <v>231</v>
      </c>
      <c r="G3741">
        <v>119071</v>
      </c>
      <c r="H3741">
        <v>191</v>
      </c>
      <c r="I3741">
        <v>0</v>
      </c>
      <c r="J3741" t="s">
        <v>13660</v>
      </c>
      <c r="K3741" s="1" t="s">
        <v>18006</v>
      </c>
      <c r="L3741" s="1"/>
      <c r="M3741">
        <v>2</v>
      </c>
      <c r="N3741">
        <v>1</v>
      </c>
      <c r="O3741">
        <v>1180</v>
      </c>
      <c r="P3741" t="b">
        <v>1</v>
      </c>
      <c r="Q3741" t="b">
        <v>1</v>
      </c>
      <c r="R3741" t="b">
        <v>1</v>
      </c>
      <c r="S3741" t="b">
        <v>0</v>
      </c>
      <c r="T3741" t="s">
        <v>19034</v>
      </c>
      <c r="V3741" t="b">
        <v>0</v>
      </c>
      <c r="W3741">
        <v>3</v>
      </c>
      <c r="X3741" t="s">
        <v>23906</v>
      </c>
      <c r="Y3741">
        <v>7.18</v>
      </c>
      <c r="Z3741" t="b">
        <v>1</v>
      </c>
      <c r="AA3741" t="s">
        <v>25161</v>
      </c>
      <c r="AB3741" t="s">
        <v>26951</v>
      </c>
      <c r="AC3741" t="s">
        <v>29600</v>
      </c>
    </row>
    <row r="3742" spans="1:29" x14ac:dyDescent="0.2">
      <c r="A3742">
        <v>4103621143</v>
      </c>
      <c r="B3742" t="s">
        <v>3767</v>
      </c>
      <c r="D3742" t="s">
        <v>8707</v>
      </c>
      <c r="E3742" t="b">
        <v>0</v>
      </c>
      <c r="F3742">
        <v>110</v>
      </c>
      <c r="G3742">
        <v>344980</v>
      </c>
      <c r="H3742">
        <v>679</v>
      </c>
      <c r="I3742">
        <v>0</v>
      </c>
      <c r="J3742" t="s">
        <v>13661</v>
      </c>
      <c r="M3742">
        <v>1</v>
      </c>
      <c r="N3742">
        <v>1</v>
      </c>
      <c r="O3742">
        <v>414</v>
      </c>
      <c r="P3742" t="b">
        <v>1</v>
      </c>
      <c r="Q3742" t="b">
        <v>1</v>
      </c>
      <c r="R3742" t="b">
        <v>1</v>
      </c>
      <c r="S3742" t="b">
        <v>0</v>
      </c>
      <c r="T3742" t="s">
        <v>19023</v>
      </c>
      <c r="V3742" t="b">
        <v>0</v>
      </c>
      <c r="W3742">
        <v>3</v>
      </c>
      <c r="X3742" t="s">
        <v>23907</v>
      </c>
      <c r="Y3742">
        <v>2.62</v>
      </c>
      <c r="Z3742" t="b">
        <v>1</v>
      </c>
      <c r="AA3742" t="s">
        <v>25163</v>
      </c>
      <c r="AB3742" t="s">
        <v>26952</v>
      </c>
      <c r="AC3742" t="s">
        <v>29601</v>
      </c>
    </row>
    <row r="3743" spans="1:29" x14ac:dyDescent="0.2">
      <c r="A3743">
        <v>4839011163</v>
      </c>
      <c r="B3743" t="s">
        <v>3768</v>
      </c>
      <c r="D3743" t="s">
        <v>8708</v>
      </c>
      <c r="E3743" t="b">
        <v>0</v>
      </c>
      <c r="F3743">
        <v>179</v>
      </c>
      <c r="G3743">
        <v>662</v>
      </c>
      <c r="H3743">
        <v>434</v>
      </c>
      <c r="I3743">
        <v>0</v>
      </c>
      <c r="J3743" t="s">
        <v>13662</v>
      </c>
      <c r="K3743" s="1" t="s">
        <v>18007</v>
      </c>
      <c r="L3743" s="1"/>
      <c r="M3743">
        <v>0</v>
      </c>
      <c r="N3743">
        <v>1</v>
      </c>
      <c r="O3743">
        <v>25</v>
      </c>
      <c r="P3743" t="b">
        <v>1</v>
      </c>
      <c r="Q3743" t="b">
        <v>1</v>
      </c>
      <c r="R3743" t="b">
        <v>1</v>
      </c>
      <c r="S3743" t="b">
        <v>0</v>
      </c>
      <c r="T3743" t="s">
        <v>19065</v>
      </c>
      <c r="U3743" t="s">
        <v>20018</v>
      </c>
      <c r="V3743" t="b">
        <v>1</v>
      </c>
      <c r="W3743">
        <v>2</v>
      </c>
      <c r="X3743" t="s">
        <v>23908</v>
      </c>
      <c r="Y3743">
        <v>7.35</v>
      </c>
      <c r="Z3743" t="b">
        <v>1</v>
      </c>
      <c r="AA3743" t="s">
        <v>25162</v>
      </c>
      <c r="AB3743" t="s">
        <v>25181</v>
      </c>
    </row>
    <row r="3744" spans="1:29" x14ac:dyDescent="0.2">
      <c r="A3744">
        <v>3982254194</v>
      </c>
      <c r="B3744" t="s">
        <v>3769</v>
      </c>
      <c r="D3744" t="s">
        <v>8709</v>
      </c>
      <c r="E3744" t="b">
        <v>0</v>
      </c>
      <c r="F3744">
        <v>575</v>
      </c>
      <c r="G3744">
        <v>81714</v>
      </c>
      <c r="H3744">
        <v>1136</v>
      </c>
      <c r="I3744">
        <v>0</v>
      </c>
      <c r="J3744" t="s">
        <v>13663</v>
      </c>
      <c r="K3744" s="1" t="s">
        <v>18008</v>
      </c>
      <c r="L3744" s="1"/>
      <c r="M3744">
        <v>0</v>
      </c>
      <c r="O3744">
        <v>384</v>
      </c>
      <c r="P3744" t="b">
        <v>1</v>
      </c>
      <c r="Q3744" t="b">
        <v>1</v>
      </c>
      <c r="R3744" t="b">
        <v>1</v>
      </c>
      <c r="S3744" t="b">
        <v>0</v>
      </c>
      <c r="T3744" t="s">
        <v>19030</v>
      </c>
      <c r="V3744" t="b">
        <v>0</v>
      </c>
      <c r="W3744">
        <v>3</v>
      </c>
      <c r="X3744" t="s">
        <v>23909</v>
      </c>
      <c r="Y3744">
        <v>3.57</v>
      </c>
      <c r="Z3744" t="b">
        <v>1</v>
      </c>
      <c r="AA3744" t="s">
        <v>25161</v>
      </c>
      <c r="AC3744" t="s">
        <v>29602</v>
      </c>
    </row>
    <row r="3745" spans="1:29" x14ac:dyDescent="0.2">
      <c r="A3745">
        <v>208854794</v>
      </c>
      <c r="B3745" t="s">
        <v>3770</v>
      </c>
      <c r="D3745" t="s">
        <v>8710</v>
      </c>
      <c r="E3745" t="b">
        <v>1</v>
      </c>
      <c r="F3745">
        <v>1973</v>
      </c>
      <c r="G3745">
        <v>333891</v>
      </c>
      <c r="H3745">
        <v>883</v>
      </c>
      <c r="I3745">
        <v>0</v>
      </c>
      <c r="J3745" t="s">
        <v>13664</v>
      </c>
      <c r="K3745" s="1" t="s">
        <v>18009</v>
      </c>
      <c r="L3745" s="1"/>
      <c r="M3745">
        <v>1</v>
      </c>
      <c r="O3745">
        <v>5608</v>
      </c>
      <c r="P3745" t="b">
        <v>1</v>
      </c>
      <c r="Q3745" t="b">
        <v>1</v>
      </c>
      <c r="R3745" t="b">
        <v>1</v>
      </c>
      <c r="S3745" t="b">
        <v>0</v>
      </c>
      <c r="T3745" t="s">
        <v>19257</v>
      </c>
      <c r="V3745" t="b">
        <v>1</v>
      </c>
      <c r="W3745">
        <v>2</v>
      </c>
      <c r="X3745" t="s">
        <v>23910</v>
      </c>
      <c r="Y3745">
        <v>2.15</v>
      </c>
      <c r="Z3745" t="b">
        <v>1</v>
      </c>
      <c r="AA3745" t="s">
        <v>25161</v>
      </c>
      <c r="AC3745" t="s">
        <v>29603</v>
      </c>
    </row>
    <row r="3746" spans="1:29" x14ac:dyDescent="0.2">
      <c r="A3746">
        <v>8101924944</v>
      </c>
      <c r="B3746" t="s">
        <v>3771</v>
      </c>
      <c r="D3746" t="s">
        <v>8711</v>
      </c>
      <c r="E3746" t="b">
        <v>0</v>
      </c>
      <c r="F3746">
        <v>152</v>
      </c>
      <c r="G3746">
        <v>976</v>
      </c>
      <c r="H3746">
        <v>260</v>
      </c>
      <c r="I3746">
        <v>0</v>
      </c>
      <c r="J3746" t="s">
        <v>13665</v>
      </c>
      <c r="K3746" s="1" t="s">
        <v>18010</v>
      </c>
      <c r="L3746" s="1"/>
      <c r="M3746">
        <v>0</v>
      </c>
      <c r="O3746">
        <v>7</v>
      </c>
      <c r="P3746" t="b">
        <v>1</v>
      </c>
      <c r="Q3746" t="b">
        <v>1</v>
      </c>
      <c r="R3746" t="b">
        <v>0</v>
      </c>
      <c r="S3746" t="b">
        <v>0</v>
      </c>
      <c r="U3746" t="s">
        <v>20019</v>
      </c>
      <c r="V3746" t="b">
        <v>1</v>
      </c>
      <c r="W3746">
        <v>2</v>
      </c>
      <c r="X3746" t="s">
        <v>23911</v>
      </c>
      <c r="Y3746">
        <v>2.1</v>
      </c>
      <c r="Z3746" t="b">
        <v>0</v>
      </c>
      <c r="AA3746" t="s">
        <v>25161</v>
      </c>
      <c r="AC3746" t="s">
        <v>27894</v>
      </c>
    </row>
    <row r="3747" spans="1:29" x14ac:dyDescent="0.2">
      <c r="A3747">
        <v>1506882850</v>
      </c>
      <c r="B3747" t="s">
        <v>3772</v>
      </c>
      <c r="D3747" t="s">
        <v>8712</v>
      </c>
      <c r="E3747" t="b">
        <v>0</v>
      </c>
      <c r="F3747">
        <v>627</v>
      </c>
      <c r="G3747">
        <v>1686</v>
      </c>
      <c r="H3747">
        <v>1504</v>
      </c>
      <c r="I3747">
        <v>0</v>
      </c>
      <c r="J3747" t="s">
        <v>13666</v>
      </c>
      <c r="K3747" s="1" t="s">
        <v>18011</v>
      </c>
      <c r="L3747" s="1"/>
      <c r="M3747">
        <v>20</v>
      </c>
      <c r="N3747">
        <v>1</v>
      </c>
      <c r="O3747">
        <v>112</v>
      </c>
      <c r="P3747" t="b">
        <v>1</v>
      </c>
      <c r="Q3747" t="b">
        <v>1</v>
      </c>
      <c r="R3747" t="b">
        <v>1</v>
      </c>
      <c r="S3747" t="b">
        <v>0</v>
      </c>
      <c r="T3747" t="s">
        <v>19256</v>
      </c>
      <c r="V3747" t="b">
        <v>0</v>
      </c>
      <c r="W3747">
        <v>3</v>
      </c>
      <c r="X3747" t="s">
        <v>23912</v>
      </c>
      <c r="Y3747">
        <v>1.74</v>
      </c>
      <c r="Z3747" t="b">
        <v>0</v>
      </c>
      <c r="AA3747" t="s">
        <v>25162</v>
      </c>
      <c r="AB3747" t="s">
        <v>26953</v>
      </c>
    </row>
    <row r="3748" spans="1:29" x14ac:dyDescent="0.2">
      <c r="A3748">
        <v>7685684702</v>
      </c>
      <c r="B3748" t="s">
        <v>3773</v>
      </c>
      <c r="D3748" t="s">
        <v>8713</v>
      </c>
      <c r="E3748" t="b">
        <v>0</v>
      </c>
      <c r="F3748">
        <v>139</v>
      </c>
      <c r="G3748">
        <v>3088</v>
      </c>
      <c r="H3748">
        <v>1370</v>
      </c>
      <c r="I3748">
        <v>0</v>
      </c>
      <c r="J3748" t="s">
        <v>13667</v>
      </c>
      <c r="M3748">
        <v>0</v>
      </c>
      <c r="N3748">
        <v>1</v>
      </c>
      <c r="O3748">
        <v>56</v>
      </c>
      <c r="P3748" t="b">
        <v>1</v>
      </c>
      <c r="Q3748" t="b">
        <v>1</v>
      </c>
      <c r="R3748" t="b">
        <v>1</v>
      </c>
      <c r="S3748" t="b">
        <v>0</v>
      </c>
      <c r="T3748" t="s">
        <v>19069</v>
      </c>
      <c r="V3748" t="b">
        <v>1</v>
      </c>
      <c r="W3748">
        <v>2</v>
      </c>
      <c r="X3748" t="s">
        <v>23913</v>
      </c>
      <c r="Y3748">
        <v>18.91</v>
      </c>
      <c r="Z3748" t="b">
        <v>0</v>
      </c>
      <c r="AA3748" t="s">
        <v>25161</v>
      </c>
      <c r="AC3748" t="s">
        <v>28641</v>
      </c>
    </row>
    <row r="3749" spans="1:29" x14ac:dyDescent="0.2">
      <c r="A3749">
        <v>21513139888</v>
      </c>
      <c r="B3749" t="s">
        <v>3774</v>
      </c>
      <c r="D3749" t="s">
        <v>8714</v>
      </c>
      <c r="E3749" t="b">
        <v>0</v>
      </c>
      <c r="F3749">
        <v>240</v>
      </c>
      <c r="G3749">
        <v>80661</v>
      </c>
      <c r="H3749">
        <v>26</v>
      </c>
      <c r="I3749">
        <v>0</v>
      </c>
      <c r="J3749" t="s">
        <v>13668</v>
      </c>
      <c r="M3749">
        <v>0</v>
      </c>
      <c r="N3749">
        <v>1</v>
      </c>
      <c r="O3749">
        <v>42</v>
      </c>
      <c r="P3749" t="b">
        <v>1</v>
      </c>
      <c r="Q3749" t="b">
        <v>1</v>
      </c>
      <c r="R3749" t="b">
        <v>0</v>
      </c>
      <c r="S3749" t="b">
        <v>0</v>
      </c>
      <c r="T3749" t="s">
        <v>19373</v>
      </c>
      <c r="V3749" t="b">
        <v>0</v>
      </c>
      <c r="W3749">
        <v>3</v>
      </c>
      <c r="X3749" t="s">
        <v>23914</v>
      </c>
      <c r="Y3749">
        <v>18.399999999999999</v>
      </c>
      <c r="Z3749" t="b">
        <v>0</v>
      </c>
      <c r="AA3749" t="s">
        <v>25161</v>
      </c>
      <c r="AC3749" t="s">
        <v>29604</v>
      </c>
    </row>
    <row r="3750" spans="1:29" x14ac:dyDescent="0.2">
      <c r="A3750">
        <v>6701802361</v>
      </c>
      <c r="B3750" t="s">
        <v>3775</v>
      </c>
      <c r="D3750" t="s">
        <v>8715</v>
      </c>
      <c r="E3750" t="b">
        <v>0</v>
      </c>
      <c r="F3750">
        <v>842</v>
      </c>
      <c r="G3750">
        <v>32032</v>
      </c>
      <c r="H3750">
        <v>501</v>
      </c>
      <c r="I3750">
        <v>0</v>
      </c>
      <c r="J3750" t="s">
        <v>13669</v>
      </c>
      <c r="K3750" s="1" t="s">
        <v>18012</v>
      </c>
      <c r="L3750" s="1"/>
      <c r="M3750">
        <v>12</v>
      </c>
      <c r="N3750">
        <v>32</v>
      </c>
      <c r="O3750">
        <v>15141</v>
      </c>
      <c r="P3750" t="b">
        <v>1</v>
      </c>
      <c r="Q3750" t="b">
        <v>1</v>
      </c>
      <c r="R3750" t="b">
        <v>1</v>
      </c>
      <c r="S3750" t="b">
        <v>0</v>
      </c>
      <c r="T3750" t="s">
        <v>19020</v>
      </c>
      <c r="V3750" t="b">
        <v>1</v>
      </c>
      <c r="W3750">
        <v>2</v>
      </c>
      <c r="X3750" t="s">
        <v>23915</v>
      </c>
      <c r="Y3750">
        <v>0.97</v>
      </c>
      <c r="Z3750" t="b">
        <v>1</v>
      </c>
      <c r="AA3750" t="s">
        <v>25161</v>
      </c>
      <c r="AB3750" t="s">
        <v>26954</v>
      </c>
      <c r="AC3750" t="s">
        <v>29605</v>
      </c>
    </row>
    <row r="3751" spans="1:29" x14ac:dyDescent="0.2">
      <c r="A3751">
        <v>32008777729</v>
      </c>
      <c r="B3751" t="s">
        <v>3776</v>
      </c>
      <c r="D3751" t="s">
        <v>8716</v>
      </c>
      <c r="E3751" t="b">
        <v>0</v>
      </c>
      <c r="F3751">
        <v>399</v>
      </c>
      <c r="G3751">
        <v>1085</v>
      </c>
      <c r="H3751">
        <v>1834</v>
      </c>
      <c r="I3751">
        <v>0</v>
      </c>
      <c r="J3751" t="s">
        <v>13670</v>
      </c>
      <c r="K3751" s="1" t="s">
        <v>18013</v>
      </c>
      <c r="L3751" s="1"/>
      <c r="M3751">
        <v>0</v>
      </c>
      <c r="O3751">
        <v>131</v>
      </c>
      <c r="P3751" t="b">
        <v>1</v>
      </c>
      <c r="Q3751" t="b">
        <v>1</v>
      </c>
      <c r="R3751" t="b">
        <v>0</v>
      </c>
      <c r="S3751" t="b">
        <v>0</v>
      </c>
      <c r="T3751" t="s">
        <v>19062</v>
      </c>
      <c r="U3751" t="s">
        <v>19652</v>
      </c>
      <c r="V3751" t="b">
        <v>1</v>
      </c>
      <c r="W3751">
        <v>2</v>
      </c>
      <c r="X3751" t="s">
        <v>23916</v>
      </c>
      <c r="Y3751">
        <v>1.24</v>
      </c>
      <c r="Z3751" t="b">
        <v>0</v>
      </c>
      <c r="AA3751" t="s">
        <v>25163</v>
      </c>
      <c r="AB3751" t="s">
        <v>26955</v>
      </c>
      <c r="AC3751" t="s">
        <v>29606</v>
      </c>
    </row>
    <row r="3752" spans="1:29" x14ac:dyDescent="0.2">
      <c r="A3752">
        <v>21246642678</v>
      </c>
      <c r="B3752" t="s">
        <v>3777</v>
      </c>
      <c r="D3752" t="s">
        <v>8717</v>
      </c>
      <c r="E3752" t="b">
        <v>0</v>
      </c>
      <c r="F3752">
        <v>936</v>
      </c>
      <c r="G3752">
        <v>550</v>
      </c>
      <c r="H3752">
        <v>450</v>
      </c>
      <c r="I3752">
        <v>0</v>
      </c>
      <c r="J3752" t="s">
        <v>13671</v>
      </c>
      <c r="K3752" s="1" t="s">
        <v>18014</v>
      </c>
      <c r="L3752" s="1"/>
      <c r="M3752">
        <v>0</v>
      </c>
      <c r="O3752">
        <v>40</v>
      </c>
      <c r="P3752" t="b">
        <v>1</v>
      </c>
      <c r="Q3752" t="b">
        <v>1</v>
      </c>
      <c r="R3752" t="b">
        <v>1</v>
      </c>
      <c r="S3752" t="b">
        <v>0</v>
      </c>
      <c r="T3752" t="s">
        <v>19061</v>
      </c>
      <c r="V3752" t="b">
        <v>1</v>
      </c>
      <c r="W3752">
        <v>2</v>
      </c>
      <c r="X3752" t="s">
        <v>23917</v>
      </c>
      <c r="Y3752">
        <v>0.77</v>
      </c>
      <c r="Z3752" t="b">
        <v>0</v>
      </c>
      <c r="AA3752" t="s">
        <v>25161</v>
      </c>
      <c r="AC3752" t="s">
        <v>29607</v>
      </c>
    </row>
    <row r="3753" spans="1:29" x14ac:dyDescent="0.2">
      <c r="A3753">
        <v>10101834</v>
      </c>
      <c r="B3753" t="s">
        <v>3778</v>
      </c>
      <c r="D3753" t="s">
        <v>8718</v>
      </c>
      <c r="E3753" t="b">
        <v>0</v>
      </c>
      <c r="F3753">
        <v>736</v>
      </c>
      <c r="G3753">
        <v>11595</v>
      </c>
      <c r="H3753">
        <v>7480</v>
      </c>
      <c r="I3753">
        <v>0</v>
      </c>
      <c r="J3753" t="s">
        <v>13672</v>
      </c>
      <c r="M3753">
        <v>0</v>
      </c>
      <c r="N3753">
        <v>1</v>
      </c>
      <c r="O3753">
        <v>301</v>
      </c>
      <c r="P3753" t="b">
        <v>1</v>
      </c>
      <c r="Q3753" t="b">
        <v>1</v>
      </c>
      <c r="R3753" t="b">
        <v>1</v>
      </c>
      <c r="S3753" t="b">
        <v>0</v>
      </c>
      <c r="T3753" t="s">
        <v>19047</v>
      </c>
      <c r="V3753" t="b">
        <v>0</v>
      </c>
      <c r="W3753">
        <v>3</v>
      </c>
      <c r="X3753" t="s">
        <v>23918</v>
      </c>
      <c r="Y3753">
        <v>12.78</v>
      </c>
      <c r="Z3753" t="b">
        <v>1</v>
      </c>
      <c r="AA3753" t="s">
        <v>25162</v>
      </c>
      <c r="AB3753" t="s">
        <v>26956</v>
      </c>
    </row>
    <row r="3754" spans="1:29" x14ac:dyDescent="0.2">
      <c r="A3754">
        <v>43109246</v>
      </c>
      <c r="B3754" t="s">
        <v>3779</v>
      </c>
      <c r="D3754" t="s">
        <v>8719</v>
      </c>
      <c r="E3754" t="b">
        <v>1</v>
      </c>
      <c r="F3754">
        <v>7792</v>
      </c>
      <c r="G3754">
        <v>29948799</v>
      </c>
      <c r="H3754">
        <v>57</v>
      </c>
      <c r="I3754">
        <v>0</v>
      </c>
      <c r="J3754" t="s">
        <v>13673</v>
      </c>
      <c r="K3754" s="1" t="s">
        <v>18015</v>
      </c>
      <c r="L3754" s="1"/>
      <c r="M3754">
        <v>47</v>
      </c>
      <c r="N3754">
        <v>1</v>
      </c>
      <c r="O3754">
        <v>2434336</v>
      </c>
      <c r="P3754" t="b">
        <v>1</v>
      </c>
      <c r="Q3754" t="b">
        <v>1</v>
      </c>
      <c r="R3754" t="b">
        <v>1</v>
      </c>
      <c r="S3754" t="b">
        <v>0</v>
      </c>
      <c r="U3754" t="s">
        <v>20020</v>
      </c>
      <c r="V3754" t="b">
        <v>1</v>
      </c>
      <c r="W3754">
        <v>2</v>
      </c>
      <c r="X3754" t="s">
        <v>23919</v>
      </c>
      <c r="Y3754">
        <v>0.3</v>
      </c>
      <c r="Z3754" t="b">
        <v>0</v>
      </c>
      <c r="AA3754" t="s">
        <v>25163</v>
      </c>
      <c r="AB3754" t="s">
        <v>26957</v>
      </c>
      <c r="AC3754" t="s">
        <v>29608</v>
      </c>
    </row>
    <row r="3755" spans="1:29" x14ac:dyDescent="0.2">
      <c r="A3755">
        <v>4653241993</v>
      </c>
      <c r="B3755" t="s">
        <v>3780</v>
      </c>
      <c r="D3755" t="s">
        <v>8720</v>
      </c>
      <c r="E3755" t="b">
        <v>0</v>
      </c>
      <c r="F3755">
        <v>72</v>
      </c>
      <c r="G3755">
        <v>796</v>
      </c>
      <c r="H3755">
        <v>225</v>
      </c>
      <c r="I3755">
        <v>0</v>
      </c>
      <c r="J3755" t="s">
        <v>13674</v>
      </c>
      <c r="M3755">
        <v>0</v>
      </c>
      <c r="O3755">
        <v>30</v>
      </c>
      <c r="P3755" t="b">
        <v>1</v>
      </c>
      <c r="Q3755" t="b">
        <v>1</v>
      </c>
      <c r="R3755" t="b">
        <v>0</v>
      </c>
      <c r="S3755" t="b">
        <v>0</v>
      </c>
      <c r="V3755" t="b">
        <v>1</v>
      </c>
      <c r="W3755">
        <v>2</v>
      </c>
      <c r="X3755" t="s">
        <v>23920</v>
      </c>
      <c r="Y3755">
        <v>2.25</v>
      </c>
      <c r="Z3755" t="b">
        <v>0</v>
      </c>
      <c r="AA3755" t="s">
        <v>25161</v>
      </c>
      <c r="AC3755" t="s">
        <v>29609</v>
      </c>
    </row>
    <row r="3756" spans="1:29" x14ac:dyDescent="0.2">
      <c r="A3756">
        <v>5828852882</v>
      </c>
      <c r="B3756" t="s">
        <v>3781</v>
      </c>
      <c r="D3756" t="s">
        <v>8721</v>
      </c>
      <c r="E3756" t="b">
        <v>1</v>
      </c>
      <c r="F3756">
        <v>951</v>
      </c>
      <c r="G3756">
        <v>57916</v>
      </c>
      <c r="H3756">
        <v>734</v>
      </c>
      <c r="I3756">
        <v>0</v>
      </c>
      <c r="J3756" t="s">
        <v>13675</v>
      </c>
      <c r="K3756" s="1" t="s">
        <v>18016</v>
      </c>
      <c r="L3756" s="1"/>
      <c r="M3756">
        <v>3</v>
      </c>
      <c r="N3756">
        <v>1</v>
      </c>
      <c r="O3756">
        <v>2633</v>
      </c>
      <c r="P3756" t="b">
        <v>1</v>
      </c>
      <c r="Q3756" t="b">
        <v>1</v>
      </c>
      <c r="R3756" t="b">
        <v>1</v>
      </c>
      <c r="S3756" t="b">
        <v>0</v>
      </c>
      <c r="T3756" t="s">
        <v>19313</v>
      </c>
      <c r="V3756" t="b">
        <v>1</v>
      </c>
      <c r="W3756">
        <v>2</v>
      </c>
      <c r="X3756" t="s">
        <v>23921</v>
      </c>
      <c r="Y3756">
        <v>0.1</v>
      </c>
      <c r="Z3756" t="b">
        <v>0</v>
      </c>
      <c r="AA3756" t="s">
        <v>25163</v>
      </c>
      <c r="AB3756" t="s">
        <v>26958</v>
      </c>
      <c r="AC3756" t="s">
        <v>29610</v>
      </c>
    </row>
    <row r="3757" spans="1:29" x14ac:dyDescent="0.2">
      <c r="A3757">
        <v>44419532988</v>
      </c>
      <c r="B3757" t="s">
        <v>3782</v>
      </c>
      <c r="D3757" t="s">
        <v>8722</v>
      </c>
      <c r="E3757" t="b">
        <v>0</v>
      </c>
      <c r="F3757">
        <v>656</v>
      </c>
      <c r="G3757">
        <v>569</v>
      </c>
      <c r="H3757">
        <v>983</v>
      </c>
      <c r="I3757">
        <v>0</v>
      </c>
      <c r="J3757" t="s">
        <v>13676</v>
      </c>
      <c r="K3757" s="1" t="s">
        <v>18017</v>
      </c>
      <c r="L3757" s="1"/>
      <c r="M3757">
        <v>0</v>
      </c>
      <c r="N3757">
        <v>1</v>
      </c>
      <c r="O3757">
        <v>39</v>
      </c>
      <c r="P3757" t="b">
        <v>1</v>
      </c>
      <c r="Q3757" t="b">
        <v>1</v>
      </c>
      <c r="R3757" t="b">
        <v>1</v>
      </c>
      <c r="S3757" t="b">
        <v>0</v>
      </c>
      <c r="T3757" t="s">
        <v>19030</v>
      </c>
      <c r="V3757" t="b">
        <v>1</v>
      </c>
      <c r="W3757">
        <v>2</v>
      </c>
      <c r="X3757" t="s">
        <v>23922</v>
      </c>
      <c r="Y3757">
        <v>2.68</v>
      </c>
      <c r="Z3757" t="b">
        <v>1</v>
      </c>
      <c r="AA3757" t="s">
        <v>25162</v>
      </c>
      <c r="AB3757" t="s">
        <v>26959</v>
      </c>
    </row>
    <row r="3758" spans="1:29" x14ac:dyDescent="0.2">
      <c r="A3758">
        <v>8140607968</v>
      </c>
      <c r="B3758" t="s">
        <v>3783</v>
      </c>
      <c r="D3758" t="s">
        <v>8723</v>
      </c>
      <c r="E3758" t="b">
        <v>0</v>
      </c>
      <c r="F3758">
        <v>182</v>
      </c>
      <c r="G3758">
        <v>501</v>
      </c>
      <c r="H3758">
        <v>652</v>
      </c>
      <c r="I3758">
        <v>0</v>
      </c>
      <c r="J3758" t="s">
        <v>13677</v>
      </c>
      <c r="K3758" s="1" t="s">
        <v>18018</v>
      </c>
      <c r="L3758" s="1"/>
      <c r="M3758">
        <v>6</v>
      </c>
      <c r="N3758">
        <v>1</v>
      </c>
      <c r="O3758">
        <v>23</v>
      </c>
      <c r="P3758" t="b">
        <v>1</v>
      </c>
      <c r="Q3758" t="b">
        <v>1</v>
      </c>
      <c r="R3758" t="b">
        <v>1</v>
      </c>
      <c r="S3758" t="b">
        <v>0</v>
      </c>
      <c r="T3758" t="s">
        <v>19029</v>
      </c>
      <c r="V3758" t="b">
        <v>1</v>
      </c>
      <c r="W3758">
        <v>2</v>
      </c>
      <c r="X3758" t="s">
        <v>23923</v>
      </c>
      <c r="Y3758">
        <v>8.7100000000000009</v>
      </c>
      <c r="Z3758" t="b">
        <v>0</v>
      </c>
      <c r="AA3758" t="s">
        <v>25162</v>
      </c>
      <c r="AB3758" t="s">
        <v>26960</v>
      </c>
    </row>
    <row r="3759" spans="1:29" x14ac:dyDescent="0.2">
      <c r="A3759">
        <v>5987210961</v>
      </c>
      <c r="B3759" t="s">
        <v>3784</v>
      </c>
      <c r="D3759" t="s">
        <v>8724</v>
      </c>
      <c r="E3759" t="b">
        <v>0</v>
      </c>
      <c r="F3759">
        <v>231</v>
      </c>
      <c r="G3759">
        <v>11211</v>
      </c>
      <c r="H3759">
        <v>4889</v>
      </c>
      <c r="I3759">
        <v>0</v>
      </c>
      <c r="J3759" t="s">
        <v>13678</v>
      </c>
      <c r="K3759" s="1" t="s">
        <v>18019</v>
      </c>
      <c r="L3759" s="1"/>
      <c r="M3759">
        <v>1</v>
      </c>
      <c r="N3759">
        <v>1</v>
      </c>
      <c r="O3759">
        <v>65</v>
      </c>
      <c r="P3759" t="b">
        <v>1</v>
      </c>
      <c r="Q3759" t="b">
        <v>1</v>
      </c>
      <c r="R3759" t="b">
        <v>1</v>
      </c>
      <c r="S3759" t="b">
        <v>0</v>
      </c>
      <c r="V3759" t="b">
        <v>0</v>
      </c>
      <c r="W3759">
        <v>1</v>
      </c>
      <c r="X3759" t="s">
        <v>23924</v>
      </c>
      <c r="Y3759">
        <v>21.03</v>
      </c>
      <c r="Z3759" t="b">
        <v>0</v>
      </c>
      <c r="AA3759" t="s">
        <v>25161</v>
      </c>
      <c r="AC3759" t="s">
        <v>28704</v>
      </c>
    </row>
    <row r="3760" spans="1:29" x14ac:dyDescent="0.2">
      <c r="A3760">
        <v>237950010</v>
      </c>
      <c r="B3760" t="s">
        <v>3785</v>
      </c>
      <c r="D3760" t="s">
        <v>8725</v>
      </c>
      <c r="E3760" t="b">
        <v>0</v>
      </c>
      <c r="F3760">
        <v>534</v>
      </c>
      <c r="G3760">
        <v>440</v>
      </c>
      <c r="H3760">
        <v>433</v>
      </c>
      <c r="I3760">
        <v>0</v>
      </c>
      <c r="J3760" t="s">
        <v>13679</v>
      </c>
      <c r="K3760" s="1" t="s">
        <v>18020</v>
      </c>
      <c r="L3760" s="1"/>
      <c r="M3760">
        <v>2</v>
      </c>
      <c r="O3760">
        <v>68</v>
      </c>
      <c r="P3760" t="b">
        <v>1</v>
      </c>
      <c r="Q3760" t="b">
        <v>1</v>
      </c>
      <c r="R3760" t="b">
        <v>1</v>
      </c>
      <c r="S3760" t="b">
        <v>0</v>
      </c>
      <c r="T3760" t="s">
        <v>19164</v>
      </c>
      <c r="V3760" t="b">
        <v>1</v>
      </c>
      <c r="W3760">
        <v>2</v>
      </c>
      <c r="X3760" t="s">
        <v>23925</v>
      </c>
      <c r="Y3760">
        <v>3.93</v>
      </c>
      <c r="Z3760" t="b">
        <v>0</v>
      </c>
      <c r="AA3760" t="s">
        <v>25163</v>
      </c>
      <c r="AB3760" t="s">
        <v>25324</v>
      </c>
    </row>
    <row r="3761" spans="1:29" x14ac:dyDescent="0.2">
      <c r="A3761">
        <v>32532013598</v>
      </c>
      <c r="B3761" t="s">
        <v>3786</v>
      </c>
      <c r="D3761" t="s">
        <v>8726</v>
      </c>
      <c r="E3761" t="b">
        <v>0</v>
      </c>
      <c r="F3761">
        <v>56</v>
      </c>
      <c r="G3761">
        <v>394</v>
      </c>
      <c r="H3761">
        <v>156</v>
      </c>
      <c r="I3761">
        <v>0</v>
      </c>
      <c r="J3761" t="s">
        <v>13680</v>
      </c>
      <c r="K3761" s="1" t="s">
        <v>18021</v>
      </c>
      <c r="L3761" s="1"/>
      <c r="M3761">
        <v>0</v>
      </c>
      <c r="O3761">
        <v>4</v>
      </c>
      <c r="P3761" t="b">
        <v>1</v>
      </c>
      <c r="Q3761" t="b">
        <v>1</v>
      </c>
      <c r="R3761" t="b">
        <v>1</v>
      </c>
      <c r="S3761" t="b">
        <v>0</v>
      </c>
      <c r="V3761" t="b">
        <v>1</v>
      </c>
      <c r="W3761">
        <v>2</v>
      </c>
      <c r="X3761" t="s">
        <v>23926</v>
      </c>
      <c r="Y3761">
        <v>1.81</v>
      </c>
      <c r="Z3761" t="b">
        <v>0</v>
      </c>
      <c r="AA3761" t="s">
        <v>25161</v>
      </c>
      <c r="AB3761" t="s">
        <v>26961</v>
      </c>
      <c r="AC3761" t="s">
        <v>29611</v>
      </c>
    </row>
    <row r="3762" spans="1:29" x14ac:dyDescent="0.2">
      <c r="A3762">
        <v>4831188794</v>
      </c>
      <c r="B3762" t="s">
        <v>3787</v>
      </c>
      <c r="D3762" t="s">
        <v>8727</v>
      </c>
      <c r="E3762" t="b">
        <v>0</v>
      </c>
      <c r="F3762">
        <v>168</v>
      </c>
      <c r="G3762">
        <v>553</v>
      </c>
      <c r="H3762">
        <v>659</v>
      </c>
      <c r="I3762">
        <v>0</v>
      </c>
      <c r="J3762" t="s">
        <v>13681</v>
      </c>
      <c r="M3762">
        <v>4</v>
      </c>
      <c r="N3762">
        <v>1</v>
      </c>
      <c r="O3762">
        <v>49</v>
      </c>
      <c r="P3762" t="b">
        <v>1</v>
      </c>
      <c r="Q3762" t="b">
        <v>1</v>
      </c>
      <c r="R3762" t="b">
        <v>1</v>
      </c>
      <c r="S3762" t="b">
        <v>0</v>
      </c>
      <c r="T3762" t="s">
        <v>19033</v>
      </c>
      <c r="V3762" t="b">
        <v>1</v>
      </c>
      <c r="W3762">
        <v>2</v>
      </c>
      <c r="X3762" t="s">
        <v>23927</v>
      </c>
      <c r="Y3762">
        <v>2.31</v>
      </c>
      <c r="Z3762" t="b">
        <v>0</v>
      </c>
      <c r="AA3762" t="s">
        <v>25162</v>
      </c>
      <c r="AB3762" t="s">
        <v>25236</v>
      </c>
    </row>
    <row r="3763" spans="1:29" x14ac:dyDescent="0.2">
      <c r="A3763">
        <v>25568415261</v>
      </c>
      <c r="B3763" t="s">
        <v>3788</v>
      </c>
      <c r="D3763" t="s">
        <v>8728</v>
      </c>
      <c r="E3763" t="b">
        <v>0</v>
      </c>
      <c r="F3763">
        <v>88</v>
      </c>
      <c r="G3763">
        <v>130</v>
      </c>
      <c r="H3763">
        <v>306</v>
      </c>
      <c r="I3763">
        <v>0</v>
      </c>
      <c r="J3763" t="s">
        <v>13682</v>
      </c>
      <c r="K3763" s="1" t="s">
        <v>18022</v>
      </c>
      <c r="L3763" s="1"/>
      <c r="M3763">
        <v>0</v>
      </c>
      <c r="O3763">
        <v>1</v>
      </c>
      <c r="P3763" t="b">
        <v>1</v>
      </c>
      <c r="Q3763" t="b">
        <v>1</v>
      </c>
      <c r="R3763" t="b">
        <v>1</v>
      </c>
      <c r="S3763" t="b">
        <v>0</v>
      </c>
      <c r="T3763" t="s">
        <v>19088</v>
      </c>
      <c r="V3763" t="b">
        <v>1</v>
      </c>
      <c r="W3763">
        <v>2</v>
      </c>
      <c r="X3763" t="s">
        <v>23928</v>
      </c>
      <c r="Y3763">
        <v>5.13</v>
      </c>
      <c r="Z3763" t="b">
        <v>0</v>
      </c>
      <c r="AA3763" t="s">
        <v>25161</v>
      </c>
      <c r="AC3763" t="s">
        <v>27646</v>
      </c>
    </row>
    <row r="3764" spans="1:29" x14ac:dyDescent="0.2">
      <c r="A3764">
        <v>39840686</v>
      </c>
      <c r="B3764" t="s">
        <v>3789</v>
      </c>
      <c r="D3764" t="s">
        <v>8729</v>
      </c>
      <c r="E3764" t="b">
        <v>0</v>
      </c>
      <c r="F3764">
        <v>2471</v>
      </c>
      <c r="G3764">
        <v>948</v>
      </c>
      <c r="H3764">
        <v>211</v>
      </c>
      <c r="I3764">
        <v>0</v>
      </c>
      <c r="J3764" t="s">
        <v>13683</v>
      </c>
      <c r="K3764" s="1" t="s">
        <v>18023</v>
      </c>
      <c r="L3764" s="1"/>
      <c r="M3764">
        <v>5</v>
      </c>
      <c r="N3764">
        <v>1</v>
      </c>
      <c r="O3764">
        <v>9</v>
      </c>
      <c r="P3764" t="b">
        <v>1</v>
      </c>
      <c r="Q3764" t="b">
        <v>1</v>
      </c>
      <c r="R3764" t="b">
        <v>1</v>
      </c>
      <c r="S3764" t="b">
        <v>0</v>
      </c>
      <c r="V3764" t="b">
        <v>1</v>
      </c>
      <c r="W3764">
        <v>2</v>
      </c>
      <c r="X3764" t="s">
        <v>23929</v>
      </c>
      <c r="Y3764">
        <v>2.73</v>
      </c>
      <c r="Z3764" t="b">
        <v>0</v>
      </c>
      <c r="AA3764" t="s">
        <v>25162</v>
      </c>
      <c r="AB3764" t="s">
        <v>26962</v>
      </c>
    </row>
    <row r="3765" spans="1:29" x14ac:dyDescent="0.2">
      <c r="A3765">
        <v>48692304242</v>
      </c>
      <c r="B3765" t="s">
        <v>3790</v>
      </c>
      <c r="D3765" t="s">
        <v>8730</v>
      </c>
      <c r="E3765" t="b">
        <v>0</v>
      </c>
      <c r="F3765">
        <v>93</v>
      </c>
      <c r="G3765">
        <v>1758</v>
      </c>
      <c r="H3765">
        <v>963</v>
      </c>
      <c r="I3765">
        <v>0</v>
      </c>
      <c r="J3765" t="s">
        <v>13684</v>
      </c>
      <c r="K3765" s="1" t="s">
        <v>18024</v>
      </c>
      <c r="L3765" s="1"/>
      <c r="M3765">
        <v>0</v>
      </c>
      <c r="O3765">
        <v>14</v>
      </c>
      <c r="P3765" t="b">
        <v>1</v>
      </c>
      <c r="Q3765" t="b">
        <v>1</v>
      </c>
      <c r="R3765" t="b">
        <v>1</v>
      </c>
      <c r="S3765" t="b">
        <v>0</v>
      </c>
      <c r="V3765" t="b">
        <v>0</v>
      </c>
      <c r="W3765">
        <v>3</v>
      </c>
      <c r="X3765" t="s">
        <v>23930</v>
      </c>
      <c r="Y3765">
        <v>36.29</v>
      </c>
      <c r="Z3765" t="b">
        <v>0</v>
      </c>
      <c r="AA3765" t="s">
        <v>25162</v>
      </c>
      <c r="AB3765" t="s">
        <v>25295</v>
      </c>
      <c r="AC3765" t="s">
        <v>29612</v>
      </c>
    </row>
    <row r="3766" spans="1:29" x14ac:dyDescent="0.2">
      <c r="A3766">
        <v>198087566</v>
      </c>
      <c r="B3766" t="s">
        <v>3791</v>
      </c>
      <c r="D3766" t="s">
        <v>8731</v>
      </c>
      <c r="E3766" t="b">
        <v>0</v>
      </c>
      <c r="F3766">
        <v>6057</v>
      </c>
      <c r="G3766">
        <v>156164</v>
      </c>
      <c r="H3766">
        <v>119</v>
      </c>
      <c r="I3766">
        <v>0</v>
      </c>
      <c r="J3766" t="s">
        <v>13685</v>
      </c>
      <c r="K3766" s="1" t="s">
        <v>18025</v>
      </c>
      <c r="L3766" s="1"/>
      <c r="M3766">
        <v>164</v>
      </c>
      <c r="N3766">
        <v>1</v>
      </c>
      <c r="O3766">
        <v>58209</v>
      </c>
      <c r="P3766" t="b">
        <v>1</v>
      </c>
      <c r="Q3766" t="b">
        <v>1</v>
      </c>
      <c r="R3766" t="b">
        <v>1</v>
      </c>
      <c r="S3766" t="b">
        <v>0</v>
      </c>
      <c r="T3766" t="s">
        <v>19080</v>
      </c>
      <c r="U3766" t="s">
        <v>20021</v>
      </c>
      <c r="V3766" t="b">
        <v>1</v>
      </c>
      <c r="W3766">
        <v>2</v>
      </c>
      <c r="X3766" t="s">
        <v>23931</v>
      </c>
      <c r="Y3766">
        <v>0.22</v>
      </c>
      <c r="Z3766" t="b">
        <v>0</v>
      </c>
      <c r="AA3766" t="s">
        <v>25163</v>
      </c>
      <c r="AB3766" t="s">
        <v>26963</v>
      </c>
    </row>
    <row r="3767" spans="1:29" x14ac:dyDescent="0.2">
      <c r="A3767">
        <v>5340025813</v>
      </c>
      <c r="B3767" t="s">
        <v>3792</v>
      </c>
      <c r="D3767" t="s">
        <v>8732</v>
      </c>
      <c r="E3767" t="b">
        <v>0</v>
      </c>
      <c r="F3767">
        <v>464</v>
      </c>
      <c r="G3767">
        <v>3481</v>
      </c>
      <c r="H3767">
        <v>4208</v>
      </c>
      <c r="I3767">
        <v>0</v>
      </c>
      <c r="J3767" t="s">
        <v>13686</v>
      </c>
      <c r="K3767" s="1" t="s">
        <v>18026</v>
      </c>
      <c r="L3767" s="1"/>
      <c r="M3767">
        <v>0</v>
      </c>
      <c r="O3767">
        <v>6</v>
      </c>
      <c r="P3767" t="b">
        <v>1</v>
      </c>
      <c r="Q3767" t="b">
        <v>1</v>
      </c>
      <c r="R3767" t="b">
        <v>0</v>
      </c>
      <c r="S3767" t="b">
        <v>0</v>
      </c>
      <c r="T3767" t="s">
        <v>19026</v>
      </c>
      <c r="U3767" t="s">
        <v>20022</v>
      </c>
      <c r="V3767" t="b">
        <v>1</v>
      </c>
      <c r="W3767">
        <v>2</v>
      </c>
      <c r="X3767" t="s">
        <v>23932</v>
      </c>
      <c r="Y3767">
        <v>0.46</v>
      </c>
      <c r="Z3767" t="b">
        <v>0</v>
      </c>
      <c r="AA3767" t="s">
        <v>25163</v>
      </c>
      <c r="AB3767" t="s">
        <v>25247</v>
      </c>
      <c r="AC3767" t="s">
        <v>29613</v>
      </c>
    </row>
    <row r="3768" spans="1:29" x14ac:dyDescent="0.2">
      <c r="A3768">
        <v>1148862393</v>
      </c>
      <c r="B3768" t="s">
        <v>3793</v>
      </c>
      <c r="D3768" t="s">
        <v>8733</v>
      </c>
      <c r="E3768" t="b">
        <v>0</v>
      </c>
      <c r="F3768">
        <v>603</v>
      </c>
      <c r="G3768">
        <v>1165</v>
      </c>
      <c r="H3768">
        <v>69</v>
      </c>
      <c r="I3768">
        <v>0</v>
      </c>
      <c r="J3768" t="s">
        <v>13687</v>
      </c>
      <c r="K3768" s="1" t="s">
        <v>18027</v>
      </c>
      <c r="L3768" s="1"/>
      <c r="M3768">
        <v>1</v>
      </c>
      <c r="N3768">
        <v>1</v>
      </c>
      <c r="O3768">
        <v>281</v>
      </c>
      <c r="P3768" t="b">
        <v>1</v>
      </c>
      <c r="Q3768" t="b">
        <v>1</v>
      </c>
      <c r="R3768" t="b">
        <v>1</v>
      </c>
      <c r="S3768" t="b">
        <v>0</v>
      </c>
      <c r="T3768" t="s">
        <v>19066</v>
      </c>
      <c r="V3768" t="b">
        <v>1</v>
      </c>
      <c r="W3768">
        <v>2</v>
      </c>
      <c r="X3768" t="s">
        <v>23933</v>
      </c>
      <c r="Y3768">
        <v>0.28999999999999998</v>
      </c>
      <c r="Z3768" t="b">
        <v>0</v>
      </c>
      <c r="AA3768" t="s">
        <v>25161</v>
      </c>
      <c r="AC3768" t="s">
        <v>29614</v>
      </c>
    </row>
    <row r="3769" spans="1:29" x14ac:dyDescent="0.2">
      <c r="A3769">
        <v>7521300277</v>
      </c>
      <c r="B3769" t="s">
        <v>3794</v>
      </c>
      <c r="D3769" t="s">
        <v>8734</v>
      </c>
      <c r="E3769" t="b">
        <v>0</v>
      </c>
      <c r="F3769">
        <v>351</v>
      </c>
      <c r="G3769">
        <v>259</v>
      </c>
      <c r="H3769">
        <v>351</v>
      </c>
      <c r="I3769">
        <v>0</v>
      </c>
      <c r="J3769" t="s">
        <v>13688</v>
      </c>
      <c r="K3769" s="1" t="s">
        <v>18028</v>
      </c>
      <c r="L3769" s="1"/>
      <c r="M3769">
        <v>4</v>
      </c>
      <c r="O3769">
        <v>6</v>
      </c>
      <c r="P3769" t="b">
        <v>1</v>
      </c>
      <c r="Q3769" t="b">
        <v>1</v>
      </c>
      <c r="R3769" t="b">
        <v>0</v>
      </c>
      <c r="S3769" t="b">
        <v>0</v>
      </c>
      <c r="T3769" t="s">
        <v>19025</v>
      </c>
      <c r="U3769" t="s">
        <v>20023</v>
      </c>
      <c r="V3769" t="b">
        <v>1</v>
      </c>
      <c r="W3769">
        <v>2</v>
      </c>
      <c r="X3769" t="s">
        <v>23934</v>
      </c>
      <c r="Y3769">
        <v>3.41</v>
      </c>
      <c r="Z3769" t="b">
        <v>0</v>
      </c>
      <c r="AA3769" t="s">
        <v>25162</v>
      </c>
      <c r="AB3769" t="s">
        <v>26964</v>
      </c>
    </row>
    <row r="3770" spans="1:29" x14ac:dyDescent="0.2">
      <c r="A3770">
        <v>3674425922</v>
      </c>
      <c r="B3770" t="s">
        <v>3795</v>
      </c>
      <c r="D3770" t="s">
        <v>8735</v>
      </c>
      <c r="E3770" t="b">
        <v>0</v>
      </c>
      <c r="F3770">
        <v>354</v>
      </c>
      <c r="G3770">
        <v>2884</v>
      </c>
      <c r="H3770">
        <v>301</v>
      </c>
      <c r="I3770">
        <v>0</v>
      </c>
      <c r="J3770" t="s">
        <v>13689</v>
      </c>
      <c r="K3770" s="1" t="s">
        <v>18029</v>
      </c>
      <c r="L3770" s="1"/>
      <c r="M3770">
        <v>0</v>
      </c>
      <c r="O3770">
        <v>54</v>
      </c>
      <c r="P3770" t="b">
        <v>1</v>
      </c>
      <c r="Q3770" t="b">
        <v>1</v>
      </c>
      <c r="R3770" t="b">
        <v>0</v>
      </c>
      <c r="S3770" t="b">
        <v>0</v>
      </c>
      <c r="T3770" t="s">
        <v>10847</v>
      </c>
      <c r="V3770" t="b">
        <v>1</v>
      </c>
      <c r="W3770">
        <v>2</v>
      </c>
      <c r="X3770" t="s">
        <v>23935</v>
      </c>
      <c r="Y3770">
        <v>9.36</v>
      </c>
      <c r="Z3770" t="b">
        <v>1</v>
      </c>
      <c r="AA3770" t="s">
        <v>25161</v>
      </c>
      <c r="AC3770" t="s">
        <v>28871</v>
      </c>
    </row>
    <row r="3771" spans="1:29" x14ac:dyDescent="0.2">
      <c r="A3771">
        <v>37822882705</v>
      </c>
      <c r="B3771" t="s">
        <v>3796</v>
      </c>
      <c r="D3771" t="s">
        <v>8736</v>
      </c>
      <c r="E3771" t="b">
        <v>0</v>
      </c>
      <c r="F3771">
        <v>28</v>
      </c>
      <c r="G3771">
        <v>703</v>
      </c>
      <c r="H3771">
        <v>150</v>
      </c>
      <c r="I3771">
        <v>0</v>
      </c>
      <c r="J3771" t="s">
        <v>13690</v>
      </c>
      <c r="K3771" s="1" t="s">
        <v>18030</v>
      </c>
      <c r="L3771" s="1"/>
      <c r="M3771">
        <v>0</v>
      </c>
      <c r="O3771">
        <v>2</v>
      </c>
      <c r="P3771" t="b">
        <v>1</v>
      </c>
      <c r="Q3771" t="b">
        <v>1</v>
      </c>
      <c r="R3771" t="b">
        <v>1</v>
      </c>
      <c r="S3771" t="b">
        <v>0</v>
      </c>
      <c r="T3771" t="s">
        <v>19128</v>
      </c>
      <c r="V3771" t="b">
        <v>1</v>
      </c>
      <c r="W3771">
        <v>2</v>
      </c>
      <c r="X3771" t="s">
        <v>23936</v>
      </c>
      <c r="Y3771">
        <v>5.12</v>
      </c>
      <c r="Z3771" t="b">
        <v>0</v>
      </c>
      <c r="AA3771" t="s">
        <v>25161</v>
      </c>
      <c r="AC3771" t="s">
        <v>27916</v>
      </c>
    </row>
    <row r="3772" spans="1:29" x14ac:dyDescent="0.2">
      <c r="A3772">
        <v>190780331</v>
      </c>
      <c r="B3772" t="s">
        <v>3797</v>
      </c>
      <c r="D3772" t="s">
        <v>8737</v>
      </c>
      <c r="E3772" t="b">
        <v>0</v>
      </c>
      <c r="F3772">
        <v>211</v>
      </c>
      <c r="G3772">
        <v>425492</v>
      </c>
      <c r="H3772">
        <v>1922</v>
      </c>
      <c r="I3772">
        <v>0</v>
      </c>
      <c r="J3772" t="s">
        <v>13691</v>
      </c>
      <c r="K3772" s="1" t="s">
        <v>18031</v>
      </c>
      <c r="L3772" s="1"/>
      <c r="M3772">
        <v>0</v>
      </c>
      <c r="N3772">
        <v>8</v>
      </c>
      <c r="O3772">
        <v>2655</v>
      </c>
      <c r="P3772" t="b">
        <v>1</v>
      </c>
      <c r="Q3772" t="b">
        <v>1</v>
      </c>
      <c r="R3772" t="b">
        <v>0</v>
      </c>
      <c r="S3772" t="b">
        <v>0</v>
      </c>
      <c r="V3772" t="b">
        <v>0</v>
      </c>
      <c r="W3772">
        <v>3</v>
      </c>
      <c r="X3772" t="s">
        <v>23937</v>
      </c>
      <c r="Y3772">
        <v>3.83</v>
      </c>
      <c r="Z3772" t="b">
        <v>0</v>
      </c>
      <c r="AA3772" t="s">
        <v>25163</v>
      </c>
      <c r="AB3772" t="s">
        <v>26965</v>
      </c>
      <c r="AC3772" t="s">
        <v>29615</v>
      </c>
    </row>
    <row r="3773" spans="1:29" x14ac:dyDescent="0.2">
      <c r="A3773">
        <v>2187121058</v>
      </c>
      <c r="B3773" t="s">
        <v>3798</v>
      </c>
      <c r="D3773" t="s">
        <v>8738</v>
      </c>
      <c r="E3773" t="b">
        <v>0</v>
      </c>
      <c r="F3773">
        <v>1</v>
      </c>
      <c r="G3773">
        <v>170</v>
      </c>
      <c r="H3773">
        <v>39</v>
      </c>
      <c r="I3773">
        <v>0</v>
      </c>
      <c r="J3773" t="s">
        <v>13692</v>
      </c>
      <c r="K3773" s="1" t="s">
        <v>18032</v>
      </c>
      <c r="L3773" s="1"/>
      <c r="M3773">
        <v>0</v>
      </c>
      <c r="O3773">
        <v>2</v>
      </c>
      <c r="P3773" t="b">
        <v>1</v>
      </c>
      <c r="Q3773" t="b">
        <v>1</v>
      </c>
      <c r="R3773" t="b">
        <v>0</v>
      </c>
      <c r="S3773" t="b">
        <v>0</v>
      </c>
      <c r="T3773" t="s">
        <v>19260</v>
      </c>
      <c r="V3773" t="b">
        <v>0</v>
      </c>
      <c r="W3773">
        <v>3</v>
      </c>
      <c r="X3773" t="s">
        <v>23938</v>
      </c>
      <c r="Z3773" t="b">
        <v>0</v>
      </c>
      <c r="AA3773" t="s">
        <v>25161</v>
      </c>
      <c r="AC3773" t="s">
        <v>29343</v>
      </c>
    </row>
    <row r="3774" spans="1:29" x14ac:dyDescent="0.2">
      <c r="A3774">
        <v>45047569059</v>
      </c>
      <c r="B3774" t="s">
        <v>3799</v>
      </c>
      <c r="D3774" t="s">
        <v>8739</v>
      </c>
      <c r="E3774" t="b">
        <v>0</v>
      </c>
      <c r="F3774">
        <v>27</v>
      </c>
      <c r="G3774">
        <v>727</v>
      </c>
      <c r="H3774">
        <v>46</v>
      </c>
      <c r="I3774">
        <v>0</v>
      </c>
      <c r="J3774" t="s">
        <v>13693</v>
      </c>
      <c r="K3774" s="1" t="s">
        <v>18033</v>
      </c>
      <c r="L3774" s="1"/>
      <c r="M3774">
        <v>0</v>
      </c>
      <c r="O3774">
        <v>4</v>
      </c>
      <c r="P3774" t="b">
        <v>1</v>
      </c>
      <c r="Q3774" t="b">
        <v>1</v>
      </c>
      <c r="R3774" t="b">
        <v>0</v>
      </c>
      <c r="S3774" t="b">
        <v>0</v>
      </c>
      <c r="T3774" t="s">
        <v>19026</v>
      </c>
      <c r="V3774" t="b">
        <v>1</v>
      </c>
      <c r="W3774">
        <v>2</v>
      </c>
      <c r="X3774" t="s">
        <v>23939</v>
      </c>
      <c r="Y3774">
        <v>5.62</v>
      </c>
      <c r="Z3774" t="b">
        <v>0</v>
      </c>
      <c r="AA3774" t="s">
        <v>25161</v>
      </c>
      <c r="AC3774" t="s">
        <v>28859</v>
      </c>
    </row>
    <row r="3775" spans="1:29" x14ac:dyDescent="0.2">
      <c r="A3775">
        <v>8741552834</v>
      </c>
      <c r="B3775" t="s">
        <v>3800</v>
      </c>
      <c r="D3775" t="s">
        <v>8740</v>
      </c>
      <c r="E3775" t="b">
        <v>0</v>
      </c>
      <c r="F3775">
        <v>265</v>
      </c>
      <c r="G3775">
        <v>669</v>
      </c>
      <c r="H3775">
        <v>1013</v>
      </c>
      <c r="I3775">
        <v>0</v>
      </c>
      <c r="J3775" t="s">
        <v>13694</v>
      </c>
      <c r="K3775" s="1" t="s">
        <v>18034</v>
      </c>
      <c r="L3775" s="1"/>
      <c r="M3775">
        <v>0</v>
      </c>
      <c r="N3775">
        <v>1</v>
      </c>
      <c r="O3775">
        <v>12</v>
      </c>
      <c r="P3775" t="b">
        <v>1</v>
      </c>
      <c r="Q3775" t="b">
        <v>1</v>
      </c>
      <c r="R3775" t="b">
        <v>1</v>
      </c>
      <c r="S3775" t="b">
        <v>0</v>
      </c>
      <c r="T3775" t="s">
        <v>19040</v>
      </c>
      <c r="V3775" t="b">
        <v>1</v>
      </c>
      <c r="W3775">
        <v>2</v>
      </c>
      <c r="X3775" t="s">
        <v>23940</v>
      </c>
      <c r="Y3775">
        <v>3.49</v>
      </c>
      <c r="Z3775" t="b">
        <v>1</v>
      </c>
      <c r="AA3775" t="s">
        <v>25161</v>
      </c>
      <c r="AC3775" t="s">
        <v>27877</v>
      </c>
    </row>
    <row r="3776" spans="1:29" x14ac:dyDescent="0.2">
      <c r="A3776">
        <v>7339628204</v>
      </c>
      <c r="B3776" t="s">
        <v>3801</v>
      </c>
      <c r="D3776" t="s">
        <v>8741</v>
      </c>
      <c r="E3776" t="b">
        <v>0</v>
      </c>
      <c r="F3776">
        <v>772</v>
      </c>
      <c r="G3776">
        <v>21662</v>
      </c>
      <c r="H3776">
        <v>1280</v>
      </c>
      <c r="I3776">
        <v>0</v>
      </c>
      <c r="J3776" t="s">
        <v>13695</v>
      </c>
      <c r="K3776" s="1" t="s">
        <v>18035</v>
      </c>
      <c r="L3776" s="1"/>
      <c r="M3776">
        <v>7</v>
      </c>
      <c r="O3776">
        <v>305</v>
      </c>
      <c r="P3776" t="b">
        <v>1</v>
      </c>
      <c r="Q3776" t="b">
        <v>1</v>
      </c>
      <c r="R3776" t="b">
        <v>1</v>
      </c>
      <c r="S3776" t="b">
        <v>0</v>
      </c>
      <c r="T3776" t="s">
        <v>19051</v>
      </c>
      <c r="U3776" t="s">
        <v>20024</v>
      </c>
      <c r="V3776" t="b">
        <v>1</v>
      </c>
      <c r="W3776">
        <v>2</v>
      </c>
      <c r="X3776" t="s">
        <v>23941</v>
      </c>
      <c r="Y3776">
        <v>2.21</v>
      </c>
      <c r="Z3776" t="b">
        <v>0</v>
      </c>
      <c r="AA3776" t="s">
        <v>25161</v>
      </c>
      <c r="AB3776" t="s">
        <v>25423</v>
      </c>
      <c r="AC3776" t="s">
        <v>29616</v>
      </c>
    </row>
    <row r="3777" spans="1:29" x14ac:dyDescent="0.2">
      <c r="A3777">
        <v>1906297</v>
      </c>
      <c r="B3777" t="s">
        <v>3802</v>
      </c>
      <c r="D3777" t="s">
        <v>8742</v>
      </c>
      <c r="E3777" t="b">
        <v>0</v>
      </c>
      <c r="F3777">
        <v>1591</v>
      </c>
      <c r="G3777">
        <v>101717</v>
      </c>
      <c r="H3777">
        <v>477</v>
      </c>
      <c r="I3777">
        <v>0</v>
      </c>
      <c r="J3777" t="s">
        <v>13696</v>
      </c>
      <c r="K3777" s="1" t="s">
        <v>18036</v>
      </c>
      <c r="L3777" s="1"/>
      <c r="M3777">
        <v>6</v>
      </c>
      <c r="N3777">
        <v>1</v>
      </c>
      <c r="O3777">
        <v>1711</v>
      </c>
      <c r="P3777" t="b">
        <v>1</v>
      </c>
      <c r="Q3777" t="b">
        <v>0</v>
      </c>
      <c r="R3777" t="b">
        <v>1</v>
      </c>
      <c r="S3777" t="b">
        <v>0</v>
      </c>
      <c r="T3777" t="s">
        <v>19210</v>
      </c>
      <c r="V3777" t="b">
        <v>0</v>
      </c>
      <c r="W3777">
        <v>3</v>
      </c>
      <c r="X3777" t="s">
        <v>23942</v>
      </c>
      <c r="Y3777">
        <v>1.51</v>
      </c>
      <c r="Z3777" t="b">
        <v>0</v>
      </c>
      <c r="AA3777" t="s">
        <v>25161</v>
      </c>
      <c r="AC3777" t="s">
        <v>28609</v>
      </c>
    </row>
    <row r="3778" spans="1:29" x14ac:dyDescent="0.2">
      <c r="A3778">
        <v>46695788</v>
      </c>
      <c r="B3778" t="s">
        <v>3803</v>
      </c>
      <c r="D3778" t="s">
        <v>8743</v>
      </c>
      <c r="E3778" t="b">
        <v>0</v>
      </c>
      <c r="F3778">
        <v>215</v>
      </c>
      <c r="G3778">
        <v>1956</v>
      </c>
      <c r="H3778">
        <v>2060</v>
      </c>
      <c r="I3778">
        <v>0</v>
      </c>
      <c r="J3778" t="s">
        <v>13697</v>
      </c>
      <c r="K3778" s="1" t="s">
        <v>18037</v>
      </c>
      <c r="L3778" s="1"/>
      <c r="M3778">
        <v>9</v>
      </c>
      <c r="O3778">
        <v>15</v>
      </c>
      <c r="P3778" t="b">
        <v>1</v>
      </c>
      <c r="Q3778" t="b">
        <v>1</v>
      </c>
      <c r="R3778" t="b">
        <v>1</v>
      </c>
      <c r="S3778" t="b">
        <v>0</v>
      </c>
      <c r="T3778" t="s">
        <v>19053</v>
      </c>
      <c r="V3778" t="b">
        <v>1</v>
      </c>
      <c r="W3778">
        <v>2</v>
      </c>
      <c r="X3778" t="s">
        <v>23943</v>
      </c>
      <c r="Y3778">
        <v>19.09</v>
      </c>
      <c r="Z3778" t="b">
        <v>0</v>
      </c>
      <c r="AA3778" t="s">
        <v>25161</v>
      </c>
      <c r="AC3778" t="s">
        <v>29617</v>
      </c>
    </row>
    <row r="3779" spans="1:29" x14ac:dyDescent="0.2">
      <c r="A3779">
        <v>648869626</v>
      </c>
      <c r="B3779" t="s">
        <v>3804</v>
      </c>
      <c r="D3779" t="s">
        <v>8744</v>
      </c>
      <c r="E3779" t="b">
        <v>0</v>
      </c>
      <c r="F3779">
        <v>873</v>
      </c>
      <c r="G3779">
        <v>15539</v>
      </c>
      <c r="H3779">
        <v>1961</v>
      </c>
      <c r="I3779">
        <v>0</v>
      </c>
      <c r="J3779" t="s">
        <v>13698</v>
      </c>
      <c r="M3779">
        <v>1</v>
      </c>
      <c r="N3779">
        <v>1</v>
      </c>
      <c r="O3779">
        <v>8</v>
      </c>
      <c r="P3779" t="b">
        <v>1</v>
      </c>
      <c r="Q3779" t="b">
        <v>1</v>
      </c>
      <c r="R3779" t="b">
        <v>1</v>
      </c>
      <c r="S3779" t="b">
        <v>0</v>
      </c>
      <c r="T3779" t="s">
        <v>19047</v>
      </c>
      <c r="V3779" t="b">
        <v>0</v>
      </c>
      <c r="W3779">
        <v>3</v>
      </c>
      <c r="X3779" t="s">
        <v>23944</v>
      </c>
      <c r="Y3779">
        <v>1.84</v>
      </c>
      <c r="Z3779" t="b">
        <v>1</v>
      </c>
      <c r="AA3779" t="s">
        <v>25162</v>
      </c>
      <c r="AB3779" t="s">
        <v>26966</v>
      </c>
    </row>
    <row r="3780" spans="1:29" x14ac:dyDescent="0.2">
      <c r="A3780">
        <v>8373087344</v>
      </c>
      <c r="B3780" t="s">
        <v>3805</v>
      </c>
      <c r="D3780" t="s">
        <v>8745</v>
      </c>
      <c r="E3780" t="b">
        <v>0</v>
      </c>
      <c r="F3780">
        <v>2459</v>
      </c>
      <c r="G3780">
        <v>711</v>
      </c>
      <c r="H3780">
        <v>1610</v>
      </c>
      <c r="I3780">
        <v>0</v>
      </c>
      <c r="J3780" t="s">
        <v>13699</v>
      </c>
      <c r="K3780" s="1" t="s">
        <v>18038</v>
      </c>
      <c r="L3780" s="1"/>
      <c r="M3780">
        <v>48</v>
      </c>
      <c r="N3780">
        <v>1</v>
      </c>
      <c r="O3780">
        <v>27</v>
      </c>
      <c r="P3780" t="b">
        <v>1</v>
      </c>
      <c r="Q3780" t="b">
        <v>1</v>
      </c>
      <c r="R3780" t="b">
        <v>1</v>
      </c>
      <c r="S3780" t="b">
        <v>0</v>
      </c>
      <c r="V3780" t="b">
        <v>1</v>
      </c>
      <c r="W3780">
        <v>2</v>
      </c>
      <c r="X3780" t="s">
        <v>23945</v>
      </c>
      <c r="Y3780">
        <v>0.59</v>
      </c>
      <c r="Z3780" t="b">
        <v>0</v>
      </c>
      <c r="AA3780" t="s">
        <v>25162</v>
      </c>
      <c r="AB3780" t="s">
        <v>26967</v>
      </c>
    </row>
    <row r="3781" spans="1:29" x14ac:dyDescent="0.2">
      <c r="A3781">
        <v>24662644</v>
      </c>
      <c r="B3781" t="s">
        <v>3806</v>
      </c>
      <c r="D3781" t="s">
        <v>8746</v>
      </c>
      <c r="E3781" t="b">
        <v>0</v>
      </c>
      <c r="F3781">
        <v>545</v>
      </c>
      <c r="G3781">
        <v>12027</v>
      </c>
      <c r="H3781">
        <v>141</v>
      </c>
      <c r="I3781">
        <v>0</v>
      </c>
      <c r="J3781" t="s">
        <v>13700</v>
      </c>
      <c r="K3781" s="1" t="s">
        <v>18039</v>
      </c>
      <c r="L3781" s="1"/>
      <c r="M3781">
        <v>0</v>
      </c>
      <c r="N3781">
        <v>1</v>
      </c>
      <c r="O3781">
        <v>199</v>
      </c>
      <c r="P3781" t="b">
        <v>1</v>
      </c>
      <c r="Q3781" t="b">
        <v>1</v>
      </c>
      <c r="R3781" t="b">
        <v>1</v>
      </c>
      <c r="S3781" t="b">
        <v>0</v>
      </c>
      <c r="T3781" t="s">
        <v>19047</v>
      </c>
      <c r="V3781" t="b">
        <v>0</v>
      </c>
      <c r="W3781">
        <v>3</v>
      </c>
      <c r="X3781" t="s">
        <v>23946</v>
      </c>
      <c r="Y3781">
        <v>2.2000000000000002</v>
      </c>
      <c r="Z3781" t="b">
        <v>1</v>
      </c>
      <c r="AA3781" t="s">
        <v>25162</v>
      </c>
      <c r="AB3781" t="s">
        <v>26968</v>
      </c>
    </row>
    <row r="3782" spans="1:29" x14ac:dyDescent="0.2">
      <c r="A3782">
        <v>3047725746</v>
      </c>
      <c r="B3782" t="s">
        <v>3807</v>
      </c>
      <c r="D3782" t="s">
        <v>8747</v>
      </c>
      <c r="E3782" t="b">
        <v>0</v>
      </c>
      <c r="F3782">
        <v>1658</v>
      </c>
      <c r="G3782">
        <v>191192</v>
      </c>
      <c r="H3782">
        <v>262</v>
      </c>
      <c r="I3782">
        <v>0</v>
      </c>
      <c r="J3782" t="s">
        <v>13701</v>
      </c>
      <c r="K3782" s="1" t="s">
        <v>18040</v>
      </c>
      <c r="L3782" s="1"/>
      <c r="M3782">
        <v>8</v>
      </c>
      <c r="N3782">
        <v>6</v>
      </c>
      <c r="O3782">
        <v>36928</v>
      </c>
      <c r="P3782" t="b">
        <v>1</v>
      </c>
      <c r="Q3782" t="b">
        <v>1</v>
      </c>
      <c r="R3782" t="b">
        <v>0</v>
      </c>
      <c r="S3782" t="b">
        <v>0</v>
      </c>
      <c r="V3782" t="b">
        <v>1</v>
      </c>
      <c r="W3782">
        <v>2</v>
      </c>
      <c r="X3782" t="s">
        <v>23947</v>
      </c>
      <c r="Y3782">
        <v>0.26</v>
      </c>
      <c r="Z3782" t="b">
        <v>0</v>
      </c>
      <c r="AA3782" t="s">
        <v>25163</v>
      </c>
      <c r="AB3782" t="s">
        <v>26969</v>
      </c>
    </row>
    <row r="3783" spans="1:29" x14ac:dyDescent="0.2">
      <c r="A3783">
        <v>189423552</v>
      </c>
      <c r="B3783" t="s">
        <v>3808</v>
      </c>
      <c r="D3783" t="s">
        <v>8748</v>
      </c>
      <c r="E3783" t="b">
        <v>1</v>
      </c>
      <c r="F3783">
        <v>785</v>
      </c>
      <c r="G3783">
        <v>156724</v>
      </c>
      <c r="H3783">
        <v>632</v>
      </c>
      <c r="I3783">
        <v>0</v>
      </c>
      <c r="J3783" t="s">
        <v>13702</v>
      </c>
      <c r="K3783" s="1" t="s">
        <v>18041</v>
      </c>
      <c r="L3783" s="1"/>
      <c r="M3783">
        <v>1</v>
      </c>
      <c r="N3783">
        <v>1</v>
      </c>
      <c r="O3783">
        <v>1626</v>
      </c>
      <c r="P3783" t="b">
        <v>1</v>
      </c>
      <c r="Q3783" t="b">
        <v>1</v>
      </c>
      <c r="R3783" t="b">
        <v>1</v>
      </c>
      <c r="S3783" t="b">
        <v>0</v>
      </c>
      <c r="T3783" t="s">
        <v>19083</v>
      </c>
      <c r="V3783" t="b">
        <v>0</v>
      </c>
      <c r="W3783">
        <v>3</v>
      </c>
      <c r="X3783" t="s">
        <v>23948</v>
      </c>
      <c r="Y3783">
        <v>1.33</v>
      </c>
      <c r="Z3783" t="b">
        <v>1</v>
      </c>
      <c r="AA3783" t="s">
        <v>25161</v>
      </c>
      <c r="AC3783" t="s">
        <v>29618</v>
      </c>
    </row>
    <row r="3784" spans="1:29" x14ac:dyDescent="0.2">
      <c r="A3784">
        <v>6503792079</v>
      </c>
      <c r="B3784" t="s">
        <v>3809</v>
      </c>
      <c r="D3784" t="s">
        <v>8749</v>
      </c>
      <c r="E3784" t="b">
        <v>0</v>
      </c>
      <c r="F3784">
        <v>62</v>
      </c>
      <c r="G3784">
        <v>986</v>
      </c>
      <c r="H3784">
        <v>1672</v>
      </c>
      <c r="I3784">
        <v>0</v>
      </c>
      <c r="J3784" t="s">
        <v>13703</v>
      </c>
      <c r="M3784">
        <v>0</v>
      </c>
      <c r="O3784">
        <v>12</v>
      </c>
      <c r="P3784" t="b">
        <v>1</v>
      </c>
      <c r="Q3784" t="b">
        <v>1</v>
      </c>
      <c r="R3784" t="b">
        <v>0</v>
      </c>
      <c r="S3784" t="b">
        <v>0</v>
      </c>
      <c r="U3784" t="s">
        <v>20025</v>
      </c>
      <c r="V3784" t="b">
        <v>1</v>
      </c>
      <c r="W3784">
        <v>2</v>
      </c>
      <c r="X3784" t="s">
        <v>23949</v>
      </c>
      <c r="Y3784">
        <v>1.1299999999999999</v>
      </c>
      <c r="Z3784" t="b">
        <v>0</v>
      </c>
      <c r="AA3784" t="s">
        <v>25163</v>
      </c>
      <c r="AB3784" t="s">
        <v>26970</v>
      </c>
      <c r="AC3784" t="s">
        <v>27588</v>
      </c>
    </row>
    <row r="3785" spans="1:29" x14ac:dyDescent="0.2">
      <c r="A3785">
        <v>3251015338</v>
      </c>
      <c r="B3785" t="s">
        <v>3810</v>
      </c>
      <c r="D3785" t="s">
        <v>8750</v>
      </c>
      <c r="E3785" t="b">
        <v>0</v>
      </c>
      <c r="F3785">
        <v>235</v>
      </c>
      <c r="G3785">
        <v>11828</v>
      </c>
      <c r="H3785">
        <v>4135</v>
      </c>
      <c r="I3785">
        <v>0</v>
      </c>
      <c r="J3785" t="s">
        <v>13704</v>
      </c>
      <c r="K3785" s="1" t="s">
        <v>18042</v>
      </c>
      <c r="L3785" s="1"/>
      <c r="M3785">
        <v>0</v>
      </c>
      <c r="O3785">
        <v>12</v>
      </c>
      <c r="P3785" t="b">
        <v>1</v>
      </c>
      <c r="Q3785" t="b">
        <v>1</v>
      </c>
      <c r="R3785" t="b">
        <v>1</v>
      </c>
      <c r="S3785" t="b">
        <v>0</v>
      </c>
      <c r="T3785" t="s">
        <v>19096</v>
      </c>
      <c r="V3785" t="b">
        <v>1</v>
      </c>
      <c r="W3785">
        <v>2</v>
      </c>
      <c r="X3785" t="s">
        <v>23950</v>
      </c>
      <c r="Y3785">
        <v>0.63</v>
      </c>
      <c r="Z3785" t="b">
        <v>0</v>
      </c>
      <c r="AA3785" t="s">
        <v>25162</v>
      </c>
      <c r="AB3785" t="s">
        <v>25243</v>
      </c>
    </row>
    <row r="3786" spans="1:29" x14ac:dyDescent="0.2">
      <c r="A3786">
        <v>327066495</v>
      </c>
      <c r="B3786" t="s">
        <v>3811</v>
      </c>
      <c r="D3786" t="s">
        <v>8751</v>
      </c>
      <c r="E3786" t="b">
        <v>0</v>
      </c>
      <c r="F3786">
        <v>821</v>
      </c>
      <c r="G3786">
        <v>8571</v>
      </c>
      <c r="H3786">
        <v>1009</v>
      </c>
      <c r="I3786">
        <v>0</v>
      </c>
      <c r="J3786" t="s">
        <v>13705</v>
      </c>
      <c r="K3786" s="1" t="s">
        <v>18043</v>
      </c>
      <c r="L3786" s="1"/>
      <c r="M3786">
        <v>4</v>
      </c>
      <c r="N3786">
        <v>1</v>
      </c>
      <c r="O3786">
        <v>187</v>
      </c>
      <c r="P3786" t="b">
        <v>1</v>
      </c>
      <c r="Q3786" t="b">
        <v>1</v>
      </c>
      <c r="R3786" t="b">
        <v>1</v>
      </c>
      <c r="S3786" t="b">
        <v>0</v>
      </c>
      <c r="T3786" t="s">
        <v>19047</v>
      </c>
      <c r="V3786" t="b">
        <v>1</v>
      </c>
      <c r="W3786">
        <v>2</v>
      </c>
      <c r="X3786" t="s">
        <v>23951</v>
      </c>
      <c r="Y3786">
        <v>2.29</v>
      </c>
      <c r="Z3786" t="b">
        <v>1</v>
      </c>
      <c r="AA3786" t="s">
        <v>25162</v>
      </c>
      <c r="AB3786" t="s">
        <v>26971</v>
      </c>
      <c r="AC3786" t="s">
        <v>29619</v>
      </c>
    </row>
    <row r="3787" spans="1:29" x14ac:dyDescent="0.2">
      <c r="A3787">
        <v>45043000727</v>
      </c>
      <c r="B3787" t="s">
        <v>3812</v>
      </c>
      <c r="D3787" t="s">
        <v>8752</v>
      </c>
      <c r="E3787" t="b">
        <v>0</v>
      </c>
      <c r="F3787">
        <v>41</v>
      </c>
      <c r="G3787">
        <v>553</v>
      </c>
      <c r="H3787">
        <v>76</v>
      </c>
      <c r="I3787">
        <v>0</v>
      </c>
      <c r="J3787" t="s">
        <v>13706</v>
      </c>
      <c r="M3787">
        <v>1</v>
      </c>
      <c r="N3787">
        <v>1</v>
      </c>
      <c r="O3787">
        <v>16</v>
      </c>
      <c r="P3787" t="b">
        <v>1</v>
      </c>
      <c r="Q3787" t="b">
        <v>1</v>
      </c>
      <c r="R3787" t="b">
        <v>0</v>
      </c>
      <c r="S3787" t="b">
        <v>0</v>
      </c>
      <c r="T3787" t="s">
        <v>19214</v>
      </c>
      <c r="V3787" t="b">
        <v>0</v>
      </c>
      <c r="W3787">
        <v>3</v>
      </c>
      <c r="X3787" t="s">
        <v>23952</v>
      </c>
      <c r="Y3787">
        <v>95.06</v>
      </c>
      <c r="Z3787" t="b">
        <v>0</v>
      </c>
      <c r="AA3787" t="s">
        <v>25162</v>
      </c>
      <c r="AB3787" t="s">
        <v>26972</v>
      </c>
      <c r="AC3787" t="s">
        <v>27605</v>
      </c>
    </row>
    <row r="3788" spans="1:29" x14ac:dyDescent="0.2">
      <c r="A3788">
        <v>14465704118</v>
      </c>
      <c r="B3788" t="s">
        <v>3813</v>
      </c>
      <c r="D3788" t="s">
        <v>8753</v>
      </c>
      <c r="E3788" t="b">
        <v>0</v>
      </c>
      <c r="F3788">
        <v>112</v>
      </c>
      <c r="G3788">
        <v>396</v>
      </c>
      <c r="H3788">
        <v>178</v>
      </c>
      <c r="I3788">
        <v>0</v>
      </c>
      <c r="J3788" t="s">
        <v>13707</v>
      </c>
      <c r="K3788" s="1" t="s">
        <v>18044</v>
      </c>
      <c r="L3788" s="1"/>
      <c r="M3788">
        <v>1</v>
      </c>
      <c r="N3788">
        <v>1</v>
      </c>
      <c r="O3788">
        <v>3</v>
      </c>
      <c r="P3788" t="b">
        <v>1</v>
      </c>
      <c r="Q3788" t="b">
        <v>1</v>
      </c>
      <c r="R3788" t="b">
        <v>1</v>
      </c>
      <c r="S3788" t="b">
        <v>0</v>
      </c>
      <c r="T3788" t="s">
        <v>19203</v>
      </c>
      <c r="V3788" t="b">
        <v>1</v>
      </c>
      <c r="W3788">
        <v>2</v>
      </c>
      <c r="X3788" t="s">
        <v>23953</v>
      </c>
      <c r="Y3788">
        <v>5.64</v>
      </c>
      <c r="Z3788" t="b">
        <v>1</v>
      </c>
      <c r="AA3788" t="s">
        <v>25161</v>
      </c>
      <c r="AC3788" t="s">
        <v>27903</v>
      </c>
    </row>
    <row r="3789" spans="1:29" x14ac:dyDescent="0.2">
      <c r="A3789">
        <v>626246869</v>
      </c>
      <c r="B3789" t="s">
        <v>3814</v>
      </c>
      <c r="E3789" t="b">
        <v>0</v>
      </c>
      <c r="F3789">
        <v>1548</v>
      </c>
      <c r="G3789">
        <v>26861</v>
      </c>
      <c r="H3789">
        <v>6522</v>
      </c>
      <c r="I3789">
        <v>0</v>
      </c>
      <c r="J3789" t="s">
        <v>13708</v>
      </c>
      <c r="K3789" s="1" t="s">
        <v>18045</v>
      </c>
      <c r="L3789" s="1"/>
      <c r="M3789">
        <v>3</v>
      </c>
      <c r="N3789">
        <v>1</v>
      </c>
      <c r="O3789">
        <v>183</v>
      </c>
      <c r="P3789" t="b">
        <v>1</v>
      </c>
      <c r="Q3789" t="b">
        <v>1</v>
      </c>
      <c r="R3789" t="b">
        <v>1</v>
      </c>
      <c r="S3789" t="b">
        <v>0</v>
      </c>
      <c r="V3789" t="b">
        <v>1</v>
      </c>
      <c r="W3789">
        <v>2</v>
      </c>
      <c r="X3789" t="s">
        <v>23954</v>
      </c>
      <c r="Y3789">
        <v>1.76</v>
      </c>
      <c r="Z3789" t="b">
        <v>0</v>
      </c>
      <c r="AA3789" t="s">
        <v>25163</v>
      </c>
      <c r="AB3789" t="s">
        <v>26973</v>
      </c>
      <c r="AC3789" t="s">
        <v>28509</v>
      </c>
    </row>
    <row r="3790" spans="1:29" x14ac:dyDescent="0.2">
      <c r="A3790">
        <v>45298399006</v>
      </c>
      <c r="B3790" t="s">
        <v>3815</v>
      </c>
      <c r="D3790" t="s">
        <v>8754</v>
      </c>
      <c r="E3790" t="b">
        <v>0</v>
      </c>
      <c r="F3790">
        <v>190</v>
      </c>
      <c r="G3790">
        <v>688</v>
      </c>
      <c r="H3790">
        <v>424</v>
      </c>
      <c r="I3790">
        <v>0</v>
      </c>
      <c r="J3790" t="s">
        <v>13709</v>
      </c>
      <c r="K3790" s="1" t="s">
        <v>18046</v>
      </c>
      <c r="L3790" s="1"/>
      <c r="M3790">
        <v>0</v>
      </c>
      <c r="N3790">
        <v>1</v>
      </c>
      <c r="O3790">
        <v>77</v>
      </c>
      <c r="P3790" t="b">
        <v>1</v>
      </c>
      <c r="Q3790" t="b">
        <v>1</v>
      </c>
      <c r="R3790" t="b">
        <v>1</v>
      </c>
      <c r="S3790" t="b">
        <v>0</v>
      </c>
      <c r="T3790" t="s">
        <v>19182</v>
      </c>
      <c r="U3790" t="s">
        <v>20026</v>
      </c>
      <c r="V3790" t="b">
        <v>1</v>
      </c>
      <c r="W3790">
        <v>2</v>
      </c>
      <c r="X3790" t="s">
        <v>23955</v>
      </c>
      <c r="Y3790">
        <v>8.35</v>
      </c>
      <c r="Z3790" t="b">
        <v>0</v>
      </c>
      <c r="AA3790" t="s">
        <v>25163</v>
      </c>
      <c r="AB3790" t="s">
        <v>25352</v>
      </c>
    </row>
    <row r="3791" spans="1:29" x14ac:dyDescent="0.2">
      <c r="A3791">
        <v>5722662772</v>
      </c>
      <c r="B3791" t="s">
        <v>3816</v>
      </c>
      <c r="D3791" t="s">
        <v>8755</v>
      </c>
      <c r="E3791" t="b">
        <v>1</v>
      </c>
      <c r="F3791">
        <v>85</v>
      </c>
      <c r="G3791">
        <v>306281</v>
      </c>
      <c r="H3791">
        <v>1802</v>
      </c>
      <c r="I3791">
        <v>0</v>
      </c>
      <c r="J3791" t="s">
        <v>13710</v>
      </c>
      <c r="K3791" s="1" t="s">
        <v>18047</v>
      </c>
      <c r="L3791" s="1"/>
      <c r="M3791">
        <v>4</v>
      </c>
      <c r="N3791">
        <v>1</v>
      </c>
      <c r="O3791">
        <v>4364</v>
      </c>
      <c r="P3791" t="b">
        <v>1</v>
      </c>
      <c r="Q3791" t="b">
        <v>1</v>
      </c>
      <c r="R3791" t="b">
        <v>1</v>
      </c>
      <c r="S3791" t="b">
        <v>0</v>
      </c>
      <c r="T3791" t="s">
        <v>19083</v>
      </c>
      <c r="V3791" t="b">
        <v>0</v>
      </c>
      <c r="W3791">
        <v>3</v>
      </c>
      <c r="X3791" t="s">
        <v>23956</v>
      </c>
      <c r="Y3791">
        <v>2.94</v>
      </c>
      <c r="Z3791" t="b">
        <v>1</v>
      </c>
      <c r="AA3791" t="s">
        <v>25163</v>
      </c>
      <c r="AB3791" t="s">
        <v>26974</v>
      </c>
      <c r="AC3791" t="s">
        <v>29620</v>
      </c>
    </row>
    <row r="3792" spans="1:29" x14ac:dyDescent="0.2">
      <c r="A3792">
        <v>8281188750</v>
      </c>
      <c r="B3792" t="s">
        <v>3817</v>
      </c>
      <c r="D3792" t="s">
        <v>8756</v>
      </c>
      <c r="E3792" t="b">
        <v>0</v>
      </c>
      <c r="F3792">
        <v>128</v>
      </c>
      <c r="G3792">
        <v>56287</v>
      </c>
      <c r="H3792">
        <v>62</v>
      </c>
      <c r="I3792">
        <v>0</v>
      </c>
      <c r="J3792" t="s">
        <v>13711</v>
      </c>
      <c r="K3792" s="1" t="s">
        <v>18048</v>
      </c>
      <c r="L3792" s="1"/>
      <c r="M3792">
        <v>0</v>
      </c>
      <c r="O3792">
        <v>895</v>
      </c>
      <c r="P3792" t="b">
        <v>1</v>
      </c>
      <c r="Q3792" t="b">
        <v>1</v>
      </c>
      <c r="R3792" t="b">
        <v>1</v>
      </c>
      <c r="S3792" t="b">
        <v>0</v>
      </c>
      <c r="T3792" t="s">
        <v>19063</v>
      </c>
      <c r="V3792" t="b">
        <v>0</v>
      </c>
      <c r="W3792">
        <v>3</v>
      </c>
      <c r="X3792" t="s">
        <v>23957</v>
      </c>
      <c r="Y3792">
        <v>0.56999999999999995</v>
      </c>
      <c r="Z3792" t="b">
        <v>1</v>
      </c>
      <c r="AA3792" t="s">
        <v>25161</v>
      </c>
      <c r="AB3792" t="s">
        <v>26975</v>
      </c>
      <c r="AC3792" t="s">
        <v>29621</v>
      </c>
    </row>
    <row r="3793" spans="1:29" x14ac:dyDescent="0.2">
      <c r="A3793">
        <v>7462404594</v>
      </c>
      <c r="B3793" t="s">
        <v>3818</v>
      </c>
      <c r="D3793" t="s">
        <v>8757</v>
      </c>
      <c r="E3793" t="b">
        <v>0</v>
      </c>
      <c r="F3793">
        <v>712</v>
      </c>
      <c r="G3793">
        <v>83366</v>
      </c>
      <c r="H3793">
        <v>18</v>
      </c>
      <c r="I3793">
        <v>0</v>
      </c>
      <c r="J3793" t="s">
        <v>13712</v>
      </c>
      <c r="M3793">
        <v>13</v>
      </c>
      <c r="O3793">
        <v>683</v>
      </c>
      <c r="P3793" t="b">
        <v>1</v>
      </c>
      <c r="Q3793" t="b">
        <v>1</v>
      </c>
      <c r="R3793" t="b">
        <v>1</v>
      </c>
      <c r="S3793" t="b">
        <v>0</v>
      </c>
      <c r="V3793" t="b">
        <v>1</v>
      </c>
      <c r="W3793">
        <v>2</v>
      </c>
      <c r="X3793" t="s">
        <v>23958</v>
      </c>
      <c r="Y3793">
        <v>1.01</v>
      </c>
      <c r="Z3793" t="b">
        <v>0</v>
      </c>
      <c r="AA3793" t="s">
        <v>25161</v>
      </c>
      <c r="AC3793" t="s">
        <v>29622</v>
      </c>
    </row>
    <row r="3794" spans="1:29" x14ac:dyDescent="0.2">
      <c r="A3794">
        <v>2127899299</v>
      </c>
      <c r="B3794" t="s">
        <v>3819</v>
      </c>
      <c r="D3794" t="s">
        <v>8758</v>
      </c>
      <c r="E3794" t="b">
        <v>0</v>
      </c>
      <c r="F3794">
        <v>677</v>
      </c>
      <c r="G3794">
        <v>37277</v>
      </c>
      <c r="H3794">
        <v>846</v>
      </c>
      <c r="I3794">
        <v>0</v>
      </c>
      <c r="J3794" t="s">
        <v>13713</v>
      </c>
      <c r="K3794" s="1" t="s">
        <v>18049</v>
      </c>
      <c r="L3794" s="1"/>
      <c r="M3794">
        <v>0</v>
      </c>
      <c r="O3794">
        <v>546</v>
      </c>
      <c r="P3794" t="b">
        <v>1</v>
      </c>
      <c r="Q3794" t="b">
        <v>1</v>
      </c>
      <c r="R3794" t="b">
        <v>1</v>
      </c>
      <c r="S3794" t="b">
        <v>0</v>
      </c>
      <c r="T3794" t="s">
        <v>19031</v>
      </c>
      <c r="V3794" t="b">
        <v>1</v>
      </c>
      <c r="W3794">
        <v>2</v>
      </c>
      <c r="X3794" t="s">
        <v>23959</v>
      </c>
      <c r="Y3794">
        <v>0.72</v>
      </c>
      <c r="Z3794" t="b">
        <v>1</v>
      </c>
      <c r="AA3794" t="s">
        <v>25163</v>
      </c>
      <c r="AB3794" t="s">
        <v>26976</v>
      </c>
      <c r="AC3794" t="s">
        <v>29623</v>
      </c>
    </row>
    <row r="3795" spans="1:29" x14ac:dyDescent="0.2">
      <c r="A3795">
        <v>40592534132</v>
      </c>
      <c r="B3795" t="s">
        <v>3820</v>
      </c>
      <c r="D3795" t="s">
        <v>8759</v>
      </c>
      <c r="E3795" t="b">
        <v>0</v>
      </c>
      <c r="F3795">
        <v>308</v>
      </c>
      <c r="G3795">
        <v>6146</v>
      </c>
      <c r="H3795">
        <v>35</v>
      </c>
      <c r="I3795">
        <v>0</v>
      </c>
      <c r="J3795" t="s">
        <v>13714</v>
      </c>
      <c r="K3795" s="1" t="s">
        <v>18050</v>
      </c>
      <c r="L3795" s="1"/>
      <c r="M3795">
        <v>0</v>
      </c>
      <c r="O3795">
        <v>1913</v>
      </c>
      <c r="P3795" t="b">
        <v>1</v>
      </c>
      <c r="Q3795" t="b">
        <v>0</v>
      </c>
      <c r="R3795" t="b">
        <v>1</v>
      </c>
      <c r="S3795" t="b">
        <v>0</v>
      </c>
      <c r="T3795" t="s">
        <v>19047</v>
      </c>
      <c r="V3795" t="b">
        <v>0</v>
      </c>
      <c r="W3795">
        <v>3</v>
      </c>
      <c r="X3795" t="s">
        <v>23960</v>
      </c>
      <c r="Y3795">
        <v>10.130000000000001</v>
      </c>
      <c r="Z3795" t="b">
        <v>1</v>
      </c>
      <c r="AA3795" t="s">
        <v>25161</v>
      </c>
      <c r="AB3795" t="s">
        <v>26977</v>
      </c>
      <c r="AC3795" t="s">
        <v>29624</v>
      </c>
    </row>
    <row r="3796" spans="1:29" x14ac:dyDescent="0.2">
      <c r="A3796">
        <v>5962242251</v>
      </c>
      <c r="B3796" t="s">
        <v>3821</v>
      </c>
      <c r="D3796" t="s">
        <v>8760</v>
      </c>
      <c r="E3796" t="b">
        <v>0</v>
      </c>
      <c r="F3796">
        <v>1011</v>
      </c>
      <c r="G3796">
        <v>2544</v>
      </c>
      <c r="H3796">
        <v>1367</v>
      </c>
      <c r="I3796">
        <v>0</v>
      </c>
      <c r="K3796" s="1" t="s">
        <v>18051</v>
      </c>
      <c r="L3796" s="1"/>
      <c r="M3796">
        <v>1</v>
      </c>
      <c r="N3796">
        <v>1</v>
      </c>
      <c r="O3796">
        <v>291</v>
      </c>
      <c r="P3796" t="b">
        <v>1</v>
      </c>
      <c r="Q3796" t="b">
        <v>1</v>
      </c>
      <c r="R3796" t="b">
        <v>1</v>
      </c>
      <c r="S3796" t="b">
        <v>0</v>
      </c>
      <c r="V3796" t="b">
        <v>1</v>
      </c>
      <c r="W3796">
        <v>2</v>
      </c>
      <c r="X3796" t="s">
        <v>23961</v>
      </c>
      <c r="Y3796">
        <v>7.56</v>
      </c>
      <c r="Z3796" t="b">
        <v>0</v>
      </c>
      <c r="AA3796" t="s">
        <v>25161</v>
      </c>
      <c r="AC3796" t="s">
        <v>28612</v>
      </c>
    </row>
    <row r="3797" spans="1:29" x14ac:dyDescent="0.2">
      <c r="A3797">
        <v>175862270</v>
      </c>
      <c r="B3797" t="s">
        <v>3822</v>
      </c>
      <c r="D3797" t="s">
        <v>8761</v>
      </c>
      <c r="E3797" t="b">
        <v>1</v>
      </c>
      <c r="F3797">
        <v>318</v>
      </c>
      <c r="G3797">
        <v>735097</v>
      </c>
      <c r="H3797">
        <v>1858</v>
      </c>
      <c r="I3797">
        <v>0</v>
      </c>
      <c r="J3797" t="s">
        <v>13715</v>
      </c>
      <c r="K3797" s="1" t="s">
        <v>18052</v>
      </c>
      <c r="L3797" s="1"/>
      <c r="M3797">
        <v>5</v>
      </c>
      <c r="N3797">
        <v>1</v>
      </c>
      <c r="O3797">
        <v>11643</v>
      </c>
      <c r="P3797" t="b">
        <v>1</v>
      </c>
      <c r="Q3797" t="b">
        <v>1</v>
      </c>
      <c r="R3797" t="b">
        <v>1</v>
      </c>
      <c r="S3797" t="b">
        <v>0</v>
      </c>
      <c r="V3797" t="b">
        <v>1</v>
      </c>
      <c r="W3797">
        <v>2</v>
      </c>
      <c r="X3797" t="s">
        <v>23962</v>
      </c>
      <c r="Y3797">
        <v>10.6</v>
      </c>
      <c r="Z3797" t="b">
        <v>0</v>
      </c>
      <c r="AA3797" t="s">
        <v>25163</v>
      </c>
      <c r="AB3797" t="s">
        <v>26978</v>
      </c>
      <c r="AC3797" t="s">
        <v>29625</v>
      </c>
    </row>
    <row r="3798" spans="1:29" x14ac:dyDescent="0.2">
      <c r="A3798">
        <v>9602089655</v>
      </c>
      <c r="B3798" t="s">
        <v>3823</v>
      </c>
      <c r="D3798" t="s">
        <v>8762</v>
      </c>
      <c r="E3798" t="b">
        <v>0</v>
      </c>
      <c r="F3798">
        <v>102</v>
      </c>
      <c r="G3798">
        <v>353</v>
      </c>
      <c r="H3798">
        <v>687</v>
      </c>
      <c r="I3798">
        <v>0</v>
      </c>
      <c r="J3798" t="s">
        <v>13716</v>
      </c>
      <c r="K3798" s="1" t="s">
        <v>18053</v>
      </c>
      <c r="L3798" s="1"/>
      <c r="M3798">
        <v>1</v>
      </c>
      <c r="O3798">
        <v>32</v>
      </c>
      <c r="P3798" t="b">
        <v>1</v>
      </c>
      <c r="Q3798" t="b">
        <v>1</v>
      </c>
      <c r="R3798" t="b">
        <v>0</v>
      </c>
      <c r="S3798" t="b">
        <v>0</v>
      </c>
      <c r="U3798" t="s">
        <v>19418</v>
      </c>
      <c r="V3798" t="b">
        <v>1</v>
      </c>
      <c r="W3798">
        <v>2</v>
      </c>
      <c r="X3798" t="s">
        <v>23963</v>
      </c>
      <c r="Y3798">
        <v>7.35</v>
      </c>
      <c r="Z3798" t="b">
        <v>0</v>
      </c>
      <c r="AA3798" t="s">
        <v>25161</v>
      </c>
      <c r="AC3798" t="s">
        <v>29626</v>
      </c>
    </row>
    <row r="3799" spans="1:29" x14ac:dyDescent="0.2">
      <c r="A3799">
        <v>9956606841</v>
      </c>
      <c r="B3799" t="s">
        <v>3824</v>
      </c>
      <c r="D3799" t="s">
        <v>8763</v>
      </c>
      <c r="E3799" t="b">
        <v>0</v>
      </c>
      <c r="F3799">
        <v>31</v>
      </c>
      <c r="G3799">
        <v>213</v>
      </c>
      <c r="H3799">
        <v>1130</v>
      </c>
      <c r="I3799">
        <v>0</v>
      </c>
      <c r="J3799" t="s">
        <v>13717</v>
      </c>
      <c r="K3799" s="1" t="s">
        <v>18054</v>
      </c>
      <c r="L3799" s="1"/>
      <c r="M3799">
        <v>0</v>
      </c>
      <c r="O3799">
        <v>9</v>
      </c>
      <c r="P3799" t="b">
        <v>1</v>
      </c>
      <c r="Q3799" t="b">
        <v>1</v>
      </c>
      <c r="R3799" t="b">
        <v>1</v>
      </c>
      <c r="S3799" t="b">
        <v>0</v>
      </c>
      <c r="T3799" t="s">
        <v>19088</v>
      </c>
      <c r="U3799" t="s">
        <v>20027</v>
      </c>
      <c r="V3799" t="b">
        <v>1</v>
      </c>
      <c r="W3799">
        <v>2</v>
      </c>
      <c r="X3799" t="s">
        <v>23964</v>
      </c>
      <c r="Y3799">
        <v>1.36</v>
      </c>
      <c r="Z3799" t="b">
        <v>0</v>
      </c>
      <c r="AA3799" t="s">
        <v>25162</v>
      </c>
      <c r="AB3799" t="s">
        <v>26979</v>
      </c>
    </row>
    <row r="3800" spans="1:29" x14ac:dyDescent="0.2">
      <c r="A3800">
        <v>49986327405</v>
      </c>
      <c r="B3800" t="s">
        <v>3825</v>
      </c>
      <c r="D3800" t="s">
        <v>8764</v>
      </c>
      <c r="E3800" t="b">
        <v>0</v>
      </c>
      <c r="F3800">
        <v>23</v>
      </c>
      <c r="G3800">
        <v>415</v>
      </c>
      <c r="H3800">
        <v>13</v>
      </c>
      <c r="I3800">
        <v>0</v>
      </c>
      <c r="J3800" t="s">
        <v>13718</v>
      </c>
      <c r="K3800" s="1" t="s">
        <v>18055</v>
      </c>
      <c r="L3800" s="1"/>
      <c r="M3800">
        <v>0</v>
      </c>
      <c r="N3800">
        <v>1</v>
      </c>
      <c r="O3800">
        <v>16</v>
      </c>
      <c r="P3800" t="b">
        <v>1</v>
      </c>
      <c r="Q3800" t="b">
        <v>1</v>
      </c>
      <c r="R3800" t="b">
        <v>1</v>
      </c>
      <c r="S3800" t="b">
        <v>0</v>
      </c>
      <c r="T3800" t="s">
        <v>19100</v>
      </c>
      <c r="U3800" t="s">
        <v>20028</v>
      </c>
      <c r="V3800" t="b">
        <v>1</v>
      </c>
      <c r="W3800">
        <v>2</v>
      </c>
      <c r="X3800" t="s">
        <v>23965</v>
      </c>
      <c r="Y3800">
        <v>8.0299999999999994</v>
      </c>
      <c r="Z3800" t="b">
        <v>0</v>
      </c>
      <c r="AA3800" t="s">
        <v>25161</v>
      </c>
      <c r="AC3800" t="s">
        <v>29627</v>
      </c>
    </row>
    <row r="3801" spans="1:29" x14ac:dyDescent="0.2">
      <c r="A3801">
        <v>3170055359</v>
      </c>
      <c r="B3801" t="s">
        <v>3826</v>
      </c>
      <c r="D3801" t="s">
        <v>8765</v>
      </c>
      <c r="E3801" t="b">
        <v>0</v>
      </c>
      <c r="F3801">
        <v>912</v>
      </c>
      <c r="G3801">
        <v>123742</v>
      </c>
      <c r="H3801">
        <v>1534</v>
      </c>
      <c r="I3801">
        <v>0</v>
      </c>
      <c r="J3801" t="s">
        <v>13719</v>
      </c>
      <c r="M3801">
        <v>0</v>
      </c>
      <c r="N3801">
        <v>0</v>
      </c>
      <c r="O3801">
        <v>162369</v>
      </c>
      <c r="P3801" t="b">
        <v>1</v>
      </c>
      <c r="Q3801" t="b">
        <v>1</v>
      </c>
      <c r="R3801" t="b">
        <v>0</v>
      </c>
      <c r="S3801" t="b">
        <v>0</v>
      </c>
      <c r="T3801" t="s">
        <v>19374</v>
      </c>
      <c r="V3801" t="b">
        <v>1</v>
      </c>
      <c r="W3801">
        <v>2</v>
      </c>
      <c r="X3801" t="s">
        <v>23966</v>
      </c>
      <c r="Y3801">
        <v>0.98</v>
      </c>
      <c r="Z3801" t="b">
        <v>0</v>
      </c>
      <c r="AA3801" t="s">
        <v>25163</v>
      </c>
      <c r="AB3801" t="s">
        <v>26980</v>
      </c>
      <c r="AC3801" t="s">
        <v>29628</v>
      </c>
    </row>
    <row r="3802" spans="1:29" x14ac:dyDescent="0.2">
      <c r="A3802">
        <v>6356224</v>
      </c>
      <c r="B3802" t="s">
        <v>3827</v>
      </c>
      <c r="D3802" t="s">
        <v>8766</v>
      </c>
      <c r="E3802" t="b">
        <v>0</v>
      </c>
      <c r="F3802">
        <v>299</v>
      </c>
      <c r="G3802">
        <v>29790</v>
      </c>
      <c r="H3802">
        <v>2435</v>
      </c>
      <c r="I3802">
        <v>0</v>
      </c>
      <c r="K3802" s="1" t="s">
        <v>18056</v>
      </c>
      <c r="L3802" s="1"/>
      <c r="M3802">
        <v>1</v>
      </c>
      <c r="O3802">
        <v>26</v>
      </c>
      <c r="P3802" t="b">
        <v>1</v>
      </c>
      <c r="Q3802" t="b">
        <v>1</v>
      </c>
      <c r="R3802" t="b">
        <v>1</v>
      </c>
      <c r="S3802" t="b">
        <v>0</v>
      </c>
      <c r="V3802" t="b">
        <v>0</v>
      </c>
      <c r="W3802">
        <v>3</v>
      </c>
      <c r="X3802" t="s">
        <v>23967</v>
      </c>
      <c r="Y3802">
        <v>7.92</v>
      </c>
      <c r="Z3802" t="b">
        <v>0</v>
      </c>
      <c r="AA3802" t="s">
        <v>25161</v>
      </c>
      <c r="AB3802" t="s">
        <v>25847</v>
      </c>
      <c r="AC3802" t="s">
        <v>29629</v>
      </c>
    </row>
    <row r="3803" spans="1:29" x14ac:dyDescent="0.2">
      <c r="A3803">
        <v>537151488</v>
      </c>
      <c r="B3803" t="s">
        <v>3828</v>
      </c>
      <c r="D3803" t="s">
        <v>8767</v>
      </c>
      <c r="E3803" t="b">
        <v>0</v>
      </c>
      <c r="F3803">
        <v>212</v>
      </c>
      <c r="G3803">
        <v>5563</v>
      </c>
      <c r="H3803">
        <v>1699</v>
      </c>
      <c r="I3803">
        <v>0</v>
      </c>
      <c r="J3803" t="s">
        <v>13720</v>
      </c>
      <c r="K3803" s="1" t="s">
        <v>18057</v>
      </c>
      <c r="L3803" s="1"/>
      <c r="M3803">
        <v>1</v>
      </c>
      <c r="N3803">
        <v>1</v>
      </c>
      <c r="O3803">
        <v>37</v>
      </c>
      <c r="P3803" t="b">
        <v>1</v>
      </c>
      <c r="Q3803" t="b">
        <v>1</v>
      </c>
      <c r="R3803" t="b">
        <v>1</v>
      </c>
      <c r="S3803" t="b">
        <v>0</v>
      </c>
      <c r="V3803" t="b">
        <v>0</v>
      </c>
      <c r="W3803">
        <v>3</v>
      </c>
      <c r="X3803" t="s">
        <v>23968</v>
      </c>
      <c r="Y3803">
        <v>19.53</v>
      </c>
      <c r="Z3803" t="b">
        <v>0</v>
      </c>
      <c r="AA3803" t="s">
        <v>25162</v>
      </c>
      <c r="AB3803" t="s">
        <v>26981</v>
      </c>
      <c r="AC3803" t="s">
        <v>29630</v>
      </c>
    </row>
    <row r="3804" spans="1:29" x14ac:dyDescent="0.2">
      <c r="A3804">
        <v>207589205</v>
      </c>
      <c r="B3804" t="s">
        <v>3829</v>
      </c>
      <c r="D3804" t="s">
        <v>8768</v>
      </c>
      <c r="E3804" t="b">
        <v>0</v>
      </c>
      <c r="F3804">
        <v>77</v>
      </c>
      <c r="G3804">
        <v>1588</v>
      </c>
      <c r="H3804">
        <v>364</v>
      </c>
      <c r="I3804">
        <v>0</v>
      </c>
      <c r="J3804" t="s">
        <v>13721</v>
      </c>
      <c r="M3804">
        <v>7</v>
      </c>
      <c r="N3804">
        <v>1</v>
      </c>
      <c r="O3804">
        <v>87</v>
      </c>
      <c r="P3804" t="b">
        <v>1</v>
      </c>
      <c r="Q3804" t="b">
        <v>1</v>
      </c>
      <c r="R3804" t="b">
        <v>0</v>
      </c>
      <c r="S3804" t="b">
        <v>0</v>
      </c>
      <c r="V3804" t="b">
        <v>1</v>
      </c>
      <c r="W3804">
        <v>2</v>
      </c>
      <c r="X3804" t="s">
        <v>23969</v>
      </c>
      <c r="Y3804">
        <v>4.6500000000000004</v>
      </c>
      <c r="Z3804" t="b">
        <v>0</v>
      </c>
      <c r="AA3804" t="s">
        <v>25161</v>
      </c>
      <c r="AC3804" t="s">
        <v>29631</v>
      </c>
    </row>
    <row r="3805" spans="1:29" x14ac:dyDescent="0.2">
      <c r="A3805">
        <v>15128105645</v>
      </c>
      <c r="B3805" t="s">
        <v>3830</v>
      </c>
      <c r="D3805" t="s">
        <v>8769</v>
      </c>
      <c r="E3805" t="b">
        <v>0</v>
      </c>
      <c r="F3805">
        <v>22</v>
      </c>
      <c r="G3805">
        <v>92</v>
      </c>
      <c r="H3805">
        <v>55</v>
      </c>
      <c r="I3805">
        <v>0</v>
      </c>
      <c r="J3805" t="s">
        <v>13722</v>
      </c>
      <c r="M3805">
        <v>0</v>
      </c>
      <c r="O3805">
        <v>0</v>
      </c>
      <c r="P3805" t="b">
        <v>1</v>
      </c>
      <c r="Q3805" t="b">
        <v>1</v>
      </c>
      <c r="R3805" t="b">
        <v>0</v>
      </c>
      <c r="S3805" t="b">
        <v>0</v>
      </c>
      <c r="T3805" t="s">
        <v>19065</v>
      </c>
      <c r="U3805" t="s">
        <v>19843</v>
      </c>
      <c r="V3805" t="b">
        <v>1</v>
      </c>
      <c r="W3805">
        <v>2</v>
      </c>
      <c r="X3805" t="s">
        <v>23970</v>
      </c>
      <c r="Y3805">
        <v>14.36</v>
      </c>
      <c r="Z3805" t="b">
        <v>1</v>
      </c>
      <c r="AA3805" t="s">
        <v>25161</v>
      </c>
      <c r="AC3805" t="s">
        <v>28598</v>
      </c>
    </row>
    <row r="3806" spans="1:29" x14ac:dyDescent="0.2">
      <c r="A3806">
        <v>1231328189</v>
      </c>
      <c r="B3806" t="s">
        <v>3831</v>
      </c>
      <c r="D3806" t="s">
        <v>8770</v>
      </c>
      <c r="E3806" t="b">
        <v>0</v>
      </c>
      <c r="F3806">
        <v>4803</v>
      </c>
      <c r="G3806">
        <v>97260</v>
      </c>
      <c r="H3806">
        <v>946</v>
      </c>
      <c r="I3806">
        <v>0</v>
      </c>
      <c r="J3806" t="s">
        <v>13723</v>
      </c>
      <c r="K3806" s="1" t="s">
        <v>18058</v>
      </c>
      <c r="L3806" s="1"/>
      <c r="M3806">
        <v>697</v>
      </c>
      <c r="N3806">
        <v>1</v>
      </c>
      <c r="O3806">
        <v>11568</v>
      </c>
      <c r="P3806" t="b">
        <v>1</v>
      </c>
      <c r="Q3806" t="b">
        <v>1</v>
      </c>
      <c r="R3806" t="b">
        <v>0</v>
      </c>
      <c r="S3806" t="b">
        <v>0</v>
      </c>
      <c r="T3806" t="s">
        <v>19211</v>
      </c>
      <c r="V3806" t="b">
        <v>1</v>
      </c>
      <c r="W3806">
        <v>2</v>
      </c>
      <c r="X3806" t="s">
        <v>23971</v>
      </c>
      <c r="Y3806">
        <v>0.34</v>
      </c>
      <c r="Z3806" t="b">
        <v>0</v>
      </c>
      <c r="AA3806" t="s">
        <v>25163</v>
      </c>
      <c r="AB3806" t="s">
        <v>26982</v>
      </c>
      <c r="AC3806" t="s">
        <v>29632</v>
      </c>
    </row>
    <row r="3807" spans="1:29" x14ac:dyDescent="0.2">
      <c r="A3807">
        <v>49340695298</v>
      </c>
      <c r="B3807" t="s">
        <v>3832</v>
      </c>
      <c r="D3807" t="s">
        <v>8771</v>
      </c>
      <c r="E3807" t="b">
        <v>0</v>
      </c>
      <c r="F3807">
        <v>16</v>
      </c>
      <c r="G3807">
        <v>1020</v>
      </c>
      <c r="H3807">
        <v>134</v>
      </c>
      <c r="I3807">
        <v>0</v>
      </c>
      <c r="J3807" t="s">
        <v>13724</v>
      </c>
      <c r="K3807" s="1" t="s">
        <v>18059</v>
      </c>
      <c r="L3807" s="1"/>
      <c r="M3807">
        <v>0</v>
      </c>
      <c r="N3807">
        <v>1</v>
      </c>
      <c r="O3807">
        <v>22</v>
      </c>
      <c r="P3807" t="b">
        <v>1</v>
      </c>
      <c r="Q3807" t="b">
        <v>1</v>
      </c>
      <c r="R3807" t="b">
        <v>1</v>
      </c>
      <c r="S3807" t="b">
        <v>0</v>
      </c>
      <c r="T3807" t="s">
        <v>19031</v>
      </c>
      <c r="V3807" t="b">
        <v>1</v>
      </c>
      <c r="W3807">
        <v>2</v>
      </c>
      <c r="X3807" t="s">
        <v>23972</v>
      </c>
      <c r="Y3807">
        <v>62.54</v>
      </c>
      <c r="Z3807" t="b">
        <v>1</v>
      </c>
      <c r="AA3807" t="s">
        <v>25161</v>
      </c>
      <c r="AC3807" t="s">
        <v>28731</v>
      </c>
    </row>
    <row r="3808" spans="1:29" x14ac:dyDescent="0.2">
      <c r="A3808">
        <v>300271703</v>
      </c>
      <c r="B3808" t="s">
        <v>3833</v>
      </c>
      <c r="D3808" t="s">
        <v>8772</v>
      </c>
      <c r="E3808" t="b">
        <v>0</v>
      </c>
      <c r="F3808">
        <v>2361</v>
      </c>
      <c r="G3808">
        <v>19347</v>
      </c>
      <c r="H3808">
        <v>1315</v>
      </c>
      <c r="I3808">
        <v>0</v>
      </c>
      <c r="J3808" t="s">
        <v>13725</v>
      </c>
      <c r="K3808" s="1" t="s">
        <v>18060</v>
      </c>
      <c r="L3808" s="1"/>
      <c r="M3808">
        <v>1</v>
      </c>
      <c r="N3808">
        <v>1</v>
      </c>
      <c r="O3808">
        <v>1927</v>
      </c>
      <c r="P3808" t="b">
        <v>1</v>
      </c>
      <c r="Q3808" t="b">
        <v>1</v>
      </c>
      <c r="R3808" t="b">
        <v>1</v>
      </c>
      <c r="S3808" t="b">
        <v>0</v>
      </c>
      <c r="T3808" t="s">
        <v>19375</v>
      </c>
      <c r="U3808" t="s">
        <v>20029</v>
      </c>
      <c r="V3808" t="b">
        <v>1</v>
      </c>
      <c r="W3808">
        <v>2</v>
      </c>
      <c r="X3808" t="s">
        <v>23973</v>
      </c>
      <c r="Y3808">
        <v>0.84</v>
      </c>
      <c r="Z3808" t="b">
        <v>0</v>
      </c>
      <c r="AA3808" t="s">
        <v>25163</v>
      </c>
      <c r="AB3808" t="s">
        <v>25209</v>
      </c>
    </row>
    <row r="3809" spans="1:29" x14ac:dyDescent="0.2">
      <c r="A3809">
        <v>44721477867</v>
      </c>
      <c r="B3809" t="s">
        <v>3834</v>
      </c>
      <c r="D3809" t="s">
        <v>8773</v>
      </c>
      <c r="E3809" t="b">
        <v>0</v>
      </c>
      <c r="F3809">
        <v>153</v>
      </c>
      <c r="G3809">
        <v>878</v>
      </c>
      <c r="H3809">
        <v>926</v>
      </c>
      <c r="I3809">
        <v>0</v>
      </c>
      <c r="J3809" t="s">
        <v>13726</v>
      </c>
      <c r="K3809" s="1" t="s">
        <v>18061</v>
      </c>
      <c r="L3809" s="1"/>
      <c r="M3809">
        <v>4</v>
      </c>
      <c r="N3809">
        <v>1</v>
      </c>
      <c r="O3809">
        <v>49</v>
      </c>
      <c r="P3809" t="b">
        <v>1</v>
      </c>
      <c r="Q3809" t="b">
        <v>1</v>
      </c>
      <c r="R3809" t="b">
        <v>1</v>
      </c>
      <c r="S3809" t="b">
        <v>0</v>
      </c>
      <c r="V3809" t="b">
        <v>0</v>
      </c>
      <c r="W3809">
        <v>3</v>
      </c>
      <c r="X3809" t="s">
        <v>23974</v>
      </c>
      <c r="Y3809">
        <v>2.17</v>
      </c>
      <c r="Z3809" t="b">
        <v>0</v>
      </c>
      <c r="AA3809" t="s">
        <v>25162</v>
      </c>
      <c r="AB3809" t="s">
        <v>25209</v>
      </c>
    </row>
    <row r="3810" spans="1:29" x14ac:dyDescent="0.2">
      <c r="A3810">
        <v>5456341928</v>
      </c>
      <c r="B3810" t="s">
        <v>3835</v>
      </c>
      <c r="D3810" t="s">
        <v>8774</v>
      </c>
      <c r="E3810" t="b">
        <v>0</v>
      </c>
      <c r="F3810">
        <v>94</v>
      </c>
      <c r="G3810">
        <v>472</v>
      </c>
      <c r="H3810">
        <v>953</v>
      </c>
      <c r="I3810">
        <v>0</v>
      </c>
      <c r="J3810" t="s">
        <v>13727</v>
      </c>
      <c r="M3810">
        <v>0</v>
      </c>
      <c r="O3810">
        <v>28</v>
      </c>
      <c r="P3810" t="b">
        <v>1</v>
      </c>
      <c r="Q3810" t="b">
        <v>1</v>
      </c>
      <c r="R3810" t="b">
        <v>1</v>
      </c>
      <c r="S3810" t="b">
        <v>0</v>
      </c>
      <c r="T3810" t="s">
        <v>19053</v>
      </c>
      <c r="V3810" t="b">
        <v>1</v>
      </c>
      <c r="W3810">
        <v>2</v>
      </c>
      <c r="X3810" t="s">
        <v>23975</v>
      </c>
      <c r="Y3810">
        <v>18.46</v>
      </c>
      <c r="Z3810" t="b">
        <v>0</v>
      </c>
      <c r="AA3810" t="s">
        <v>25161</v>
      </c>
      <c r="AC3810" t="s">
        <v>27982</v>
      </c>
    </row>
    <row r="3811" spans="1:29" x14ac:dyDescent="0.2">
      <c r="A3811">
        <v>2379549323</v>
      </c>
      <c r="B3811" t="s">
        <v>3836</v>
      </c>
      <c r="D3811" t="s">
        <v>8775</v>
      </c>
      <c r="E3811" t="b">
        <v>0</v>
      </c>
      <c r="F3811">
        <v>314</v>
      </c>
      <c r="G3811">
        <v>677</v>
      </c>
      <c r="H3811">
        <v>520</v>
      </c>
      <c r="I3811">
        <v>0</v>
      </c>
      <c r="J3811" t="s">
        <v>13728</v>
      </c>
      <c r="K3811" s="1" t="s">
        <v>18062</v>
      </c>
      <c r="L3811" s="1"/>
      <c r="M3811">
        <v>1</v>
      </c>
      <c r="N3811">
        <v>1</v>
      </c>
      <c r="O3811">
        <v>34</v>
      </c>
      <c r="P3811" t="b">
        <v>1</v>
      </c>
      <c r="Q3811" t="b">
        <v>1</v>
      </c>
      <c r="R3811" t="b">
        <v>1</v>
      </c>
      <c r="S3811" t="b">
        <v>0</v>
      </c>
      <c r="T3811" t="s">
        <v>19053</v>
      </c>
      <c r="V3811" t="b">
        <v>1</v>
      </c>
      <c r="W3811">
        <v>2</v>
      </c>
      <c r="X3811" t="s">
        <v>23976</v>
      </c>
      <c r="Y3811">
        <v>10.44</v>
      </c>
      <c r="Z3811" t="b">
        <v>0</v>
      </c>
      <c r="AA3811" t="s">
        <v>25161</v>
      </c>
      <c r="AC3811" t="s">
        <v>27873</v>
      </c>
    </row>
    <row r="3812" spans="1:29" x14ac:dyDescent="0.2">
      <c r="A3812">
        <v>576068347</v>
      </c>
      <c r="B3812" t="s">
        <v>3837</v>
      </c>
      <c r="D3812" t="s">
        <v>8776</v>
      </c>
      <c r="E3812" t="b">
        <v>0</v>
      </c>
      <c r="F3812">
        <v>767</v>
      </c>
      <c r="G3812">
        <v>10549</v>
      </c>
      <c r="H3812">
        <v>442</v>
      </c>
      <c r="I3812">
        <v>0</v>
      </c>
      <c r="J3812" t="s">
        <v>13729</v>
      </c>
      <c r="K3812" s="1" t="s">
        <v>18063</v>
      </c>
      <c r="L3812" s="1"/>
      <c r="M3812">
        <v>2</v>
      </c>
      <c r="O3812">
        <v>1335</v>
      </c>
      <c r="P3812" t="b">
        <v>1</v>
      </c>
      <c r="Q3812" t="b">
        <v>1</v>
      </c>
      <c r="R3812" t="b">
        <v>1</v>
      </c>
      <c r="S3812" t="b">
        <v>0</v>
      </c>
      <c r="U3812" t="s">
        <v>20030</v>
      </c>
      <c r="V3812" t="b">
        <v>1</v>
      </c>
      <c r="W3812">
        <v>2</v>
      </c>
      <c r="X3812" t="s">
        <v>23977</v>
      </c>
      <c r="Y3812">
        <v>2.0499999999999998</v>
      </c>
      <c r="Z3812" t="b">
        <v>0</v>
      </c>
      <c r="AA3812" t="s">
        <v>25161</v>
      </c>
      <c r="AB3812" t="s">
        <v>26983</v>
      </c>
      <c r="AC3812" t="s">
        <v>29633</v>
      </c>
    </row>
    <row r="3813" spans="1:29" x14ac:dyDescent="0.2">
      <c r="A3813">
        <v>1313654339</v>
      </c>
      <c r="B3813" t="s">
        <v>3838</v>
      </c>
      <c r="D3813" t="s">
        <v>8777</v>
      </c>
      <c r="E3813" t="b">
        <v>1</v>
      </c>
      <c r="F3813">
        <v>2240</v>
      </c>
      <c r="G3813">
        <v>147658</v>
      </c>
      <c r="H3813">
        <v>1633</v>
      </c>
      <c r="I3813">
        <v>0</v>
      </c>
      <c r="J3813" t="s">
        <v>13730</v>
      </c>
      <c r="K3813" s="1" t="s">
        <v>18064</v>
      </c>
      <c r="L3813" s="1"/>
      <c r="M3813">
        <v>59</v>
      </c>
      <c r="N3813">
        <v>0</v>
      </c>
      <c r="O3813">
        <v>24328</v>
      </c>
      <c r="P3813" t="b">
        <v>1</v>
      </c>
      <c r="Q3813" t="b">
        <v>1</v>
      </c>
      <c r="R3813" t="b">
        <v>1</v>
      </c>
      <c r="S3813" t="b">
        <v>0</v>
      </c>
      <c r="V3813" t="b">
        <v>1</v>
      </c>
      <c r="W3813">
        <v>2</v>
      </c>
      <c r="X3813" t="s">
        <v>23978</v>
      </c>
      <c r="Y3813">
        <v>0.41</v>
      </c>
      <c r="Z3813" t="b">
        <v>0</v>
      </c>
      <c r="AA3813" t="s">
        <v>25163</v>
      </c>
      <c r="AB3813" t="s">
        <v>26984</v>
      </c>
      <c r="AC3813" t="s">
        <v>29634</v>
      </c>
    </row>
    <row r="3814" spans="1:29" x14ac:dyDescent="0.2">
      <c r="A3814">
        <v>45299976765</v>
      </c>
      <c r="B3814" t="s">
        <v>3839</v>
      </c>
      <c r="D3814" t="s">
        <v>8778</v>
      </c>
      <c r="E3814" t="b">
        <v>0</v>
      </c>
      <c r="F3814">
        <v>24</v>
      </c>
      <c r="G3814">
        <v>62</v>
      </c>
      <c r="H3814">
        <v>74</v>
      </c>
      <c r="I3814">
        <v>0</v>
      </c>
      <c r="J3814" t="s">
        <v>13731</v>
      </c>
      <c r="M3814">
        <v>0</v>
      </c>
      <c r="O3814">
        <v>1</v>
      </c>
      <c r="P3814" t="b">
        <v>1</v>
      </c>
      <c r="Q3814" t="b">
        <v>1</v>
      </c>
      <c r="R3814" t="b">
        <v>0</v>
      </c>
      <c r="S3814" t="b">
        <v>0</v>
      </c>
      <c r="T3814" t="s">
        <v>19149</v>
      </c>
      <c r="V3814" t="b">
        <v>1</v>
      </c>
      <c r="W3814">
        <v>2</v>
      </c>
      <c r="X3814" t="s">
        <v>23979</v>
      </c>
      <c r="Y3814">
        <v>19.38</v>
      </c>
      <c r="Z3814" t="b">
        <v>0</v>
      </c>
      <c r="AA3814" t="s">
        <v>25162</v>
      </c>
      <c r="AB3814" t="s">
        <v>25301</v>
      </c>
    </row>
    <row r="3815" spans="1:29" x14ac:dyDescent="0.2">
      <c r="A3815">
        <v>7454447858</v>
      </c>
      <c r="B3815" t="s">
        <v>3840</v>
      </c>
      <c r="D3815" t="s">
        <v>8779</v>
      </c>
      <c r="E3815" t="b">
        <v>0</v>
      </c>
      <c r="F3815">
        <v>151</v>
      </c>
      <c r="G3815">
        <v>513</v>
      </c>
      <c r="H3815">
        <v>283</v>
      </c>
      <c r="I3815">
        <v>0</v>
      </c>
      <c r="J3815" t="s">
        <v>13732</v>
      </c>
      <c r="M3815">
        <v>0</v>
      </c>
      <c r="N3815">
        <v>1</v>
      </c>
      <c r="O3815">
        <v>3</v>
      </c>
      <c r="P3815" t="b">
        <v>1</v>
      </c>
      <c r="Q3815" t="b">
        <v>1</v>
      </c>
      <c r="R3815" t="b">
        <v>1</v>
      </c>
      <c r="S3815" t="b">
        <v>0</v>
      </c>
      <c r="T3815" t="s">
        <v>19035</v>
      </c>
      <c r="V3815" t="b">
        <v>1</v>
      </c>
      <c r="W3815">
        <v>2</v>
      </c>
      <c r="X3815" t="s">
        <v>23980</v>
      </c>
      <c r="Y3815">
        <v>6.82</v>
      </c>
      <c r="Z3815" t="b">
        <v>0</v>
      </c>
      <c r="AA3815" t="s">
        <v>25161</v>
      </c>
      <c r="AC3815" t="s">
        <v>28149</v>
      </c>
    </row>
    <row r="3816" spans="1:29" x14ac:dyDescent="0.2">
      <c r="A3816">
        <v>45421634345</v>
      </c>
      <c r="B3816" t="s">
        <v>3841</v>
      </c>
      <c r="D3816" t="s">
        <v>8780</v>
      </c>
      <c r="E3816" t="b">
        <v>0</v>
      </c>
      <c r="F3816">
        <v>296</v>
      </c>
      <c r="G3816">
        <v>3546</v>
      </c>
      <c r="H3816">
        <v>2710</v>
      </c>
      <c r="I3816">
        <v>0</v>
      </c>
      <c r="J3816" t="s">
        <v>13733</v>
      </c>
      <c r="K3816" s="1" t="s">
        <v>18065</v>
      </c>
      <c r="L3816" s="1"/>
      <c r="M3816">
        <v>0</v>
      </c>
      <c r="N3816">
        <v>1</v>
      </c>
      <c r="O3816">
        <v>346</v>
      </c>
      <c r="P3816" t="b">
        <v>1</v>
      </c>
      <c r="Q3816" t="b">
        <v>1</v>
      </c>
      <c r="R3816" t="b">
        <v>1</v>
      </c>
      <c r="S3816" t="b">
        <v>0</v>
      </c>
      <c r="T3816" t="s">
        <v>19035</v>
      </c>
      <c r="V3816" t="b">
        <v>0</v>
      </c>
      <c r="W3816">
        <v>3</v>
      </c>
      <c r="X3816" t="s">
        <v>23981</v>
      </c>
      <c r="Y3816">
        <v>14.12</v>
      </c>
      <c r="Z3816" t="b">
        <v>0</v>
      </c>
      <c r="AA3816" t="s">
        <v>25161</v>
      </c>
      <c r="AC3816" t="s">
        <v>28242</v>
      </c>
    </row>
    <row r="3817" spans="1:29" x14ac:dyDescent="0.2">
      <c r="A3817">
        <v>32242754</v>
      </c>
      <c r="B3817" t="s">
        <v>3842</v>
      </c>
      <c r="D3817" t="s">
        <v>8781</v>
      </c>
      <c r="E3817" t="b">
        <v>0</v>
      </c>
      <c r="F3817">
        <v>382</v>
      </c>
      <c r="G3817">
        <v>10329</v>
      </c>
      <c r="H3817">
        <v>87</v>
      </c>
      <c r="I3817">
        <v>0</v>
      </c>
      <c r="J3817" t="s">
        <v>13734</v>
      </c>
      <c r="K3817" s="1" t="s">
        <v>18066</v>
      </c>
      <c r="L3817" s="1"/>
      <c r="M3817">
        <v>0</v>
      </c>
      <c r="O3817">
        <v>2371</v>
      </c>
      <c r="P3817" t="b">
        <v>1</v>
      </c>
      <c r="Q3817" t="b">
        <v>1</v>
      </c>
      <c r="R3817" t="b">
        <v>0</v>
      </c>
      <c r="S3817" t="b">
        <v>0</v>
      </c>
      <c r="T3817" t="s">
        <v>19067</v>
      </c>
      <c r="V3817" t="b">
        <v>1</v>
      </c>
      <c r="W3817">
        <v>2</v>
      </c>
      <c r="X3817" t="s">
        <v>23982</v>
      </c>
      <c r="Y3817">
        <v>10.95</v>
      </c>
      <c r="Z3817" t="b">
        <v>1</v>
      </c>
      <c r="AA3817" t="s">
        <v>25161</v>
      </c>
      <c r="AC3817" t="s">
        <v>29635</v>
      </c>
    </row>
    <row r="3818" spans="1:29" x14ac:dyDescent="0.2">
      <c r="A3818">
        <v>6823139493</v>
      </c>
      <c r="B3818" t="s">
        <v>3843</v>
      </c>
      <c r="D3818" t="s">
        <v>8782</v>
      </c>
      <c r="E3818" t="b">
        <v>0</v>
      </c>
      <c r="F3818">
        <v>648</v>
      </c>
      <c r="G3818">
        <v>8261</v>
      </c>
      <c r="H3818">
        <v>672</v>
      </c>
      <c r="I3818">
        <v>0</v>
      </c>
      <c r="J3818" t="s">
        <v>13735</v>
      </c>
      <c r="M3818">
        <v>0</v>
      </c>
      <c r="N3818">
        <v>0</v>
      </c>
      <c r="O3818">
        <v>25501</v>
      </c>
      <c r="P3818" t="b">
        <v>1</v>
      </c>
      <c r="Q3818" t="b">
        <v>1</v>
      </c>
      <c r="R3818" t="b">
        <v>0</v>
      </c>
      <c r="S3818" t="b">
        <v>0</v>
      </c>
      <c r="T3818" t="s">
        <v>19060</v>
      </c>
      <c r="V3818" t="b">
        <v>1</v>
      </c>
      <c r="W3818">
        <v>2</v>
      </c>
      <c r="X3818" t="s">
        <v>23983</v>
      </c>
      <c r="Y3818">
        <v>9.01</v>
      </c>
      <c r="Z3818" t="b">
        <v>0</v>
      </c>
      <c r="AA3818" t="s">
        <v>25161</v>
      </c>
      <c r="AB3818" t="s">
        <v>26985</v>
      </c>
      <c r="AC3818" t="s">
        <v>29636</v>
      </c>
    </row>
    <row r="3819" spans="1:29" x14ac:dyDescent="0.2">
      <c r="A3819">
        <v>187592679</v>
      </c>
      <c r="B3819" t="s">
        <v>3844</v>
      </c>
      <c r="D3819" t="s">
        <v>8783</v>
      </c>
      <c r="E3819" t="b">
        <v>0</v>
      </c>
      <c r="F3819">
        <v>786</v>
      </c>
      <c r="G3819">
        <v>214760</v>
      </c>
      <c r="H3819">
        <v>2179</v>
      </c>
      <c r="I3819">
        <v>0</v>
      </c>
      <c r="J3819" t="s">
        <v>13736</v>
      </c>
      <c r="K3819" s="1" t="s">
        <v>18067</v>
      </c>
      <c r="L3819" s="1"/>
      <c r="M3819">
        <v>5</v>
      </c>
      <c r="N3819">
        <v>1</v>
      </c>
      <c r="O3819">
        <v>1066</v>
      </c>
      <c r="P3819" t="b">
        <v>1</v>
      </c>
      <c r="Q3819" t="b">
        <v>1</v>
      </c>
      <c r="R3819" t="b">
        <v>1</v>
      </c>
      <c r="S3819" t="b">
        <v>0</v>
      </c>
      <c r="T3819" t="s">
        <v>19047</v>
      </c>
      <c r="V3819" t="b">
        <v>0</v>
      </c>
      <c r="W3819">
        <v>3</v>
      </c>
      <c r="X3819" t="s">
        <v>23984</v>
      </c>
      <c r="Y3819">
        <v>1.46</v>
      </c>
      <c r="Z3819" t="b">
        <v>1</v>
      </c>
      <c r="AA3819" t="s">
        <v>25162</v>
      </c>
      <c r="AB3819" t="s">
        <v>26986</v>
      </c>
      <c r="AC3819" t="s">
        <v>29637</v>
      </c>
    </row>
    <row r="3820" spans="1:29" x14ac:dyDescent="0.2">
      <c r="A3820">
        <v>263488562</v>
      </c>
      <c r="B3820" t="s">
        <v>3845</v>
      </c>
      <c r="D3820" t="s">
        <v>8784</v>
      </c>
      <c r="E3820" t="b">
        <v>0</v>
      </c>
      <c r="F3820">
        <v>4787</v>
      </c>
      <c r="G3820">
        <v>92853</v>
      </c>
      <c r="H3820">
        <v>4030</v>
      </c>
      <c r="I3820">
        <v>0</v>
      </c>
      <c r="J3820" t="s">
        <v>13737</v>
      </c>
      <c r="M3820">
        <v>0</v>
      </c>
      <c r="O3820">
        <v>46082</v>
      </c>
      <c r="P3820" t="b">
        <v>1</v>
      </c>
      <c r="Q3820" t="b">
        <v>0</v>
      </c>
      <c r="R3820" t="b">
        <v>0</v>
      </c>
      <c r="S3820" t="b">
        <v>0</v>
      </c>
      <c r="T3820" t="s">
        <v>19082</v>
      </c>
      <c r="V3820" t="b">
        <v>1</v>
      </c>
      <c r="W3820">
        <v>2</v>
      </c>
      <c r="X3820" t="s">
        <v>23985</v>
      </c>
      <c r="Y3820">
        <v>0.98</v>
      </c>
      <c r="Z3820" t="b">
        <v>1</v>
      </c>
      <c r="AA3820" t="s">
        <v>25163</v>
      </c>
      <c r="AB3820" t="s">
        <v>26987</v>
      </c>
      <c r="AC3820" t="s">
        <v>29638</v>
      </c>
    </row>
    <row r="3821" spans="1:29" x14ac:dyDescent="0.2">
      <c r="A3821">
        <v>5781053</v>
      </c>
      <c r="B3821" t="s">
        <v>3846</v>
      </c>
      <c r="D3821" t="s">
        <v>8785</v>
      </c>
      <c r="E3821" t="b">
        <v>0</v>
      </c>
      <c r="F3821">
        <v>14</v>
      </c>
      <c r="G3821">
        <v>1064</v>
      </c>
      <c r="H3821">
        <v>60</v>
      </c>
      <c r="I3821">
        <v>0</v>
      </c>
      <c r="J3821" t="s">
        <v>13738</v>
      </c>
      <c r="K3821" s="1" t="s">
        <v>18068</v>
      </c>
      <c r="L3821" s="1"/>
      <c r="M3821">
        <v>0</v>
      </c>
      <c r="O3821">
        <v>6</v>
      </c>
      <c r="P3821" t="b">
        <v>1</v>
      </c>
      <c r="Q3821" t="b">
        <v>1</v>
      </c>
      <c r="R3821" t="b">
        <v>0</v>
      </c>
      <c r="S3821" t="b">
        <v>0</v>
      </c>
      <c r="V3821" t="b">
        <v>1</v>
      </c>
      <c r="W3821">
        <v>2</v>
      </c>
      <c r="X3821" t="s">
        <v>23986</v>
      </c>
      <c r="Y3821">
        <v>1.62</v>
      </c>
      <c r="Z3821" t="b">
        <v>0</v>
      </c>
      <c r="AA3821" t="s">
        <v>25161</v>
      </c>
      <c r="AC3821" t="s">
        <v>29639</v>
      </c>
    </row>
    <row r="3822" spans="1:29" x14ac:dyDescent="0.2">
      <c r="A3822">
        <v>280690720</v>
      </c>
      <c r="B3822" t="s">
        <v>3847</v>
      </c>
      <c r="D3822" t="s">
        <v>8786</v>
      </c>
      <c r="E3822" t="b">
        <v>0</v>
      </c>
      <c r="F3822">
        <v>3292</v>
      </c>
      <c r="G3822">
        <v>27446</v>
      </c>
      <c r="H3822">
        <v>491</v>
      </c>
      <c r="I3822">
        <v>0</v>
      </c>
      <c r="J3822" t="s">
        <v>13739</v>
      </c>
      <c r="K3822" s="1" t="s">
        <v>18069</v>
      </c>
      <c r="L3822" s="1"/>
      <c r="M3822">
        <v>0</v>
      </c>
      <c r="N3822">
        <v>1</v>
      </c>
      <c r="O3822">
        <v>584</v>
      </c>
      <c r="P3822" t="b">
        <v>1</v>
      </c>
      <c r="Q3822" t="b">
        <v>1</v>
      </c>
      <c r="R3822" t="b">
        <v>1</v>
      </c>
      <c r="S3822" t="b">
        <v>0</v>
      </c>
      <c r="T3822" t="s">
        <v>10847</v>
      </c>
      <c r="V3822" t="b">
        <v>0</v>
      </c>
      <c r="W3822">
        <v>3</v>
      </c>
      <c r="X3822" t="s">
        <v>23987</v>
      </c>
      <c r="Y3822">
        <v>1.1299999999999999</v>
      </c>
      <c r="Z3822" t="b">
        <v>1</v>
      </c>
      <c r="AA3822" t="s">
        <v>25161</v>
      </c>
      <c r="AC3822" t="s">
        <v>27732</v>
      </c>
    </row>
    <row r="3823" spans="1:29" x14ac:dyDescent="0.2">
      <c r="A3823">
        <v>244166666</v>
      </c>
      <c r="B3823" t="s">
        <v>3848</v>
      </c>
      <c r="D3823" t="s">
        <v>8787</v>
      </c>
      <c r="E3823" t="b">
        <v>1</v>
      </c>
      <c r="F3823">
        <v>3177</v>
      </c>
      <c r="G3823">
        <v>872845</v>
      </c>
      <c r="H3823">
        <v>560</v>
      </c>
      <c r="I3823">
        <v>0</v>
      </c>
      <c r="J3823" t="s">
        <v>13740</v>
      </c>
      <c r="K3823" s="1" t="s">
        <v>18070</v>
      </c>
      <c r="L3823" s="1"/>
      <c r="M3823">
        <v>0</v>
      </c>
      <c r="N3823">
        <v>0</v>
      </c>
      <c r="O3823">
        <v>203858</v>
      </c>
      <c r="P3823" t="b">
        <v>1</v>
      </c>
      <c r="Q3823" t="b">
        <v>1</v>
      </c>
      <c r="R3823" t="b">
        <v>1</v>
      </c>
      <c r="S3823" t="b">
        <v>0</v>
      </c>
      <c r="T3823" t="s">
        <v>19134</v>
      </c>
      <c r="V3823" t="b">
        <v>1</v>
      </c>
      <c r="W3823">
        <v>2</v>
      </c>
      <c r="X3823" t="s">
        <v>23988</v>
      </c>
      <c r="Y3823">
        <v>0.39</v>
      </c>
      <c r="Z3823" t="b">
        <v>0</v>
      </c>
      <c r="AA3823" t="s">
        <v>25163</v>
      </c>
      <c r="AB3823" t="s">
        <v>26988</v>
      </c>
      <c r="AC3823" t="s">
        <v>29640</v>
      </c>
    </row>
    <row r="3824" spans="1:29" x14ac:dyDescent="0.2">
      <c r="A3824">
        <v>36783869463</v>
      </c>
      <c r="B3824" t="s">
        <v>3849</v>
      </c>
      <c r="D3824" t="s">
        <v>8788</v>
      </c>
      <c r="E3824" t="b">
        <v>0</v>
      </c>
      <c r="F3824">
        <v>23</v>
      </c>
      <c r="G3824">
        <v>465</v>
      </c>
      <c r="H3824">
        <v>17</v>
      </c>
      <c r="I3824">
        <v>0</v>
      </c>
      <c r="J3824" t="s">
        <v>13741</v>
      </c>
      <c r="M3824">
        <v>0</v>
      </c>
      <c r="O3824">
        <v>16</v>
      </c>
      <c r="P3824" t="b">
        <v>1</v>
      </c>
      <c r="Q3824" t="b">
        <v>1</v>
      </c>
      <c r="R3824" t="b">
        <v>0</v>
      </c>
      <c r="S3824" t="b">
        <v>0</v>
      </c>
      <c r="T3824" t="s">
        <v>19050</v>
      </c>
      <c r="U3824" t="s">
        <v>19523</v>
      </c>
      <c r="V3824" t="b">
        <v>1</v>
      </c>
      <c r="W3824">
        <v>2</v>
      </c>
      <c r="X3824" t="s">
        <v>23989</v>
      </c>
      <c r="Y3824">
        <v>9.2100000000000009</v>
      </c>
      <c r="Z3824" t="b">
        <v>0</v>
      </c>
      <c r="AA3824" t="s">
        <v>25161</v>
      </c>
      <c r="AC3824" t="s">
        <v>28112</v>
      </c>
    </row>
    <row r="3825" spans="1:29" x14ac:dyDescent="0.2">
      <c r="A3825">
        <v>50071943150</v>
      </c>
      <c r="B3825" t="s">
        <v>3850</v>
      </c>
      <c r="D3825" t="s">
        <v>8789</v>
      </c>
      <c r="E3825" t="b">
        <v>0</v>
      </c>
      <c r="F3825">
        <v>31</v>
      </c>
      <c r="G3825">
        <v>232</v>
      </c>
      <c r="H3825">
        <v>551</v>
      </c>
      <c r="I3825">
        <v>0</v>
      </c>
      <c r="J3825" t="s">
        <v>13742</v>
      </c>
      <c r="K3825" s="1" t="s">
        <v>18071</v>
      </c>
      <c r="L3825" s="1"/>
      <c r="M3825">
        <v>0</v>
      </c>
      <c r="N3825">
        <v>1</v>
      </c>
      <c r="O3825">
        <v>0</v>
      </c>
      <c r="P3825" t="b">
        <v>1</v>
      </c>
      <c r="Q3825" t="b">
        <v>1</v>
      </c>
      <c r="R3825" t="b">
        <v>1</v>
      </c>
      <c r="S3825" t="b">
        <v>0</v>
      </c>
      <c r="T3825" t="s">
        <v>19147</v>
      </c>
      <c r="U3825" t="s">
        <v>19493</v>
      </c>
      <c r="V3825" t="b">
        <v>1</v>
      </c>
      <c r="W3825">
        <v>2</v>
      </c>
      <c r="X3825" t="s">
        <v>23990</v>
      </c>
      <c r="Y3825">
        <v>7.29</v>
      </c>
      <c r="Z3825" t="b">
        <v>0</v>
      </c>
      <c r="AA3825" t="s">
        <v>25162</v>
      </c>
      <c r="AB3825" t="s">
        <v>25197</v>
      </c>
    </row>
    <row r="3826" spans="1:29" x14ac:dyDescent="0.2">
      <c r="A3826">
        <v>494730701</v>
      </c>
      <c r="B3826" t="s">
        <v>3851</v>
      </c>
      <c r="D3826" t="s">
        <v>8790</v>
      </c>
      <c r="E3826" t="b">
        <v>1</v>
      </c>
      <c r="F3826">
        <v>594</v>
      </c>
      <c r="G3826">
        <v>102250</v>
      </c>
      <c r="H3826">
        <v>23</v>
      </c>
      <c r="I3826">
        <v>0</v>
      </c>
      <c r="J3826" t="s">
        <v>13743</v>
      </c>
      <c r="K3826" s="1" t="s">
        <v>18072</v>
      </c>
      <c r="L3826" s="1"/>
      <c r="M3826">
        <v>0</v>
      </c>
      <c r="O3826">
        <v>972</v>
      </c>
      <c r="P3826" t="b">
        <v>1</v>
      </c>
      <c r="Q3826" t="b">
        <v>1</v>
      </c>
      <c r="R3826" t="b">
        <v>0</v>
      </c>
      <c r="S3826" t="b">
        <v>0</v>
      </c>
      <c r="U3826" t="s">
        <v>19652</v>
      </c>
      <c r="V3826" t="b">
        <v>1</v>
      </c>
      <c r="W3826">
        <v>2</v>
      </c>
      <c r="X3826" t="s">
        <v>23991</v>
      </c>
      <c r="Y3826">
        <v>0.93</v>
      </c>
      <c r="Z3826" t="b">
        <v>0</v>
      </c>
      <c r="AA3826" t="s">
        <v>25161</v>
      </c>
      <c r="AC3826" t="s">
        <v>29641</v>
      </c>
    </row>
    <row r="3827" spans="1:29" x14ac:dyDescent="0.2">
      <c r="A3827">
        <v>38804713</v>
      </c>
      <c r="B3827" t="s">
        <v>3852</v>
      </c>
      <c r="D3827" t="s">
        <v>8791</v>
      </c>
      <c r="E3827" t="b">
        <v>0</v>
      </c>
      <c r="F3827">
        <v>1537</v>
      </c>
      <c r="G3827">
        <v>44337</v>
      </c>
      <c r="H3827">
        <v>909</v>
      </c>
      <c r="I3827">
        <v>0</v>
      </c>
      <c r="J3827" t="s">
        <v>13744</v>
      </c>
      <c r="K3827" s="1" t="s">
        <v>18073</v>
      </c>
      <c r="L3827" s="1"/>
      <c r="M3827">
        <v>7</v>
      </c>
      <c r="N3827">
        <v>1</v>
      </c>
      <c r="O3827">
        <v>351</v>
      </c>
      <c r="P3827" t="b">
        <v>1</v>
      </c>
      <c r="Q3827" t="b">
        <v>1</v>
      </c>
      <c r="R3827" t="b">
        <v>1</v>
      </c>
      <c r="S3827" t="b">
        <v>0</v>
      </c>
      <c r="T3827" t="s">
        <v>19030</v>
      </c>
      <c r="V3827" t="b">
        <v>0</v>
      </c>
      <c r="W3827">
        <v>3</v>
      </c>
      <c r="X3827" t="s">
        <v>23992</v>
      </c>
      <c r="Y3827">
        <v>1.63</v>
      </c>
      <c r="Z3827" t="b">
        <v>1</v>
      </c>
      <c r="AA3827" t="s">
        <v>25161</v>
      </c>
      <c r="AB3827" t="s">
        <v>26989</v>
      </c>
      <c r="AC3827" t="s">
        <v>29642</v>
      </c>
    </row>
    <row r="3828" spans="1:29" x14ac:dyDescent="0.2">
      <c r="A3828">
        <v>144287691</v>
      </c>
      <c r="B3828" t="s">
        <v>3853</v>
      </c>
      <c r="D3828" t="s">
        <v>8792</v>
      </c>
      <c r="E3828" t="b">
        <v>0</v>
      </c>
      <c r="F3828">
        <v>233</v>
      </c>
      <c r="G3828">
        <v>3254</v>
      </c>
      <c r="H3828">
        <v>1290</v>
      </c>
      <c r="I3828">
        <v>0</v>
      </c>
      <c r="J3828" t="s">
        <v>13745</v>
      </c>
      <c r="M3828">
        <v>0</v>
      </c>
      <c r="O3828">
        <v>129</v>
      </c>
      <c r="P3828" t="b">
        <v>0</v>
      </c>
      <c r="Q3828" t="b">
        <v>1</v>
      </c>
      <c r="R3828" t="b">
        <v>1</v>
      </c>
      <c r="S3828" t="b">
        <v>0</v>
      </c>
      <c r="T3828" t="s">
        <v>19053</v>
      </c>
      <c r="V3828" t="b">
        <v>0</v>
      </c>
      <c r="W3828">
        <v>3</v>
      </c>
      <c r="X3828" t="s">
        <v>23993</v>
      </c>
      <c r="Y3828">
        <v>8.6300000000000008</v>
      </c>
      <c r="Z3828" t="b">
        <v>0</v>
      </c>
      <c r="AA3828" t="s">
        <v>25161</v>
      </c>
      <c r="AC3828" t="s">
        <v>27701</v>
      </c>
    </row>
    <row r="3829" spans="1:29" x14ac:dyDescent="0.2">
      <c r="A3829">
        <v>8601035459</v>
      </c>
      <c r="B3829" t="s">
        <v>3854</v>
      </c>
      <c r="D3829" t="s">
        <v>8793</v>
      </c>
      <c r="E3829" t="b">
        <v>0</v>
      </c>
      <c r="F3829">
        <v>49</v>
      </c>
      <c r="G3829">
        <v>1204</v>
      </c>
      <c r="H3829">
        <v>240</v>
      </c>
      <c r="I3829">
        <v>0</v>
      </c>
      <c r="J3829" t="s">
        <v>13746</v>
      </c>
      <c r="K3829" s="1" t="s">
        <v>18074</v>
      </c>
      <c r="L3829" s="1"/>
      <c r="M3829">
        <v>0</v>
      </c>
      <c r="O3829">
        <v>14</v>
      </c>
      <c r="P3829" t="b">
        <v>1</v>
      </c>
      <c r="Q3829" t="b">
        <v>1</v>
      </c>
      <c r="R3829" t="b">
        <v>0</v>
      </c>
      <c r="S3829" t="b">
        <v>0</v>
      </c>
      <c r="U3829" t="s">
        <v>20031</v>
      </c>
      <c r="V3829" t="b">
        <v>1</v>
      </c>
      <c r="W3829">
        <v>2</v>
      </c>
      <c r="X3829" t="s">
        <v>23994</v>
      </c>
      <c r="Y3829">
        <v>1.55</v>
      </c>
      <c r="Z3829" t="b">
        <v>0</v>
      </c>
      <c r="AA3829" t="s">
        <v>25161</v>
      </c>
      <c r="AC3829" t="s">
        <v>29643</v>
      </c>
    </row>
    <row r="3830" spans="1:29" x14ac:dyDescent="0.2">
      <c r="A3830">
        <v>6901218581</v>
      </c>
      <c r="B3830" t="s">
        <v>3855</v>
      </c>
      <c r="D3830" t="s">
        <v>8794</v>
      </c>
      <c r="E3830" t="b">
        <v>0</v>
      </c>
      <c r="F3830">
        <v>328</v>
      </c>
      <c r="G3830">
        <v>2297</v>
      </c>
      <c r="H3830">
        <v>531</v>
      </c>
      <c r="I3830">
        <v>0</v>
      </c>
      <c r="J3830" t="s">
        <v>13747</v>
      </c>
      <c r="K3830" s="1" t="s">
        <v>18075</v>
      </c>
      <c r="L3830" s="1"/>
      <c r="M3830">
        <v>0</v>
      </c>
      <c r="O3830">
        <v>281</v>
      </c>
      <c r="P3830" t="b">
        <v>1</v>
      </c>
      <c r="Q3830" t="b">
        <v>1</v>
      </c>
      <c r="R3830" t="b">
        <v>1</v>
      </c>
      <c r="S3830" t="b">
        <v>0</v>
      </c>
      <c r="V3830" t="b">
        <v>1</v>
      </c>
      <c r="W3830">
        <v>2</v>
      </c>
      <c r="X3830" t="s">
        <v>23995</v>
      </c>
      <c r="Y3830">
        <v>2.4300000000000002</v>
      </c>
      <c r="Z3830" t="b">
        <v>0</v>
      </c>
      <c r="AA3830" t="s">
        <v>25161</v>
      </c>
      <c r="AC3830" t="s">
        <v>29644</v>
      </c>
    </row>
    <row r="3831" spans="1:29" x14ac:dyDescent="0.2">
      <c r="A3831">
        <v>191817612</v>
      </c>
      <c r="B3831" t="s">
        <v>3856</v>
      </c>
      <c r="D3831" t="s">
        <v>8795</v>
      </c>
      <c r="E3831" t="b">
        <v>0</v>
      </c>
      <c r="F3831">
        <v>684</v>
      </c>
      <c r="G3831">
        <v>7609</v>
      </c>
      <c r="H3831">
        <v>716</v>
      </c>
      <c r="I3831">
        <v>0</v>
      </c>
      <c r="J3831" t="s">
        <v>13748</v>
      </c>
      <c r="M3831">
        <v>0</v>
      </c>
      <c r="N3831">
        <v>1</v>
      </c>
      <c r="O3831">
        <v>156</v>
      </c>
      <c r="P3831" t="b">
        <v>1</v>
      </c>
      <c r="Q3831" t="b">
        <v>1</v>
      </c>
      <c r="R3831" t="b">
        <v>1</v>
      </c>
      <c r="S3831" t="b">
        <v>0</v>
      </c>
      <c r="T3831" t="s">
        <v>19021</v>
      </c>
      <c r="V3831" t="b">
        <v>0</v>
      </c>
      <c r="W3831">
        <v>3</v>
      </c>
      <c r="X3831" t="s">
        <v>23996</v>
      </c>
      <c r="Y3831">
        <v>2.74</v>
      </c>
      <c r="Z3831" t="b">
        <v>0</v>
      </c>
      <c r="AA3831" t="s">
        <v>25162</v>
      </c>
      <c r="AB3831" t="s">
        <v>26990</v>
      </c>
      <c r="AC3831" t="s">
        <v>29546</v>
      </c>
    </row>
    <row r="3832" spans="1:29" x14ac:dyDescent="0.2">
      <c r="A3832">
        <v>40251801377</v>
      </c>
      <c r="B3832" t="s">
        <v>3857</v>
      </c>
      <c r="D3832" t="s">
        <v>8796</v>
      </c>
      <c r="E3832" t="b">
        <v>0</v>
      </c>
      <c r="F3832">
        <v>322</v>
      </c>
      <c r="G3832">
        <v>4188</v>
      </c>
      <c r="H3832">
        <v>913</v>
      </c>
      <c r="I3832">
        <v>0</v>
      </c>
      <c r="J3832" t="s">
        <v>13749</v>
      </c>
      <c r="K3832" s="1" t="s">
        <v>18076</v>
      </c>
      <c r="L3832" s="1"/>
      <c r="M3832">
        <v>2</v>
      </c>
      <c r="N3832">
        <v>1</v>
      </c>
      <c r="O3832">
        <v>182</v>
      </c>
      <c r="P3832" t="b">
        <v>1</v>
      </c>
      <c r="Q3832" t="b">
        <v>1</v>
      </c>
      <c r="R3832" t="b">
        <v>1</v>
      </c>
      <c r="S3832" t="b">
        <v>0</v>
      </c>
      <c r="V3832" t="b">
        <v>0</v>
      </c>
      <c r="W3832">
        <v>3</v>
      </c>
      <c r="X3832" t="s">
        <v>23997</v>
      </c>
      <c r="Y3832">
        <v>7.38</v>
      </c>
      <c r="Z3832" t="b">
        <v>0</v>
      </c>
      <c r="AA3832" t="s">
        <v>25161</v>
      </c>
      <c r="AC3832" t="s">
        <v>29645</v>
      </c>
    </row>
    <row r="3833" spans="1:29" x14ac:dyDescent="0.2">
      <c r="A3833">
        <v>43163146398</v>
      </c>
      <c r="B3833" t="s">
        <v>3858</v>
      </c>
      <c r="D3833" t="s">
        <v>8797</v>
      </c>
      <c r="E3833" t="b">
        <v>0</v>
      </c>
      <c r="F3833">
        <v>26</v>
      </c>
      <c r="G3833">
        <v>106</v>
      </c>
      <c r="H3833">
        <v>1</v>
      </c>
      <c r="I3833">
        <v>0</v>
      </c>
      <c r="J3833" t="s">
        <v>13750</v>
      </c>
      <c r="K3833" s="1" t="s">
        <v>18077</v>
      </c>
      <c r="L3833" s="1"/>
      <c r="M3833">
        <v>1</v>
      </c>
      <c r="O3833">
        <v>0</v>
      </c>
      <c r="P3833" t="b">
        <v>1</v>
      </c>
      <c r="Q3833" t="b">
        <v>1</v>
      </c>
      <c r="R3833" t="b">
        <v>1</v>
      </c>
      <c r="S3833" t="b">
        <v>0</v>
      </c>
      <c r="T3833" t="s">
        <v>19226</v>
      </c>
      <c r="V3833" t="b">
        <v>1</v>
      </c>
      <c r="W3833">
        <v>2</v>
      </c>
      <c r="X3833" t="s">
        <v>23998</v>
      </c>
      <c r="Y3833">
        <v>7.74</v>
      </c>
      <c r="Z3833" t="b">
        <v>0</v>
      </c>
      <c r="AA3833" t="s">
        <v>25161</v>
      </c>
      <c r="AC3833" t="s">
        <v>27854</v>
      </c>
    </row>
    <row r="3834" spans="1:29" x14ac:dyDescent="0.2">
      <c r="A3834">
        <v>6306434379</v>
      </c>
      <c r="B3834" t="s">
        <v>3859</v>
      </c>
      <c r="D3834" t="s">
        <v>8798</v>
      </c>
      <c r="E3834" t="b">
        <v>0</v>
      </c>
      <c r="F3834">
        <v>2585</v>
      </c>
      <c r="G3834">
        <v>192617</v>
      </c>
      <c r="H3834">
        <v>14</v>
      </c>
      <c r="I3834">
        <v>0</v>
      </c>
      <c r="J3834" t="s">
        <v>13751</v>
      </c>
      <c r="K3834" s="1" t="s">
        <v>18078</v>
      </c>
      <c r="L3834" s="1"/>
      <c r="M3834">
        <v>0</v>
      </c>
      <c r="N3834">
        <v>0</v>
      </c>
      <c r="O3834">
        <v>162418</v>
      </c>
      <c r="P3834" t="b">
        <v>1</v>
      </c>
      <c r="Q3834" t="b">
        <v>1</v>
      </c>
      <c r="R3834" t="b">
        <v>1</v>
      </c>
      <c r="S3834" t="b">
        <v>0</v>
      </c>
      <c r="T3834" t="s">
        <v>19060</v>
      </c>
      <c r="V3834" t="b">
        <v>1</v>
      </c>
      <c r="W3834">
        <v>2</v>
      </c>
      <c r="X3834" t="s">
        <v>23999</v>
      </c>
      <c r="Y3834">
        <v>0.51</v>
      </c>
      <c r="Z3834" t="b">
        <v>0</v>
      </c>
      <c r="AA3834" t="s">
        <v>25163</v>
      </c>
      <c r="AB3834" t="s">
        <v>26991</v>
      </c>
      <c r="AC3834" t="s">
        <v>29646</v>
      </c>
    </row>
    <row r="3835" spans="1:29" x14ac:dyDescent="0.2">
      <c r="A3835">
        <v>1489981197</v>
      </c>
      <c r="B3835" t="s">
        <v>3860</v>
      </c>
      <c r="D3835" t="s">
        <v>8799</v>
      </c>
      <c r="E3835" t="b">
        <v>0</v>
      </c>
      <c r="F3835">
        <v>1024</v>
      </c>
      <c r="G3835">
        <v>237203</v>
      </c>
      <c r="H3835">
        <v>804</v>
      </c>
      <c r="I3835">
        <v>0</v>
      </c>
      <c r="J3835" t="s">
        <v>13752</v>
      </c>
      <c r="K3835" s="1" t="s">
        <v>18079</v>
      </c>
      <c r="L3835" s="1"/>
      <c r="M3835">
        <v>0</v>
      </c>
      <c r="N3835">
        <v>1</v>
      </c>
      <c r="O3835">
        <v>10567</v>
      </c>
      <c r="P3835" t="b">
        <v>1</v>
      </c>
      <c r="Q3835" t="b">
        <v>1</v>
      </c>
      <c r="R3835" t="b">
        <v>1</v>
      </c>
      <c r="S3835" t="b">
        <v>0</v>
      </c>
      <c r="T3835" t="s">
        <v>19031</v>
      </c>
      <c r="V3835" t="b">
        <v>1</v>
      </c>
      <c r="W3835">
        <v>2</v>
      </c>
      <c r="X3835" t="s">
        <v>24000</v>
      </c>
      <c r="Y3835">
        <v>0.67</v>
      </c>
      <c r="Z3835" t="b">
        <v>1</v>
      </c>
      <c r="AA3835" t="s">
        <v>25163</v>
      </c>
      <c r="AB3835" t="s">
        <v>26992</v>
      </c>
      <c r="AC3835" t="s">
        <v>29647</v>
      </c>
    </row>
    <row r="3836" spans="1:29" x14ac:dyDescent="0.2">
      <c r="A3836">
        <v>178381997</v>
      </c>
      <c r="B3836" t="s">
        <v>3861</v>
      </c>
      <c r="D3836" t="s">
        <v>8800</v>
      </c>
      <c r="E3836" t="b">
        <v>1</v>
      </c>
      <c r="F3836">
        <v>179</v>
      </c>
      <c r="G3836">
        <v>193730</v>
      </c>
      <c r="H3836">
        <v>1504</v>
      </c>
      <c r="I3836">
        <v>0</v>
      </c>
      <c r="J3836" t="s">
        <v>13753</v>
      </c>
      <c r="K3836" s="1" t="s">
        <v>18080</v>
      </c>
      <c r="L3836" s="1"/>
      <c r="M3836">
        <v>0</v>
      </c>
      <c r="O3836">
        <v>4713</v>
      </c>
      <c r="P3836" t="b">
        <v>1</v>
      </c>
      <c r="Q3836" t="b">
        <v>1</v>
      </c>
      <c r="R3836" t="b">
        <v>1</v>
      </c>
      <c r="S3836" t="b">
        <v>0</v>
      </c>
      <c r="T3836" t="s">
        <v>19083</v>
      </c>
      <c r="V3836" t="b">
        <v>0</v>
      </c>
      <c r="W3836">
        <v>3</v>
      </c>
      <c r="X3836" t="s">
        <v>24001</v>
      </c>
      <c r="Y3836">
        <v>1.75</v>
      </c>
      <c r="Z3836" t="b">
        <v>1</v>
      </c>
      <c r="AA3836" t="s">
        <v>25163</v>
      </c>
      <c r="AB3836" t="s">
        <v>26993</v>
      </c>
      <c r="AC3836" t="s">
        <v>29648</v>
      </c>
    </row>
    <row r="3837" spans="1:29" x14ac:dyDescent="0.2">
      <c r="A3837">
        <v>12599087768</v>
      </c>
      <c r="B3837" t="s">
        <v>3862</v>
      </c>
      <c r="D3837" t="s">
        <v>8801</v>
      </c>
      <c r="E3837" t="b">
        <v>0</v>
      </c>
      <c r="F3837">
        <v>195</v>
      </c>
      <c r="G3837">
        <v>8108</v>
      </c>
      <c r="H3837">
        <v>1001</v>
      </c>
      <c r="I3837">
        <v>0</v>
      </c>
      <c r="J3837" t="s">
        <v>13754</v>
      </c>
      <c r="K3837" s="1" t="s">
        <v>18081</v>
      </c>
      <c r="L3837" s="1"/>
      <c r="M3837">
        <v>0</v>
      </c>
      <c r="N3837">
        <v>0</v>
      </c>
      <c r="O3837">
        <v>1066</v>
      </c>
      <c r="P3837" t="b">
        <v>1</v>
      </c>
      <c r="Q3837" t="b">
        <v>1</v>
      </c>
      <c r="R3837" t="b">
        <v>1</v>
      </c>
      <c r="S3837" t="b">
        <v>0</v>
      </c>
      <c r="T3837" t="s">
        <v>19134</v>
      </c>
      <c r="U3837" t="s">
        <v>19511</v>
      </c>
      <c r="V3837" t="b">
        <v>1</v>
      </c>
      <c r="W3837">
        <v>2</v>
      </c>
      <c r="X3837" t="s">
        <v>24002</v>
      </c>
      <c r="Y3837">
        <v>2.78</v>
      </c>
      <c r="Z3837" t="b">
        <v>0</v>
      </c>
      <c r="AA3837" t="s">
        <v>25163</v>
      </c>
      <c r="AB3837" t="s">
        <v>26994</v>
      </c>
    </row>
    <row r="3838" spans="1:29" x14ac:dyDescent="0.2">
      <c r="A3838">
        <v>226646498</v>
      </c>
      <c r="B3838" t="s">
        <v>3863</v>
      </c>
      <c r="D3838" t="s">
        <v>8802</v>
      </c>
      <c r="E3838" t="b">
        <v>1</v>
      </c>
      <c r="F3838">
        <v>3039</v>
      </c>
      <c r="G3838">
        <v>635167</v>
      </c>
      <c r="H3838">
        <v>126</v>
      </c>
      <c r="I3838">
        <v>0</v>
      </c>
      <c r="J3838" t="s">
        <v>13755</v>
      </c>
      <c r="K3838" s="1" t="s">
        <v>18082</v>
      </c>
      <c r="L3838" s="1"/>
      <c r="M3838">
        <v>4</v>
      </c>
      <c r="O3838">
        <v>656091</v>
      </c>
      <c r="P3838" t="b">
        <v>1</v>
      </c>
      <c r="Q3838" t="b">
        <v>1</v>
      </c>
      <c r="R3838" t="b">
        <v>1</v>
      </c>
      <c r="S3838" t="b">
        <v>0</v>
      </c>
      <c r="T3838" t="s">
        <v>19376</v>
      </c>
      <c r="U3838" t="s">
        <v>19505</v>
      </c>
      <c r="V3838" t="b">
        <v>1</v>
      </c>
      <c r="W3838">
        <v>2</v>
      </c>
      <c r="X3838" t="s">
        <v>24003</v>
      </c>
      <c r="Y3838">
        <v>1.32</v>
      </c>
      <c r="Z3838" t="b">
        <v>0</v>
      </c>
      <c r="AA3838" t="s">
        <v>25163</v>
      </c>
      <c r="AB3838" t="s">
        <v>26995</v>
      </c>
      <c r="AC3838" t="s">
        <v>29649</v>
      </c>
    </row>
    <row r="3839" spans="1:29" x14ac:dyDescent="0.2">
      <c r="A3839">
        <v>192594968</v>
      </c>
      <c r="B3839" t="s">
        <v>3864</v>
      </c>
      <c r="D3839" t="s">
        <v>8803</v>
      </c>
      <c r="E3839" t="b">
        <v>1</v>
      </c>
      <c r="F3839">
        <v>780</v>
      </c>
      <c r="G3839">
        <v>575280</v>
      </c>
      <c r="H3839">
        <v>3256</v>
      </c>
      <c r="I3839">
        <v>0</v>
      </c>
      <c r="J3839" t="s">
        <v>13756</v>
      </c>
      <c r="K3839" s="1" t="s">
        <v>18083</v>
      </c>
      <c r="L3839" s="1"/>
      <c r="M3839">
        <v>24</v>
      </c>
      <c r="N3839">
        <v>1</v>
      </c>
      <c r="O3839">
        <v>832</v>
      </c>
      <c r="P3839" t="b">
        <v>1</v>
      </c>
      <c r="Q3839" t="b">
        <v>1</v>
      </c>
      <c r="R3839" t="b">
        <v>1</v>
      </c>
      <c r="S3839" t="b">
        <v>0</v>
      </c>
      <c r="T3839" t="s">
        <v>19019</v>
      </c>
      <c r="V3839" t="b">
        <v>0</v>
      </c>
      <c r="W3839">
        <v>3</v>
      </c>
      <c r="X3839" t="s">
        <v>24004</v>
      </c>
      <c r="Y3839">
        <v>4.53</v>
      </c>
      <c r="Z3839" t="b">
        <v>1</v>
      </c>
      <c r="AA3839" t="s">
        <v>25163</v>
      </c>
      <c r="AB3839" t="s">
        <v>26996</v>
      </c>
      <c r="AC3839" t="s">
        <v>29650</v>
      </c>
    </row>
    <row r="3840" spans="1:29" x14ac:dyDescent="0.2">
      <c r="A3840">
        <v>7236366152</v>
      </c>
      <c r="B3840" t="s">
        <v>3865</v>
      </c>
      <c r="D3840" t="s">
        <v>8804</v>
      </c>
      <c r="E3840" t="b">
        <v>0</v>
      </c>
      <c r="F3840">
        <v>558</v>
      </c>
      <c r="G3840">
        <v>211</v>
      </c>
      <c r="H3840">
        <v>432</v>
      </c>
      <c r="I3840">
        <v>0</v>
      </c>
      <c r="J3840" t="s">
        <v>13757</v>
      </c>
      <c r="M3840">
        <v>41</v>
      </c>
      <c r="N3840">
        <v>1</v>
      </c>
      <c r="O3840">
        <v>14</v>
      </c>
      <c r="P3840" t="b">
        <v>1</v>
      </c>
      <c r="Q3840" t="b">
        <v>1</v>
      </c>
      <c r="R3840" t="b">
        <v>1</v>
      </c>
      <c r="S3840" t="b">
        <v>0</v>
      </c>
      <c r="T3840" t="s">
        <v>10847</v>
      </c>
      <c r="V3840" t="b">
        <v>1</v>
      </c>
      <c r="W3840">
        <v>2</v>
      </c>
      <c r="X3840" t="s">
        <v>24005</v>
      </c>
      <c r="Y3840">
        <v>1.0900000000000001</v>
      </c>
      <c r="Z3840" t="b">
        <v>1</v>
      </c>
      <c r="AA3840" t="s">
        <v>25162</v>
      </c>
      <c r="AB3840" t="s">
        <v>26997</v>
      </c>
      <c r="AC3840" t="s">
        <v>29651</v>
      </c>
    </row>
    <row r="3841" spans="1:29" x14ac:dyDescent="0.2">
      <c r="A3841">
        <v>16405581797</v>
      </c>
      <c r="B3841" t="s">
        <v>3866</v>
      </c>
      <c r="D3841" t="s">
        <v>8805</v>
      </c>
      <c r="E3841" t="b">
        <v>0</v>
      </c>
      <c r="F3841">
        <v>43</v>
      </c>
      <c r="G3841">
        <v>134</v>
      </c>
      <c r="H3841">
        <v>230</v>
      </c>
      <c r="I3841">
        <v>0</v>
      </c>
      <c r="J3841" t="s">
        <v>13758</v>
      </c>
      <c r="K3841" s="1" t="s">
        <v>18084</v>
      </c>
      <c r="L3841" s="1"/>
      <c r="M3841">
        <v>0</v>
      </c>
      <c r="O3841">
        <v>4</v>
      </c>
      <c r="P3841" t="b">
        <v>1</v>
      </c>
      <c r="Q3841" t="b">
        <v>1</v>
      </c>
      <c r="R3841" t="b">
        <v>1</v>
      </c>
      <c r="S3841" t="b">
        <v>0</v>
      </c>
      <c r="T3841" t="s">
        <v>19066</v>
      </c>
      <c r="V3841" t="b">
        <v>1</v>
      </c>
      <c r="W3841">
        <v>2</v>
      </c>
      <c r="X3841" t="s">
        <v>24006</v>
      </c>
      <c r="Y3841">
        <v>9.5399999999999991</v>
      </c>
      <c r="Z3841" t="b">
        <v>0</v>
      </c>
      <c r="AA3841" t="s">
        <v>25161</v>
      </c>
      <c r="AC3841" t="s">
        <v>27488</v>
      </c>
    </row>
    <row r="3842" spans="1:29" x14ac:dyDescent="0.2">
      <c r="A3842">
        <v>1559345449</v>
      </c>
      <c r="B3842" t="s">
        <v>3867</v>
      </c>
      <c r="D3842" t="s">
        <v>8806</v>
      </c>
      <c r="E3842" t="b">
        <v>0</v>
      </c>
      <c r="F3842">
        <v>275</v>
      </c>
      <c r="G3842">
        <v>3592</v>
      </c>
      <c r="H3842">
        <v>1461</v>
      </c>
      <c r="I3842">
        <v>0</v>
      </c>
      <c r="J3842" t="s">
        <v>13759</v>
      </c>
      <c r="K3842" s="1" t="s">
        <v>18085</v>
      </c>
      <c r="L3842" s="1"/>
      <c r="M3842">
        <v>0</v>
      </c>
      <c r="N3842">
        <v>1</v>
      </c>
      <c r="O3842">
        <v>137</v>
      </c>
      <c r="P3842" t="b">
        <v>1</v>
      </c>
      <c r="Q3842" t="b">
        <v>1</v>
      </c>
      <c r="R3842" t="b">
        <v>1</v>
      </c>
      <c r="S3842" t="b">
        <v>0</v>
      </c>
      <c r="T3842" t="s">
        <v>19080</v>
      </c>
      <c r="U3842" t="s">
        <v>19422</v>
      </c>
      <c r="V3842" t="b">
        <v>1</v>
      </c>
      <c r="W3842">
        <v>2</v>
      </c>
      <c r="X3842" t="s">
        <v>24007</v>
      </c>
      <c r="Y3842">
        <v>2.68</v>
      </c>
      <c r="Z3842" t="b">
        <v>0</v>
      </c>
      <c r="AA3842" t="s">
        <v>25161</v>
      </c>
      <c r="AC3842" t="s">
        <v>28652</v>
      </c>
    </row>
    <row r="3843" spans="1:29" x14ac:dyDescent="0.2">
      <c r="A3843">
        <v>13825472912</v>
      </c>
      <c r="B3843" t="s">
        <v>3868</v>
      </c>
      <c r="D3843" t="s">
        <v>8807</v>
      </c>
      <c r="E3843" t="b">
        <v>0</v>
      </c>
      <c r="F3843">
        <v>263</v>
      </c>
      <c r="G3843">
        <v>1920</v>
      </c>
      <c r="H3843">
        <v>3766</v>
      </c>
      <c r="I3843">
        <v>0</v>
      </c>
      <c r="J3843" t="s">
        <v>13760</v>
      </c>
      <c r="K3843" s="1" t="s">
        <v>18086</v>
      </c>
      <c r="L3843" s="1"/>
      <c r="M3843">
        <v>2</v>
      </c>
      <c r="O3843">
        <v>18</v>
      </c>
      <c r="P3843" t="b">
        <v>1</v>
      </c>
      <c r="Q3843" t="b">
        <v>1</v>
      </c>
      <c r="R3843" t="b">
        <v>1</v>
      </c>
      <c r="S3843" t="b">
        <v>0</v>
      </c>
      <c r="T3843" t="s">
        <v>19047</v>
      </c>
      <c r="V3843" t="b">
        <v>0</v>
      </c>
      <c r="W3843">
        <v>3</v>
      </c>
      <c r="X3843" t="s">
        <v>24008</v>
      </c>
      <c r="Y3843">
        <v>4.04</v>
      </c>
      <c r="Z3843" t="b">
        <v>1</v>
      </c>
      <c r="AA3843" t="s">
        <v>25161</v>
      </c>
      <c r="AC3843" t="s">
        <v>29652</v>
      </c>
    </row>
    <row r="3844" spans="1:29" x14ac:dyDescent="0.2">
      <c r="A3844">
        <v>27198451</v>
      </c>
      <c r="B3844" t="s">
        <v>3869</v>
      </c>
      <c r="D3844" t="s">
        <v>8808</v>
      </c>
      <c r="E3844" t="b">
        <v>0</v>
      </c>
      <c r="F3844">
        <v>431</v>
      </c>
      <c r="G3844">
        <v>2271</v>
      </c>
      <c r="H3844">
        <v>550</v>
      </c>
      <c r="I3844">
        <v>0</v>
      </c>
      <c r="J3844" t="s">
        <v>13761</v>
      </c>
      <c r="K3844" s="1" t="s">
        <v>18087</v>
      </c>
      <c r="L3844" s="1"/>
      <c r="M3844">
        <v>1</v>
      </c>
      <c r="O3844">
        <v>180</v>
      </c>
      <c r="P3844" t="b">
        <v>1</v>
      </c>
      <c r="Q3844" t="b">
        <v>1</v>
      </c>
      <c r="R3844" t="b">
        <v>1</v>
      </c>
      <c r="S3844" t="b">
        <v>0</v>
      </c>
      <c r="V3844" t="b">
        <v>1</v>
      </c>
      <c r="W3844">
        <v>2</v>
      </c>
      <c r="X3844" t="s">
        <v>24009</v>
      </c>
      <c r="Y3844">
        <v>1.71</v>
      </c>
      <c r="Z3844" t="b">
        <v>0</v>
      </c>
      <c r="AA3844" t="s">
        <v>25161</v>
      </c>
      <c r="AC3844" t="s">
        <v>29084</v>
      </c>
    </row>
    <row r="3845" spans="1:29" x14ac:dyDescent="0.2">
      <c r="A3845">
        <v>7420226680</v>
      </c>
      <c r="B3845" t="s">
        <v>3870</v>
      </c>
      <c r="D3845" t="s">
        <v>8809</v>
      </c>
      <c r="E3845" t="b">
        <v>0</v>
      </c>
      <c r="F3845">
        <v>3724</v>
      </c>
      <c r="G3845">
        <v>32050</v>
      </c>
      <c r="H3845">
        <v>1608</v>
      </c>
      <c r="I3845">
        <v>0</v>
      </c>
      <c r="J3845" t="s">
        <v>13762</v>
      </c>
      <c r="K3845" s="1" t="s">
        <v>18088</v>
      </c>
      <c r="L3845" s="1"/>
      <c r="M3845">
        <v>0</v>
      </c>
      <c r="O3845">
        <v>53843</v>
      </c>
      <c r="P3845" t="b">
        <v>1</v>
      </c>
      <c r="Q3845" t="b">
        <v>1</v>
      </c>
      <c r="R3845" t="b">
        <v>1</v>
      </c>
      <c r="S3845" t="b">
        <v>0</v>
      </c>
      <c r="T3845" t="s">
        <v>19082</v>
      </c>
      <c r="V3845" t="b">
        <v>1</v>
      </c>
      <c r="W3845">
        <v>2</v>
      </c>
      <c r="X3845" t="s">
        <v>24010</v>
      </c>
      <c r="Y3845">
        <v>2.96</v>
      </c>
      <c r="Z3845" t="b">
        <v>1</v>
      </c>
      <c r="AA3845" t="s">
        <v>25163</v>
      </c>
      <c r="AB3845" t="s">
        <v>26998</v>
      </c>
      <c r="AC3845" t="s">
        <v>29653</v>
      </c>
    </row>
    <row r="3846" spans="1:29" x14ac:dyDescent="0.2">
      <c r="A3846">
        <v>3490580705</v>
      </c>
      <c r="B3846" t="s">
        <v>3871</v>
      </c>
      <c r="D3846" t="s">
        <v>8810</v>
      </c>
      <c r="E3846" t="b">
        <v>0</v>
      </c>
      <c r="F3846">
        <v>669</v>
      </c>
      <c r="G3846">
        <v>17620</v>
      </c>
      <c r="H3846">
        <v>2984</v>
      </c>
      <c r="I3846">
        <v>0</v>
      </c>
      <c r="J3846" t="s">
        <v>13763</v>
      </c>
      <c r="M3846">
        <v>0</v>
      </c>
      <c r="N3846">
        <v>1</v>
      </c>
      <c r="O3846">
        <v>97</v>
      </c>
      <c r="P3846" t="b">
        <v>1</v>
      </c>
      <c r="Q3846" t="b">
        <v>1</v>
      </c>
      <c r="R3846" t="b">
        <v>1</v>
      </c>
      <c r="S3846" t="b">
        <v>0</v>
      </c>
      <c r="T3846" t="s">
        <v>19071</v>
      </c>
      <c r="V3846" t="b">
        <v>0</v>
      </c>
      <c r="W3846">
        <v>3</v>
      </c>
      <c r="X3846" t="s">
        <v>24011</v>
      </c>
      <c r="Y3846">
        <v>1.26</v>
      </c>
      <c r="Z3846" t="b">
        <v>1</v>
      </c>
      <c r="AA3846" t="s">
        <v>25162</v>
      </c>
      <c r="AB3846" t="s">
        <v>25192</v>
      </c>
    </row>
    <row r="3847" spans="1:29" x14ac:dyDescent="0.2">
      <c r="A3847">
        <v>7522415568</v>
      </c>
      <c r="B3847" t="s">
        <v>3872</v>
      </c>
      <c r="D3847" t="s">
        <v>8811</v>
      </c>
      <c r="E3847" t="b">
        <v>0</v>
      </c>
      <c r="F3847">
        <v>69</v>
      </c>
      <c r="G3847">
        <v>7463</v>
      </c>
      <c r="H3847">
        <v>303</v>
      </c>
      <c r="I3847">
        <v>0</v>
      </c>
      <c r="J3847" t="s">
        <v>13764</v>
      </c>
      <c r="K3847" s="1" t="s">
        <v>18089</v>
      </c>
      <c r="L3847" s="1"/>
      <c r="M3847">
        <v>1</v>
      </c>
      <c r="O3847">
        <v>121</v>
      </c>
      <c r="P3847" t="b">
        <v>1</v>
      </c>
      <c r="Q3847" t="b">
        <v>1</v>
      </c>
      <c r="R3847" t="b">
        <v>1</v>
      </c>
      <c r="S3847" t="b">
        <v>0</v>
      </c>
      <c r="T3847" t="s">
        <v>19023</v>
      </c>
      <c r="V3847" t="b">
        <v>1</v>
      </c>
      <c r="W3847">
        <v>2</v>
      </c>
      <c r="X3847" t="s">
        <v>24012</v>
      </c>
      <c r="Y3847">
        <v>2.42</v>
      </c>
      <c r="Z3847" t="b">
        <v>1</v>
      </c>
      <c r="AA3847" t="s">
        <v>25161</v>
      </c>
      <c r="AC3847" t="s">
        <v>29654</v>
      </c>
    </row>
    <row r="3848" spans="1:29" x14ac:dyDescent="0.2">
      <c r="A3848">
        <v>8668630817</v>
      </c>
      <c r="B3848" t="s">
        <v>3873</v>
      </c>
      <c r="D3848" t="s">
        <v>8812</v>
      </c>
      <c r="E3848" t="b">
        <v>0</v>
      </c>
      <c r="F3848">
        <v>517</v>
      </c>
      <c r="G3848">
        <v>2765</v>
      </c>
      <c r="H3848">
        <v>945</v>
      </c>
      <c r="I3848">
        <v>0</v>
      </c>
      <c r="J3848" t="s">
        <v>13765</v>
      </c>
      <c r="K3848" s="1" t="s">
        <v>18090</v>
      </c>
      <c r="L3848" s="1"/>
      <c r="M3848">
        <v>22</v>
      </c>
      <c r="N3848">
        <v>1</v>
      </c>
      <c r="O3848">
        <v>71</v>
      </c>
      <c r="P3848" t="b">
        <v>1</v>
      </c>
      <c r="Q3848" t="b">
        <v>1</v>
      </c>
      <c r="R3848" t="b">
        <v>1</v>
      </c>
      <c r="S3848" t="b">
        <v>0</v>
      </c>
      <c r="T3848" t="s">
        <v>19137</v>
      </c>
      <c r="V3848" t="b">
        <v>0</v>
      </c>
      <c r="W3848">
        <v>3</v>
      </c>
      <c r="X3848" t="s">
        <v>24013</v>
      </c>
      <c r="Y3848">
        <v>3.72</v>
      </c>
      <c r="Z3848" t="b">
        <v>0</v>
      </c>
      <c r="AA3848" t="s">
        <v>25162</v>
      </c>
      <c r="AB3848" t="s">
        <v>25324</v>
      </c>
      <c r="AC3848" t="s">
        <v>29655</v>
      </c>
    </row>
    <row r="3849" spans="1:29" x14ac:dyDescent="0.2">
      <c r="A3849">
        <v>25225575</v>
      </c>
      <c r="B3849" t="s">
        <v>3874</v>
      </c>
      <c r="D3849" t="s">
        <v>8813</v>
      </c>
      <c r="E3849" t="b">
        <v>1</v>
      </c>
      <c r="F3849">
        <v>643</v>
      </c>
      <c r="G3849">
        <v>1201969</v>
      </c>
      <c r="H3849">
        <v>1258</v>
      </c>
      <c r="I3849">
        <v>0</v>
      </c>
      <c r="J3849" t="s">
        <v>13766</v>
      </c>
      <c r="K3849" s="1" t="s">
        <v>18091</v>
      </c>
      <c r="L3849" s="1"/>
      <c r="M3849">
        <v>5</v>
      </c>
      <c r="N3849">
        <v>11</v>
      </c>
      <c r="O3849">
        <v>4112</v>
      </c>
      <c r="P3849" t="b">
        <v>1</v>
      </c>
      <c r="Q3849" t="b">
        <v>1</v>
      </c>
      <c r="R3849" t="b">
        <v>1</v>
      </c>
      <c r="S3849" t="b">
        <v>0</v>
      </c>
      <c r="V3849" t="b">
        <v>1</v>
      </c>
      <c r="W3849">
        <v>2</v>
      </c>
      <c r="X3849" t="s">
        <v>24014</v>
      </c>
      <c r="Y3849">
        <v>3.05</v>
      </c>
      <c r="Z3849" t="b">
        <v>0</v>
      </c>
      <c r="AA3849" t="s">
        <v>25163</v>
      </c>
      <c r="AB3849" t="s">
        <v>26999</v>
      </c>
    </row>
    <row r="3850" spans="1:29" x14ac:dyDescent="0.2">
      <c r="A3850">
        <v>36773041426</v>
      </c>
      <c r="B3850" t="s">
        <v>3875</v>
      </c>
      <c r="D3850" t="s">
        <v>8814</v>
      </c>
      <c r="E3850" t="b">
        <v>0</v>
      </c>
      <c r="F3850">
        <v>53</v>
      </c>
      <c r="G3850">
        <v>404</v>
      </c>
      <c r="H3850">
        <v>236</v>
      </c>
      <c r="I3850">
        <v>0</v>
      </c>
      <c r="J3850" t="s">
        <v>13767</v>
      </c>
      <c r="K3850" s="1" t="s">
        <v>18092</v>
      </c>
      <c r="L3850" s="1"/>
      <c r="M3850">
        <v>2</v>
      </c>
      <c r="N3850">
        <v>1</v>
      </c>
      <c r="O3850">
        <v>3</v>
      </c>
      <c r="P3850" t="b">
        <v>1</v>
      </c>
      <c r="Q3850" t="b">
        <v>1</v>
      </c>
      <c r="R3850" t="b">
        <v>1</v>
      </c>
      <c r="S3850" t="b">
        <v>0</v>
      </c>
      <c r="T3850" t="s">
        <v>19043</v>
      </c>
      <c r="V3850" t="b">
        <v>1</v>
      </c>
      <c r="W3850">
        <v>2</v>
      </c>
      <c r="X3850" t="s">
        <v>24015</v>
      </c>
      <c r="Y3850">
        <v>3.64</v>
      </c>
      <c r="Z3850" t="b">
        <v>0</v>
      </c>
      <c r="AA3850" t="s">
        <v>25161</v>
      </c>
      <c r="AC3850" t="s">
        <v>28248</v>
      </c>
    </row>
    <row r="3851" spans="1:29" x14ac:dyDescent="0.2">
      <c r="A3851">
        <v>20229711880</v>
      </c>
      <c r="B3851" t="s">
        <v>3876</v>
      </c>
      <c r="D3851" t="s">
        <v>8815</v>
      </c>
      <c r="E3851" t="b">
        <v>0</v>
      </c>
      <c r="F3851">
        <v>136</v>
      </c>
      <c r="G3851">
        <v>519</v>
      </c>
      <c r="H3851">
        <v>586</v>
      </c>
      <c r="I3851">
        <v>0</v>
      </c>
      <c r="J3851" t="s">
        <v>13768</v>
      </c>
      <c r="K3851" s="1" t="s">
        <v>18093</v>
      </c>
      <c r="L3851" s="1"/>
      <c r="M3851">
        <v>16</v>
      </c>
      <c r="O3851">
        <v>138</v>
      </c>
      <c r="P3851" t="b">
        <v>1</v>
      </c>
      <c r="Q3851" t="b">
        <v>1</v>
      </c>
      <c r="R3851" t="b">
        <v>1</v>
      </c>
      <c r="S3851" t="b">
        <v>0</v>
      </c>
      <c r="T3851" t="s">
        <v>19039</v>
      </c>
      <c r="V3851" t="b">
        <v>1</v>
      </c>
      <c r="W3851">
        <v>2</v>
      </c>
      <c r="X3851" t="s">
        <v>24016</v>
      </c>
      <c r="Y3851">
        <v>3.4</v>
      </c>
      <c r="Z3851" t="b">
        <v>1</v>
      </c>
      <c r="AA3851" t="s">
        <v>25161</v>
      </c>
      <c r="AC3851" t="s">
        <v>28005</v>
      </c>
    </row>
    <row r="3852" spans="1:29" x14ac:dyDescent="0.2">
      <c r="A3852">
        <v>6172172754</v>
      </c>
      <c r="B3852" t="s">
        <v>3877</v>
      </c>
      <c r="D3852" t="s">
        <v>8816</v>
      </c>
      <c r="E3852" t="b">
        <v>0</v>
      </c>
      <c r="F3852">
        <v>328</v>
      </c>
      <c r="G3852">
        <v>214</v>
      </c>
      <c r="H3852">
        <v>352</v>
      </c>
      <c r="I3852">
        <v>0</v>
      </c>
      <c r="J3852" t="s">
        <v>13769</v>
      </c>
      <c r="M3852">
        <v>0</v>
      </c>
      <c r="O3852">
        <v>1</v>
      </c>
      <c r="P3852" t="b">
        <v>1</v>
      </c>
      <c r="Q3852" t="b">
        <v>1</v>
      </c>
      <c r="R3852" t="b">
        <v>1</v>
      </c>
      <c r="S3852" t="b">
        <v>0</v>
      </c>
      <c r="U3852" t="s">
        <v>19662</v>
      </c>
      <c r="V3852" t="b">
        <v>1</v>
      </c>
      <c r="W3852">
        <v>2</v>
      </c>
      <c r="X3852" t="s">
        <v>24017</v>
      </c>
      <c r="Y3852">
        <v>2.73</v>
      </c>
      <c r="Z3852" t="b">
        <v>0</v>
      </c>
      <c r="AA3852" t="s">
        <v>25161</v>
      </c>
      <c r="AC3852" t="s">
        <v>28526</v>
      </c>
    </row>
    <row r="3853" spans="1:29" x14ac:dyDescent="0.2">
      <c r="A3853">
        <v>4285006628</v>
      </c>
      <c r="B3853" t="s">
        <v>3878</v>
      </c>
      <c r="D3853" t="s">
        <v>8817</v>
      </c>
      <c r="E3853" t="b">
        <v>0</v>
      </c>
      <c r="F3853">
        <v>888</v>
      </c>
      <c r="G3853">
        <v>9534</v>
      </c>
      <c r="H3853">
        <v>930</v>
      </c>
      <c r="I3853">
        <v>0</v>
      </c>
      <c r="J3853" t="s">
        <v>13770</v>
      </c>
      <c r="K3853" s="1" t="s">
        <v>18094</v>
      </c>
      <c r="L3853" s="1"/>
      <c r="M3853">
        <v>66</v>
      </c>
      <c r="N3853">
        <v>1</v>
      </c>
      <c r="O3853">
        <v>2659</v>
      </c>
      <c r="P3853" t="b">
        <v>1</v>
      </c>
      <c r="Q3853" t="b">
        <v>1</v>
      </c>
      <c r="R3853" t="b">
        <v>1</v>
      </c>
      <c r="S3853" t="b">
        <v>0</v>
      </c>
      <c r="T3853" t="s">
        <v>19030</v>
      </c>
      <c r="V3853" t="b">
        <v>0</v>
      </c>
      <c r="W3853">
        <v>3</v>
      </c>
      <c r="X3853" t="s">
        <v>24018</v>
      </c>
      <c r="Y3853">
        <v>13.39</v>
      </c>
      <c r="Z3853" t="b">
        <v>1</v>
      </c>
      <c r="AA3853" t="s">
        <v>25163</v>
      </c>
      <c r="AB3853" t="s">
        <v>27000</v>
      </c>
      <c r="AC3853" t="s">
        <v>29656</v>
      </c>
    </row>
    <row r="3854" spans="1:29" x14ac:dyDescent="0.2">
      <c r="A3854">
        <v>44421698445</v>
      </c>
      <c r="B3854" t="s">
        <v>3879</v>
      </c>
      <c r="D3854" t="s">
        <v>8818</v>
      </c>
      <c r="E3854" t="b">
        <v>0</v>
      </c>
      <c r="F3854">
        <v>37</v>
      </c>
      <c r="G3854">
        <v>330</v>
      </c>
      <c r="H3854">
        <v>136</v>
      </c>
      <c r="I3854">
        <v>0</v>
      </c>
      <c r="J3854" t="s">
        <v>13771</v>
      </c>
      <c r="K3854" s="1" t="s">
        <v>18095</v>
      </c>
      <c r="L3854" s="1"/>
      <c r="M3854">
        <v>0</v>
      </c>
      <c r="O3854">
        <v>0</v>
      </c>
      <c r="P3854" t="b">
        <v>1</v>
      </c>
      <c r="Q3854" t="b">
        <v>1</v>
      </c>
      <c r="R3854" t="b">
        <v>1</v>
      </c>
      <c r="S3854" t="b">
        <v>0</v>
      </c>
      <c r="U3854" t="s">
        <v>19824</v>
      </c>
      <c r="V3854" t="b">
        <v>1</v>
      </c>
      <c r="W3854">
        <v>2</v>
      </c>
      <c r="X3854" t="s">
        <v>24019</v>
      </c>
      <c r="Y3854">
        <v>8.9600000000000009</v>
      </c>
      <c r="Z3854" t="b">
        <v>0</v>
      </c>
      <c r="AA3854" t="s">
        <v>25161</v>
      </c>
      <c r="AC3854" t="s">
        <v>28977</v>
      </c>
    </row>
    <row r="3855" spans="1:29" x14ac:dyDescent="0.2">
      <c r="A3855">
        <v>778315842</v>
      </c>
      <c r="B3855" t="s">
        <v>3880</v>
      </c>
      <c r="D3855" t="s">
        <v>8819</v>
      </c>
      <c r="E3855" t="b">
        <v>0</v>
      </c>
      <c r="F3855">
        <v>1774</v>
      </c>
      <c r="G3855">
        <v>23696</v>
      </c>
      <c r="H3855">
        <v>3983</v>
      </c>
      <c r="I3855">
        <v>0</v>
      </c>
      <c r="J3855" t="s">
        <v>13772</v>
      </c>
      <c r="K3855" s="1" t="s">
        <v>18096</v>
      </c>
      <c r="L3855" s="1"/>
      <c r="M3855">
        <v>0</v>
      </c>
      <c r="N3855">
        <v>1</v>
      </c>
      <c r="O3855">
        <v>1165</v>
      </c>
      <c r="P3855" t="b">
        <v>1</v>
      </c>
      <c r="Q3855" t="b">
        <v>1</v>
      </c>
      <c r="R3855" t="b">
        <v>1</v>
      </c>
      <c r="S3855" t="b">
        <v>0</v>
      </c>
      <c r="T3855" t="s">
        <v>19377</v>
      </c>
      <c r="V3855" t="b">
        <v>1</v>
      </c>
      <c r="W3855">
        <v>2</v>
      </c>
      <c r="X3855" t="s">
        <v>24020</v>
      </c>
      <c r="Y3855">
        <v>0.43</v>
      </c>
      <c r="Z3855" t="b">
        <v>1</v>
      </c>
      <c r="AA3855" t="s">
        <v>25163</v>
      </c>
      <c r="AB3855" t="s">
        <v>27001</v>
      </c>
      <c r="AC3855" t="s">
        <v>29657</v>
      </c>
    </row>
    <row r="3856" spans="1:29" x14ac:dyDescent="0.2">
      <c r="A3856">
        <v>3424791047</v>
      </c>
      <c r="B3856" t="s">
        <v>3881</v>
      </c>
      <c r="D3856" t="s">
        <v>8820</v>
      </c>
      <c r="E3856" t="b">
        <v>1</v>
      </c>
      <c r="F3856">
        <v>848</v>
      </c>
      <c r="G3856">
        <v>1005809</v>
      </c>
      <c r="H3856">
        <v>1486</v>
      </c>
      <c r="I3856">
        <v>0</v>
      </c>
      <c r="J3856" t="s">
        <v>13773</v>
      </c>
      <c r="K3856" s="1" t="s">
        <v>18097</v>
      </c>
      <c r="L3856" s="1"/>
      <c r="M3856">
        <v>0</v>
      </c>
      <c r="O3856">
        <v>3027</v>
      </c>
      <c r="P3856" t="b">
        <v>1</v>
      </c>
      <c r="Q3856" t="b">
        <v>1</v>
      </c>
      <c r="R3856" t="b">
        <v>1</v>
      </c>
      <c r="S3856" t="b">
        <v>0</v>
      </c>
      <c r="T3856" t="s">
        <v>19134</v>
      </c>
      <c r="V3856" t="b">
        <v>1</v>
      </c>
      <c r="W3856">
        <v>2</v>
      </c>
      <c r="X3856" t="s">
        <v>24021</v>
      </c>
      <c r="Y3856">
        <v>2.5</v>
      </c>
      <c r="Z3856" t="b">
        <v>0</v>
      </c>
      <c r="AA3856" t="s">
        <v>25161</v>
      </c>
      <c r="AB3856" t="s">
        <v>27002</v>
      </c>
      <c r="AC3856" t="s">
        <v>29658</v>
      </c>
    </row>
    <row r="3857" spans="1:29" x14ac:dyDescent="0.2">
      <c r="A3857">
        <v>10168245330</v>
      </c>
      <c r="B3857" t="s">
        <v>3882</v>
      </c>
      <c r="D3857" t="s">
        <v>8821</v>
      </c>
      <c r="E3857" t="b">
        <v>0</v>
      </c>
      <c r="F3857">
        <v>188</v>
      </c>
      <c r="G3857">
        <v>592</v>
      </c>
      <c r="H3857">
        <v>589</v>
      </c>
      <c r="I3857">
        <v>0</v>
      </c>
      <c r="J3857" t="s">
        <v>13774</v>
      </c>
      <c r="K3857" s="1" t="s">
        <v>18098</v>
      </c>
      <c r="L3857" s="1"/>
      <c r="M3857">
        <v>2</v>
      </c>
      <c r="N3857">
        <v>1</v>
      </c>
      <c r="O3857">
        <v>6</v>
      </c>
      <c r="P3857" t="b">
        <v>1</v>
      </c>
      <c r="Q3857" t="b">
        <v>1</v>
      </c>
      <c r="R3857" t="b">
        <v>1</v>
      </c>
      <c r="S3857" t="b">
        <v>0</v>
      </c>
      <c r="V3857" t="b">
        <v>1</v>
      </c>
      <c r="W3857">
        <v>2</v>
      </c>
      <c r="X3857" t="s">
        <v>24022</v>
      </c>
      <c r="Y3857">
        <v>4.1399999999999997</v>
      </c>
      <c r="Z3857" t="b">
        <v>0</v>
      </c>
      <c r="AA3857" t="s">
        <v>25161</v>
      </c>
      <c r="AC3857" t="s">
        <v>27493</v>
      </c>
    </row>
    <row r="3858" spans="1:29" x14ac:dyDescent="0.2">
      <c r="A3858">
        <v>448944159</v>
      </c>
      <c r="B3858" t="s">
        <v>3883</v>
      </c>
      <c r="D3858" t="s">
        <v>8822</v>
      </c>
      <c r="E3858" t="b">
        <v>0</v>
      </c>
      <c r="F3858">
        <v>3074</v>
      </c>
      <c r="G3858">
        <v>22979</v>
      </c>
      <c r="H3858">
        <v>1776</v>
      </c>
      <c r="I3858">
        <v>0</v>
      </c>
      <c r="J3858" t="s">
        <v>13775</v>
      </c>
      <c r="K3858" s="1" t="s">
        <v>18099</v>
      </c>
      <c r="L3858" s="1"/>
      <c r="M3858">
        <v>62</v>
      </c>
      <c r="O3858">
        <v>1060</v>
      </c>
      <c r="P3858" t="b">
        <v>1</v>
      </c>
      <c r="Q3858" t="b">
        <v>1</v>
      </c>
      <c r="R3858" t="b">
        <v>1</v>
      </c>
      <c r="S3858" t="b">
        <v>0</v>
      </c>
      <c r="V3858" t="b">
        <v>1</v>
      </c>
      <c r="W3858">
        <v>2</v>
      </c>
      <c r="X3858" t="s">
        <v>24023</v>
      </c>
      <c r="Y3858">
        <v>0.81</v>
      </c>
      <c r="Z3858" t="b">
        <v>0</v>
      </c>
      <c r="AA3858" t="s">
        <v>25163</v>
      </c>
      <c r="AB3858" t="s">
        <v>27003</v>
      </c>
      <c r="AC3858" t="s">
        <v>29659</v>
      </c>
    </row>
    <row r="3859" spans="1:29" x14ac:dyDescent="0.2">
      <c r="A3859">
        <v>9726362355</v>
      </c>
      <c r="B3859" t="s">
        <v>3884</v>
      </c>
      <c r="D3859" t="s">
        <v>8823</v>
      </c>
      <c r="E3859" t="b">
        <v>0</v>
      </c>
      <c r="F3859">
        <v>253</v>
      </c>
      <c r="G3859">
        <v>2057</v>
      </c>
      <c r="H3859">
        <v>315</v>
      </c>
      <c r="I3859">
        <v>0</v>
      </c>
      <c r="J3859" t="s">
        <v>13776</v>
      </c>
      <c r="M3859">
        <v>0</v>
      </c>
      <c r="N3859">
        <v>1</v>
      </c>
      <c r="O3859">
        <v>36</v>
      </c>
      <c r="P3859" t="b">
        <v>1</v>
      </c>
      <c r="Q3859" t="b">
        <v>1</v>
      </c>
      <c r="R3859" t="b">
        <v>1</v>
      </c>
      <c r="S3859" t="b">
        <v>0</v>
      </c>
      <c r="U3859" t="s">
        <v>20032</v>
      </c>
      <c r="V3859" t="b">
        <v>1</v>
      </c>
      <c r="W3859">
        <v>2</v>
      </c>
      <c r="X3859" t="s">
        <v>24024</v>
      </c>
      <c r="Y3859">
        <v>0.39</v>
      </c>
      <c r="Z3859" t="b">
        <v>0</v>
      </c>
      <c r="AA3859" t="s">
        <v>25161</v>
      </c>
      <c r="AC3859" t="s">
        <v>29344</v>
      </c>
    </row>
    <row r="3860" spans="1:29" x14ac:dyDescent="0.2">
      <c r="A3860">
        <v>13084093206</v>
      </c>
      <c r="B3860" t="s">
        <v>3885</v>
      </c>
      <c r="D3860" t="s">
        <v>8824</v>
      </c>
      <c r="E3860" t="b">
        <v>0</v>
      </c>
      <c r="F3860">
        <v>199</v>
      </c>
      <c r="G3860">
        <v>569</v>
      </c>
      <c r="H3860">
        <v>2542</v>
      </c>
      <c r="I3860">
        <v>0</v>
      </c>
      <c r="J3860" t="s">
        <v>13777</v>
      </c>
      <c r="M3860">
        <v>0</v>
      </c>
      <c r="N3860">
        <v>1</v>
      </c>
      <c r="O3860">
        <v>0</v>
      </c>
      <c r="P3860" t="b">
        <v>1</v>
      </c>
      <c r="Q3860" t="b">
        <v>1</v>
      </c>
      <c r="R3860" t="b">
        <v>1</v>
      </c>
      <c r="S3860" t="b">
        <v>0</v>
      </c>
      <c r="T3860" t="s">
        <v>19043</v>
      </c>
      <c r="V3860" t="b">
        <v>1</v>
      </c>
      <c r="W3860">
        <v>2</v>
      </c>
      <c r="X3860" t="s">
        <v>24025</v>
      </c>
      <c r="Y3860">
        <v>1.07</v>
      </c>
      <c r="Z3860" t="b">
        <v>0</v>
      </c>
      <c r="AA3860" t="s">
        <v>25161</v>
      </c>
      <c r="AC3860" t="s">
        <v>29117</v>
      </c>
    </row>
    <row r="3861" spans="1:29" x14ac:dyDescent="0.2">
      <c r="A3861">
        <v>5544655986</v>
      </c>
      <c r="B3861" t="s">
        <v>3886</v>
      </c>
      <c r="D3861" t="s">
        <v>8825</v>
      </c>
      <c r="E3861" t="b">
        <v>0</v>
      </c>
      <c r="F3861">
        <v>1538</v>
      </c>
      <c r="G3861">
        <v>22460</v>
      </c>
      <c r="H3861">
        <v>7298</v>
      </c>
      <c r="I3861">
        <v>0</v>
      </c>
      <c r="J3861" t="s">
        <v>13778</v>
      </c>
      <c r="K3861" s="1" t="s">
        <v>18100</v>
      </c>
      <c r="L3861" s="1"/>
      <c r="M3861">
        <v>0</v>
      </c>
      <c r="O3861">
        <v>85</v>
      </c>
      <c r="P3861" t="b">
        <v>1</v>
      </c>
      <c r="Q3861" t="b">
        <v>1</v>
      </c>
      <c r="R3861" t="b">
        <v>1</v>
      </c>
      <c r="S3861" t="b">
        <v>0</v>
      </c>
      <c r="T3861" t="s">
        <v>19140</v>
      </c>
      <c r="V3861" t="b">
        <v>1</v>
      </c>
      <c r="W3861">
        <v>2</v>
      </c>
      <c r="X3861" t="s">
        <v>24026</v>
      </c>
      <c r="Y3861">
        <v>0.8</v>
      </c>
      <c r="Z3861" t="b">
        <v>0</v>
      </c>
      <c r="AA3861" t="s">
        <v>25162</v>
      </c>
      <c r="AB3861" t="s">
        <v>27004</v>
      </c>
      <c r="AC3861" t="s">
        <v>29660</v>
      </c>
    </row>
    <row r="3862" spans="1:29" x14ac:dyDescent="0.2">
      <c r="A3862">
        <v>48789621681</v>
      </c>
      <c r="B3862" t="s">
        <v>3887</v>
      </c>
      <c r="D3862" t="s">
        <v>8826</v>
      </c>
      <c r="E3862" t="b">
        <v>0</v>
      </c>
      <c r="F3862">
        <v>28</v>
      </c>
      <c r="G3862">
        <v>82</v>
      </c>
      <c r="H3862">
        <v>158</v>
      </c>
      <c r="I3862">
        <v>0</v>
      </c>
      <c r="J3862" t="s">
        <v>13779</v>
      </c>
      <c r="K3862" s="1" t="s">
        <v>18101</v>
      </c>
      <c r="L3862" s="1"/>
      <c r="M3862">
        <v>0</v>
      </c>
      <c r="O3862">
        <v>0</v>
      </c>
      <c r="P3862" t="b">
        <v>1</v>
      </c>
      <c r="Q3862" t="b">
        <v>1</v>
      </c>
      <c r="R3862" t="b">
        <v>1</v>
      </c>
      <c r="S3862" t="b">
        <v>0</v>
      </c>
      <c r="T3862" t="s">
        <v>19046</v>
      </c>
      <c r="V3862" t="b">
        <v>0</v>
      </c>
      <c r="W3862">
        <v>3</v>
      </c>
      <c r="X3862" t="s">
        <v>24027</v>
      </c>
      <c r="Y3862">
        <v>8.86</v>
      </c>
      <c r="Z3862" t="b">
        <v>1</v>
      </c>
      <c r="AA3862" t="s">
        <v>25161</v>
      </c>
      <c r="AC3862" t="s">
        <v>27813</v>
      </c>
    </row>
    <row r="3863" spans="1:29" x14ac:dyDescent="0.2">
      <c r="A3863">
        <v>8062208248</v>
      </c>
      <c r="B3863" t="s">
        <v>3888</v>
      </c>
      <c r="D3863" t="s">
        <v>8827</v>
      </c>
      <c r="E3863" t="b">
        <v>0</v>
      </c>
      <c r="F3863">
        <v>137</v>
      </c>
      <c r="G3863">
        <v>1385</v>
      </c>
      <c r="H3863">
        <v>1014</v>
      </c>
      <c r="I3863">
        <v>0</v>
      </c>
      <c r="J3863" t="s">
        <v>13780</v>
      </c>
      <c r="K3863" s="1" t="s">
        <v>18102</v>
      </c>
      <c r="L3863" s="1"/>
      <c r="M3863">
        <v>0</v>
      </c>
      <c r="O3863">
        <v>0</v>
      </c>
      <c r="P3863" t="b">
        <v>1</v>
      </c>
      <c r="Q3863" t="b">
        <v>1</v>
      </c>
      <c r="R3863" t="b">
        <v>1</v>
      </c>
      <c r="S3863" t="b">
        <v>0</v>
      </c>
      <c r="T3863" t="s">
        <v>19207</v>
      </c>
      <c r="U3863" t="s">
        <v>20033</v>
      </c>
      <c r="V3863" t="b">
        <v>1</v>
      </c>
      <c r="W3863">
        <v>2</v>
      </c>
      <c r="X3863" t="s">
        <v>24028</v>
      </c>
      <c r="Y3863">
        <v>3.18</v>
      </c>
      <c r="Z3863" t="b">
        <v>0</v>
      </c>
      <c r="AA3863" t="s">
        <v>25161</v>
      </c>
      <c r="AC3863" t="s">
        <v>28005</v>
      </c>
    </row>
    <row r="3864" spans="1:29" x14ac:dyDescent="0.2">
      <c r="A3864">
        <v>415918685</v>
      </c>
      <c r="B3864" t="s">
        <v>3889</v>
      </c>
      <c r="D3864" t="s">
        <v>8828</v>
      </c>
      <c r="E3864" t="b">
        <v>0</v>
      </c>
      <c r="F3864">
        <v>1563</v>
      </c>
      <c r="G3864">
        <v>50435</v>
      </c>
      <c r="H3864">
        <v>1906</v>
      </c>
      <c r="I3864">
        <v>0</v>
      </c>
      <c r="J3864" t="s">
        <v>13781</v>
      </c>
      <c r="K3864" s="1" t="s">
        <v>18103</v>
      </c>
      <c r="L3864" s="1"/>
      <c r="M3864">
        <v>11</v>
      </c>
      <c r="N3864">
        <v>1</v>
      </c>
      <c r="O3864">
        <v>2671</v>
      </c>
      <c r="P3864" t="b">
        <v>1</v>
      </c>
      <c r="Q3864" t="b">
        <v>1</v>
      </c>
      <c r="R3864" t="b">
        <v>1</v>
      </c>
      <c r="S3864" t="b">
        <v>0</v>
      </c>
      <c r="T3864" t="s">
        <v>19134</v>
      </c>
      <c r="U3864" t="s">
        <v>20034</v>
      </c>
      <c r="V3864" t="b">
        <v>1</v>
      </c>
      <c r="W3864">
        <v>2</v>
      </c>
      <c r="X3864" t="s">
        <v>24029</v>
      </c>
      <c r="Y3864">
        <v>0.87</v>
      </c>
      <c r="Z3864" t="b">
        <v>0</v>
      </c>
      <c r="AA3864" t="s">
        <v>25163</v>
      </c>
      <c r="AB3864" t="s">
        <v>27005</v>
      </c>
      <c r="AC3864" t="s">
        <v>29661</v>
      </c>
    </row>
    <row r="3865" spans="1:29" x14ac:dyDescent="0.2">
      <c r="A3865">
        <v>320183544</v>
      </c>
      <c r="B3865" t="s">
        <v>3890</v>
      </c>
      <c r="D3865" t="s">
        <v>8829</v>
      </c>
      <c r="E3865" t="b">
        <v>0</v>
      </c>
      <c r="F3865">
        <v>266</v>
      </c>
      <c r="G3865">
        <v>33999</v>
      </c>
      <c r="H3865">
        <v>1325</v>
      </c>
      <c r="I3865">
        <v>0</v>
      </c>
      <c r="J3865" t="s">
        <v>13782</v>
      </c>
      <c r="K3865" s="1" t="s">
        <v>18104</v>
      </c>
      <c r="L3865" s="1"/>
      <c r="M3865">
        <v>0</v>
      </c>
      <c r="O3865">
        <v>185</v>
      </c>
      <c r="P3865" t="b">
        <v>1</v>
      </c>
      <c r="Q3865" t="b">
        <v>1</v>
      </c>
      <c r="R3865" t="b">
        <v>0</v>
      </c>
      <c r="S3865" t="b">
        <v>0</v>
      </c>
      <c r="V3865" t="b">
        <v>1</v>
      </c>
      <c r="W3865">
        <v>2</v>
      </c>
      <c r="X3865" t="s">
        <v>24030</v>
      </c>
      <c r="Y3865">
        <v>0.33</v>
      </c>
      <c r="Z3865" t="b">
        <v>0</v>
      </c>
      <c r="AA3865" t="s">
        <v>25161</v>
      </c>
      <c r="AB3865" t="s">
        <v>25176</v>
      </c>
      <c r="AC3865" t="s">
        <v>29662</v>
      </c>
    </row>
    <row r="3866" spans="1:29" x14ac:dyDescent="0.2">
      <c r="A3866">
        <v>40696329784</v>
      </c>
      <c r="B3866" t="s">
        <v>3891</v>
      </c>
      <c r="D3866" t="s">
        <v>8830</v>
      </c>
      <c r="E3866" t="b">
        <v>0</v>
      </c>
      <c r="F3866">
        <v>54</v>
      </c>
      <c r="G3866">
        <v>54</v>
      </c>
      <c r="H3866">
        <v>23</v>
      </c>
      <c r="I3866">
        <v>0</v>
      </c>
      <c r="J3866" t="s">
        <v>13783</v>
      </c>
      <c r="M3866">
        <v>0</v>
      </c>
      <c r="O3866">
        <v>0</v>
      </c>
      <c r="P3866" t="b">
        <v>1</v>
      </c>
      <c r="Q3866" t="b">
        <v>1</v>
      </c>
      <c r="R3866" t="b">
        <v>1</v>
      </c>
      <c r="S3866" t="b">
        <v>0</v>
      </c>
      <c r="T3866" t="s">
        <v>19065</v>
      </c>
      <c r="V3866" t="b">
        <v>1</v>
      </c>
      <c r="W3866">
        <v>2</v>
      </c>
      <c r="X3866" t="s">
        <v>24031</v>
      </c>
      <c r="Y3866">
        <v>15.77</v>
      </c>
      <c r="Z3866" t="b">
        <v>1</v>
      </c>
      <c r="AA3866" t="s">
        <v>25162</v>
      </c>
      <c r="AB3866" t="s">
        <v>27006</v>
      </c>
      <c r="AC3866" t="s">
        <v>29663</v>
      </c>
    </row>
    <row r="3867" spans="1:29" x14ac:dyDescent="0.2">
      <c r="A3867">
        <v>2151083279</v>
      </c>
      <c r="B3867" t="s">
        <v>3892</v>
      </c>
      <c r="D3867" t="s">
        <v>8831</v>
      </c>
      <c r="E3867" t="b">
        <v>0</v>
      </c>
      <c r="F3867">
        <v>684</v>
      </c>
      <c r="G3867">
        <v>2099</v>
      </c>
      <c r="H3867">
        <v>1889</v>
      </c>
      <c r="I3867">
        <v>0</v>
      </c>
      <c r="J3867" t="s">
        <v>13784</v>
      </c>
      <c r="K3867" s="1" t="s">
        <v>18105</v>
      </c>
      <c r="L3867" s="1"/>
      <c r="M3867">
        <v>0</v>
      </c>
      <c r="O3867">
        <v>87</v>
      </c>
      <c r="P3867" t="b">
        <v>1</v>
      </c>
      <c r="Q3867" t="b">
        <v>1</v>
      </c>
      <c r="R3867" t="b">
        <v>1</v>
      </c>
      <c r="S3867" t="b">
        <v>0</v>
      </c>
      <c r="T3867" t="s">
        <v>19043</v>
      </c>
      <c r="V3867" t="b">
        <v>1</v>
      </c>
      <c r="W3867">
        <v>2</v>
      </c>
      <c r="X3867" t="s">
        <v>24032</v>
      </c>
      <c r="Y3867">
        <v>4.07</v>
      </c>
      <c r="Z3867" t="b">
        <v>0</v>
      </c>
      <c r="AA3867" t="s">
        <v>25161</v>
      </c>
      <c r="AC3867" t="s">
        <v>27986</v>
      </c>
    </row>
    <row r="3868" spans="1:29" x14ac:dyDescent="0.2">
      <c r="A3868">
        <v>5584489933</v>
      </c>
      <c r="B3868" t="s">
        <v>3893</v>
      </c>
      <c r="D3868" t="s">
        <v>8832</v>
      </c>
      <c r="E3868" t="b">
        <v>0</v>
      </c>
      <c r="F3868">
        <v>285</v>
      </c>
      <c r="G3868">
        <v>5522</v>
      </c>
      <c r="H3868">
        <v>352</v>
      </c>
      <c r="I3868">
        <v>0</v>
      </c>
      <c r="J3868" t="s">
        <v>13785</v>
      </c>
      <c r="M3868">
        <v>0</v>
      </c>
      <c r="N3868">
        <v>1</v>
      </c>
      <c r="O3868">
        <v>18</v>
      </c>
      <c r="P3868" t="b">
        <v>1</v>
      </c>
      <c r="Q3868" t="b">
        <v>1</v>
      </c>
      <c r="R3868" t="b">
        <v>1</v>
      </c>
      <c r="S3868" t="b">
        <v>0</v>
      </c>
      <c r="T3868" t="s">
        <v>19236</v>
      </c>
      <c r="V3868" t="b">
        <v>1</v>
      </c>
      <c r="W3868">
        <v>2</v>
      </c>
      <c r="X3868" t="s">
        <v>24033</v>
      </c>
      <c r="Y3868">
        <v>2.62</v>
      </c>
      <c r="Z3868" t="b">
        <v>0</v>
      </c>
      <c r="AA3868" t="s">
        <v>25161</v>
      </c>
      <c r="AC3868" t="s">
        <v>29355</v>
      </c>
    </row>
    <row r="3869" spans="1:29" x14ac:dyDescent="0.2">
      <c r="A3869">
        <v>27275818957</v>
      </c>
      <c r="B3869" t="s">
        <v>3894</v>
      </c>
      <c r="D3869" t="s">
        <v>8833</v>
      </c>
      <c r="E3869" t="b">
        <v>0</v>
      </c>
      <c r="F3869">
        <v>181</v>
      </c>
      <c r="G3869">
        <v>535</v>
      </c>
      <c r="H3869">
        <v>199</v>
      </c>
      <c r="I3869">
        <v>0</v>
      </c>
      <c r="J3869" t="s">
        <v>13786</v>
      </c>
      <c r="M3869">
        <v>11</v>
      </c>
      <c r="N3869">
        <v>1</v>
      </c>
      <c r="O3869">
        <v>71</v>
      </c>
      <c r="P3869" t="b">
        <v>1</v>
      </c>
      <c r="Q3869" t="b">
        <v>1</v>
      </c>
      <c r="R3869" t="b">
        <v>1</v>
      </c>
      <c r="S3869" t="b">
        <v>0</v>
      </c>
      <c r="T3869" t="s">
        <v>19023</v>
      </c>
      <c r="V3869" t="b">
        <v>1</v>
      </c>
      <c r="W3869">
        <v>2</v>
      </c>
      <c r="X3869" t="s">
        <v>24034</v>
      </c>
      <c r="Y3869">
        <v>20.23</v>
      </c>
      <c r="Z3869" t="b">
        <v>1</v>
      </c>
      <c r="AA3869" t="s">
        <v>25162</v>
      </c>
      <c r="AB3869" t="s">
        <v>25324</v>
      </c>
    </row>
    <row r="3870" spans="1:29" x14ac:dyDescent="0.2">
      <c r="A3870">
        <v>7040856104</v>
      </c>
      <c r="B3870" t="s">
        <v>3895</v>
      </c>
      <c r="D3870" t="s">
        <v>8834</v>
      </c>
      <c r="E3870" t="b">
        <v>0</v>
      </c>
      <c r="F3870">
        <v>52</v>
      </c>
      <c r="G3870">
        <v>1587</v>
      </c>
      <c r="H3870">
        <v>2497</v>
      </c>
      <c r="I3870">
        <v>0</v>
      </c>
      <c r="J3870" t="s">
        <v>13787</v>
      </c>
      <c r="K3870" s="1" t="s">
        <v>18106</v>
      </c>
      <c r="L3870" s="1"/>
      <c r="M3870">
        <v>5</v>
      </c>
      <c r="O3870">
        <v>5</v>
      </c>
      <c r="P3870" t="b">
        <v>1</v>
      </c>
      <c r="Q3870" t="b">
        <v>1</v>
      </c>
      <c r="R3870" t="b">
        <v>0</v>
      </c>
      <c r="S3870" t="b">
        <v>0</v>
      </c>
      <c r="T3870" t="s">
        <v>19057</v>
      </c>
      <c r="U3870" t="s">
        <v>20035</v>
      </c>
      <c r="V3870" t="b">
        <v>1</v>
      </c>
      <c r="W3870">
        <v>2</v>
      </c>
      <c r="X3870" t="s">
        <v>24035</v>
      </c>
      <c r="Y3870">
        <v>2.52</v>
      </c>
      <c r="Z3870" t="b">
        <v>0</v>
      </c>
      <c r="AA3870" t="s">
        <v>25163</v>
      </c>
      <c r="AB3870" t="s">
        <v>25197</v>
      </c>
    </row>
    <row r="3871" spans="1:29" x14ac:dyDescent="0.2">
      <c r="A3871">
        <v>186562126</v>
      </c>
      <c r="B3871" t="s">
        <v>3896</v>
      </c>
      <c r="D3871" t="s">
        <v>8835</v>
      </c>
      <c r="E3871" t="b">
        <v>0</v>
      </c>
      <c r="F3871">
        <v>1341</v>
      </c>
      <c r="G3871">
        <v>27735</v>
      </c>
      <c r="H3871">
        <v>88</v>
      </c>
      <c r="I3871">
        <v>0</v>
      </c>
      <c r="J3871" t="s">
        <v>13788</v>
      </c>
      <c r="K3871" s="1" t="s">
        <v>18107</v>
      </c>
      <c r="L3871" s="1"/>
      <c r="M3871">
        <v>6</v>
      </c>
      <c r="N3871">
        <v>0</v>
      </c>
      <c r="O3871">
        <v>4963</v>
      </c>
      <c r="P3871" t="b">
        <v>1</v>
      </c>
      <c r="Q3871" t="b">
        <v>1</v>
      </c>
      <c r="R3871" t="b">
        <v>1</v>
      </c>
      <c r="S3871" t="b">
        <v>0</v>
      </c>
      <c r="U3871" t="s">
        <v>20036</v>
      </c>
      <c r="V3871" t="b">
        <v>1</v>
      </c>
      <c r="W3871">
        <v>2</v>
      </c>
      <c r="X3871" t="s">
        <v>24036</v>
      </c>
      <c r="Y3871">
        <v>2.71</v>
      </c>
      <c r="Z3871" t="b">
        <v>0</v>
      </c>
      <c r="AA3871" t="s">
        <v>25161</v>
      </c>
      <c r="AB3871" t="s">
        <v>27007</v>
      </c>
      <c r="AC3871" t="s">
        <v>29664</v>
      </c>
    </row>
    <row r="3872" spans="1:29" x14ac:dyDescent="0.2">
      <c r="A3872">
        <v>19304869</v>
      </c>
      <c r="B3872" t="s">
        <v>3897</v>
      </c>
      <c r="D3872" t="s">
        <v>8836</v>
      </c>
      <c r="E3872" t="b">
        <v>0</v>
      </c>
      <c r="F3872">
        <v>276</v>
      </c>
      <c r="G3872">
        <v>4734</v>
      </c>
      <c r="H3872">
        <v>750</v>
      </c>
      <c r="I3872">
        <v>0</v>
      </c>
      <c r="J3872" t="s">
        <v>13789</v>
      </c>
      <c r="K3872" s="1" t="s">
        <v>18108</v>
      </c>
      <c r="L3872" s="1"/>
      <c r="M3872">
        <v>0</v>
      </c>
      <c r="N3872">
        <v>1</v>
      </c>
      <c r="O3872">
        <v>392</v>
      </c>
      <c r="P3872" t="b">
        <v>1</v>
      </c>
      <c r="Q3872" t="b">
        <v>1</v>
      </c>
      <c r="R3872" t="b">
        <v>1</v>
      </c>
      <c r="S3872" t="b">
        <v>0</v>
      </c>
      <c r="T3872" t="s">
        <v>19071</v>
      </c>
      <c r="V3872" t="b">
        <v>0</v>
      </c>
      <c r="W3872">
        <v>3</v>
      </c>
      <c r="X3872" t="s">
        <v>24037</v>
      </c>
      <c r="Y3872">
        <v>1.33</v>
      </c>
      <c r="Z3872" t="b">
        <v>1</v>
      </c>
      <c r="AA3872" t="s">
        <v>25162</v>
      </c>
      <c r="AB3872" t="s">
        <v>27008</v>
      </c>
      <c r="AC3872" t="s">
        <v>29665</v>
      </c>
    </row>
    <row r="3873" spans="1:29" x14ac:dyDescent="0.2">
      <c r="A3873">
        <v>5438162271</v>
      </c>
      <c r="B3873" t="s">
        <v>3898</v>
      </c>
      <c r="D3873" t="s">
        <v>8837</v>
      </c>
      <c r="E3873" t="b">
        <v>0</v>
      </c>
      <c r="F3873">
        <v>177</v>
      </c>
      <c r="G3873">
        <v>1077</v>
      </c>
      <c r="H3873">
        <v>416</v>
      </c>
      <c r="I3873">
        <v>0</v>
      </c>
      <c r="J3873" t="s">
        <v>13790</v>
      </c>
      <c r="K3873" s="1" t="s">
        <v>18109</v>
      </c>
      <c r="L3873" s="1"/>
      <c r="M3873">
        <v>0</v>
      </c>
      <c r="O3873">
        <v>106</v>
      </c>
      <c r="P3873" t="b">
        <v>1</v>
      </c>
      <c r="Q3873" t="b">
        <v>1</v>
      </c>
      <c r="R3873" t="b">
        <v>0</v>
      </c>
      <c r="S3873" t="b">
        <v>0</v>
      </c>
      <c r="T3873" t="s">
        <v>19330</v>
      </c>
      <c r="V3873" t="b">
        <v>1</v>
      </c>
      <c r="W3873">
        <v>2</v>
      </c>
      <c r="X3873" t="s">
        <v>24038</v>
      </c>
      <c r="Y3873">
        <v>4.3899999999999997</v>
      </c>
      <c r="Z3873" t="b">
        <v>0</v>
      </c>
      <c r="AA3873" t="s">
        <v>25161</v>
      </c>
      <c r="AC3873" t="s">
        <v>28051</v>
      </c>
    </row>
    <row r="3874" spans="1:29" x14ac:dyDescent="0.2">
      <c r="A3874">
        <v>26794656389</v>
      </c>
      <c r="B3874" t="s">
        <v>3899</v>
      </c>
      <c r="D3874" t="s">
        <v>8838</v>
      </c>
      <c r="E3874" t="b">
        <v>0</v>
      </c>
      <c r="F3874">
        <v>16</v>
      </c>
      <c r="G3874">
        <v>936</v>
      </c>
      <c r="H3874">
        <v>0</v>
      </c>
      <c r="I3874">
        <v>0</v>
      </c>
      <c r="J3874" t="s">
        <v>13791</v>
      </c>
      <c r="K3874" s="1" t="s">
        <v>18110</v>
      </c>
      <c r="L3874" s="1"/>
      <c r="M3874">
        <v>0</v>
      </c>
      <c r="O3874">
        <v>8</v>
      </c>
      <c r="P3874" t="b">
        <v>1</v>
      </c>
      <c r="Q3874" t="b">
        <v>1</v>
      </c>
      <c r="R3874" t="b">
        <v>1</v>
      </c>
      <c r="S3874" t="b">
        <v>0</v>
      </c>
      <c r="V3874" t="b">
        <v>1</v>
      </c>
      <c r="W3874">
        <v>2</v>
      </c>
      <c r="X3874" t="s">
        <v>24039</v>
      </c>
      <c r="Y3874">
        <v>3.77</v>
      </c>
      <c r="Z3874" t="b">
        <v>0</v>
      </c>
      <c r="AA3874" t="s">
        <v>25161</v>
      </c>
      <c r="AC3874" t="s">
        <v>28112</v>
      </c>
    </row>
    <row r="3875" spans="1:29" x14ac:dyDescent="0.2">
      <c r="A3875">
        <v>1417578983</v>
      </c>
      <c r="B3875" t="s">
        <v>3900</v>
      </c>
      <c r="D3875" t="s">
        <v>8839</v>
      </c>
      <c r="E3875" t="b">
        <v>0</v>
      </c>
      <c r="F3875">
        <v>1489</v>
      </c>
      <c r="G3875">
        <v>303314</v>
      </c>
      <c r="H3875">
        <v>5</v>
      </c>
      <c r="I3875">
        <v>0</v>
      </c>
      <c r="J3875" t="s">
        <v>13792</v>
      </c>
      <c r="K3875" s="1" t="s">
        <v>18111</v>
      </c>
      <c r="L3875" s="1"/>
      <c r="M3875">
        <v>62</v>
      </c>
      <c r="N3875">
        <v>1</v>
      </c>
      <c r="O3875">
        <v>147</v>
      </c>
      <c r="P3875" t="b">
        <v>1</v>
      </c>
      <c r="Q3875" t="b">
        <v>1</v>
      </c>
      <c r="R3875" t="b">
        <v>1</v>
      </c>
      <c r="S3875" t="b">
        <v>0</v>
      </c>
      <c r="T3875" t="s">
        <v>19063</v>
      </c>
      <c r="V3875" t="b">
        <v>0</v>
      </c>
      <c r="W3875">
        <v>3</v>
      </c>
      <c r="X3875" t="s">
        <v>24040</v>
      </c>
      <c r="Y3875">
        <v>0.81</v>
      </c>
      <c r="Z3875" t="b">
        <v>1</v>
      </c>
      <c r="AA3875" t="s">
        <v>25161</v>
      </c>
      <c r="AB3875" t="s">
        <v>27009</v>
      </c>
      <c r="AC3875" t="s">
        <v>29666</v>
      </c>
    </row>
    <row r="3876" spans="1:29" x14ac:dyDescent="0.2">
      <c r="A3876">
        <v>8092845214</v>
      </c>
      <c r="B3876" t="s">
        <v>3901</v>
      </c>
      <c r="D3876" t="s">
        <v>8840</v>
      </c>
      <c r="E3876" t="b">
        <v>0</v>
      </c>
      <c r="F3876">
        <v>201</v>
      </c>
      <c r="G3876">
        <v>1132</v>
      </c>
      <c r="H3876">
        <v>1749</v>
      </c>
      <c r="I3876">
        <v>0</v>
      </c>
      <c r="J3876" t="s">
        <v>13793</v>
      </c>
      <c r="M3876">
        <v>6</v>
      </c>
      <c r="O3876">
        <v>88</v>
      </c>
      <c r="P3876" t="b">
        <v>1</v>
      </c>
      <c r="Q3876" t="b">
        <v>1</v>
      </c>
      <c r="R3876" t="b">
        <v>1</v>
      </c>
      <c r="S3876" t="b">
        <v>0</v>
      </c>
      <c r="T3876" t="s">
        <v>19032</v>
      </c>
      <c r="U3876" t="s">
        <v>19436</v>
      </c>
      <c r="V3876" t="b">
        <v>1</v>
      </c>
      <c r="W3876">
        <v>2</v>
      </c>
      <c r="X3876" t="s">
        <v>24041</v>
      </c>
      <c r="Y3876">
        <v>2.48</v>
      </c>
      <c r="Z3876" t="b">
        <v>0</v>
      </c>
      <c r="AA3876" t="s">
        <v>25163</v>
      </c>
      <c r="AB3876" t="s">
        <v>25192</v>
      </c>
    </row>
    <row r="3877" spans="1:29" x14ac:dyDescent="0.2">
      <c r="A3877">
        <v>47903403948</v>
      </c>
      <c r="B3877" t="s">
        <v>3902</v>
      </c>
      <c r="D3877" t="s">
        <v>8841</v>
      </c>
      <c r="E3877" t="b">
        <v>0</v>
      </c>
      <c r="F3877">
        <v>104</v>
      </c>
      <c r="G3877">
        <v>65</v>
      </c>
      <c r="H3877">
        <v>0</v>
      </c>
      <c r="I3877">
        <v>0</v>
      </c>
      <c r="J3877" t="s">
        <v>13794</v>
      </c>
      <c r="M3877">
        <v>1</v>
      </c>
      <c r="N3877">
        <v>1</v>
      </c>
      <c r="O3877">
        <v>0</v>
      </c>
      <c r="P3877" t="b">
        <v>1</v>
      </c>
      <c r="Q3877" t="b">
        <v>1</v>
      </c>
      <c r="R3877" t="b">
        <v>1</v>
      </c>
      <c r="S3877" t="b">
        <v>0</v>
      </c>
      <c r="T3877" t="s">
        <v>19053</v>
      </c>
      <c r="V3877" t="b">
        <v>0</v>
      </c>
      <c r="W3877">
        <v>3</v>
      </c>
      <c r="X3877" t="s">
        <v>24042</v>
      </c>
      <c r="Y3877">
        <v>18.170000000000002</v>
      </c>
      <c r="Z3877" t="b">
        <v>0</v>
      </c>
      <c r="AA3877" t="s">
        <v>25162</v>
      </c>
      <c r="AB3877" t="s">
        <v>25197</v>
      </c>
    </row>
    <row r="3878" spans="1:29" x14ac:dyDescent="0.2">
      <c r="A3878">
        <v>1306310035</v>
      </c>
      <c r="B3878" t="s">
        <v>3903</v>
      </c>
      <c r="D3878" t="s">
        <v>8842</v>
      </c>
      <c r="E3878" t="b">
        <v>0</v>
      </c>
      <c r="F3878">
        <v>2112</v>
      </c>
      <c r="G3878">
        <v>1661354</v>
      </c>
      <c r="H3878">
        <v>18</v>
      </c>
      <c r="I3878">
        <v>0</v>
      </c>
      <c r="J3878" t="s">
        <v>13795</v>
      </c>
      <c r="K3878" s="1" t="s">
        <v>18112</v>
      </c>
      <c r="L3878" s="1"/>
      <c r="M3878">
        <v>14</v>
      </c>
      <c r="O3878">
        <v>294373</v>
      </c>
      <c r="P3878" t="b">
        <v>1</v>
      </c>
      <c r="Q3878" t="b">
        <v>1</v>
      </c>
      <c r="R3878" t="b">
        <v>1</v>
      </c>
      <c r="S3878" t="b">
        <v>0</v>
      </c>
      <c r="V3878" t="b">
        <v>1</v>
      </c>
      <c r="W3878">
        <v>2</v>
      </c>
      <c r="X3878" t="s">
        <v>24043</v>
      </c>
      <c r="Y3878">
        <v>0.14000000000000001</v>
      </c>
      <c r="Z3878" t="b">
        <v>0</v>
      </c>
      <c r="AA3878" t="s">
        <v>25163</v>
      </c>
      <c r="AB3878" t="s">
        <v>27010</v>
      </c>
    </row>
    <row r="3879" spans="1:29" x14ac:dyDescent="0.2">
      <c r="A3879">
        <v>21139427</v>
      </c>
      <c r="B3879" t="s">
        <v>3904</v>
      </c>
      <c r="D3879" t="s">
        <v>8843</v>
      </c>
      <c r="E3879" t="b">
        <v>0</v>
      </c>
      <c r="F3879">
        <v>561</v>
      </c>
      <c r="G3879">
        <v>9998</v>
      </c>
      <c r="H3879">
        <v>520</v>
      </c>
      <c r="I3879">
        <v>0</v>
      </c>
      <c r="J3879" t="s">
        <v>13796</v>
      </c>
      <c r="K3879" s="1" t="s">
        <v>18113</v>
      </c>
      <c r="L3879" s="1"/>
      <c r="M3879">
        <v>0</v>
      </c>
      <c r="N3879">
        <v>0</v>
      </c>
      <c r="O3879">
        <v>2297</v>
      </c>
      <c r="P3879" t="b">
        <v>1</v>
      </c>
      <c r="Q3879" t="b">
        <v>1</v>
      </c>
      <c r="R3879" t="b">
        <v>0</v>
      </c>
      <c r="S3879" t="b">
        <v>0</v>
      </c>
      <c r="T3879" t="s">
        <v>19030</v>
      </c>
      <c r="U3879" t="s">
        <v>20037</v>
      </c>
      <c r="V3879" t="b">
        <v>1</v>
      </c>
      <c r="W3879">
        <v>2</v>
      </c>
      <c r="X3879" t="s">
        <v>24044</v>
      </c>
      <c r="Y3879">
        <v>3.95</v>
      </c>
      <c r="Z3879" t="b">
        <v>1</v>
      </c>
      <c r="AA3879" t="s">
        <v>25161</v>
      </c>
      <c r="AB3879" t="s">
        <v>27011</v>
      </c>
      <c r="AC3879" t="s">
        <v>29335</v>
      </c>
    </row>
    <row r="3880" spans="1:29" x14ac:dyDescent="0.2">
      <c r="A3880">
        <v>1017077019</v>
      </c>
      <c r="B3880" t="s">
        <v>3905</v>
      </c>
      <c r="D3880" t="s">
        <v>8844</v>
      </c>
      <c r="E3880" t="b">
        <v>0</v>
      </c>
      <c r="F3880">
        <v>2566</v>
      </c>
      <c r="G3880">
        <v>11979</v>
      </c>
      <c r="H3880">
        <v>2458</v>
      </c>
      <c r="I3880">
        <v>0</v>
      </c>
      <c r="J3880" t="s">
        <v>13797</v>
      </c>
      <c r="K3880" s="1" t="s">
        <v>18114</v>
      </c>
      <c r="L3880" s="1"/>
      <c r="M3880">
        <v>9</v>
      </c>
      <c r="N3880">
        <v>1</v>
      </c>
      <c r="O3880">
        <v>23428</v>
      </c>
      <c r="P3880" t="b">
        <v>1</v>
      </c>
      <c r="Q3880" t="b">
        <v>1</v>
      </c>
      <c r="R3880" t="b">
        <v>1</v>
      </c>
      <c r="S3880" t="b">
        <v>0</v>
      </c>
      <c r="V3880" t="b">
        <v>1</v>
      </c>
      <c r="W3880">
        <v>2</v>
      </c>
      <c r="X3880" t="s">
        <v>24045</v>
      </c>
      <c r="Y3880">
        <v>0.66</v>
      </c>
      <c r="Z3880" t="b">
        <v>0</v>
      </c>
      <c r="AA3880" t="s">
        <v>25163</v>
      </c>
      <c r="AB3880" t="s">
        <v>27012</v>
      </c>
    </row>
    <row r="3881" spans="1:29" x14ac:dyDescent="0.2">
      <c r="A3881">
        <v>4319345507</v>
      </c>
      <c r="B3881" t="s">
        <v>3906</v>
      </c>
      <c r="D3881" t="s">
        <v>8845</v>
      </c>
      <c r="E3881" t="b">
        <v>0</v>
      </c>
      <c r="F3881">
        <v>66</v>
      </c>
      <c r="G3881">
        <v>143</v>
      </c>
      <c r="H3881">
        <v>261</v>
      </c>
      <c r="I3881">
        <v>0</v>
      </c>
      <c r="J3881" t="s">
        <v>13798</v>
      </c>
      <c r="M3881">
        <v>0</v>
      </c>
      <c r="N3881">
        <v>0</v>
      </c>
      <c r="O3881">
        <v>53</v>
      </c>
      <c r="P3881" t="b">
        <v>0</v>
      </c>
      <c r="Q3881" t="b">
        <v>1</v>
      </c>
      <c r="R3881" t="b">
        <v>0</v>
      </c>
      <c r="S3881" t="b">
        <v>0</v>
      </c>
      <c r="V3881" t="b">
        <v>0</v>
      </c>
      <c r="W3881">
        <v>1</v>
      </c>
      <c r="X3881" t="s">
        <v>24046</v>
      </c>
      <c r="Y3881">
        <v>4.42</v>
      </c>
      <c r="Z3881" t="b">
        <v>0</v>
      </c>
      <c r="AA3881" t="s">
        <v>25162</v>
      </c>
      <c r="AB3881" t="s">
        <v>27013</v>
      </c>
    </row>
    <row r="3882" spans="1:29" x14ac:dyDescent="0.2">
      <c r="A3882">
        <v>145943571</v>
      </c>
      <c r="B3882" t="s">
        <v>3907</v>
      </c>
      <c r="D3882" t="s">
        <v>8846</v>
      </c>
      <c r="E3882" t="b">
        <v>1</v>
      </c>
      <c r="F3882">
        <v>481</v>
      </c>
      <c r="G3882">
        <v>343939</v>
      </c>
      <c r="H3882">
        <v>1238</v>
      </c>
      <c r="I3882">
        <v>0</v>
      </c>
      <c r="J3882" t="s">
        <v>13799</v>
      </c>
      <c r="K3882" s="1" t="s">
        <v>18115</v>
      </c>
      <c r="L3882" s="1"/>
      <c r="M3882">
        <v>0</v>
      </c>
      <c r="O3882">
        <v>11594</v>
      </c>
      <c r="P3882" t="b">
        <v>1</v>
      </c>
      <c r="Q3882" t="b">
        <v>1</v>
      </c>
      <c r="R3882" t="b">
        <v>0</v>
      </c>
      <c r="S3882" t="b">
        <v>0</v>
      </c>
      <c r="V3882" t="b">
        <v>0</v>
      </c>
      <c r="W3882">
        <v>3</v>
      </c>
      <c r="X3882" t="s">
        <v>24047</v>
      </c>
      <c r="Y3882">
        <v>6.73</v>
      </c>
      <c r="Z3882" t="b">
        <v>0</v>
      </c>
      <c r="AA3882" t="s">
        <v>25163</v>
      </c>
      <c r="AB3882" t="s">
        <v>27014</v>
      </c>
      <c r="AC3882" t="s">
        <v>29667</v>
      </c>
    </row>
    <row r="3883" spans="1:29" x14ac:dyDescent="0.2">
      <c r="A3883">
        <v>15487441650</v>
      </c>
      <c r="B3883" t="s">
        <v>3908</v>
      </c>
      <c r="D3883" t="s">
        <v>8847</v>
      </c>
      <c r="E3883" t="b">
        <v>0</v>
      </c>
      <c r="F3883">
        <v>53</v>
      </c>
      <c r="G3883">
        <v>136</v>
      </c>
      <c r="H3883">
        <v>492</v>
      </c>
      <c r="I3883">
        <v>0</v>
      </c>
      <c r="J3883" t="s">
        <v>13800</v>
      </c>
      <c r="K3883" s="1" t="s">
        <v>18116</v>
      </c>
      <c r="L3883" s="1"/>
      <c r="M3883">
        <v>0</v>
      </c>
      <c r="O3883">
        <v>21</v>
      </c>
      <c r="P3883" t="b">
        <v>1</v>
      </c>
      <c r="Q3883" t="b">
        <v>1</v>
      </c>
      <c r="R3883" t="b">
        <v>0</v>
      </c>
      <c r="S3883" t="b">
        <v>0</v>
      </c>
      <c r="T3883" t="s">
        <v>19030</v>
      </c>
      <c r="V3883" t="b">
        <v>1</v>
      </c>
      <c r="W3883">
        <v>2</v>
      </c>
      <c r="X3883" t="s">
        <v>24048</v>
      </c>
      <c r="Y3883">
        <v>13.51</v>
      </c>
      <c r="Z3883" t="b">
        <v>1</v>
      </c>
      <c r="AA3883" t="s">
        <v>25161</v>
      </c>
      <c r="AC3883" t="s">
        <v>28977</v>
      </c>
    </row>
    <row r="3884" spans="1:29" x14ac:dyDescent="0.2">
      <c r="A3884">
        <v>1294302895</v>
      </c>
      <c r="B3884" t="s">
        <v>3909</v>
      </c>
      <c r="D3884" t="s">
        <v>8848</v>
      </c>
      <c r="E3884" t="b">
        <v>0</v>
      </c>
      <c r="F3884">
        <v>966</v>
      </c>
      <c r="G3884">
        <v>563364</v>
      </c>
      <c r="H3884">
        <v>57</v>
      </c>
      <c r="I3884">
        <v>0</v>
      </c>
      <c r="J3884" t="s">
        <v>13801</v>
      </c>
      <c r="K3884" s="1" t="s">
        <v>18117</v>
      </c>
      <c r="L3884" s="1"/>
      <c r="M3884">
        <v>0</v>
      </c>
      <c r="N3884">
        <v>1</v>
      </c>
      <c r="O3884">
        <v>931</v>
      </c>
      <c r="P3884" t="b">
        <v>1</v>
      </c>
      <c r="Q3884" t="b">
        <v>1</v>
      </c>
      <c r="R3884" t="b">
        <v>1</v>
      </c>
      <c r="S3884" t="b">
        <v>0</v>
      </c>
      <c r="T3884" t="s">
        <v>19083</v>
      </c>
      <c r="V3884" t="b">
        <v>0</v>
      </c>
      <c r="W3884">
        <v>3</v>
      </c>
      <c r="X3884" t="s">
        <v>24049</v>
      </c>
      <c r="Y3884">
        <v>3.02</v>
      </c>
      <c r="Z3884" t="b">
        <v>1</v>
      </c>
      <c r="AA3884" t="s">
        <v>25162</v>
      </c>
      <c r="AB3884" t="s">
        <v>27015</v>
      </c>
      <c r="AC3884" t="s">
        <v>29668</v>
      </c>
    </row>
    <row r="3885" spans="1:29" x14ac:dyDescent="0.2">
      <c r="A3885">
        <v>4613047819</v>
      </c>
      <c r="B3885" t="s">
        <v>3910</v>
      </c>
      <c r="D3885" t="s">
        <v>8849</v>
      </c>
      <c r="E3885" t="b">
        <v>0</v>
      </c>
      <c r="F3885">
        <v>317</v>
      </c>
      <c r="G3885">
        <v>1722</v>
      </c>
      <c r="H3885">
        <v>1692</v>
      </c>
      <c r="I3885">
        <v>0</v>
      </c>
      <c r="J3885" t="s">
        <v>13802</v>
      </c>
      <c r="K3885" s="1" t="s">
        <v>18118</v>
      </c>
      <c r="L3885" s="1"/>
      <c r="M3885">
        <v>0</v>
      </c>
      <c r="N3885">
        <v>1</v>
      </c>
      <c r="O3885">
        <v>269</v>
      </c>
      <c r="P3885" t="b">
        <v>1</v>
      </c>
      <c r="Q3885" t="b">
        <v>1</v>
      </c>
      <c r="R3885" t="b">
        <v>1</v>
      </c>
      <c r="S3885" t="b">
        <v>0</v>
      </c>
      <c r="U3885" t="s">
        <v>19511</v>
      </c>
      <c r="V3885" t="b">
        <v>1</v>
      </c>
      <c r="W3885">
        <v>2</v>
      </c>
      <c r="X3885" t="s">
        <v>24050</v>
      </c>
      <c r="Y3885">
        <v>8.6999999999999993</v>
      </c>
      <c r="Z3885" t="b">
        <v>0</v>
      </c>
      <c r="AA3885" t="s">
        <v>25161</v>
      </c>
      <c r="AC3885" t="s">
        <v>29669</v>
      </c>
    </row>
    <row r="3886" spans="1:29" x14ac:dyDescent="0.2">
      <c r="A3886">
        <v>1991703170</v>
      </c>
      <c r="B3886" t="s">
        <v>3911</v>
      </c>
      <c r="D3886" t="s">
        <v>8850</v>
      </c>
      <c r="E3886" t="b">
        <v>0</v>
      </c>
      <c r="F3886">
        <v>375</v>
      </c>
      <c r="G3886">
        <v>5099</v>
      </c>
      <c r="H3886">
        <v>1664</v>
      </c>
      <c r="I3886">
        <v>0</v>
      </c>
      <c r="J3886" t="s">
        <v>13803</v>
      </c>
      <c r="K3886" s="1" t="s">
        <v>18119</v>
      </c>
      <c r="L3886" s="1"/>
      <c r="M3886">
        <v>3</v>
      </c>
      <c r="N3886">
        <v>1</v>
      </c>
      <c r="O3886">
        <v>49</v>
      </c>
      <c r="P3886" t="b">
        <v>1</v>
      </c>
      <c r="Q3886" t="b">
        <v>1</v>
      </c>
      <c r="R3886" t="b">
        <v>1</v>
      </c>
      <c r="S3886" t="b">
        <v>0</v>
      </c>
      <c r="T3886" t="s">
        <v>19378</v>
      </c>
      <c r="U3886" t="s">
        <v>19473</v>
      </c>
      <c r="V3886" t="b">
        <v>1</v>
      </c>
      <c r="W3886">
        <v>2</v>
      </c>
      <c r="X3886" t="s">
        <v>24051</v>
      </c>
      <c r="Y3886">
        <v>1.21</v>
      </c>
      <c r="Z3886" t="b">
        <v>0</v>
      </c>
      <c r="AA3886" t="s">
        <v>25162</v>
      </c>
      <c r="AB3886" t="s">
        <v>27016</v>
      </c>
      <c r="AC3886" t="s">
        <v>27643</v>
      </c>
    </row>
    <row r="3887" spans="1:29" x14ac:dyDescent="0.2">
      <c r="A3887">
        <v>21873242211</v>
      </c>
      <c r="B3887" t="s">
        <v>3912</v>
      </c>
      <c r="D3887" t="s">
        <v>8851</v>
      </c>
      <c r="E3887" t="b">
        <v>0</v>
      </c>
      <c r="F3887">
        <v>168</v>
      </c>
      <c r="G3887">
        <v>670</v>
      </c>
      <c r="H3887">
        <v>1694</v>
      </c>
      <c r="I3887">
        <v>0</v>
      </c>
      <c r="J3887" t="s">
        <v>13804</v>
      </c>
      <c r="K3887" s="1" t="s">
        <v>18120</v>
      </c>
      <c r="L3887" s="1"/>
      <c r="M3887">
        <v>1</v>
      </c>
      <c r="N3887">
        <v>1</v>
      </c>
      <c r="O3887">
        <v>118</v>
      </c>
      <c r="P3887" t="b">
        <v>1</v>
      </c>
      <c r="Q3887" t="b">
        <v>0</v>
      </c>
      <c r="R3887" t="b">
        <v>1</v>
      </c>
      <c r="S3887" t="b">
        <v>0</v>
      </c>
      <c r="V3887" t="b">
        <v>0</v>
      </c>
      <c r="W3887">
        <v>3</v>
      </c>
      <c r="X3887" t="s">
        <v>24052</v>
      </c>
      <c r="Y3887">
        <v>6.19</v>
      </c>
      <c r="Z3887" t="b">
        <v>0</v>
      </c>
      <c r="AA3887" t="s">
        <v>25162</v>
      </c>
      <c r="AB3887" t="s">
        <v>25197</v>
      </c>
    </row>
    <row r="3888" spans="1:29" x14ac:dyDescent="0.2">
      <c r="A3888">
        <v>7883014738</v>
      </c>
      <c r="B3888" t="s">
        <v>3913</v>
      </c>
      <c r="D3888" t="s">
        <v>8852</v>
      </c>
      <c r="E3888" t="b">
        <v>0</v>
      </c>
      <c r="F3888">
        <v>1194</v>
      </c>
      <c r="G3888">
        <v>44929</v>
      </c>
      <c r="H3888">
        <v>408</v>
      </c>
      <c r="I3888">
        <v>0</v>
      </c>
      <c r="J3888" t="s">
        <v>13805</v>
      </c>
      <c r="K3888" s="1" t="s">
        <v>18121</v>
      </c>
      <c r="L3888" s="1"/>
      <c r="M3888">
        <v>2</v>
      </c>
      <c r="N3888">
        <v>1</v>
      </c>
      <c r="O3888">
        <v>150</v>
      </c>
      <c r="P3888" t="b">
        <v>1</v>
      </c>
      <c r="Q3888" t="b">
        <v>1</v>
      </c>
      <c r="R3888" t="b">
        <v>1</v>
      </c>
      <c r="S3888" t="b">
        <v>0</v>
      </c>
      <c r="V3888" t="b">
        <v>0</v>
      </c>
      <c r="W3888">
        <v>3</v>
      </c>
      <c r="X3888" t="s">
        <v>24053</v>
      </c>
      <c r="Y3888">
        <v>0.86</v>
      </c>
      <c r="Z3888" t="b">
        <v>0</v>
      </c>
      <c r="AA3888" t="s">
        <v>25161</v>
      </c>
      <c r="AB3888" t="s">
        <v>27017</v>
      </c>
      <c r="AC3888" t="s">
        <v>29670</v>
      </c>
    </row>
    <row r="3889" spans="1:29" x14ac:dyDescent="0.2">
      <c r="A3889">
        <v>6521106606</v>
      </c>
      <c r="B3889" t="s">
        <v>3914</v>
      </c>
      <c r="D3889" t="s">
        <v>8853</v>
      </c>
      <c r="E3889" t="b">
        <v>0</v>
      </c>
      <c r="F3889">
        <v>254</v>
      </c>
      <c r="G3889">
        <v>1675</v>
      </c>
      <c r="H3889">
        <v>127</v>
      </c>
      <c r="I3889">
        <v>0</v>
      </c>
      <c r="J3889" t="s">
        <v>13806</v>
      </c>
      <c r="M3889">
        <v>6</v>
      </c>
      <c r="N3889">
        <v>1</v>
      </c>
      <c r="O3889">
        <v>18</v>
      </c>
      <c r="P3889" t="b">
        <v>1</v>
      </c>
      <c r="Q3889" t="b">
        <v>1</v>
      </c>
      <c r="R3889" t="b">
        <v>1</v>
      </c>
      <c r="S3889" t="b">
        <v>0</v>
      </c>
      <c r="U3889" t="s">
        <v>19951</v>
      </c>
      <c r="V3889" t="b">
        <v>1</v>
      </c>
      <c r="W3889">
        <v>2</v>
      </c>
      <c r="X3889" t="s">
        <v>24054</v>
      </c>
      <c r="Y3889">
        <v>1.0900000000000001</v>
      </c>
      <c r="Z3889" t="b">
        <v>0</v>
      </c>
      <c r="AA3889" t="s">
        <v>25161</v>
      </c>
      <c r="AC3889" t="s">
        <v>29671</v>
      </c>
    </row>
    <row r="3890" spans="1:29" x14ac:dyDescent="0.2">
      <c r="A3890">
        <v>45043705834</v>
      </c>
      <c r="B3890" t="s">
        <v>3915</v>
      </c>
      <c r="D3890" t="s">
        <v>8854</v>
      </c>
      <c r="E3890" t="b">
        <v>0</v>
      </c>
      <c r="F3890">
        <v>18</v>
      </c>
      <c r="G3890">
        <v>92</v>
      </c>
      <c r="H3890">
        <v>22</v>
      </c>
      <c r="I3890">
        <v>0</v>
      </c>
      <c r="K3890" s="1" t="s">
        <v>18122</v>
      </c>
      <c r="L3890" s="1"/>
      <c r="M3890">
        <v>1</v>
      </c>
      <c r="O3890">
        <v>10</v>
      </c>
      <c r="P3890" t="b">
        <v>1</v>
      </c>
      <c r="Q3890" t="b">
        <v>1</v>
      </c>
      <c r="R3890" t="b">
        <v>1</v>
      </c>
      <c r="S3890" t="b">
        <v>0</v>
      </c>
      <c r="T3890" t="s">
        <v>19182</v>
      </c>
      <c r="U3890" t="s">
        <v>20038</v>
      </c>
      <c r="V3890" t="b">
        <v>1</v>
      </c>
      <c r="W3890">
        <v>2</v>
      </c>
      <c r="X3890" t="s">
        <v>24055</v>
      </c>
      <c r="Y3890">
        <v>5.88</v>
      </c>
      <c r="Z3890" t="b">
        <v>0</v>
      </c>
      <c r="AA3890" t="s">
        <v>25162</v>
      </c>
      <c r="AB3890" t="s">
        <v>25345</v>
      </c>
    </row>
    <row r="3891" spans="1:29" x14ac:dyDescent="0.2">
      <c r="A3891">
        <v>14164009782</v>
      </c>
      <c r="B3891" t="s">
        <v>3916</v>
      </c>
      <c r="D3891" t="s">
        <v>8855</v>
      </c>
      <c r="E3891" t="b">
        <v>0</v>
      </c>
      <c r="F3891">
        <v>132</v>
      </c>
      <c r="G3891">
        <v>116</v>
      </c>
      <c r="H3891">
        <v>542</v>
      </c>
      <c r="I3891">
        <v>0</v>
      </c>
      <c r="J3891" t="s">
        <v>13807</v>
      </c>
      <c r="K3891" s="1" t="s">
        <v>18123</v>
      </c>
      <c r="L3891" s="1"/>
      <c r="M3891">
        <v>1</v>
      </c>
      <c r="O3891">
        <v>1</v>
      </c>
      <c r="P3891" t="b">
        <v>1</v>
      </c>
      <c r="Q3891" t="b">
        <v>1</v>
      </c>
      <c r="R3891" t="b">
        <v>1</v>
      </c>
      <c r="S3891" t="b">
        <v>0</v>
      </c>
      <c r="T3891" t="s">
        <v>19111</v>
      </c>
      <c r="V3891" t="b">
        <v>1</v>
      </c>
      <c r="W3891">
        <v>2</v>
      </c>
      <c r="X3891" t="s">
        <v>24056</v>
      </c>
      <c r="Y3891">
        <v>4.7</v>
      </c>
      <c r="Z3891" t="b">
        <v>0</v>
      </c>
      <c r="AA3891" t="s">
        <v>25162</v>
      </c>
      <c r="AB3891" t="s">
        <v>25181</v>
      </c>
    </row>
    <row r="3892" spans="1:29" x14ac:dyDescent="0.2">
      <c r="A3892">
        <v>32822206</v>
      </c>
      <c r="B3892" t="s">
        <v>3917</v>
      </c>
      <c r="D3892" t="s">
        <v>3917</v>
      </c>
      <c r="E3892" t="b">
        <v>0</v>
      </c>
      <c r="F3892">
        <v>1961</v>
      </c>
      <c r="G3892">
        <v>4629</v>
      </c>
      <c r="H3892">
        <v>1911</v>
      </c>
      <c r="I3892">
        <v>0</v>
      </c>
      <c r="M3892">
        <v>0</v>
      </c>
      <c r="N3892">
        <v>1</v>
      </c>
      <c r="O3892">
        <v>294</v>
      </c>
      <c r="P3892" t="b">
        <v>1</v>
      </c>
      <c r="Q3892" t="b">
        <v>1</v>
      </c>
      <c r="R3892" t="b">
        <v>1</v>
      </c>
      <c r="S3892" t="b">
        <v>0</v>
      </c>
      <c r="T3892" t="s">
        <v>19026</v>
      </c>
      <c r="U3892" t="s">
        <v>19930</v>
      </c>
      <c r="V3892" t="b">
        <v>1</v>
      </c>
      <c r="W3892">
        <v>2</v>
      </c>
      <c r="X3892" t="s">
        <v>24057</v>
      </c>
      <c r="Y3892">
        <v>3.37</v>
      </c>
      <c r="Z3892" t="b">
        <v>0</v>
      </c>
      <c r="AA3892" t="s">
        <v>25161</v>
      </c>
      <c r="AC3892" t="s">
        <v>29672</v>
      </c>
    </row>
    <row r="3893" spans="1:29" x14ac:dyDescent="0.2">
      <c r="A3893">
        <v>7142378220</v>
      </c>
      <c r="B3893" t="s">
        <v>3918</v>
      </c>
      <c r="D3893" t="s">
        <v>8856</v>
      </c>
      <c r="E3893" t="b">
        <v>0</v>
      </c>
      <c r="F3893">
        <v>97</v>
      </c>
      <c r="G3893">
        <v>1025</v>
      </c>
      <c r="H3893">
        <v>1112</v>
      </c>
      <c r="I3893">
        <v>0</v>
      </c>
      <c r="J3893" t="s">
        <v>13808</v>
      </c>
      <c r="K3893" s="1" t="s">
        <v>18124</v>
      </c>
      <c r="L3893" s="1"/>
      <c r="M3893">
        <v>0</v>
      </c>
      <c r="O3893">
        <v>15</v>
      </c>
      <c r="P3893" t="b">
        <v>1</v>
      </c>
      <c r="Q3893" t="b">
        <v>1</v>
      </c>
      <c r="R3893" t="b">
        <v>0</v>
      </c>
      <c r="S3893" t="b">
        <v>0</v>
      </c>
      <c r="U3893" t="s">
        <v>20039</v>
      </c>
      <c r="V3893" t="b">
        <v>1</v>
      </c>
      <c r="W3893">
        <v>2</v>
      </c>
      <c r="X3893" t="s">
        <v>24058</v>
      </c>
      <c r="Y3893">
        <v>2.31</v>
      </c>
      <c r="Z3893" t="b">
        <v>0</v>
      </c>
      <c r="AA3893" t="s">
        <v>25161</v>
      </c>
      <c r="AC3893" t="s">
        <v>29673</v>
      </c>
    </row>
    <row r="3894" spans="1:29" x14ac:dyDescent="0.2">
      <c r="A3894">
        <v>1435183033</v>
      </c>
      <c r="B3894" t="s">
        <v>3919</v>
      </c>
      <c r="D3894" t="s">
        <v>8857</v>
      </c>
      <c r="E3894" t="b">
        <v>0</v>
      </c>
      <c r="F3894">
        <v>31</v>
      </c>
      <c r="G3894">
        <v>17044</v>
      </c>
      <c r="H3894">
        <v>76</v>
      </c>
      <c r="I3894">
        <v>0</v>
      </c>
      <c r="J3894" t="s">
        <v>13809</v>
      </c>
      <c r="K3894" s="1" t="s">
        <v>18125</v>
      </c>
      <c r="L3894" s="1"/>
      <c r="M3894">
        <v>0</v>
      </c>
      <c r="N3894">
        <v>1</v>
      </c>
      <c r="O3894">
        <v>1</v>
      </c>
      <c r="P3894" t="b">
        <v>1</v>
      </c>
      <c r="Q3894" t="b">
        <v>1</v>
      </c>
      <c r="R3894" t="b">
        <v>1</v>
      </c>
      <c r="S3894" t="b">
        <v>0</v>
      </c>
      <c r="T3894" t="s">
        <v>19034</v>
      </c>
      <c r="V3894" t="b">
        <v>0</v>
      </c>
      <c r="W3894">
        <v>3</v>
      </c>
      <c r="X3894" t="s">
        <v>24059</v>
      </c>
      <c r="Y3894">
        <v>1.96</v>
      </c>
      <c r="Z3894" t="b">
        <v>1</v>
      </c>
      <c r="AA3894" t="s">
        <v>25161</v>
      </c>
      <c r="AB3894" t="s">
        <v>25171</v>
      </c>
      <c r="AC3894" t="s">
        <v>29674</v>
      </c>
    </row>
    <row r="3895" spans="1:29" x14ac:dyDescent="0.2">
      <c r="A3895">
        <v>22863074374</v>
      </c>
      <c r="B3895" t="s">
        <v>3920</v>
      </c>
      <c r="D3895" t="s">
        <v>8858</v>
      </c>
      <c r="E3895" t="b">
        <v>0</v>
      </c>
      <c r="F3895">
        <v>99</v>
      </c>
      <c r="G3895">
        <v>115</v>
      </c>
      <c r="H3895">
        <v>24</v>
      </c>
      <c r="I3895">
        <v>0</v>
      </c>
      <c r="M3895">
        <v>0</v>
      </c>
      <c r="O3895">
        <v>7</v>
      </c>
      <c r="P3895" t="b">
        <v>1</v>
      </c>
      <c r="Q3895" t="b">
        <v>1</v>
      </c>
      <c r="R3895" t="b">
        <v>0</v>
      </c>
      <c r="S3895" t="b">
        <v>0</v>
      </c>
      <c r="T3895" t="s">
        <v>19110</v>
      </c>
      <c r="U3895" t="s">
        <v>20040</v>
      </c>
      <c r="V3895" t="b">
        <v>1</v>
      </c>
      <c r="W3895">
        <v>2</v>
      </c>
      <c r="X3895" t="s">
        <v>24060</v>
      </c>
      <c r="Y3895">
        <v>5.76</v>
      </c>
      <c r="Z3895" t="b">
        <v>1</v>
      </c>
      <c r="AA3895" t="s">
        <v>25162</v>
      </c>
      <c r="AB3895" t="s">
        <v>25192</v>
      </c>
    </row>
    <row r="3896" spans="1:29" x14ac:dyDescent="0.2">
      <c r="A3896">
        <v>51369822999</v>
      </c>
      <c r="B3896" t="s">
        <v>3921</v>
      </c>
      <c r="D3896" t="s">
        <v>8859</v>
      </c>
      <c r="E3896" t="b">
        <v>0</v>
      </c>
      <c r="F3896">
        <v>6</v>
      </c>
      <c r="G3896">
        <v>70</v>
      </c>
      <c r="H3896">
        <v>20</v>
      </c>
      <c r="I3896">
        <v>0</v>
      </c>
      <c r="J3896" t="s">
        <v>13810</v>
      </c>
      <c r="K3896" s="1" t="s">
        <v>18126</v>
      </c>
      <c r="L3896" s="1"/>
      <c r="M3896">
        <v>0</v>
      </c>
      <c r="N3896">
        <v>1</v>
      </c>
      <c r="O3896">
        <v>0</v>
      </c>
      <c r="P3896" t="b">
        <v>0</v>
      </c>
      <c r="Q3896" t="b">
        <v>1</v>
      </c>
      <c r="R3896" t="b">
        <v>1</v>
      </c>
      <c r="S3896" t="b">
        <v>0</v>
      </c>
      <c r="U3896" t="s">
        <v>19427</v>
      </c>
      <c r="V3896" t="b">
        <v>1</v>
      </c>
      <c r="W3896">
        <v>2</v>
      </c>
      <c r="X3896" t="s">
        <v>24061</v>
      </c>
      <c r="Y3896">
        <v>2.59</v>
      </c>
      <c r="Z3896" t="b">
        <v>0</v>
      </c>
      <c r="AA3896" t="s">
        <v>25162</v>
      </c>
      <c r="AB3896" t="s">
        <v>27018</v>
      </c>
    </row>
    <row r="3897" spans="1:29" x14ac:dyDescent="0.2">
      <c r="A3897">
        <v>5651128978</v>
      </c>
      <c r="B3897" t="s">
        <v>3922</v>
      </c>
      <c r="D3897" t="s">
        <v>8860</v>
      </c>
      <c r="E3897" t="b">
        <v>0</v>
      </c>
      <c r="F3897">
        <v>163</v>
      </c>
      <c r="G3897">
        <v>105</v>
      </c>
      <c r="H3897">
        <v>51</v>
      </c>
      <c r="I3897">
        <v>0</v>
      </c>
      <c r="J3897" t="s">
        <v>13811</v>
      </c>
      <c r="M3897">
        <v>1</v>
      </c>
      <c r="N3897">
        <v>1</v>
      </c>
      <c r="O3897">
        <v>0</v>
      </c>
      <c r="P3897" t="b">
        <v>1</v>
      </c>
      <c r="Q3897" t="b">
        <v>1</v>
      </c>
      <c r="R3897" t="b">
        <v>0</v>
      </c>
      <c r="S3897" t="b">
        <v>0</v>
      </c>
      <c r="V3897" t="b">
        <v>1</v>
      </c>
      <c r="W3897">
        <v>2</v>
      </c>
      <c r="X3897" t="s">
        <v>24062</v>
      </c>
      <c r="Y3897">
        <v>3.37</v>
      </c>
      <c r="Z3897" t="b">
        <v>0</v>
      </c>
      <c r="AA3897" t="s">
        <v>25161</v>
      </c>
      <c r="AC3897" t="s">
        <v>28248</v>
      </c>
    </row>
    <row r="3898" spans="1:29" x14ac:dyDescent="0.2">
      <c r="A3898">
        <v>449657184</v>
      </c>
      <c r="B3898" t="s">
        <v>3923</v>
      </c>
      <c r="D3898" t="s">
        <v>8861</v>
      </c>
      <c r="E3898" t="b">
        <v>0</v>
      </c>
      <c r="F3898">
        <v>1139</v>
      </c>
      <c r="G3898">
        <v>17356</v>
      </c>
      <c r="H3898">
        <v>2698</v>
      </c>
      <c r="I3898">
        <v>0</v>
      </c>
      <c r="J3898" t="s">
        <v>13812</v>
      </c>
      <c r="K3898" s="1" t="s">
        <v>18127</v>
      </c>
      <c r="L3898" s="1"/>
      <c r="M3898">
        <v>9</v>
      </c>
      <c r="N3898">
        <v>1</v>
      </c>
      <c r="O3898">
        <v>1584</v>
      </c>
      <c r="P3898" t="b">
        <v>1</v>
      </c>
      <c r="Q3898" t="b">
        <v>1</v>
      </c>
      <c r="R3898" t="b">
        <v>1</v>
      </c>
      <c r="S3898" t="b">
        <v>0</v>
      </c>
      <c r="T3898" t="s">
        <v>19030</v>
      </c>
      <c r="V3898" t="b">
        <v>0</v>
      </c>
      <c r="W3898">
        <v>3</v>
      </c>
      <c r="X3898" t="s">
        <v>24063</v>
      </c>
      <c r="Y3898">
        <v>2.2799999999999998</v>
      </c>
      <c r="Z3898" t="b">
        <v>1</v>
      </c>
      <c r="AA3898" t="s">
        <v>25161</v>
      </c>
      <c r="AC3898" t="s">
        <v>29675</v>
      </c>
    </row>
    <row r="3899" spans="1:29" x14ac:dyDescent="0.2">
      <c r="A3899">
        <v>4794318431</v>
      </c>
      <c r="B3899" t="s">
        <v>3924</v>
      </c>
      <c r="D3899" t="s">
        <v>8862</v>
      </c>
      <c r="E3899" t="b">
        <v>0</v>
      </c>
      <c r="F3899">
        <v>261</v>
      </c>
      <c r="G3899">
        <v>1327</v>
      </c>
      <c r="H3899">
        <v>203</v>
      </c>
      <c r="I3899">
        <v>0</v>
      </c>
      <c r="J3899" t="s">
        <v>13813</v>
      </c>
      <c r="K3899" s="1" t="s">
        <v>18128</v>
      </c>
      <c r="L3899" s="1"/>
      <c r="M3899">
        <v>0</v>
      </c>
      <c r="O3899">
        <v>411</v>
      </c>
      <c r="P3899" t="b">
        <v>1</v>
      </c>
      <c r="Q3899" t="b">
        <v>1</v>
      </c>
      <c r="R3899" t="b">
        <v>1</v>
      </c>
      <c r="S3899" t="b">
        <v>0</v>
      </c>
      <c r="U3899" t="s">
        <v>20041</v>
      </c>
      <c r="V3899" t="b">
        <v>1</v>
      </c>
      <c r="W3899">
        <v>2</v>
      </c>
      <c r="X3899" t="s">
        <v>24064</v>
      </c>
      <c r="Y3899">
        <v>3.06</v>
      </c>
      <c r="Z3899" t="b">
        <v>0</v>
      </c>
      <c r="AA3899" t="s">
        <v>25161</v>
      </c>
      <c r="AC3899" t="s">
        <v>27696</v>
      </c>
    </row>
    <row r="3900" spans="1:29" x14ac:dyDescent="0.2">
      <c r="A3900">
        <v>49295634823</v>
      </c>
      <c r="B3900" t="s">
        <v>3925</v>
      </c>
      <c r="D3900" t="s">
        <v>8863</v>
      </c>
      <c r="E3900" t="b">
        <v>0</v>
      </c>
      <c r="F3900">
        <v>76</v>
      </c>
      <c r="G3900">
        <v>11</v>
      </c>
      <c r="H3900">
        <v>13</v>
      </c>
      <c r="I3900">
        <v>0</v>
      </c>
      <c r="J3900" t="s">
        <v>13814</v>
      </c>
      <c r="K3900" s="1" t="s">
        <v>18129</v>
      </c>
      <c r="L3900" s="1"/>
      <c r="M3900">
        <v>0</v>
      </c>
      <c r="O3900">
        <v>0</v>
      </c>
      <c r="P3900" t="b">
        <v>1</v>
      </c>
      <c r="Q3900" t="b">
        <v>1</v>
      </c>
      <c r="R3900" t="b">
        <v>0</v>
      </c>
      <c r="S3900" t="b">
        <v>0</v>
      </c>
      <c r="T3900" t="s">
        <v>19039</v>
      </c>
      <c r="V3900" t="b">
        <v>1</v>
      </c>
      <c r="W3900">
        <v>2</v>
      </c>
      <c r="X3900" t="s">
        <v>24065</v>
      </c>
      <c r="Y3900">
        <v>36.79</v>
      </c>
      <c r="Z3900" t="b">
        <v>1</v>
      </c>
      <c r="AA3900" t="s">
        <v>25161</v>
      </c>
      <c r="AB3900" t="s">
        <v>25209</v>
      </c>
      <c r="AC3900" t="s">
        <v>29676</v>
      </c>
    </row>
    <row r="3901" spans="1:29" x14ac:dyDescent="0.2">
      <c r="A3901">
        <v>8694067599</v>
      </c>
      <c r="B3901" t="s">
        <v>3926</v>
      </c>
      <c r="D3901" t="s">
        <v>8864</v>
      </c>
      <c r="E3901" t="b">
        <v>0</v>
      </c>
      <c r="F3901">
        <v>285</v>
      </c>
      <c r="G3901">
        <v>48658</v>
      </c>
      <c r="H3901">
        <v>39</v>
      </c>
      <c r="I3901">
        <v>0</v>
      </c>
      <c r="J3901" t="s">
        <v>13815</v>
      </c>
      <c r="K3901" s="1" t="s">
        <v>18130</v>
      </c>
      <c r="L3901" s="1"/>
      <c r="M3901">
        <v>2</v>
      </c>
      <c r="N3901">
        <v>1</v>
      </c>
      <c r="O3901">
        <v>35</v>
      </c>
      <c r="P3901" t="b">
        <v>1</v>
      </c>
      <c r="Q3901" t="b">
        <v>1</v>
      </c>
      <c r="R3901" t="b">
        <v>0</v>
      </c>
      <c r="S3901" t="b">
        <v>0</v>
      </c>
      <c r="T3901" t="s">
        <v>19096</v>
      </c>
      <c r="V3901" t="b">
        <v>0</v>
      </c>
      <c r="W3901">
        <v>3</v>
      </c>
      <c r="X3901" t="s">
        <v>24066</v>
      </c>
      <c r="Y3901">
        <v>1.42</v>
      </c>
      <c r="Z3901" t="b">
        <v>0</v>
      </c>
      <c r="AA3901" t="s">
        <v>25161</v>
      </c>
      <c r="AC3901" t="s">
        <v>29677</v>
      </c>
    </row>
    <row r="3902" spans="1:29" x14ac:dyDescent="0.2">
      <c r="A3902">
        <v>7461376236</v>
      </c>
      <c r="B3902" t="s">
        <v>3927</v>
      </c>
      <c r="D3902" t="s">
        <v>8865</v>
      </c>
      <c r="E3902" t="b">
        <v>0</v>
      </c>
      <c r="F3902">
        <v>647</v>
      </c>
      <c r="G3902">
        <v>260756</v>
      </c>
      <c r="H3902">
        <v>132</v>
      </c>
      <c r="I3902">
        <v>0</v>
      </c>
      <c r="J3902" t="s">
        <v>13816</v>
      </c>
      <c r="K3902" s="1" t="s">
        <v>18131</v>
      </c>
      <c r="L3902" s="1"/>
      <c r="M3902">
        <v>1</v>
      </c>
      <c r="O3902">
        <v>1128</v>
      </c>
      <c r="P3902" t="b">
        <v>1</v>
      </c>
      <c r="Q3902" t="b">
        <v>1</v>
      </c>
      <c r="R3902" t="b">
        <v>1</v>
      </c>
      <c r="S3902" t="b">
        <v>0</v>
      </c>
      <c r="T3902" t="s">
        <v>19023</v>
      </c>
      <c r="V3902" t="b">
        <v>0</v>
      </c>
      <c r="W3902">
        <v>3</v>
      </c>
      <c r="X3902" t="s">
        <v>24067</v>
      </c>
      <c r="Y3902">
        <v>0.02</v>
      </c>
      <c r="Z3902" t="b">
        <v>1</v>
      </c>
      <c r="AA3902" t="s">
        <v>25161</v>
      </c>
      <c r="AB3902" t="s">
        <v>27019</v>
      </c>
      <c r="AC3902" t="s">
        <v>29678</v>
      </c>
    </row>
    <row r="3903" spans="1:29" x14ac:dyDescent="0.2">
      <c r="A3903">
        <v>3652590324</v>
      </c>
      <c r="B3903" t="s">
        <v>3928</v>
      </c>
      <c r="D3903" t="s">
        <v>8866</v>
      </c>
      <c r="E3903" t="b">
        <v>0</v>
      </c>
      <c r="F3903">
        <v>1217</v>
      </c>
      <c r="G3903">
        <v>2169</v>
      </c>
      <c r="H3903">
        <v>810</v>
      </c>
      <c r="I3903">
        <v>0</v>
      </c>
      <c r="J3903" t="s">
        <v>13817</v>
      </c>
      <c r="K3903" s="1" t="s">
        <v>18132</v>
      </c>
      <c r="L3903" s="1"/>
      <c r="M3903">
        <v>0</v>
      </c>
      <c r="O3903">
        <v>33</v>
      </c>
      <c r="P3903" t="b">
        <v>1</v>
      </c>
      <c r="Q3903" t="b">
        <v>1</v>
      </c>
      <c r="R3903" t="b">
        <v>1</v>
      </c>
      <c r="S3903" t="b">
        <v>0</v>
      </c>
      <c r="T3903" t="s">
        <v>19379</v>
      </c>
      <c r="U3903" t="s">
        <v>20042</v>
      </c>
      <c r="V3903" t="b">
        <v>1</v>
      </c>
      <c r="W3903">
        <v>2</v>
      </c>
      <c r="X3903" t="s">
        <v>24068</v>
      </c>
      <c r="Y3903">
        <v>3.02</v>
      </c>
      <c r="Z3903" t="b">
        <v>0</v>
      </c>
      <c r="AA3903" t="s">
        <v>25161</v>
      </c>
      <c r="AB3903" t="s">
        <v>27020</v>
      </c>
      <c r="AC3903" t="s">
        <v>29679</v>
      </c>
    </row>
    <row r="3904" spans="1:29" x14ac:dyDescent="0.2">
      <c r="A3904">
        <v>31966264150</v>
      </c>
      <c r="B3904" t="s">
        <v>3929</v>
      </c>
      <c r="D3904" t="s">
        <v>8867</v>
      </c>
      <c r="E3904" t="b">
        <v>0</v>
      </c>
      <c r="F3904">
        <v>114</v>
      </c>
      <c r="G3904">
        <v>459</v>
      </c>
      <c r="H3904">
        <v>132</v>
      </c>
      <c r="I3904">
        <v>0</v>
      </c>
      <c r="J3904" t="s">
        <v>13818</v>
      </c>
      <c r="M3904">
        <v>0</v>
      </c>
      <c r="O3904">
        <v>19</v>
      </c>
      <c r="P3904" t="b">
        <v>1</v>
      </c>
      <c r="Q3904" t="b">
        <v>1</v>
      </c>
      <c r="R3904" t="b">
        <v>1</v>
      </c>
      <c r="S3904" t="b">
        <v>0</v>
      </c>
      <c r="T3904" t="s">
        <v>19026</v>
      </c>
      <c r="V3904" t="b">
        <v>1</v>
      </c>
      <c r="W3904">
        <v>2</v>
      </c>
      <c r="X3904" t="s">
        <v>24069</v>
      </c>
      <c r="Y3904">
        <v>8.74</v>
      </c>
      <c r="Z3904" t="b">
        <v>0</v>
      </c>
      <c r="AA3904" t="s">
        <v>25161</v>
      </c>
      <c r="AC3904" t="s">
        <v>27891</v>
      </c>
    </row>
    <row r="3905" spans="1:29" x14ac:dyDescent="0.2">
      <c r="A3905">
        <v>7092023583</v>
      </c>
      <c r="B3905" t="s">
        <v>3930</v>
      </c>
      <c r="D3905" t="s">
        <v>8868</v>
      </c>
      <c r="E3905" t="b">
        <v>0</v>
      </c>
      <c r="F3905">
        <v>3454</v>
      </c>
      <c r="G3905">
        <v>260516</v>
      </c>
      <c r="H3905">
        <v>57</v>
      </c>
      <c r="I3905">
        <v>0</v>
      </c>
      <c r="J3905" t="s">
        <v>13819</v>
      </c>
      <c r="K3905" s="1" t="s">
        <v>18133</v>
      </c>
      <c r="L3905" s="1"/>
      <c r="M3905">
        <v>80</v>
      </c>
      <c r="O3905">
        <v>51560</v>
      </c>
      <c r="P3905" t="b">
        <v>1</v>
      </c>
      <c r="Q3905" t="b">
        <v>1</v>
      </c>
      <c r="R3905" t="b">
        <v>1</v>
      </c>
      <c r="S3905" t="b">
        <v>0</v>
      </c>
      <c r="V3905" t="b">
        <v>1</v>
      </c>
      <c r="W3905">
        <v>2</v>
      </c>
      <c r="X3905" t="s">
        <v>20768</v>
      </c>
      <c r="Y3905">
        <v>0.37</v>
      </c>
      <c r="Z3905" t="b">
        <v>0</v>
      </c>
      <c r="AA3905" t="s">
        <v>25162</v>
      </c>
      <c r="AB3905" t="s">
        <v>27021</v>
      </c>
      <c r="AC3905" t="s">
        <v>29680</v>
      </c>
    </row>
    <row r="3906" spans="1:29" x14ac:dyDescent="0.2">
      <c r="A3906">
        <v>12972836</v>
      </c>
      <c r="B3906" t="s">
        <v>3931</v>
      </c>
      <c r="D3906" t="s">
        <v>8869</v>
      </c>
      <c r="E3906" t="b">
        <v>0</v>
      </c>
      <c r="F3906">
        <v>491</v>
      </c>
      <c r="G3906">
        <v>27068</v>
      </c>
      <c r="H3906">
        <v>768</v>
      </c>
      <c r="I3906">
        <v>0</v>
      </c>
      <c r="J3906" t="s">
        <v>13820</v>
      </c>
      <c r="K3906" s="1" t="s">
        <v>18134</v>
      </c>
      <c r="L3906" s="1"/>
      <c r="M3906">
        <v>0</v>
      </c>
      <c r="N3906">
        <v>1</v>
      </c>
      <c r="O3906">
        <v>175</v>
      </c>
      <c r="P3906" t="b">
        <v>1</v>
      </c>
      <c r="Q3906" t="b">
        <v>1</v>
      </c>
      <c r="R3906" t="b">
        <v>1</v>
      </c>
      <c r="S3906" t="b">
        <v>0</v>
      </c>
      <c r="T3906" t="s">
        <v>19030</v>
      </c>
      <c r="V3906" t="b">
        <v>0</v>
      </c>
      <c r="W3906">
        <v>3</v>
      </c>
      <c r="X3906" t="s">
        <v>24070</v>
      </c>
      <c r="Y3906">
        <v>3.14</v>
      </c>
      <c r="Z3906" t="b">
        <v>1</v>
      </c>
      <c r="AA3906" t="s">
        <v>25162</v>
      </c>
      <c r="AB3906" t="s">
        <v>27022</v>
      </c>
      <c r="AC3906" t="s">
        <v>29681</v>
      </c>
    </row>
    <row r="3907" spans="1:29" x14ac:dyDescent="0.2">
      <c r="A3907">
        <v>8560360306</v>
      </c>
      <c r="B3907" t="s">
        <v>3932</v>
      </c>
      <c r="D3907" t="s">
        <v>8870</v>
      </c>
      <c r="E3907" t="b">
        <v>0</v>
      </c>
      <c r="F3907">
        <v>42</v>
      </c>
      <c r="G3907">
        <v>1285</v>
      </c>
      <c r="H3907">
        <v>914</v>
      </c>
      <c r="I3907">
        <v>0</v>
      </c>
      <c r="J3907" t="s">
        <v>13821</v>
      </c>
      <c r="K3907" s="1" t="s">
        <v>18135</v>
      </c>
      <c r="L3907" s="1"/>
      <c r="M3907">
        <v>0</v>
      </c>
      <c r="O3907">
        <v>62</v>
      </c>
      <c r="P3907" t="b">
        <v>1</v>
      </c>
      <c r="Q3907" t="b">
        <v>1</v>
      </c>
      <c r="R3907" t="b">
        <v>0</v>
      </c>
      <c r="S3907" t="b">
        <v>0</v>
      </c>
      <c r="T3907" t="s">
        <v>19095</v>
      </c>
      <c r="V3907" t="b">
        <v>1</v>
      </c>
      <c r="W3907">
        <v>2</v>
      </c>
      <c r="X3907" t="s">
        <v>24071</v>
      </c>
      <c r="Y3907">
        <v>3.89</v>
      </c>
      <c r="Z3907" t="b">
        <v>1</v>
      </c>
      <c r="AA3907" t="s">
        <v>25161</v>
      </c>
      <c r="AC3907" t="s">
        <v>27493</v>
      </c>
    </row>
    <row r="3908" spans="1:29" x14ac:dyDescent="0.2">
      <c r="A3908">
        <v>2475112213</v>
      </c>
      <c r="B3908" t="s">
        <v>3933</v>
      </c>
      <c r="E3908" t="b">
        <v>0</v>
      </c>
      <c r="F3908">
        <v>114</v>
      </c>
      <c r="G3908">
        <v>239</v>
      </c>
      <c r="H3908">
        <v>822</v>
      </c>
      <c r="I3908">
        <v>0</v>
      </c>
      <c r="J3908" t="s">
        <v>13822</v>
      </c>
      <c r="K3908" s="1" t="s">
        <v>18136</v>
      </c>
      <c r="L3908" s="1"/>
      <c r="M3908">
        <v>0</v>
      </c>
      <c r="N3908">
        <v>1</v>
      </c>
      <c r="O3908">
        <v>65</v>
      </c>
      <c r="P3908" t="b">
        <v>0</v>
      </c>
      <c r="Q3908" t="b">
        <v>1</v>
      </c>
      <c r="R3908" t="b">
        <v>1</v>
      </c>
      <c r="S3908" t="b">
        <v>0</v>
      </c>
      <c r="V3908" t="b">
        <v>0</v>
      </c>
      <c r="W3908">
        <v>1</v>
      </c>
      <c r="X3908" t="s">
        <v>24072</v>
      </c>
      <c r="Y3908">
        <v>24.39</v>
      </c>
      <c r="Z3908" t="b">
        <v>0</v>
      </c>
      <c r="AA3908" t="s">
        <v>25161</v>
      </c>
      <c r="AC3908" t="s">
        <v>29682</v>
      </c>
    </row>
    <row r="3909" spans="1:29" x14ac:dyDescent="0.2">
      <c r="A3909">
        <v>1998775467</v>
      </c>
      <c r="B3909" t="s">
        <v>3934</v>
      </c>
      <c r="D3909" t="s">
        <v>8871</v>
      </c>
      <c r="E3909" t="b">
        <v>0</v>
      </c>
      <c r="F3909">
        <v>3070</v>
      </c>
      <c r="G3909">
        <v>161932</v>
      </c>
      <c r="H3909">
        <v>575</v>
      </c>
      <c r="I3909">
        <v>0</v>
      </c>
      <c r="J3909" t="s">
        <v>13823</v>
      </c>
      <c r="K3909" s="1" t="s">
        <v>18137</v>
      </c>
      <c r="L3909" s="1"/>
      <c r="M3909">
        <v>6</v>
      </c>
      <c r="N3909">
        <v>1</v>
      </c>
      <c r="O3909">
        <v>8042</v>
      </c>
      <c r="P3909" t="b">
        <v>1</v>
      </c>
      <c r="Q3909" t="b">
        <v>1</v>
      </c>
      <c r="R3909" t="b">
        <v>1</v>
      </c>
      <c r="S3909" t="b">
        <v>0</v>
      </c>
      <c r="V3909" t="b">
        <v>0</v>
      </c>
      <c r="W3909">
        <v>3</v>
      </c>
      <c r="X3909" t="s">
        <v>24073</v>
      </c>
      <c r="Y3909">
        <v>1.74</v>
      </c>
      <c r="Z3909" t="b">
        <v>0</v>
      </c>
      <c r="AA3909" t="s">
        <v>25163</v>
      </c>
      <c r="AB3909" t="s">
        <v>27023</v>
      </c>
      <c r="AC3909" t="s">
        <v>29683</v>
      </c>
    </row>
    <row r="3910" spans="1:29" x14ac:dyDescent="0.2">
      <c r="A3910">
        <v>190802266</v>
      </c>
      <c r="B3910" t="s">
        <v>3935</v>
      </c>
      <c r="D3910" t="s">
        <v>8872</v>
      </c>
      <c r="E3910" t="b">
        <v>1</v>
      </c>
      <c r="F3910">
        <v>8557</v>
      </c>
      <c r="G3910">
        <v>404950</v>
      </c>
      <c r="H3910">
        <v>6166</v>
      </c>
      <c r="I3910">
        <v>0</v>
      </c>
      <c r="J3910" t="s">
        <v>13824</v>
      </c>
      <c r="K3910" s="1" t="s">
        <v>18138</v>
      </c>
      <c r="L3910" s="1"/>
      <c r="M3910">
        <v>33</v>
      </c>
      <c r="N3910">
        <v>1</v>
      </c>
      <c r="O3910">
        <v>65301</v>
      </c>
      <c r="P3910" t="b">
        <v>1</v>
      </c>
      <c r="Q3910" t="b">
        <v>1</v>
      </c>
      <c r="R3910" t="b">
        <v>1</v>
      </c>
      <c r="S3910" t="b">
        <v>0</v>
      </c>
      <c r="T3910" t="s">
        <v>19031</v>
      </c>
      <c r="V3910" t="b">
        <v>1</v>
      </c>
      <c r="W3910">
        <v>2</v>
      </c>
      <c r="X3910" t="s">
        <v>24074</v>
      </c>
      <c r="Y3910">
        <v>0.57999999999999996</v>
      </c>
      <c r="Z3910" t="b">
        <v>1</v>
      </c>
      <c r="AA3910" t="s">
        <v>25163</v>
      </c>
      <c r="AB3910" t="s">
        <v>27024</v>
      </c>
      <c r="AC3910" t="s">
        <v>29684</v>
      </c>
    </row>
    <row r="3911" spans="1:29" x14ac:dyDescent="0.2">
      <c r="A3911">
        <v>49175611757</v>
      </c>
      <c r="B3911" t="s">
        <v>3936</v>
      </c>
      <c r="D3911" t="s">
        <v>8873</v>
      </c>
      <c r="E3911" t="b">
        <v>0</v>
      </c>
      <c r="F3911">
        <v>18</v>
      </c>
      <c r="G3911">
        <v>241</v>
      </c>
      <c r="H3911">
        <v>1861</v>
      </c>
      <c r="I3911">
        <v>0</v>
      </c>
      <c r="J3911" t="s">
        <v>13825</v>
      </c>
      <c r="K3911" s="1" t="s">
        <v>18139</v>
      </c>
      <c r="L3911" s="1"/>
      <c r="M3911">
        <v>1</v>
      </c>
      <c r="O3911">
        <v>0</v>
      </c>
      <c r="P3911" t="b">
        <v>1</v>
      </c>
      <c r="Q3911" t="b">
        <v>1</v>
      </c>
      <c r="R3911" t="b">
        <v>1</v>
      </c>
      <c r="S3911" t="b">
        <v>0</v>
      </c>
      <c r="T3911" t="s">
        <v>19380</v>
      </c>
      <c r="U3911" t="s">
        <v>20043</v>
      </c>
      <c r="V3911" t="b">
        <v>1</v>
      </c>
      <c r="W3911">
        <v>2</v>
      </c>
      <c r="X3911" t="s">
        <v>24075</v>
      </c>
      <c r="Y3911">
        <v>1.96</v>
      </c>
      <c r="Z3911" t="b">
        <v>0</v>
      </c>
      <c r="AA3911" t="s">
        <v>25161</v>
      </c>
      <c r="AC3911" t="s">
        <v>29084</v>
      </c>
    </row>
    <row r="3912" spans="1:29" x14ac:dyDescent="0.2">
      <c r="A3912">
        <v>5508925924</v>
      </c>
      <c r="B3912" t="s">
        <v>3937</v>
      </c>
      <c r="D3912" t="s">
        <v>8874</v>
      </c>
      <c r="E3912" t="b">
        <v>0</v>
      </c>
      <c r="F3912">
        <v>1060</v>
      </c>
      <c r="G3912">
        <v>17347</v>
      </c>
      <c r="H3912">
        <v>12</v>
      </c>
      <c r="I3912">
        <v>0</v>
      </c>
      <c r="J3912" t="s">
        <v>13826</v>
      </c>
      <c r="K3912" s="1" t="s">
        <v>18140</v>
      </c>
      <c r="L3912" s="1"/>
      <c r="M3912">
        <v>9</v>
      </c>
      <c r="O3912">
        <v>539</v>
      </c>
      <c r="P3912" t="b">
        <v>1</v>
      </c>
      <c r="Q3912" t="b">
        <v>1</v>
      </c>
      <c r="R3912" t="b">
        <v>1</v>
      </c>
      <c r="S3912" t="b">
        <v>0</v>
      </c>
      <c r="T3912" t="s">
        <v>19131</v>
      </c>
      <c r="V3912" t="b">
        <v>1</v>
      </c>
      <c r="W3912">
        <v>2</v>
      </c>
      <c r="X3912" t="s">
        <v>24076</v>
      </c>
      <c r="Y3912">
        <v>1.01</v>
      </c>
      <c r="Z3912" t="b">
        <v>0</v>
      </c>
      <c r="AA3912" t="s">
        <v>25161</v>
      </c>
      <c r="AB3912" t="s">
        <v>25423</v>
      </c>
      <c r="AC3912" t="s">
        <v>29685</v>
      </c>
    </row>
    <row r="3913" spans="1:29" x14ac:dyDescent="0.2">
      <c r="A3913">
        <v>9189571079</v>
      </c>
      <c r="B3913" t="s">
        <v>3938</v>
      </c>
      <c r="D3913" t="s">
        <v>5514</v>
      </c>
      <c r="E3913" t="b">
        <v>0</v>
      </c>
      <c r="F3913">
        <v>115</v>
      </c>
      <c r="G3913">
        <v>192</v>
      </c>
      <c r="H3913">
        <v>104</v>
      </c>
      <c r="I3913">
        <v>0</v>
      </c>
      <c r="J3913" t="s">
        <v>13827</v>
      </c>
      <c r="M3913">
        <v>4</v>
      </c>
      <c r="O3913">
        <v>5</v>
      </c>
      <c r="P3913" t="b">
        <v>1</v>
      </c>
      <c r="Q3913" t="b">
        <v>1</v>
      </c>
      <c r="R3913" t="b">
        <v>1</v>
      </c>
      <c r="S3913" t="b">
        <v>0</v>
      </c>
      <c r="T3913" t="s">
        <v>19066</v>
      </c>
      <c r="V3913" t="b">
        <v>1</v>
      </c>
      <c r="W3913">
        <v>2</v>
      </c>
      <c r="X3913" t="s">
        <v>24077</v>
      </c>
      <c r="Y3913">
        <v>9.4700000000000006</v>
      </c>
      <c r="Z3913" t="b">
        <v>0</v>
      </c>
      <c r="AA3913" t="s">
        <v>25161</v>
      </c>
      <c r="AC3913" t="s">
        <v>29686</v>
      </c>
    </row>
    <row r="3914" spans="1:29" x14ac:dyDescent="0.2">
      <c r="A3914">
        <v>28137677422</v>
      </c>
      <c r="B3914" t="s">
        <v>3939</v>
      </c>
      <c r="D3914" t="s">
        <v>8875</v>
      </c>
      <c r="E3914" t="b">
        <v>0</v>
      </c>
      <c r="F3914">
        <v>296</v>
      </c>
      <c r="G3914">
        <v>12340</v>
      </c>
      <c r="H3914">
        <v>1503</v>
      </c>
      <c r="I3914">
        <v>0</v>
      </c>
      <c r="J3914" t="s">
        <v>13828</v>
      </c>
      <c r="K3914" s="1" t="s">
        <v>18141</v>
      </c>
      <c r="L3914" s="1"/>
      <c r="M3914">
        <v>0</v>
      </c>
      <c r="O3914">
        <v>1970</v>
      </c>
      <c r="P3914" t="b">
        <v>1</v>
      </c>
      <c r="Q3914" t="b">
        <v>1</v>
      </c>
      <c r="R3914" t="b">
        <v>1</v>
      </c>
      <c r="S3914" t="b">
        <v>0</v>
      </c>
      <c r="V3914" t="b">
        <v>1</v>
      </c>
      <c r="W3914">
        <v>2</v>
      </c>
      <c r="X3914" t="s">
        <v>24078</v>
      </c>
      <c r="Y3914">
        <v>2.2799999999999998</v>
      </c>
      <c r="Z3914" t="b">
        <v>0</v>
      </c>
      <c r="AA3914" t="s">
        <v>25161</v>
      </c>
      <c r="AC3914" t="s">
        <v>29687</v>
      </c>
    </row>
    <row r="3915" spans="1:29" x14ac:dyDescent="0.2">
      <c r="A3915">
        <v>1903972074</v>
      </c>
      <c r="B3915" t="s">
        <v>3940</v>
      </c>
      <c r="D3915" t="s">
        <v>8876</v>
      </c>
      <c r="E3915" t="b">
        <v>0</v>
      </c>
      <c r="F3915">
        <v>4798</v>
      </c>
      <c r="G3915">
        <v>618132</v>
      </c>
      <c r="H3915">
        <v>139</v>
      </c>
      <c r="I3915">
        <v>0</v>
      </c>
      <c r="J3915" t="s">
        <v>13829</v>
      </c>
      <c r="K3915" s="1" t="s">
        <v>18142</v>
      </c>
      <c r="L3915" s="1"/>
      <c r="M3915">
        <v>42</v>
      </c>
      <c r="N3915">
        <v>1</v>
      </c>
      <c r="O3915">
        <v>9427</v>
      </c>
      <c r="P3915" t="b">
        <v>1</v>
      </c>
      <c r="Q3915" t="b">
        <v>1</v>
      </c>
      <c r="R3915" t="b">
        <v>1</v>
      </c>
      <c r="S3915" t="b">
        <v>0</v>
      </c>
      <c r="T3915" t="s">
        <v>19063</v>
      </c>
      <c r="V3915" t="b">
        <v>1</v>
      </c>
      <c r="W3915">
        <v>2</v>
      </c>
      <c r="X3915" t="s">
        <v>24079</v>
      </c>
      <c r="Y3915">
        <v>2.4500000000000002</v>
      </c>
      <c r="Z3915" t="b">
        <v>1</v>
      </c>
      <c r="AA3915" t="s">
        <v>25161</v>
      </c>
      <c r="AB3915" t="s">
        <v>27025</v>
      </c>
      <c r="AC3915" t="s">
        <v>29688</v>
      </c>
    </row>
    <row r="3916" spans="1:29" x14ac:dyDescent="0.2">
      <c r="A3916">
        <v>34736993850</v>
      </c>
      <c r="B3916" t="s">
        <v>3941</v>
      </c>
      <c r="D3916" t="s">
        <v>8877</v>
      </c>
      <c r="E3916" t="b">
        <v>0</v>
      </c>
      <c r="F3916">
        <v>51</v>
      </c>
      <c r="G3916">
        <v>3274</v>
      </c>
      <c r="H3916">
        <v>221</v>
      </c>
      <c r="I3916">
        <v>0</v>
      </c>
      <c r="J3916" t="s">
        <v>13830</v>
      </c>
      <c r="K3916" s="1" t="s">
        <v>18143</v>
      </c>
      <c r="L3916" s="1"/>
      <c r="M3916">
        <v>9</v>
      </c>
      <c r="N3916">
        <v>1</v>
      </c>
      <c r="O3916">
        <v>4</v>
      </c>
      <c r="P3916" t="b">
        <v>1</v>
      </c>
      <c r="Q3916" t="b">
        <v>1</v>
      </c>
      <c r="R3916" t="b">
        <v>0</v>
      </c>
      <c r="S3916" t="b">
        <v>0</v>
      </c>
      <c r="T3916" t="s">
        <v>19031</v>
      </c>
      <c r="U3916" t="s">
        <v>19883</v>
      </c>
      <c r="V3916" t="b">
        <v>1</v>
      </c>
      <c r="W3916">
        <v>2</v>
      </c>
      <c r="X3916" t="s">
        <v>24080</v>
      </c>
      <c r="Y3916">
        <v>1.1599999999999999</v>
      </c>
      <c r="Z3916" t="b">
        <v>1</v>
      </c>
      <c r="AA3916" t="s">
        <v>25161</v>
      </c>
      <c r="AC3916" t="s">
        <v>29689</v>
      </c>
    </row>
    <row r="3917" spans="1:29" x14ac:dyDescent="0.2">
      <c r="A3917">
        <v>51250765693</v>
      </c>
      <c r="B3917" t="s">
        <v>3942</v>
      </c>
      <c r="D3917" t="s">
        <v>8878</v>
      </c>
      <c r="E3917" t="b">
        <v>0</v>
      </c>
      <c r="F3917">
        <v>36</v>
      </c>
      <c r="G3917">
        <v>65</v>
      </c>
      <c r="H3917">
        <v>88</v>
      </c>
      <c r="I3917">
        <v>0</v>
      </c>
      <c r="J3917" t="s">
        <v>13831</v>
      </c>
      <c r="M3917">
        <v>0</v>
      </c>
      <c r="O3917">
        <v>0</v>
      </c>
      <c r="P3917" t="b">
        <v>1</v>
      </c>
      <c r="Q3917" t="b">
        <v>0</v>
      </c>
      <c r="R3917" t="b">
        <v>0</v>
      </c>
      <c r="S3917" t="b">
        <v>0</v>
      </c>
      <c r="T3917" t="s">
        <v>19065</v>
      </c>
      <c r="V3917" t="b">
        <v>0</v>
      </c>
      <c r="W3917">
        <v>3</v>
      </c>
      <c r="X3917" t="s">
        <v>24081</v>
      </c>
      <c r="Y3917">
        <v>7.27</v>
      </c>
      <c r="Z3917" t="b">
        <v>1</v>
      </c>
      <c r="AA3917" t="s">
        <v>25161</v>
      </c>
      <c r="AC3917" t="s">
        <v>29690</v>
      </c>
    </row>
    <row r="3918" spans="1:29" x14ac:dyDescent="0.2">
      <c r="A3918">
        <v>218789347</v>
      </c>
      <c r="B3918" t="s">
        <v>3943</v>
      </c>
      <c r="D3918" t="s">
        <v>8879</v>
      </c>
      <c r="E3918" t="b">
        <v>1</v>
      </c>
      <c r="F3918">
        <v>4418</v>
      </c>
      <c r="G3918">
        <v>649635</v>
      </c>
      <c r="H3918">
        <v>147</v>
      </c>
      <c r="I3918">
        <v>0</v>
      </c>
      <c r="J3918" t="s">
        <v>13832</v>
      </c>
      <c r="K3918" s="1" t="s">
        <v>18144</v>
      </c>
      <c r="L3918" s="1"/>
      <c r="M3918">
        <v>23</v>
      </c>
      <c r="N3918">
        <v>1</v>
      </c>
      <c r="O3918">
        <v>62104</v>
      </c>
      <c r="P3918" t="b">
        <v>1</v>
      </c>
      <c r="Q3918" t="b">
        <v>1</v>
      </c>
      <c r="R3918" t="b">
        <v>1</v>
      </c>
      <c r="S3918" t="b">
        <v>0</v>
      </c>
      <c r="U3918" t="s">
        <v>19502</v>
      </c>
      <c r="V3918" t="b">
        <v>1</v>
      </c>
      <c r="W3918">
        <v>2</v>
      </c>
      <c r="X3918" t="s">
        <v>24082</v>
      </c>
      <c r="Y3918">
        <v>1.76</v>
      </c>
      <c r="Z3918" t="b">
        <v>0</v>
      </c>
      <c r="AA3918" t="s">
        <v>25161</v>
      </c>
      <c r="AB3918" t="s">
        <v>27026</v>
      </c>
      <c r="AC3918" t="s">
        <v>29691</v>
      </c>
    </row>
    <row r="3919" spans="1:29" x14ac:dyDescent="0.2">
      <c r="A3919">
        <v>21381123276</v>
      </c>
      <c r="B3919" t="s">
        <v>3944</v>
      </c>
      <c r="D3919" t="s">
        <v>8880</v>
      </c>
      <c r="E3919" t="b">
        <v>0</v>
      </c>
      <c r="F3919">
        <v>611</v>
      </c>
      <c r="G3919">
        <v>3838</v>
      </c>
      <c r="H3919">
        <v>5847</v>
      </c>
      <c r="I3919">
        <v>0</v>
      </c>
      <c r="J3919" t="s">
        <v>13833</v>
      </c>
      <c r="K3919" s="1" t="s">
        <v>18145</v>
      </c>
      <c r="L3919" s="1"/>
      <c r="M3919">
        <v>0</v>
      </c>
      <c r="O3919">
        <v>356</v>
      </c>
      <c r="P3919" t="b">
        <v>1</v>
      </c>
      <c r="Q3919" t="b">
        <v>1</v>
      </c>
      <c r="R3919" t="b">
        <v>1</v>
      </c>
      <c r="S3919" t="b">
        <v>0</v>
      </c>
      <c r="T3919" t="s">
        <v>19051</v>
      </c>
      <c r="V3919" t="b">
        <v>1</v>
      </c>
      <c r="W3919">
        <v>2</v>
      </c>
      <c r="X3919" t="s">
        <v>24083</v>
      </c>
      <c r="Y3919">
        <v>0.88</v>
      </c>
      <c r="Z3919" t="b">
        <v>0</v>
      </c>
      <c r="AA3919" t="s">
        <v>25162</v>
      </c>
      <c r="AB3919" t="s">
        <v>27027</v>
      </c>
      <c r="AC3919" t="s">
        <v>28657</v>
      </c>
    </row>
    <row r="3920" spans="1:29" x14ac:dyDescent="0.2">
      <c r="A3920">
        <v>5342319693</v>
      </c>
      <c r="B3920" t="s">
        <v>3945</v>
      </c>
      <c r="D3920" t="s">
        <v>8881</v>
      </c>
      <c r="E3920" t="b">
        <v>0</v>
      </c>
      <c r="F3920">
        <v>2331</v>
      </c>
      <c r="G3920">
        <v>115719</v>
      </c>
      <c r="H3920">
        <v>1968</v>
      </c>
      <c r="I3920">
        <v>0</v>
      </c>
      <c r="J3920" t="s">
        <v>13834</v>
      </c>
      <c r="K3920" s="1" t="s">
        <v>18146</v>
      </c>
      <c r="L3920" s="1"/>
      <c r="M3920">
        <v>2</v>
      </c>
      <c r="N3920">
        <v>1</v>
      </c>
      <c r="O3920">
        <v>2158</v>
      </c>
      <c r="P3920" t="b">
        <v>1</v>
      </c>
      <c r="Q3920" t="b">
        <v>1</v>
      </c>
      <c r="R3920" t="b">
        <v>1</v>
      </c>
      <c r="S3920" t="b">
        <v>0</v>
      </c>
      <c r="T3920" t="s">
        <v>19120</v>
      </c>
      <c r="V3920" t="b">
        <v>1</v>
      </c>
      <c r="W3920">
        <v>2</v>
      </c>
      <c r="X3920" t="s">
        <v>24084</v>
      </c>
      <c r="Y3920">
        <v>0.59</v>
      </c>
      <c r="Z3920" t="b">
        <v>1</v>
      </c>
      <c r="AA3920" t="s">
        <v>25162</v>
      </c>
      <c r="AB3920" t="s">
        <v>27028</v>
      </c>
      <c r="AC3920" t="s">
        <v>29692</v>
      </c>
    </row>
    <row r="3921" spans="1:29" x14ac:dyDescent="0.2">
      <c r="A3921">
        <v>1991324367</v>
      </c>
      <c r="B3921" t="s">
        <v>3946</v>
      </c>
      <c r="D3921" t="s">
        <v>8882</v>
      </c>
      <c r="E3921" t="b">
        <v>0</v>
      </c>
      <c r="F3921">
        <v>1494</v>
      </c>
      <c r="G3921">
        <v>14404</v>
      </c>
      <c r="H3921">
        <v>1029</v>
      </c>
      <c r="I3921">
        <v>0</v>
      </c>
      <c r="J3921" t="s">
        <v>13835</v>
      </c>
      <c r="K3921" s="1" t="s">
        <v>18147</v>
      </c>
      <c r="L3921" s="1"/>
      <c r="M3921">
        <v>6</v>
      </c>
      <c r="N3921">
        <v>1</v>
      </c>
      <c r="O3921">
        <v>191</v>
      </c>
      <c r="P3921" t="b">
        <v>1</v>
      </c>
      <c r="Q3921" t="b">
        <v>0</v>
      </c>
      <c r="R3921" t="b">
        <v>1</v>
      </c>
      <c r="S3921" t="b">
        <v>0</v>
      </c>
      <c r="V3921" t="b">
        <v>0</v>
      </c>
      <c r="W3921">
        <v>3</v>
      </c>
      <c r="X3921" t="s">
        <v>24085</v>
      </c>
      <c r="Y3921">
        <v>1.46</v>
      </c>
      <c r="Z3921" t="b">
        <v>0</v>
      </c>
      <c r="AA3921" t="s">
        <v>25161</v>
      </c>
      <c r="AB3921" t="s">
        <v>25324</v>
      </c>
      <c r="AC3921" t="s">
        <v>29693</v>
      </c>
    </row>
    <row r="3922" spans="1:29" x14ac:dyDescent="0.2">
      <c r="A3922">
        <v>8283373647</v>
      </c>
      <c r="B3922" t="s">
        <v>3947</v>
      </c>
      <c r="D3922" t="s">
        <v>8883</v>
      </c>
      <c r="E3922" t="b">
        <v>0</v>
      </c>
      <c r="F3922">
        <v>480</v>
      </c>
      <c r="G3922">
        <v>842</v>
      </c>
      <c r="H3922">
        <v>1492</v>
      </c>
      <c r="I3922">
        <v>0</v>
      </c>
      <c r="J3922" t="s">
        <v>13836</v>
      </c>
      <c r="K3922" s="1" t="s">
        <v>18148</v>
      </c>
      <c r="L3922" s="1"/>
      <c r="M3922">
        <v>30</v>
      </c>
      <c r="N3922">
        <v>1</v>
      </c>
      <c r="O3922">
        <v>99</v>
      </c>
      <c r="P3922" t="b">
        <v>1</v>
      </c>
      <c r="Q3922" t="b">
        <v>1</v>
      </c>
      <c r="R3922" t="b">
        <v>0</v>
      </c>
      <c r="S3922" t="b">
        <v>0</v>
      </c>
      <c r="T3922" t="s">
        <v>19026</v>
      </c>
      <c r="V3922" t="b">
        <v>1</v>
      </c>
      <c r="W3922">
        <v>2</v>
      </c>
      <c r="X3922" t="s">
        <v>24086</v>
      </c>
      <c r="Y3922">
        <v>3.11</v>
      </c>
      <c r="Z3922" t="b">
        <v>0</v>
      </c>
      <c r="AA3922" t="s">
        <v>25161</v>
      </c>
      <c r="AC3922" t="s">
        <v>28478</v>
      </c>
    </row>
    <row r="3923" spans="1:29" x14ac:dyDescent="0.2">
      <c r="A3923">
        <v>226827739</v>
      </c>
      <c r="B3923" t="s">
        <v>3948</v>
      </c>
      <c r="D3923" t="s">
        <v>8884</v>
      </c>
      <c r="E3923" t="b">
        <v>1</v>
      </c>
      <c r="F3923">
        <v>3575</v>
      </c>
      <c r="G3923">
        <v>313753</v>
      </c>
      <c r="H3923">
        <v>440</v>
      </c>
      <c r="I3923">
        <v>0</v>
      </c>
      <c r="J3923" t="s">
        <v>13837</v>
      </c>
      <c r="K3923" s="1" t="s">
        <v>18149</v>
      </c>
      <c r="L3923" s="1"/>
      <c r="M3923">
        <v>27</v>
      </c>
      <c r="N3923">
        <v>1</v>
      </c>
      <c r="O3923">
        <v>148517</v>
      </c>
      <c r="P3923" t="b">
        <v>1</v>
      </c>
      <c r="Q3923" t="b">
        <v>1</v>
      </c>
      <c r="R3923" t="b">
        <v>1</v>
      </c>
      <c r="S3923" t="b">
        <v>0</v>
      </c>
      <c r="V3923" t="b">
        <v>1</v>
      </c>
      <c r="W3923">
        <v>2</v>
      </c>
      <c r="X3923" t="s">
        <v>24087</v>
      </c>
      <c r="Y3923">
        <v>0.28999999999999998</v>
      </c>
      <c r="Z3923" t="b">
        <v>0</v>
      </c>
      <c r="AA3923" t="s">
        <v>25161</v>
      </c>
      <c r="AB3923" t="s">
        <v>27029</v>
      </c>
      <c r="AC3923" t="s">
        <v>29694</v>
      </c>
    </row>
    <row r="3924" spans="1:29" x14ac:dyDescent="0.2">
      <c r="A3924">
        <v>1534778836</v>
      </c>
      <c r="B3924" t="s">
        <v>3949</v>
      </c>
      <c r="D3924" t="s">
        <v>8885</v>
      </c>
      <c r="E3924" t="b">
        <v>0</v>
      </c>
      <c r="F3924">
        <v>919</v>
      </c>
      <c r="G3924">
        <v>8720</v>
      </c>
      <c r="H3924">
        <v>190</v>
      </c>
      <c r="I3924">
        <v>0</v>
      </c>
      <c r="J3924" t="s">
        <v>13838</v>
      </c>
      <c r="K3924" s="1" t="s">
        <v>18150</v>
      </c>
      <c r="L3924" s="1"/>
      <c r="M3924">
        <v>1</v>
      </c>
      <c r="O3924">
        <v>1294</v>
      </c>
      <c r="P3924" t="b">
        <v>1</v>
      </c>
      <c r="Q3924" t="b">
        <v>1</v>
      </c>
      <c r="R3924" t="b">
        <v>1</v>
      </c>
      <c r="S3924" t="b">
        <v>0</v>
      </c>
      <c r="U3924" t="s">
        <v>19566</v>
      </c>
      <c r="V3924" t="b">
        <v>1</v>
      </c>
      <c r="W3924">
        <v>2</v>
      </c>
      <c r="X3924" t="s">
        <v>24088</v>
      </c>
      <c r="Y3924">
        <v>0.99</v>
      </c>
      <c r="Z3924" t="b">
        <v>0</v>
      </c>
      <c r="AA3924" t="s">
        <v>25163</v>
      </c>
      <c r="AB3924" t="s">
        <v>27030</v>
      </c>
      <c r="AC3924" t="s">
        <v>29695</v>
      </c>
    </row>
    <row r="3925" spans="1:29" x14ac:dyDescent="0.2">
      <c r="A3925">
        <v>6426795426</v>
      </c>
      <c r="B3925" t="s">
        <v>3950</v>
      </c>
      <c r="D3925" t="s">
        <v>8886</v>
      </c>
      <c r="E3925" t="b">
        <v>0</v>
      </c>
      <c r="F3925">
        <v>525</v>
      </c>
      <c r="G3925">
        <v>690</v>
      </c>
      <c r="H3925">
        <v>1607</v>
      </c>
      <c r="I3925">
        <v>0</v>
      </c>
      <c r="J3925" t="s">
        <v>13839</v>
      </c>
      <c r="K3925" s="1" t="s">
        <v>18151</v>
      </c>
      <c r="L3925" s="1"/>
      <c r="M3925">
        <v>9</v>
      </c>
      <c r="O3925">
        <v>87</v>
      </c>
      <c r="P3925" t="b">
        <v>1</v>
      </c>
      <c r="Q3925" t="b">
        <v>1</v>
      </c>
      <c r="R3925" t="b">
        <v>1</v>
      </c>
      <c r="S3925" t="b">
        <v>0</v>
      </c>
      <c r="T3925" t="s">
        <v>19062</v>
      </c>
      <c r="V3925" t="b">
        <v>1</v>
      </c>
      <c r="W3925">
        <v>2</v>
      </c>
      <c r="X3925" t="s">
        <v>24089</v>
      </c>
      <c r="Y3925">
        <v>1.94</v>
      </c>
      <c r="Z3925" t="b">
        <v>0</v>
      </c>
      <c r="AA3925" t="s">
        <v>25161</v>
      </c>
      <c r="AC3925" t="s">
        <v>27992</v>
      </c>
    </row>
    <row r="3926" spans="1:29" x14ac:dyDescent="0.2">
      <c r="A3926">
        <v>6257816963</v>
      </c>
      <c r="B3926" t="s">
        <v>3951</v>
      </c>
      <c r="D3926" t="s">
        <v>8887</v>
      </c>
      <c r="E3926" t="b">
        <v>0</v>
      </c>
      <c r="F3926">
        <v>243</v>
      </c>
      <c r="G3926">
        <v>39267</v>
      </c>
      <c r="H3926">
        <v>961</v>
      </c>
      <c r="I3926">
        <v>0</v>
      </c>
      <c r="J3926" t="s">
        <v>13840</v>
      </c>
      <c r="K3926" s="1" t="s">
        <v>18152</v>
      </c>
      <c r="L3926" s="1"/>
      <c r="M3926">
        <v>0</v>
      </c>
      <c r="O3926">
        <v>615</v>
      </c>
      <c r="P3926" t="b">
        <v>1</v>
      </c>
      <c r="Q3926" t="b">
        <v>1</v>
      </c>
      <c r="R3926" t="b">
        <v>1</v>
      </c>
      <c r="S3926" t="b">
        <v>0</v>
      </c>
      <c r="T3926" t="s">
        <v>10847</v>
      </c>
      <c r="V3926" t="b">
        <v>1</v>
      </c>
      <c r="W3926">
        <v>2</v>
      </c>
      <c r="X3926" t="s">
        <v>24090</v>
      </c>
      <c r="Y3926">
        <v>14.4</v>
      </c>
      <c r="Z3926" t="b">
        <v>1</v>
      </c>
      <c r="AA3926" t="s">
        <v>25161</v>
      </c>
      <c r="AC3926" t="s">
        <v>27545</v>
      </c>
    </row>
    <row r="3927" spans="1:29" x14ac:dyDescent="0.2">
      <c r="A3927">
        <v>29371551577</v>
      </c>
      <c r="B3927" t="s">
        <v>3952</v>
      </c>
      <c r="D3927" t="s">
        <v>8888</v>
      </c>
      <c r="E3927" t="b">
        <v>0</v>
      </c>
      <c r="F3927">
        <v>188</v>
      </c>
      <c r="G3927">
        <v>294</v>
      </c>
      <c r="H3927">
        <v>130</v>
      </c>
      <c r="I3927">
        <v>0</v>
      </c>
      <c r="J3927" t="s">
        <v>13841</v>
      </c>
      <c r="M3927">
        <v>0</v>
      </c>
      <c r="N3927">
        <v>1</v>
      </c>
      <c r="O3927">
        <v>2</v>
      </c>
      <c r="P3927" t="b">
        <v>1</v>
      </c>
      <c r="Q3927" t="b">
        <v>1</v>
      </c>
      <c r="R3927" t="b">
        <v>1</v>
      </c>
      <c r="S3927" t="b">
        <v>0</v>
      </c>
      <c r="T3927" t="s">
        <v>19030</v>
      </c>
      <c r="V3927" t="b">
        <v>0</v>
      </c>
      <c r="W3927">
        <v>3</v>
      </c>
      <c r="X3927" t="s">
        <v>24091</v>
      </c>
      <c r="Y3927">
        <v>6.81</v>
      </c>
      <c r="Z3927" t="b">
        <v>1</v>
      </c>
      <c r="AA3927" t="s">
        <v>25162</v>
      </c>
      <c r="AB3927" t="s">
        <v>25181</v>
      </c>
    </row>
    <row r="3928" spans="1:29" x14ac:dyDescent="0.2">
      <c r="A3928">
        <v>15973250297</v>
      </c>
      <c r="B3928" t="s">
        <v>3953</v>
      </c>
      <c r="D3928" t="s">
        <v>8889</v>
      </c>
      <c r="E3928" t="b">
        <v>0</v>
      </c>
      <c r="F3928">
        <v>223</v>
      </c>
      <c r="G3928">
        <v>391</v>
      </c>
      <c r="H3928">
        <v>90</v>
      </c>
      <c r="I3928">
        <v>0</v>
      </c>
      <c r="J3928" t="s">
        <v>13842</v>
      </c>
      <c r="K3928" s="1" t="s">
        <v>18153</v>
      </c>
      <c r="L3928" s="1"/>
      <c r="M3928">
        <v>0</v>
      </c>
      <c r="O3928">
        <v>10</v>
      </c>
      <c r="P3928" t="b">
        <v>1</v>
      </c>
      <c r="Q3928" t="b">
        <v>1</v>
      </c>
      <c r="R3928" t="b">
        <v>0</v>
      </c>
      <c r="S3928" t="b">
        <v>0</v>
      </c>
      <c r="T3928" t="s">
        <v>19381</v>
      </c>
      <c r="U3928" t="s">
        <v>20044</v>
      </c>
      <c r="V3928" t="b">
        <v>1</v>
      </c>
      <c r="W3928">
        <v>2</v>
      </c>
      <c r="X3928" t="s">
        <v>24092</v>
      </c>
      <c r="Y3928">
        <v>2.78</v>
      </c>
      <c r="Z3928" t="b">
        <v>0</v>
      </c>
      <c r="AA3928" t="s">
        <v>25161</v>
      </c>
      <c r="AC3928" t="s">
        <v>28189</v>
      </c>
    </row>
    <row r="3929" spans="1:29" x14ac:dyDescent="0.2">
      <c r="A3929">
        <v>11122298747</v>
      </c>
      <c r="B3929" t="s">
        <v>3954</v>
      </c>
      <c r="D3929" t="s">
        <v>8890</v>
      </c>
      <c r="E3929" t="b">
        <v>0</v>
      </c>
      <c r="F3929">
        <v>216</v>
      </c>
      <c r="G3929">
        <v>10635</v>
      </c>
      <c r="H3929">
        <v>363</v>
      </c>
      <c r="I3929">
        <v>0</v>
      </c>
      <c r="J3929" t="s">
        <v>13843</v>
      </c>
      <c r="K3929" s="1" t="s">
        <v>18154</v>
      </c>
      <c r="L3929" s="1"/>
      <c r="M3929">
        <v>0</v>
      </c>
      <c r="O3929">
        <v>211</v>
      </c>
      <c r="P3929" t="b">
        <v>1</v>
      </c>
      <c r="Q3929" t="b">
        <v>1</v>
      </c>
      <c r="R3929" t="b">
        <v>1</v>
      </c>
      <c r="S3929" t="b">
        <v>0</v>
      </c>
      <c r="T3929" t="s">
        <v>19018</v>
      </c>
      <c r="V3929" t="b">
        <v>1</v>
      </c>
      <c r="W3929">
        <v>2</v>
      </c>
      <c r="X3929" t="s">
        <v>24093</v>
      </c>
      <c r="Y3929">
        <v>0.69</v>
      </c>
      <c r="Z3929" t="b">
        <v>0</v>
      </c>
      <c r="AA3929" t="s">
        <v>25161</v>
      </c>
      <c r="AC3929" t="s">
        <v>27676</v>
      </c>
    </row>
    <row r="3930" spans="1:29" x14ac:dyDescent="0.2">
      <c r="A3930">
        <v>21393452</v>
      </c>
      <c r="B3930" t="s">
        <v>3955</v>
      </c>
      <c r="D3930" t="s">
        <v>8891</v>
      </c>
      <c r="E3930" t="b">
        <v>0</v>
      </c>
      <c r="F3930">
        <v>3997</v>
      </c>
      <c r="G3930">
        <v>164852</v>
      </c>
      <c r="H3930">
        <v>232</v>
      </c>
      <c r="I3930">
        <v>0</v>
      </c>
      <c r="J3930" t="s">
        <v>13844</v>
      </c>
      <c r="K3930" s="1" t="s">
        <v>18155</v>
      </c>
      <c r="L3930" s="1"/>
      <c r="M3930">
        <v>0</v>
      </c>
      <c r="N3930">
        <v>1</v>
      </c>
      <c r="O3930">
        <v>154596</v>
      </c>
      <c r="P3930" t="b">
        <v>1</v>
      </c>
      <c r="Q3930" t="b">
        <v>1</v>
      </c>
      <c r="R3930" t="b">
        <v>1</v>
      </c>
      <c r="S3930" t="b">
        <v>0</v>
      </c>
      <c r="V3930" t="b">
        <v>1</v>
      </c>
      <c r="W3930">
        <v>2</v>
      </c>
      <c r="X3930" t="s">
        <v>24094</v>
      </c>
      <c r="Y3930">
        <v>1.06</v>
      </c>
      <c r="Z3930" t="b">
        <v>0</v>
      </c>
      <c r="AA3930" t="s">
        <v>25163</v>
      </c>
      <c r="AB3930" t="s">
        <v>27031</v>
      </c>
      <c r="AC3930" t="s">
        <v>29696</v>
      </c>
    </row>
    <row r="3931" spans="1:29" x14ac:dyDescent="0.2">
      <c r="A3931">
        <v>6984187763</v>
      </c>
      <c r="B3931" t="s">
        <v>3956</v>
      </c>
      <c r="D3931" t="s">
        <v>8892</v>
      </c>
      <c r="E3931" t="b">
        <v>0</v>
      </c>
      <c r="F3931">
        <v>665</v>
      </c>
      <c r="G3931">
        <v>2016</v>
      </c>
      <c r="H3931">
        <v>1262</v>
      </c>
      <c r="I3931">
        <v>0</v>
      </c>
      <c r="J3931" t="s">
        <v>13845</v>
      </c>
      <c r="M3931">
        <v>0</v>
      </c>
      <c r="N3931">
        <v>1</v>
      </c>
      <c r="O3931">
        <v>269</v>
      </c>
      <c r="P3931" t="b">
        <v>1</v>
      </c>
      <c r="Q3931" t="b">
        <v>1</v>
      </c>
      <c r="R3931" t="b">
        <v>1</v>
      </c>
      <c r="S3931" t="b">
        <v>0</v>
      </c>
      <c r="T3931" t="s">
        <v>10847</v>
      </c>
      <c r="U3931" t="s">
        <v>20045</v>
      </c>
      <c r="V3931" t="b">
        <v>1</v>
      </c>
      <c r="W3931">
        <v>2</v>
      </c>
      <c r="X3931" t="s">
        <v>24095</v>
      </c>
      <c r="Y3931">
        <v>8.0500000000000007</v>
      </c>
      <c r="Z3931" t="b">
        <v>1</v>
      </c>
      <c r="AA3931" t="s">
        <v>25161</v>
      </c>
      <c r="AC3931" t="s">
        <v>29697</v>
      </c>
    </row>
    <row r="3932" spans="1:29" x14ac:dyDescent="0.2">
      <c r="A3932">
        <v>9844075128</v>
      </c>
      <c r="B3932" t="s">
        <v>3957</v>
      </c>
      <c r="D3932" t="s">
        <v>8893</v>
      </c>
      <c r="E3932" t="b">
        <v>0</v>
      </c>
      <c r="F3932">
        <v>111</v>
      </c>
      <c r="G3932">
        <v>233</v>
      </c>
      <c r="H3932">
        <v>255</v>
      </c>
      <c r="I3932">
        <v>0</v>
      </c>
      <c r="J3932" t="s">
        <v>13846</v>
      </c>
      <c r="K3932" s="1" t="s">
        <v>18156</v>
      </c>
      <c r="L3932" s="1"/>
      <c r="M3932">
        <v>0</v>
      </c>
      <c r="N3932">
        <v>1</v>
      </c>
      <c r="O3932">
        <v>30</v>
      </c>
      <c r="P3932" t="b">
        <v>1</v>
      </c>
      <c r="Q3932" t="b">
        <v>1</v>
      </c>
      <c r="R3932" t="b">
        <v>1</v>
      </c>
      <c r="S3932" t="b">
        <v>0</v>
      </c>
      <c r="T3932" t="s">
        <v>19182</v>
      </c>
      <c r="V3932" t="b">
        <v>1</v>
      </c>
      <c r="W3932">
        <v>2</v>
      </c>
      <c r="X3932" t="s">
        <v>24096</v>
      </c>
      <c r="Y3932">
        <v>7.13</v>
      </c>
      <c r="Z3932" t="b">
        <v>0</v>
      </c>
      <c r="AA3932" t="s">
        <v>25161</v>
      </c>
      <c r="AC3932" t="s">
        <v>29698</v>
      </c>
    </row>
    <row r="3933" spans="1:29" x14ac:dyDescent="0.2">
      <c r="A3933">
        <v>9380449812</v>
      </c>
      <c r="B3933" t="s">
        <v>3958</v>
      </c>
      <c r="D3933" t="s">
        <v>8894</v>
      </c>
      <c r="E3933" t="b">
        <v>0</v>
      </c>
      <c r="F3933">
        <v>289</v>
      </c>
      <c r="G3933">
        <v>1663</v>
      </c>
      <c r="H3933">
        <v>1039</v>
      </c>
      <c r="I3933">
        <v>0</v>
      </c>
      <c r="J3933" t="s">
        <v>13847</v>
      </c>
      <c r="K3933" s="1" t="s">
        <v>18157</v>
      </c>
      <c r="L3933" s="1"/>
      <c r="M3933">
        <v>2</v>
      </c>
      <c r="N3933">
        <v>1</v>
      </c>
      <c r="O3933">
        <v>0</v>
      </c>
      <c r="P3933" t="b">
        <v>1</v>
      </c>
      <c r="Q3933" t="b">
        <v>1</v>
      </c>
      <c r="R3933" t="b">
        <v>1</v>
      </c>
      <c r="S3933" t="b">
        <v>0</v>
      </c>
      <c r="T3933" t="s">
        <v>19023</v>
      </c>
      <c r="V3933" t="b">
        <v>1</v>
      </c>
      <c r="W3933">
        <v>2</v>
      </c>
      <c r="X3933" t="s">
        <v>24097</v>
      </c>
      <c r="Y3933">
        <v>1.87</v>
      </c>
      <c r="Z3933" t="b">
        <v>1</v>
      </c>
      <c r="AA3933" t="s">
        <v>25162</v>
      </c>
      <c r="AB3933" t="s">
        <v>27032</v>
      </c>
    </row>
    <row r="3934" spans="1:29" x14ac:dyDescent="0.2">
      <c r="A3934">
        <v>7967767186</v>
      </c>
      <c r="B3934" t="s">
        <v>3959</v>
      </c>
      <c r="D3934" t="s">
        <v>8895</v>
      </c>
      <c r="E3934" t="b">
        <v>0</v>
      </c>
      <c r="F3934">
        <v>143</v>
      </c>
      <c r="G3934">
        <v>2385</v>
      </c>
      <c r="H3934">
        <v>74</v>
      </c>
      <c r="I3934">
        <v>0</v>
      </c>
      <c r="J3934" t="s">
        <v>13848</v>
      </c>
      <c r="K3934" s="1" t="s">
        <v>18158</v>
      </c>
      <c r="L3934" s="1"/>
      <c r="M3934">
        <v>0</v>
      </c>
      <c r="O3934">
        <v>2072</v>
      </c>
      <c r="P3934" t="b">
        <v>1</v>
      </c>
      <c r="Q3934" t="b">
        <v>0</v>
      </c>
      <c r="R3934" t="b">
        <v>0</v>
      </c>
      <c r="S3934" t="b">
        <v>0</v>
      </c>
      <c r="T3934" t="s">
        <v>19060</v>
      </c>
      <c r="V3934" t="b">
        <v>1</v>
      </c>
      <c r="W3934">
        <v>2</v>
      </c>
      <c r="X3934" t="s">
        <v>24098</v>
      </c>
      <c r="Y3934">
        <v>1.97</v>
      </c>
      <c r="Z3934" t="b">
        <v>0</v>
      </c>
      <c r="AA3934" t="s">
        <v>25163</v>
      </c>
      <c r="AB3934" t="s">
        <v>27033</v>
      </c>
    </row>
    <row r="3935" spans="1:29" x14ac:dyDescent="0.2">
      <c r="A3935">
        <v>13466043716</v>
      </c>
      <c r="B3935" t="s">
        <v>3960</v>
      </c>
      <c r="D3935" t="s">
        <v>8896</v>
      </c>
      <c r="E3935" t="b">
        <v>0</v>
      </c>
      <c r="F3935">
        <v>1184</v>
      </c>
      <c r="G3935">
        <v>245006</v>
      </c>
      <c r="H3935">
        <v>2</v>
      </c>
      <c r="I3935">
        <v>0</v>
      </c>
      <c r="J3935" t="s">
        <v>13849</v>
      </c>
      <c r="K3935" s="1" t="s">
        <v>18159</v>
      </c>
      <c r="L3935" s="1"/>
      <c r="M3935">
        <v>0</v>
      </c>
      <c r="N3935">
        <v>0</v>
      </c>
      <c r="O3935">
        <v>7015</v>
      </c>
      <c r="P3935" t="b">
        <v>1</v>
      </c>
      <c r="Q3935" t="b">
        <v>1</v>
      </c>
      <c r="R3935" t="b">
        <v>1</v>
      </c>
      <c r="S3935" t="b">
        <v>0</v>
      </c>
      <c r="T3935" t="s">
        <v>19121</v>
      </c>
      <c r="V3935" t="b">
        <v>1</v>
      </c>
      <c r="W3935">
        <v>2</v>
      </c>
      <c r="X3935" t="s">
        <v>24099</v>
      </c>
      <c r="Y3935">
        <v>0.34</v>
      </c>
      <c r="Z3935" t="b">
        <v>1</v>
      </c>
      <c r="AA3935" t="s">
        <v>25163</v>
      </c>
      <c r="AB3935" t="s">
        <v>27034</v>
      </c>
      <c r="AC3935" t="s">
        <v>29699</v>
      </c>
    </row>
    <row r="3936" spans="1:29" x14ac:dyDescent="0.2">
      <c r="A3936">
        <v>16181998742</v>
      </c>
      <c r="B3936" t="s">
        <v>3961</v>
      </c>
      <c r="D3936" t="s">
        <v>8897</v>
      </c>
      <c r="E3936" t="b">
        <v>0</v>
      </c>
      <c r="F3936">
        <v>377</v>
      </c>
      <c r="G3936">
        <v>788</v>
      </c>
      <c r="H3936">
        <v>2679</v>
      </c>
      <c r="I3936">
        <v>0</v>
      </c>
      <c r="J3936" t="s">
        <v>13850</v>
      </c>
      <c r="M3936">
        <v>0</v>
      </c>
      <c r="O3936">
        <v>5</v>
      </c>
      <c r="P3936" t="b">
        <v>1</v>
      </c>
      <c r="Q3936" t="b">
        <v>1</v>
      </c>
      <c r="R3936" t="b">
        <v>0</v>
      </c>
      <c r="S3936" t="b">
        <v>0</v>
      </c>
      <c r="T3936" t="s">
        <v>19382</v>
      </c>
      <c r="V3936" t="b">
        <v>1</v>
      </c>
      <c r="W3936">
        <v>2</v>
      </c>
      <c r="X3936" t="s">
        <v>24100</v>
      </c>
      <c r="Y3936">
        <v>0.62</v>
      </c>
      <c r="Z3936" t="b">
        <v>0</v>
      </c>
      <c r="AA3936" t="s">
        <v>25161</v>
      </c>
      <c r="AC3936" t="s">
        <v>27613</v>
      </c>
    </row>
    <row r="3937" spans="1:29" x14ac:dyDescent="0.2">
      <c r="A3937">
        <v>3087938181</v>
      </c>
      <c r="B3937" t="s">
        <v>3962</v>
      </c>
      <c r="D3937" t="s">
        <v>8898</v>
      </c>
      <c r="E3937" t="b">
        <v>0</v>
      </c>
      <c r="F3937">
        <v>2083</v>
      </c>
      <c r="G3937">
        <v>40908</v>
      </c>
      <c r="H3937">
        <v>440</v>
      </c>
      <c r="I3937">
        <v>0</v>
      </c>
      <c r="J3937" t="s">
        <v>13851</v>
      </c>
      <c r="M3937">
        <v>7</v>
      </c>
      <c r="N3937">
        <v>1</v>
      </c>
      <c r="O3937">
        <v>2359</v>
      </c>
      <c r="P3937" t="b">
        <v>1</v>
      </c>
      <c r="Q3937" t="b">
        <v>1</v>
      </c>
      <c r="R3937" t="b">
        <v>1</v>
      </c>
      <c r="S3937" t="b">
        <v>0</v>
      </c>
      <c r="U3937" t="s">
        <v>19426</v>
      </c>
      <c r="V3937" t="b">
        <v>1</v>
      </c>
      <c r="W3937">
        <v>2</v>
      </c>
      <c r="X3937" t="s">
        <v>24101</v>
      </c>
      <c r="Y3937">
        <v>8.1999999999999993</v>
      </c>
      <c r="Z3937" t="b">
        <v>0</v>
      </c>
      <c r="AA3937" t="s">
        <v>25163</v>
      </c>
      <c r="AB3937" t="s">
        <v>27035</v>
      </c>
      <c r="AC3937" t="s">
        <v>29700</v>
      </c>
    </row>
    <row r="3938" spans="1:29" x14ac:dyDescent="0.2">
      <c r="A3938">
        <v>44520547941</v>
      </c>
      <c r="B3938" t="s">
        <v>3963</v>
      </c>
      <c r="D3938" t="s">
        <v>8899</v>
      </c>
      <c r="E3938" t="b">
        <v>0</v>
      </c>
      <c r="F3938">
        <v>52</v>
      </c>
      <c r="G3938">
        <v>431</v>
      </c>
      <c r="H3938">
        <v>196</v>
      </c>
      <c r="I3938">
        <v>0</v>
      </c>
      <c r="J3938" t="s">
        <v>13852</v>
      </c>
      <c r="M3938">
        <v>0</v>
      </c>
      <c r="O3938">
        <v>1</v>
      </c>
      <c r="P3938" t="b">
        <v>1</v>
      </c>
      <c r="Q3938" t="b">
        <v>1</v>
      </c>
      <c r="R3938" t="b">
        <v>1</v>
      </c>
      <c r="S3938" t="b">
        <v>0</v>
      </c>
      <c r="T3938" t="s">
        <v>19221</v>
      </c>
      <c r="U3938" t="s">
        <v>20046</v>
      </c>
      <c r="V3938" t="b">
        <v>1</v>
      </c>
      <c r="W3938">
        <v>2</v>
      </c>
      <c r="X3938" t="s">
        <v>24102</v>
      </c>
      <c r="Y3938">
        <v>6.03</v>
      </c>
      <c r="Z3938" t="b">
        <v>0</v>
      </c>
      <c r="AA3938" t="s">
        <v>25161</v>
      </c>
      <c r="AC3938" t="s">
        <v>27588</v>
      </c>
    </row>
    <row r="3939" spans="1:29" x14ac:dyDescent="0.2">
      <c r="A3939">
        <v>33522925247</v>
      </c>
      <c r="B3939" t="s">
        <v>3964</v>
      </c>
      <c r="D3939" t="s">
        <v>8900</v>
      </c>
      <c r="E3939" t="b">
        <v>0</v>
      </c>
      <c r="F3939">
        <v>328</v>
      </c>
      <c r="G3939">
        <v>3461</v>
      </c>
      <c r="H3939">
        <v>444</v>
      </c>
      <c r="I3939">
        <v>0</v>
      </c>
      <c r="J3939" t="s">
        <v>13853</v>
      </c>
      <c r="M3939">
        <v>0</v>
      </c>
      <c r="N3939">
        <v>1</v>
      </c>
      <c r="O3939">
        <v>20</v>
      </c>
      <c r="P3939" t="b">
        <v>1</v>
      </c>
      <c r="Q3939" t="b">
        <v>1</v>
      </c>
      <c r="R3939" t="b">
        <v>1</v>
      </c>
      <c r="S3939" t="b">
        <v>0</v>
      </c>
      <c r="T3939" t="s">
        <v>19053</v>
      </c>
      <c r="V3939" t="b">
        <v>0</v>
      </c>
      <c r="W3939">
        <v>3</v>
      </c>
      <c r="X3939" t="s">
        <v>24103</v>
      </c>
      <c r="Y3939">
        <v>4.59</v>
      </c>
      <c r="Z3939" t="b">
        <v>0</v>
      </c>
      <c r="AA3939" t="s">
        <v>25161</v>
      </c>
      <c r="AC3939" t="s">
        <v>28149</v>
      </c>
    </row>
    <row r="3940" spans="1:29" x14ac:dyDescent="0.2">
      <c r="A3940">
        <v>28746747208</v>
      </c>
      <c r="B3940" t="s">
        <v>3965</v>
      </c>
      <c r="D3940" t="s">
        <v>8901</v>
      </c>
      <c r="E3940" t="b">
        <v>0</v>
      </c>
      <c r="F3940">
        <v>109</v>
      </c>
      <c r="G3940">
        <v>128</v>
      </c>
      <c r="H3940">
        <v>180</v>
      </c>
      <c r="I3940">
        <v>0</v>
      </c>
      <c r="J3940" t="s">
        <v>13854</v>
      </c>
      <c r="K3940" s="1" t="s">
        <v>18160</v>
      </c>
      <c r="L3940" s="1"/>
      <c r="M3940">
        <v>0</v>
      </c>
      <c r="O3940">
        <v>2</v>
      </c>
      <c r="P3940" t="b">
        <v>1</v>
      </c>
      <c r="Q3940" t="b">
        <v>1</v>
      </c>
      <c r="R3940" t="b">
        <v>0</v>
      </c>
      <c r="S3940" t="b">
        <v>0</v>
      </c>
      <c r="V3940" t="b">
        <v>1</v>
      </c>
      <c r="W3940">
        <v>2</v>
      </c>
      <c r="X3940" t="s">
        <v>24104</v>
      </c>
      <c r="Y3940">
        <v>0.9</v>
      </c>
      <c r="Z3940" t="b">
        <v>0</v>
      </c>
      <c r="AA3940" t="s">
        <v>25162</v>
      </c>
      <c r="AB3940" t="s">
        <v>25197</v>
      </c>
    </row>
    <row r="3941" spans="1:29" x14ac:dyDescent="0.2">
      <c r="A3941">
        <v>45030128933</v>
      </c>
      <c r="B3941" t="s">
        <v>3966</v>
      </c>
      <c r="D3941" t="s">
        <v>8902</v>
      </c>
      <c r="E3941" t="b">
        <v>0</v>
      </c>
      <c r="F3941">
        <v>236</v>
      </c>
      <c r="G3941">
        <v>1119</v>
      </c>
      <c r="H3941">
        <v>268</v>
      </c>
      <c r="I3941">
        <v>0</v>
      </c>
      <c r="J3941" t="s">
        <v>13855</v>
      </c>
      <c r="K3941" s="1" t="s">
        <v>18161</v>
      </c>
      <c r="L3941" s="1"/>
      <c r="M3941">
        <v>1</v>
      </c>
      <c r="N3941">
        <v>1</v>
      </c>
      <c r="O3941">
        <v>70</v>
      </c>
      <c r="P3941" t="b">
        <v>1</v>
      </c>
      <c r="Q3941" t="b">
        <v>1</v>
      </c>
      <c r="R3941" t="b">
        <v>1</v>
      </c>
      <c r="S3941" t="b">
        <v>0</v>
      </c>
      <c r="V3941" t="b">
        <v>1</v>
      </c>
      <c r="W3941">
        <v>2</v>
      </c>
      <c r="X3941" t="s">
        <v>24105</v>
      </c>
      <c r="Y3941">
        <v>2.25</v>
      </c>
      <c r="Z3941" t="b">
        <v>0</v>
      </c>
      <c r="AA3941" t="s">
        <v>25162</v>
      </c>
      <c r="AB3941" t="s">
        <v>27036</v>
      </c>
    </row>
    <row r="3942" spans="1:29" x14ac:dyDescent="0.2">
      <c r="A3942">
        <v>1043844317</v>
      </c>
      <c r="B3942" t="s">
        <v>3967</v>
      </c>
      <c r="D3942" t="s">
        <v>8903</v>
      </c>
      <c r="E3942" t="b">
        <v>0</v>
      </c>
      <c r="F3942">
        <v>4055</v>
      </c>
      <c r="G3942">
        <v>1434</v>
      </c>
      <c r="H3942">
        <v>3977</v>
      </c>
      <c r="I3942">
        <v>0</v>
      </c>
      <c r="J3942" t="s">
        <v>13856</v>
      </c>
      <c r="K3942" s="1" t="s">
        <v>18162</v>
      </c>
      <c r="L3942" s="1"/>
      <c r="M3942">
        <v>0</v>
      </c>
      <c r="N3942">
        <v>0</v>
      </c>
      <c r="O3942">
        <v>893</v>
      </c>
      <c r="P3942" t="b">
        <v>1</v>
      </c>
      <c r="Q3942" t="b">
        <v>1</v>
      </c>
      <c r="R3942" t="b">
        <v>0</v>
      </c>
      <c r="S3942" t="b">
        <v>0</v>
      </c>
      <c r="V3942" t="b">
        <v>1</v>
      </c>
      <c r="W3942">
        <v>2</v>
      </c>
      <c r="X3942" t="s">
        <v>24106</v>
      </c>
      <c r="Y3942">
        <v>1.26</v>
      </c>
      <c r="Z3942" t="b">
        <v>0</v>
      </c>
      <c r="AA3942" t="s">
        <v>25161</v>
      </c>
      <c r="AB3942" t="s">
        <v>27037</v>
      </c>
      <c r="AC3942" t="s">
        <v>29701</v>
      </c>
    </row>
    <row r="3943" spans="1:29" x14ac:dyDescent="0.2">
      <c r="A3943">
        <v>20555891250</v>
      </c>
      <c r="B3943" t="s">
        <v>3968</v>
      </c>
      <c r="D3943" t="s">
        <v>8904</v>
      </c>
      <c r="E3943" t="b">
        <v>0</v>
      </c>
      <c r="F3943">
        <v>300</v>
      </c>
      <c r="G3943">
        <v>11273</v>
      </c>
      <c r="H3943">
        <v>0</v>
      </c>
      <c r="I3943">
        <v>0</v>
      </c>
      <c r="J3943" t="s">
        <v>13857</v>
      </c>
      <c r="K3943" s="1" t="s">
        <v>18163</v>
      </c>
      <c r="L3943" s="1"/>
      <c r="M3943">
        <v>26</v>
      </c>
      <c r="O3943">
        <v>162</v>
      </c>
      <c r="P3943" t="b">
        <v>1</v>
      </c>
      <c r="Q3943" t="b">
        <v>1</v>
      </c>
      <c r="R3943" t="b">
        <v>1</v>
      </c>
      <c r="S3943" t="b">
        <v>0</v>
      </c>
      <c r="T3943" t="s">
        <v>19032</v>
      </c>
      <c r="U3943" t="s">
        <v>20047</v>
      </c>
      <c r="V3943" t="b">
        <v>1</v>
      </c>
      <c r="W3943">
        <v>2</v>
      </c>
      <c r="X3943" t="s">
        <v>24107</v>
      </c>
      <c r="Y3943">
        <v>4.92</v>
      </c>
      <c r="Z3943" t="b">
        <v>0</v>
      </c>
      <c r="AA3943" t="s">
        <v>25163</v>
      </c>
      <c r="AB3943" t="s">
        <v>27038</v>
      </c>
      <c r="AC3943" t="s">
        <v>29702</v>
      </c>
    </row>
    <row r="3944" spans="1:29" x14ac:dyDescent="0.2">
      <c r="A3944">
        <v>1176236743</v>
      </c>
      <c r="B3944" t="s">
        <v>3969</v>
      </c>
      <c r="D3944" t="s">
        <v>8905</v>
      </c>
      <c r="E3944" t="b">
        <v>0</v>
      </c>
      <c r="F3944">
        <v>2031</v>
      </c>
      <c r="G3944">
        <v>371402</v>
      </c>
      <c r="H3944">
        <v>1</v>
      </c>
      <c r="I3944">
        <v>0</v>
      </c>
      <c r="J3944" t="s">
        <v>13858</v>
      </c>
      <c r="M3944">
        <v>1</v>
      </c>
      <c r="N3944">
        <v>1</v>
      </c>
      <c r="O3944">
        <v>650</v>
      </c>
      <c r="P3944" t="b">
        <v>1</v>
      </c>
      <c r="Q3944" t="b">
        <v>1</v>
      </c>
      <c r="R3944" t="b">
        <v>0</v>
      </c>
      <c r="S3944" t="b">
        <v>0</v>
      </c>
      <c r="V3944" t="b">
        <v>1</v>
      </c>
      <c r="W3944">
        <v>2</v>
      </c>
      <c r="X3944" t="s">
        <v>24108</v>
      </c>
      <c r="Y3944">
        <v>4.82</v>
      </c>
      <c r="Z3944" t="b">
        <v>0</v>
      </c>
      <c r="AA3944" t="s">
        <v>25161</v>
      </c>
      <c r="AC3944" t="s">
        <v>29703</v>
      </c>
    </row>
    <row r="3945" spans="1:29" x14ac:dyDescent="0.2">
      <c r="A3945">
        <v>44209169168</v>
      </c>
      <c r="B3945" t="s">
        <v>3970</v>
      </c>
      <c r="D3945" t="s">
        <v>8906</v>
      </c>
      <c r="E3945" t="b">
        <v>0</v>
      </c>
      <c r="F3945">
        <v>153</v>
      </c>
      <c r="G3945">
        <v>7467</v>
      </c>
      <c r="H3945">
        <v>394</v>
      </c>
      <c r="I3945">
        <v>0</v>
      </c>
      <c r="J3945" t="s">
        <v>13859</v>
      </c>
      <c r="K3945" s="1" t="s">
        <v>18164</v>
      </c>
      <c r="L3945" s="1"/>
      <c r="M3945">
        <v>0</v>
      </c>
      <c r="O3945">
        <v>116</v>
      </c>
      <c r="P3945" t="b">
        <v>1</v>
      </c>
      <c r="Q3945" t="b">
        <v>1</v>
      </c>
      <c r="R3945" t="b">
        <v>1</v>
      </c>
      <c r="S3945" t="b">
        <v>0</v>
      </c>
      <c r="T3945" t="s">
        <v>19383</v>
      </c>
      <c r="V3945" t="b">
        <v>1</v>
      </c>
      <c r="W3945">
        <v>2</v>
      </c>
      <c r="X3945" t="s">
        <v>24109</v>
      </c>
      <c r="Y3945">
        <v>0.81</v>
      </c>
      <c r="Z3945" t="b">
        <v>0</v>
      </c>
      <c r="AA3945" t="s">
        <v>25163</v>
      </c>
      <c r="AB3945" t="s">
        <v>27039</v>
      </c>
      <c r="AC3945" t="s">
        <v>29704</v>
      </c>
    </row>
    <row r="3946" spans="1:29" x14ac:dyDescent="0.2">
      <c r="A3946">
        <v>1778243115</v>
      </c>
      <c r="B3946" t="s">
        <v>3971</v>
      </c>
      <c r="D3946" t="s">
        <v>8907</v>
      </c>
      <c r="E3946" t="b">
        <v>0</v>
      </c>
      <c r="F3946">
        <v>1760</v>
      </c>
      <c r="G3946">
        <v>21302</v>
      </c>
      <c r="H3946">
        <v>2026</v>
      </c>
      <c r="I3946">
        <v>0</v>
      </c>
      <c r="J3946" t="s">
        <v>13860</v>
      </c>
      <c r="K3946" s="1" t="s">
        <v>18165</v>
      </c>
      <c r="L3946" s="1"/>
      <c r="M3946">
        <v>19</v>
      </c>
      <c r="N3946">
        <v>1</v>
      </c>
      <c r="O3946">
        <v>14816</v>
      </c>
      <c r="P3946" t="b">
        <v>1</v>
      </c>
      <c r="Q3946" t="b">
        <v>0</v>
      </c>
      <c r="R3946" t="b">
        <v>1</v>
      </c>
      <c r="S3946" t="b">
        <v>0</v>
      </c>
      <c r="T3946" t="s">
        <v>19023</v>
      </c>
      <c r="V3946" t="b">
        <v>1</v>
      </c>
      <c r="W3946">
        <v>2</v>
      </c>
      <c r="X3946" t="s">
        <v>24110</v>
      </c>
      <c r="Y3946">
        <v>0.37</v>
      </c>
      <c r="Z3946" t="b">
        <v>1</v>
      </c>
      <c r="AA3946" t="s">
        <v>25163</v>
      </c>
      <c r="AB3946" t="s">
        <v>27040</v>
      </c>
      <c r="AC3946" t="s">
        <v>29705</v>
      </c>
    </row>
    <row r="3947" spans="1:29" x14ac:dyDescent="0.2">
      <c r="A3947">
        <v>227577867</v>
      </c>
      <c r="B3947" t="s">
        <v>3972</v>
      </c>
      <c r="D3947" t="s">
        <v>8908</v>
      </c>
      <c r="E3947" t="b">
        <v>1</v>
      </c>
      <c r="F3947">
        <v>223</v>
      </c>
      <c r="G3947">
        <v>254243</v>
      </c>
      <c r="H3947">
        <v>639</v>
      </c>
      <c r="I3947">
        <v>0</v>
      </c>
      <c r="J3947" t="s">
        <v>13861</v>
      </c>
      <c r="K3947" s="1" t="s">
        <v>18166</v>
      </c>
      <c r="L3947" s="1"/>
      <c r="M3947">
        <v>2</v>
      </c>
      <c r="N3947">
        <v>1</v>
      </c>
      <c r="O3947">
        <v>6128</v>
      </c>
      <c r="P3947" t="b">
        <v>1</v>
      </c>
      <c r="Q3947" t="b">
        <v>1</v>
      </c>
      <c r="R3947" t="b">
        <v>1</v>
      </c>
      <c r="S3947" t="b">
        <v>0</v>
      </c>
      <c r="T3947" t="s">
        <v>19083</v>
      </c>
      <c r="V3947" t="b">
        <v>1</v>
      </c>
      <c r="W3947">
        <v>2</v>
      </c>
      <c r="X3947" t="s">
        <v>24111</v>
      </c>
      <c r="Y3947">
        <v>5.47</v>
      </c>
      <c r="Z3947" t="b">
        <v>1</v>
      </c>
      <c r="AA3947" t="s">
        <v>25163</v>
      </c>
      <c r="AB3947" t="s">
        <v>27041</v>
      </c>
      <c r="AC3947" t="s">
        <v>29706</v>
      </c>
    </row>
    <row r="3948" spans="1:29" x14ac:dyDescent="0.2">
      <c r="A3948">
        <v>1933899724</v>
      </c>
      <c r="B3948" t="s">
        <v>3973</v>
      </c>
      <c r="D3948" t="s">
        <v>8909</v>
      </c>
      <c r="E3948" t="b">
        <v>0</v>
      </c>
      <c r="F3948">
        <v>700</v>
      </c>
      <c r="G3948">
        <v>623</v>
      </c>
      <c r="H3948">
        <v>985</v>
      </c>
      <c r="I3948">
        <v>0</v>
      </c>
      <c r="J3948" t="s">
        <v>13862</v>
      </c>
      <c r="K3948" s="1" t="s">
        <v>18167</v>
      </c>
      <c r="L3948" s="1"/>
      <c r="M3948">
        <v>0</v>
      </c>
      <c r="O3948">
        <v>226</v>
      </c>
      <c r="P3948" t="b">
        <v>1</v>
      </c>
      <c r="Q3948" t="b">
        <v>1</v>
      </c>
      <c r="R3948" t="b">
        <v>0</v>
      </c>
      <c r="S3948" t="b">
        <v>0</v>
      </c>
      <c r="T3948" t="s">
        <v>19022</v>
      </c>
      <c r="V3948" t="b">
        <v>1</v>
      </c>
      <c r="W3948">
        <v>2</v>
      </c>
      <c r="X3948" t="s">
        <v>24112</v>
      </c>
      <c r="Y3948">
        <v>2.04</v>
      </c>
      <c r="Z3948" t="b">
        <v>0</v>
      </c>
      <c r="AA3948" t="s">
        <v>25161</v>
      </c>
      <c r="AC3948" t="s">
        <v>29707</v>
      </c>
    </row>
    <row r="3949" spans="1:29" x14ac:dyDescent="0.2">
      <c r="A3949">
        <v>8214744435</v>
      </c>
      <c r="B3949" t="s">
        <v>3974</v>
      </c>
      <c r="D3949" t="s">
        <v>8910</v>
      </c>
      <c r="E3949" t="b">
        <v>0</v>
      </c>
      <c r="F3949">
        <v>546</v>
      </c>
      <c r="G3949">
        <v>580</v>
      </c>
      <c r="H3949">
        <v>1192</v>
      </c>
      <c r="I3949">
        <v>0</v>
      </c>
      <c r="J3949" t="s">
        <v>13863</v>
      </c>
      <c r="K3949" s="1" t="s">
        <v>18168</v>
      </c>
      <c r="L3949" s="1"/>
      <c r="M3949">
        <v>0</v>
      </c>
      <c r="O3949">
        <v>20</v>
      </c>
      <c r="P3949" t="b">
        <v>1</v>
      </c>
      <c r="Q3949" t="b">
        <v>1</v>
      </c>
      <c r="R3949" t="b">
        <v>0</v>
      </c>
      <c r="S3949" t="b">
        <v>0</v>
      </c>
      <c r="V3949" t="b">
        <v>1</v>
      </c>
      <c r="W3949">
        <v>2</v>
      </c>
      <c r="X3949" t="s">
        <v>24113</v>
      </c>
      <c r="Y3949">
        <v>2.15</v>
      </c>
      <c r="Z3949" t="b">
        <v>0</v>
      </c>
      <c r="AA3949" t="s">
        <v>25161</v>
      </c>
      <c r="AC3949" t="s">
        <v>29708</v>
      </c>
    </row>
    <row r="3950" spans="1:29" x14ac:dyDescent="0.2">
      <c r="A3950">
        <v>327798288</v>
      </c>
      <c r="B3950" t="s">
        <v>3975</v>
      </c>
      <c r="D3950" t="s">
        <v>8911</v>
      </c>
      <c r="E3950" t="b">
        <v>0</v>
      </c>
      <c r="F3950">
        <v>797</v>
      </c>
      <c r="G3950">
        <v>106856</v>
      </c>
      <c r="H3950">
        <v>2066</v>
      </c>
      <c r="I3950">
        <v>0</v>
      </c>
      <c r="J3950" t="s">
        <v>13864</v>
      </c>
      <c r="K3950" s="1" t="s">
        <v>18169</v>
      </c>
      <c r="L3950" s="1"/>
      <c r="M3950">
        <v>1</v>
      </c>
      <c r="N3950">
        <v>1</v>
      </c>
      <c r="O3950">
        <v>498</v>
      </c>
      <c r="P3950" t="b">
        <v>1</v>
      </c>
      <c r="Q3950" t="b">
        <v>1</v>
      </c>
      <c r="R3950" t="b">
        <v>1</v>
      </c>
      <c r="S3950" t="b">
        <v>0</v>
      </c>
      <c r="T3950" t="s">
        <v>19030</v>
      </c>
      <c r="V3950" t="b">
        <v>0</v>
      </c>
      <c r="W3950">
        <v>3</v>
      </c>
      <c r="X3950" t="s">
        <v>24114</v>
      </c>
      <c r="Y3950">
        <v>2.4500000000000002</v>
      </c>
      <c r="Z3950" t="b">
        <v>1</v>
      </c>
      <c r="AA3950" t="s">
        <v>25161</v>
      </c>
      <c r="AC3950" t="s">
        <v>29709</v>
      </c>
    </row>
    <row r="3951" spans="1:29" x14ac:dyDescent="0.2">
      <c r="A3951">
        <v>1917856213</v>
      </c>
      <c r="B3951" t="s">
        <v>3976</v>
      </c>
      <c r="D3951" t="s">
        <v>8912</v>
      </c>
      <c r="E3951" t="b">
        <v>0</v>
      </c>
      <c r="F3951">
        <v>2371</v>
      </c>
      <c r="G3951">
        <v>3338</v>
      </c>
      <c r="H3951">
        <v>1244</v>
      </c>
      <c r="I3951">
        <v>0</v>
      </c>
      <c r="J3951" t="s">
        <v>13865</v>
      </c>
      <c r="K3951" s="1" t="s">
        <v>18170</v>
      </c>
      <c r="L3951" s="1"/>
      <c r="M3951">
        <v>3</v>
      </c>
      <c r="O3951">
        <v>1505</v>
      </c>
      <c r="P3951" t="b">
        <v>1</v>
      </c>
      <c r="Q3951" t="b">
        <v>0</v>
      </c>
      <c r="R3951" t="b">
        <v>0</v>
      </c>
      <c r="S3951" t="b">
        <v>0</v>
      </c>
      <c r="T3951" t="s">
        <v>19255</v>
      </c>
      <c r="V3951" t="b">
        <v>1</v>
      </c>
      <c r="W3951">
        <v>2</v>
      </c>
      <c r="X3951" t="s">
        <v>24115</v>
      </c>
      <c r="Y3951">
        <v>0.63</v>
      </c>
      <c r="Z3951" t="b">
        <v>1</v>
      </c>
      <c r="AA3951" t="s">
        <v>25163</v>
      </c>
      <c r="AB3951" t="s">
        <v>27042</v>
      </c>
    </row>
    <row r="3952" spans="1:29" x14ac:dyDescent="0.2">
      <c r="A3952">
        <v>37920335526</v>
      </c>
      <c r="B3952" t="s">
        <v>3977</v>
      </c>
      <c r="D3952" t="s">
        <v>8913</v>
      </c>
      <c r="E3952" t="b">
        <v>0</v>
      </c>
      <c r="F3952">
        <v>75</v>
      </c>
      <c r="G3952">
        <v>245</v>
      </c>
      <c r="H3952">
        <v>448</v>
      </c>
      <c r="I3952">
        <v>0</v>
      </c>
      <c r="J3952" t="s">
        <v>13866</v>
      </c>
      <c r="K3952" s="1" t="s">
        <v>18171</v>
      </c>
      <c r="L3952" s="1"/>
      <c r="M3952">
        <v>1</v>
      </c>
      <c r="N3952">
        <v>1</v>
      </c>
      <c r="O3952">
        <v>3</v>
      </c>
      <c r="P3952" t="b">
        <v>1</v>
      </c>
      <c r="Q3952" t="b">
        <v>1</v>
      </c>
      <c r="R3952" t="b">
        <v>1</v>
      </c>
      <c r="S3952" t="b">
        <v>0</v>
      </c>
      <c r="T3952" t="s">
        <v>19384</v>
      </c>
      <c r="V3952" t="b">
        <v>0</v>
      </c>
      <c r="W3952">
        <v>3</v>
      </c>
      <c r="X3952" t="s">
        <v>24116</v>
      </c>
      <c r="Y3952">
        <v>9.35</v>
      </c>
      <c r="Z3952" t="b">
        <v>1</v>
      </c>
      <c r="AA3952" t="s">
        <v>25161</v>
      </c>
      <c r="AC3952" t="s">
        <v>28101</v>
      </c>
    </row>
    <row r="3953" spans="1:29" x14ac:dyDescent="0.2">
      <c r="A3953">
        <v>1010837054</v>
      </c>
      <c r="B3953" t="s">
        <v>3978</v>
      </c>
      <c r="D3953" t="s">
        <v>8914</v>
      </c>
      <c r="E3953" t="b">
        <v>0</v>
      </c>
      <c r="F3953">
        <v>2202</v>
      </c>
      <c r="G3953">
        <v>35620</v>
      </c>
      <c r="H3953">
        <v>1449</v>
      </c>
      <c r="I3953">
        <v>0</v>
      </c>
      <c r="J3953" t="s">
        <v>13867</v>
      </c>
      <c r="K3953" s="1" t="s">
        <v>18172</v>
      </c>
      <c r="L3953" s="1"/>
      <c r="M3953">
        <v>8</v>
      </c>
      <c r="N3953">
        <v>1</v>
      </c>
      <c r="O3953">
        <v>3085</v>
      </c>
      <c r="P3953" t="b">
        <v>1</v>
      </c>
      <c r="Q3953" t="b">
        <v>1</v>
      </c>
      <c r="R3953" t="b">
        <v>1</v>
      </c>
      <c r="S3953" t="b">
        <v>0</v>
      </c>
      <c r="V3953" t="b">
        <v>1</v>
      </c>
      <c r="W3953">
        <v>2</v>
      </c>
      <c r="X3953" t="s">
        <v>24117</v>
      </c>
      <c r="Y3953">
        <v>0.24</v>
      </c>
      <c r="Z3953" t="b">
        <v>0</v>
      </c>
      <c r="AA3953" t="s">
        <v>25161</v>
      </c>
      <c r="AC3953" t="s">
        <v>29710</v>
      </c>
    </row>
    <row r="3954" spans="1:29" x14ac:dyDescent="0.2">
      <c r="A3954">
        <v>5523851400</v>
      </c>
      <c r="B3954" t="s">
        <v>3979</v>
      </c>
      <c r="D3954" t="s">
        <v>8915</v>
      </c>
      <c r="E3954" t="b">
        <v>0</v>
      </c>
      <c r="F3954">
        <v>52</v>
      </c>
      <c r="G3954">
        <v>1864</v>
      </c>
      <c r="H3954">
        <v>4257</v>
      </c>
      <c r="I3954">
        <v>0</v>
      </c>
      <c r="M3954">
        <v>2</v>
      </c>
      <c r="N3954">
        <v>1</v>
      </c>
      <c r="O3954">
        <v>1</v>
      </c>
      <c r="P3954" t="b">
        <v>1</v>
      </c>
      <c r="Q3954" t="b">
        <v>1</v>
      </c>
      <c r="R3954" t="b">
        <v>0</v>
      </c>
      <c r="S3954" t="b">
        <v>0</v>
      </c>
      <c r="T3954" t="s">
        <v>19066</v>
      </c>
      <c r="V3954" t="b">
        <v>0</v>
      </c>
      <c r="W3954">
        <v>3</v>
      </c>
      <c r="X3954" t="s">
        <v>24118</v>
      </c>
      <c r="Y3954">
        <v>5.34</v>
      </c>
      <c r="Z3954" t="b">
        <v>0</v>
      </c>
      <c r="AA3954" t="s">
        <v>25161</v>
      </c>
      <c r="AB3954" t="s">
        <v>26496</v>
      </c>
      <c r="AC3954" t="s">
        <v>29711</v>
      </c>
    </row>
    <row r="3955" spans="1:29" x14ac:dyDescent="0.2">
      <c r="A3955">
        <v>13717308388</v>
      </c>
      <c r="B3955" t="s">
        <v>3980</v>
      </c>
      <c r="D3955" t="s">
        <v>8916</v>
      </c>
      <c r="E3955" t="b">
        <v>0</v>
      </c>
      <c r="F3955">
        <v>5014</v>
      </c>
      <c r="G3955">
        <v>38200</v>
      </c>
      <c r="H3955">
        <v>613</v>
      </c>
      <c r="I3955">
        <v>0</v>
      </c>
      <c r="J3955" t="s">
        <v>13868</v>
      </c>
      <c r="K3955" s="1" t="s">
        <v>18173</v>
      </c>
      <c r="L3955" s="1"/>
      <c r="M3955">
        <v>9</v>
      </c>
      <c r="N3955">
        <v>0</v>
      </c>
      <c r="O3955">
        <v>352</v>
      </c>
      <c r="P3955" t="b">
        <v>1</v>
      </c>
      <c r="Q3955" t="b">
        <v>1</v>
      </c>
      <c r="R3955" t="b">
        <v>1</v>
      </c>
      <c r="S3955" t="b">
        <v>0</v>
      </c>
      <c r="T3955" t="s">
        <v>19106</v>
      </c>
      <c r="U3955" t="s">
        <v>19648</v>
      </c>
      <c r="V3955" t="b">
        <v>1</v>
      </c>
      <c r="W3955">
        <v>2</v>
      </c>
      <c r="X3955" t="s">
        <v>24119</v>
      </c>
      <c r="Y3955">
        <v>0.9</v>
      </c>
      <c r="Z3955" t="b">
        <v>1</v>
      </c>
      <c r="AA3955" t="s">
        <v>25161</v>
      </c>
      <c r="AB3955" t="s">
        <v>27043</v>
      </c>
      <c r="AC3955" t="s">
        <v>29712</v>
      </c>
    </row>
    <row r="3956" spans="1:29" x14ac:dyDescent="0.2">
      <c r="A3956">
        <v>8510127497</v>
      </c>
      <c r="B3956" t="s">
        <v>3981</v>
      </c>
      <c r="D3956" t="s">
        <v>8917</v>
      </c>
      <c r="E3956" t="b">
        <v>0</v>
      </c>
      <c r="F3956">
        <v>128</v>
      </c>
      <c r="G3956">
        <v>587</v>
      </c>
      <c r="H3956">
        <v>774</v>
      </c>
      <c r="I3956">
        <v>0</v>
      </c>
      <c r="J3956" t="s">
        <v>13869</v>
      </c>
      <c r="K3956" s="1" t="s">
        <v>18174</v>
      </c>
      <c r="L3956" s="1"/>
      <c r="M3956">
        <v>0</v>
      </c>
      <c r="O3956">
        <v>30</v>
      </c>
      <c r="P3956" t="b">
        <v>1</v>
      </c>
      <c r="Q3956" t="b">
        <v>1</v>
      </c>
      <c r="R3956" t="b">
        <v>1</v>
      </c>
      <c r="S3956" t="b">
        <v>0</v>
      </c>
      <c r="T3956" t="s">
        <v>19029</v>
      </c>
      <c r="U3956" t="s">
        <v>19438</v>
      </c>
      <c r="V3956" t="b">
        <v>1</v>
      </c>
      <c r="W3956">
        <v>2</v>
      </c>
      <c r="X3956" t="s">
        <v>24120</v>
      </c>
      <c r="Y3956">
        <v>7.27</v>
      </c>
      <c r="Z3956" t="b">
        <v>0</v>
      </c>
      <c r="AA3956" t="s">
        <v>25161</v>
      </c>
      <c r="AC3956" t="s">
        <v>28273</v>
      </c>
    </row>
    <row r="3957" spans="1:29" x14ac:dyDescent="0.2">
      <c r="A3957">
        <v>1125743978</v>
      </c>
      <c r="B3957" t="s">
        <v>3982</v>
      </c>
      <c r="D3957" t="s">
        <v>8918</v>
      </c>
      <c r="E3957" t="b">
        <v>0</v>
      </c>
      <c r="F3957">
        <v>956</v>
      </c>
      <c r="G3957">
        <v>18868</v>
      </c>
      <c r="H3957">
        <v>1096</v>
      </c>
      <c r="I3957">
        <v>0</v>
      </c>
      <c r="J3957" s="1" t="s">
        <v>13870</v>
      </c>
      <c r="K3957" s="1" t="s">
        <v>18175</v>
      </c>
      <c r="L3957" s="1"/>
      <c r="M3957">
        <v>3</v>
      </c>
      <c r="N3957">
        <v>1</v>
      </c>
      <c r="O3957">
        <v>943</v>
      </c>
      <c r="P3957" t="b">
        <v>1</v>
      </c>
      <c r="Q3957" t="b">
        <v>1</v>
      </c>
      <c r="R3957" t="b">
        <v>1</v>
      </c>
      <c r="S3957" t="b">
        <v>0</v>
      </c>
      <c r="T3957" t="s">
        <v>19030</v>
      </c>
      <c r="V3957" t="b">
        <v>1</v>
      </c>
      <c r="W3957">
        <v>2</v>
      </c>
      <c r="X3957" t="s">
        <v>24121</v>
      </c>
      <c r="Y3957">
        <v>3.09</v>
      </c>
      <c r="Z3957" t="b">
        <v>1</v>
      </c>
      <c r="AA3957" t="s">
        <v>25162</v>
      </c>
      <c r="AB3957" t="s">
        <v>27044</v>
      </c>
      <c r="AC3957" t="s">
        <v>29335</v>
      </c>
    </row>
    <row r="3958" spans="1:29" x14ac:dyDescent="0.2">
      <c r="A3958">
        <v>595339753</v>
      </c>
      <c r="B3958" t="s">
        <v>3983</v>
      </c>
      <c r="D3958" t="s">
        <v>8919</v>
      </c>
      <c r="E3958" t="b">
        <v>1</v>
      </c>
      <c r="F3958">
        <v>3796</v>
      </c>
      <c r="G3958">
        <v>1179807</v>
      </c>
      <c r="H3958">
        <v>71</v>
      </c>
      <c r="I3958">
        <v>0</v>
      </c>
      <c r="J3958" t="s">
        <v>13871</v>
      </c>
      <c r="K3958" s="1" t="s">
        <v>18176</v>
      </c>
      <c r="L3958" s="1"/>
      <c r="M3958">
        <v>211</v>
      </c>
      <c r="N3958">
        <v>49</v>
      </c>
      <c r="O3958">
        <v>20</v>
      </c>
      <c r="P3958" t="b">
        <v>1</v>
      </c>
      <c r="Q3958" t="b">
        <v>1</v>
      </c>
      <c r="R3958" t="b">
        <v>1</v>
      </c>
      <c r="S3958" t="b">
        <v>0</v>
      </c>
      <c r="T3958" t="s">
        <v>19083</v>
      </c>
      <c r="V3958" t="b">
        <v>0</v>
      </c>
      <c r="W3958">
        <v>3</v>
      </c>
      <c r="X3958" t="s">
        <v>24122</v>
      </c>
      <c r="Y3958">
        <v>2.31</v>
      </c>
      <c r="Z3958" t="b">
        <v>1</v>
      </c>
      <c r="AA3958" t="s">
        <v>25163</v>
      </c>
      <c r="AB3958" t="s">
        <v>27045</v>
      </c>
      <c r="AC3958" t="s">
        <v>29713</v>
      </c>
    </row>
    <row r="3959" spans="1:29" x14ac:dyDescent="0.2">
      <c r="A3959">
        <v>9227933680</v>
      </c>
      <c r="B3959" t="s">
        <v>3984</v>
      </c>
      <c r="D3959" t="s">
        <v>8920</v>
      </c>
      <c r="E3959" t="b">
        <v>0</v>
      </c>
      <c r="F3959">
        <v>244</v>
      </c>
      <c r="G3959">
        <v>2334</v>
      </c>
      <c r="H3959">
        <v>414</v>
      </c>
      <c r="I3959">
        <v>0</v>
      </c>
      <c r="J3959" t="s">
        <v>13872</v>
      </c>
      <c r="K3959" s="1" t="s">
        <v>18177</v>
      </c>
      <c r="L3959" s="1"/>
      <c r="M3959">
        <v>4</v>
      </c>
      <c r="N3959">
        <v>1</v>
      </c>
      <c r="O3959">
        <v>475</v>
      </c>
      <c r="P3959" t="b">
        <v>1</v>
      </c>
      <c r="Q3959" t="b">
        <v>1</v>
      </c>
      <c r="R3959" t="b">
        <v>1</v>
      </c>
      <c r="S3959" t="b">
        <v>0</v>
      </c>
      <c r="T3959" t="s">
        <v>19268</v>
      </c>
      <c r="V3959" t="b">
        <v>0</v>
      </c>
      <c r="W3959">
        <v>3</v>
      </c>
      <c r="X3959" t="s">
        <v>24123</v>
      </c>
      <c r="Y3959">
        <v>5.18</v>
      </c>
      <c r="Z3959" t="b">
        <v>1</v>
      </c>
      <c r="AA3959" t="s">
        <v>25163</v>
      </c>
      <c r="AB3959" t="s">
        <v>27046</v>
      </c>
      <c r="AC3959" t="s">
        <v>27635</v>
      </c>
    </row>
    <row r="3960" spans="1:29" x14ac:dyDescent="0.2">
      <c r="A3960">
        <v>6953358380</v>
      </c>
      <c r="B3960" t="s">
        <v>3985</v>
      </c>
      <c r="D3960" t="s">
        <v>8921</v>
      </c>
      <c r="E3960" t="b">
        <v>0</v>
      </c>
      <c r="F3960">
        <v>767</v>
      </c>
      <c r="G3960">
        <v>2842</v>
      </c>
      <c r="H3960">
        <v>446</v>
      </c>
      <c r="I3960">
        <v>0</v>
      </c>
      <c r="J3960" t="s">
        <v>13873</v>
      </c>
      <c r="K3960" s="1" t="s">
        <v>18178</v>
      </c>
      <c r="L3960" s="1"/>
      <c r="M3960">
        <v>8</v>
      </c>
      <c r="O3960">
        <v>120</v>
      </c>
      <c r="P3960" t="b">
        <v>1</v>
      </c>
      <c r="Q3960" t="b">
        <v>1</v>
      </c>
      <c r="R3960" t="b">
        <v>1</v>
      </c>
      <c r="S3960" t="b">
        <v>0</v>
      </c>
      <c r="U3960" t="s">
        <v>20048</v>
      </c>
      <c r="V3960" t="b">
        <v>1</v>
      </c>
      <c r="W3960">
        <v>2</v>
      </c>
      <c r="X3960" t="s">
        <v>24124</v>
      </c>
      <c r="Y3960">
        <v>0.57999999999999996</v>
      </c>
      <c r="Z3960" t="b">
        <v>0</v>
      </c>
      <c r="AA3960" t="s">
        <v>25162</v>
      </c>
      <c r="AB3960" t="s">
        <v>26316</v>
      </c>
    </row>
    <row r="3961" spans="1:29" x14ac:dyDescent="0.2">
      <c r="A3961">
        <v>7599371914</v>
      </c>
      <c r="B3961" t="s">
        <v>3986</v>
      </c>
      <c r="D3961" t="s">
        <v>8922</v>
      </c>
      <c r="E3961" t="b">
        <v>0</v>
      </c>
      <c r="F3961">
        <v>57</v>
      </c>
      <c r="G3961">
        <v>1549</v>
      </c>
      <c r="H3961">
        <v>2794</v>
      </c>
      <c r="I3961">
        <v>0</v>
      </c>
      <c r="J3961" t="s">
        <v>13874</v>
      </c>
      <c r="K3961" s="1" t="s">
        <v>18179</v>
      </c>
      <c r="L3961" s="1"/>
      <c r="M3961">
        <v>0</v>
      </c>
      <c r="O3961">
        <v>142</v>
      </c>
      <c r="P3961" t="b">
        <v>1</v>
      </c>
      <c r="Q3961" t="b">
        <v>1</v>
      </c>
      <c r="R3961" t="b">
        <v>1</v>
      </c>
      <c r="S3961" t="b">
        <v>0</v>
      </c>
      <c r="U3961" t="s">
        <v>19524</v>
      </c>
      <c r="V3961" t="b">
        <v>1</v>
      </c>
      <c r="W3961">
        <v>2</v>
      </c>
      <c r="X3961" t="s">
        <v>24125</v>
      </c>
      <c r="Y3961">
        <v>1.1200000000000001</v>
      </c>
      <c r="Z3961" t="b">
        <v>0</v>
      </c>
      <c r="AA3961" t="s">
        <v>25162</v>
      </c>
      <c r="AB3961" t="s">
        <v>26315</v>
      </c>
      <c r="AC3961" t="s">
        <v>29714</v>
      </c>
    </row>
    <row r="3962" spans="1:29" x14ac:dyDescent="0.2">
      <c r="A3962">
        <v>3208805511</v>
      </c>
      <c r="B3962" t="s">
        <v>3987</v>
      </c>
      <c r="D3962" t="s">
        <v>8923</v>
      </c>
      <c r="E3962" t="b">
        <v>0</v>
      </c>
      <c r="F3962">
        <v>962</v>
      </c>
      <c r="G3962">
        <v>18536</v>
      </c>
      <c r="H3962">
        <v>1271</v>
      </c>
      <c r="I3962">
        <v>0</v>
      </c>
      <c r="J3962" t="s">
        <v>13875</v>
      </c>
      <c r="K3962" s="1" t="s">
        <v>18180</v>
      </c>
      <c r="L3962" s="1"/>
      <c r="M3962">
        <v>7</v>
      </c>
      <c r="N3962">
        <v>1</v>
      </c>
      <c r="O3962">
        <v>4286</v>
      </c>
      <c r="P3962" t="b">
        <v>1</v>
      </c>
      <c r="Q3962" t="b">
        <v>1</v>
      </c>
      <c r="R3962" t="b">
        <v>1</v>
      </c>
      <c r="S3962" t="b">
        <v>0</v>
      </c>
      <c r="V3962" t="b">
        <v>1</v>
      </c>
      <c r="W3962">
        <v>2</v>
      </c>
      <c r="X3962" t="s">
        <v>24126</v>
      </c>
      <c r="Y3962">
        <v>2.75</v>
      </c>
      <c r="Z3962" t="b">
        <v>0</v>
      </c>
      <c r="AA3962" t="s">
        <v>25163</v>
      </c>
      <c r="AB3962" t="s">
        <v>27047</v>
      </c>
      <c r="AC3962" t="s">
        <v>29715</v>
      </c>
    </row>
    <row r="3963" spans="1:29" x14ac:dyDescent="0.2">
      <c r="A3963">
        <v>2288790958</v>
      </c>
      <c r="B3963" t="s">
        <v>3988</v>
      </c>
      <c r="D3963" t="s">
        <v>8924</v>
      </c>
      <c r="E3963" t="b">
        <v>0</v>
      </c>
      <c r="F3963">
        <v>2033</v>
      </c>
      <c r="G3963">
        <v>21461</v>
      </c>
      <c r="H3963">
        <v>5492</v>
      </c>
      <c r="I3963">
        <v>0</v>
      </c>
      <c r="J3963" t="s">
        <v>13876</v>
      </c>
      <c r="K3963" s="1" t="s">
        <v>18181</v>
      </c>
      <c r="L3963" s="1"/>
      <c r="M3963">
        <v>0</v>
      </c>
      <c r="O3963">
        <v>34771</v>
      </c>
      <c r="P3963" t="b">
        <v>1</v>
      </c>
      <c r="Q3963" t="b">
        <v>1</v>
      </c>
      <c r="R3963" t="b">
        <v>1</v>
      </c>
      <c r="S3963" t="b">
        <v>0</v>
      </c>
      <c r="V3963" t="b">
        <v>1</v>
      </c>
      <c r="W3963">
        <v>2</v>
      </c>
      <c r="X3963" t="s">
        <v>24127</v>
      </c>
      <c r="Y3963">
        <v>1.97</v>
      </c>
      <c r="Z3963" t="b">
        <v>0</v>
      </c>
      <c r="AA3963" t="s">
        <v>25163</v>
      </c>
      <c r="AB3963" t="s">
        <v>27048</v>
      </c>
    </row>
    <row r="3964" spans="1:29" x14ac:dyDescent="0.2">
      <c r="A3964">
        <v>5979541172</v>
      </c>
      <c r="B3964" t="s">
        <v>3989</v>
      </c>
      <c r="D3964" t="s">
        <v>8925</v>
      </c>
      <c r="E3964" t="b">
        <v>0</v>
      </c>
      <c r="F3964">
        <v>532</v>
      </c>
      <c r="G3964">
        <v>9395</v>
      </c>
      <c r="H3964">
        <v>1054</v>
      </c>
      <c r="I3964">
        <v>0</v>
      </c>
      <c r="J3964" t="s">
        <v>13877</v>
      </c>
      <c r="K3964" s="1" t="s">
        <v>18182</v>
      </c>
      <c r="L3964" s="1"/>
      <c r="M3964">
        <v>7</v>
      </c>
      <c r="N3964">
        <v>1</v>
      </c>
      <c r="O3964">
        <v>442</v>
      </c>
      <c r="P3964" t="b">
        <v>1</v>
      </c>
      <c r="Q3964" t="b">
        <v>1</v>
      </c>
      <c r="R3964" t="b">
        <v>1</v>
      </c>
      <c r="S3964" t="b">
        <v>0</v>
      </c>
      <c r="V3964" t="b">
        <v>1</v>
      </c>
      <c r="W3964">
        <v>2</v>
      </c>
      <c r="X3964" t="s">
        <v>24128</v>
      </c>
      <c r="Y3964">
        <v>1.45</v>
      </c>
      <c r="Z3964" t="b">
        <v>0</v>
      </c>
      <c r="AA3964" t="s">
        <v>25163</v>
      </c>
      <c r="AB3964" t="s">
        <v>27049</v>
      </c>
      <c r="AC3964" t="s">
        <v>27818</v>
      </c>
    </row>
    <row r="3965" spans="1:29" x14ac:dyDescent="0.2">
      <c r="A3965">
        <v>6964134623</v>
      </c>
      <c r="B3965" t="s">
        <v>3990</v>
      </c>
      <c r="D3965" t="s">
        <v>8926</v>
      </c>
      <c r="E3965" t="b">
        <v>0</v>
      </c>
      <c r="F3965">
        <v>903</v>
      </c>
      <c r="G3965">
        <v>44879</v>
      </c>
      <c r="H3965">
        <v>1013</v>
      </c>
      <c r="I3965">
        <v>0</v>
      </c>
      <c r="J3965" t="s">
        <v>13878</v>
      </c>
      <c r="M3965">
        <v>0</v>
      </c>
      <c r="N3965">
        <v>14</v>
      </c>
      <c r="O3965">
        <v>19261</v>
      </c>
      <c r="P3965" t="b">
        <v>1</v>
      </c>
      <c r="Q3965" t="b">
        <v>1</v>
      </c>
      <c r="R3965" t="b">
        <v>1</v>
      </c>
      <c r="S3965" t="b">
        <v>0</v>
      </c>
      <c r="V3965" t="b">
        <v>0</v>
      </c>
      <c r="W3965">
        <v>3</v>
      </c>
      <c r="X3965" t="s">
        <v>24129</v>
      </c>
      <c r="Y3965">
        <v>3.61</v>
      </c>
      <c r="Z3965" t="b">
        <v>0</v>
      </c>
      <c r="AA3965" t="s">
        <v>25163</v>
      </c>
      <c r="AB3965" t="s">
        <v>27050</v>
      </c>
      <c r="AC3965" t="s">
        <v>29716</v>
      </c>
    </row>
    <row r="3966" spans="1:29" x14ac:dyDescent="0.2">
      <c r="A3966">
        <v>14272661232</v>
      </c>
      <c r="B3966" t="s">
        <v>3991</v>
      </c>
      <c r="D3966" t="s">
        <v>8927</v>
      </c>
      <c r="E3966" t="b">
        <v>0</v>
      </c>
      <c r="F3966">
        <v>362</v>
      </c>
      <c r="G3966">
        <v>156213</v>
      </c>
      <c r="H3966">
        <v>78</v>
      </c>
      <c r="I3966">
        <v>0</v>
      </c>
      <c r="J3966" t="s">
        <v>13879</v>
      </c>
      <c r="M3966">
        <v>0</v>
      </c>
      <c r="O3966">
        <v>868</v>
      </c>
      <c r="P3966" t="b">
        <v>1</v>
      </c>
      <c r="Q3966" t="b">
        <v>1</v>
      </c>
      <c r="R3966" t="b">
        <v>1</v>
      </c>
      <c r="S3966" t="b">
        <v>0</v>
      </c>
      <c r="T3966" t="s">
        <v>19020</v>
      </c>
      <c r="V3966" t="b">
        <v>1</v>
      </c>
      <c r="W3966">
        <v>2</v>
      </c>
      <c r="X3966" t="s">
        <v>24130</v>
      </c>
      <c r="Y3966">
        <v>0.04</v>
      </c>
      <c r="Z3966" t="b">
        <v>1</v>
      </c>
      <c r="AA3966" t="s">
        <v>25162</v>
      </c>
      <c r="AB3966" t="s">
        <v>27051</v>
      </c>
      <c r="AC3966" t="s">
        <v>29717</v>
      </c>
    </row>
    <row r="3967" spans="1:29" x14ac:dyDescent="0.2">
      <c r="A3967">
        <v>42418540938</v>
      </c>
      <c r="B3967" t="s">
        <v>3992</v>
      </c>
      <c r="D3967" t="s">
        <v>8928</v>
      </c>
      <c r="E3967" t="b">
        <v>0</v>
      </c>
      <c r="F3967">
        <v>628</v>
      </c>
      <c r="G3967">
        <v>37720</v>
      </c>
      <c r="H3967">
        <v>283</v>
      </c>
      <c r="I3967">
        <v>0</v>
      </c>
      <c r="J3967" t="s">
        <v>13880</v>
      </c>
      <c r="M3967">
        <v>4</v>
      </c>
      <c r="N3967">
        <v>1</v>
      </c>
      <c r="O3967">
        <v>310</v>
      </c>
      <c r="P3967" t="b">
        <v>1</v>
      </c>
      <c r="Q3967" t="b">
        <v>1</v>
      </c>
      <c r="R3967" t="b">
        <v>1</v>
      </c>
      <c r="S3967" t="b">
        <v>0</v>
      </c>
      <c r="V3967" t="b">
        <v>1</v>
      </c>
      <c r="W3967">
        <v>2</v>
      </c>
      <c r="X3967" t="s">
        <v>24131</v>
      </c>
      <c r="Y3967">
        <v>0.1</v>
      </c>
      <c r="Z3967" t="b">
        <v>0</v>
      </c>
      <c r="AA3967" t="s">
        <v>25161</v>
      </c>
      <c r="AC3967" t="s">
        <v>28654</v>
      </c>
    </row>
    <row r="3968" spans="1:29" x14ac:dyDescent="0.2">
      <c r="A3968">
        <v>49714420015</v>
      </c>
      <c r="B3968" t="s">
        <v>3993</v>
      </c>
      <c r="D3968" t="s">
        <v>8929</v>
      </c>
      <c r="E3968" t="b">
        <v>0</v>
      </c>
      <c r="F3968">
        <v>64</v>
      </c>
      <c r="G3968">
        <v>137</v>
      </c>
      <c r="H3968">
        <v>196</v>
      </c>
      <c r="I3968">
        <v>0</v>
      </c>
      <c r="J3968" t="s">
        <v>13881</v>
      </c>
      <c r="M3968">
        <v>2</v>
      </c>
      <c r="N3968">
        <v>1</v>
      </c>
      <c r="O3968">
        <v>1</v>
      </c>
      <c r="P3968" t="b">
        <v>1</v>
      </c>
      <c r="Q3968" t="b">
        <v>1</v>
      </c>
      <c r="R3968" t="b">
        <v>1</v>
      </c>
      <c r="S3968" t="b">
        <v>0</v>
      </c>
      <c r="T3968" t="s">
        <v>19091</v>
      </c>
      <c r="U3968" t="s">
        <v>20049</v>
      </c>
      <c r="V3968" t="b">
        <v>1</v>
      </c>
      <c r="W3968">
        <v>2</v>
      </c>
      <c r="X3968" t="s">
        <v>24132</v>
      </c>
      <c r="Y3968">
        <v>13.29</v>
      </c>
      <c r="Z3968" t="b">
        <v>1</v>
      </c>
      <c r="AA3968" t="s">
        <v>25162</v>
      </c>
      <c r="AB3968" t="s">
        <v>27052</v>
      </c>
    </row>
    <row r="3969" spans="1:29" x14ac:dyDescent="0.2">
      <c r="A3969">
        <v>40446860788</v>
      </c>
      <c r="B3969" t="s">
        <v>3994</v>
      </c>
      <c r="D3969" t="s">
        <v>3994</v>
      </c>
      <c r="E3969" t="b">
        <v>0</v>
      </c>
      <c r="F3969">
        <v>44</v>
      </c>
      <c r="G3969">
        <v>93</v>
      </c>
      <c r="H3969">
        <v>0</v>
      </c>
      <c r="I3969">
        <v>0</v>
      </c>
      <c r="J3969" t="s">
        <v>13882</v>
      </c>
      <c r="K3969" s="1" t="s">
        <v>18183</v>
      </c>
      <c r="L3969" s="1"/>
      <c r="M3969">
        <v>1</v>
      </c>
      <c r="O3969">
        <v>0</v>
      </c>
      <c r="P3969" t="b">
        <v>1</v>
      </c>
      <c r="Q3969" t="b">
        <v>1</v>
      </c>
      <c r="R3969" t="b">
        <v>1</v>
      </c>
      <c r="S3969" t="b">
        <v>0</v>
      </c>
      <c r="T3969" t="s">
        <v>19066</v>
      </c>
      <c r="V3969" t="b">
        <v>1</v>
      </c>
      <c r="W3969">
        <v>2</v>
      </c>
      <c r="X3969" t="s">
        <v>24133</v>
      </c>
      <c r="Y3969">
        <v>8.9600000000000009</v>
      </c>
      <c r="Z3969" t="b">
        <v>0</v>
      </c>
      <c r="AA3969" t="s">
        <v>25162</v>
      </c>
      <c r="AB3969" t="s">
        <v>27053</v>
      </c>
    </row>
    <row r="3970" spans="1:29" x14ac:dyDescent="0.2">
      <c r="A3970">
        <v>49438393</v>
      </c>
      <c r="B3970" t="s">
        <v>3995</v>
      </c>
      <c r="D3970" t="s">
        <v>8930</v>
      </c>
      <c r="E3970" t="b">
        <v>0</v>
      </c>
      <c r="F3970">
        <v>465</v>
      </c>
      <c r="G3970">
        <v>5710</v>
      </c>
      <c r="H3970">
        <v>1057</v>
      </c>
      <c r="I3970">
        <v>0</v>
      </c>
      <c r="J3970" t="s">
        <v>13883</v>
      </c>
      <c r="K3970" s="1" t="s">
        <v>18184</v>
      </c>
      <c r="L3970" s="1"/>
      <c r="M3970">
        <v>0</v>
      </c>
      <c r="N3970">
        <v>1</v>
      </c>
      <c r="O3970">
        <v>610</v>
      </c>
      <c r="P3970" t="b">
        <v>1</v>
      </c>
      <c r="Q3970" t="b">
        <v>1</v>
      </c>
      <c r="R3970" t="b">
        <v>1</v>
      </c>
      <c r="S3970" t="b">
        <v>0</v>
      </c>
      <c r="T3970" t="s">
        <v>19083</v>
      </c>
      <c r="V3970" t="b">
        <v>1</v>
      </c>
      <c r="W3970">
        <v>2</v>
      </c>
      <c r="X3970" t="s">
        <v>24134</v>
      </c>
      <c r="Y3970">
        <v>8.89</v>
      </c>
      <c r="Z3970" t="b">
        <v>1</v>
      </c>
      <c r="AA3970" t="s">
        <v>25163</v>
      </c>
      <c r="AB3970" t="s">
        <v>27054</v>
      </c>
    </row>
    <row r="3971" spans="1:29" x14ac:dyDescent="0.2">
      <c r="A3971">
        <v>19306205</v>
      </c>
      <c r="B3971" t="s">
        <v>3996</v>
      </c>
      <c r="D3971" t="s">
        <v>8931</v>
      </c>
      <c r="E3971" t="b">
        <v>0</v>
      </c>
      <c r="F3971">
        <v>195</v>
      </c>
      <c r="G3971">
        <v>8971</v>
      </c>
      <c r="H3971">
        <v>1737</v>
      </c>
      <c r="I3971">
        <v>0</v>
      </c>
      <c r="J3971" t="s">
        <v>13884</v>
      </c>
      <c r="K3971" s="1" t="s">
        <v>18185</v>
      </c>
      <c r="L3971" s="1"/>
      <c r="M3971">
        <v>3</v>
      </c>
      <c r="N3971">
        <v>1</v>
      </c>
      <c r="O3971">
        <v>55</v>
      </c>
      <c r="P3971" t="b">
        <v>1</v>
      </c>
      <c r="Q3971" t="b">
        <v>1</v>
      </c>
      <c r="R3971" t="b">
        <v>1</v>
      </c>
      <c r="S3971" t="b">
        <v>0</v>
      </c>
      <c r="T3971" t="s">
        <v>19057</v>
      </c>
      <c r="V3971" t="b">
        <v>1</v>
      </c>
      <c r="W3971">
        <v>2</v>
      </c>
      <c r="X3971" t="s">
        <v>24135</v>
      </c>
      <c r="Y3971">
        <v>0.44</v>
      </c>
      <c r="Z3971" t="b">
        <v>0</v>
      </c>
      <c r="AA3971" t="s">
        <v>25163</v>
      </c>
      <c r="AB3971" t="s">
        <v>25181</v>
      </c>
    </row>
    <row r="3972" spans="1:29" x14ac:dyDescent="0.2">
      <c r="A3972">
        <v>1256763379</v>
      </c>
      <c r="B3972" t="s">
        <v>3997</v>
      </c>
      <c r="D3972" t="s">
        <v>8932</v>
      </c>
      <c r="E3972" t="b">
        <v>0</v>
      </c>
      <c r="F3972">
        <v>89</v>
      </c>
      <c r="G3972">
        <v>1352</v>
      </c>
      <c r="H3972">
        <v>0</v>
      </c>
      <c r="I3972">
        <v>0</v>
      </c>
      <c r="J3972" t="s">
        <v>13885</v>
      </c>
      <c r="K3972" s="1" t="s">
        <v>18186</v>
      </c>
      <c r="L3972" s="1"/>
      <c r="M3972">
        <v>1</v>
      </c>
      <c r="O3972">
        <v>0</v>
      </c>
      <c r="P3972" t="b">
        <v>1</v>
      </c>
      <c r="Q3972" t="b">
        <v>1</v>
      </c>
      <c r="R3972" t="b">
        <v>1</v>
      </c>
      <c r="S3972" t="b">
        <v>0</v>
      </c>
      <c r="V3972" t="b">
        <v>1</v>
      </c>
      <c r="W3972">
        <v>2</v>
      </c>
      <c r="X3972" t="s">
        <v>24136</v>
      </c>
      <c r="Y3972">
        <v>6.63</v>
      </c>
      <c r="Z3972" t="b">
        <v>0</v>
      </c>
      <c r="AA3972" t="s">
        <v>25161</v>
      </c>
      <c r="AC3972" t="s">
        <v>29718</v>
      </c>
    </row>
    <row r="3973" spans="1:29" x14ac:dyDescent="0.2">
      <c r="A3973">
        <v>21447093870</v>
      </c>
      <c r="B3973" t="s">
        <v>3998</v>
      </c>
      <c r="D3973" t="s">
        <v>8933</v>
      </c>
      <c r="E3973" t="b">
        <v>0</v>
      </c>
      <c r="F3973">
        <v>81</v>
      </c>
      <c r="G3973">
        <v>290</v>
      </c>
      <c r="H3973">
        <v>88</v>
      </c>
      <c r="I3973">
        <v>0</v>
      </c>
      <c r="J3973" t="s">
        <v>13886</v>
      </c>
      <c r="K3973" s="1" t="s">
        <v>18187</v>
      </c>
      <c r="L3973" s="1"/>
      <c r="M3973">
        <v>1</v>
      </c>
      <c r="O3973">
        <v>9</v>
      </c>
      <c r="P3973" t="b">
        <v>1</v>
      </c>
      <c r="Q3973" t="b">
        <v>1</v>
      </c>
      <c r="R3973" t="b">
        <v>1</v>
      </c>
      <c r="S3973" t="b">
        <v>0</v>
      </c>
      <c r="T3973" t="s">
        <v>19052</v>
      </c>
      <c r="V3973" t="b">
        <v>1</v>
      </c>
      <c r="W3973">
        <v>2</v>
      </c>
      <c r="X3973" t="s">
        <v>24137</v>
      </c>
      <c r="Y3973">
        <v>3.47</v>
      </c>
      <c r="Z3973" t="b">
        <v>0</v>
      </c>
      <c r="AA3973" t="s">
        <v>25161</v>
      </c>
      <c r="AB3973" t="s">
        <v>25192</v>
      </c>
      <c r="AC3973" t="s">
        <v>29719</v>
      </c>
    </row>
    <row r="3974" spans="1:29" x14ac:dyDescent="0.2">
      <c r="A3974">
        <v>17950368805</v>
      </c>
      <c r="B3974" t="s">
        <v>3999</v>
      </c>
      <c r="D3974" t="s">
        <v>8934</v>
      </c>
      <c r="E3974" t="b">
        <v>0</v>
      </c>
      <c r="F3974">
        <v>54</v>
      </c>
      <c r="G3974">
        <v>304</v>
      </c>
      <c r="H3974">
        <v>156</v>
      </c>
      <c r="I3974">
        <v>0</v>
      </c>
      <c r="J3974" t="s">
        <v>13887</v>
      </c>
      <c r="K3974" s="1" t="s">
        <v>18188</v>
      </c>
      <c r="L3974" s="1"/>
      <c r="M3974">
        <v>0</v>
      </c>
      <c r="N3974">
        <v>1</v>
      </c>
      <c r="O3974">
        <v>54</v>
      </c>
      <c r="P3974" t="b">
        <v>1</v>
      </c>
      <c r="Q3974" t="b">
        <v>1</v>
      </c>
      <c r="R3974" t="b">
        <v>1</v>
      </c>
      <c r="S3974" t="b">
        <v>0</v>
      </c>
      <c r="T3974" t="s">
        <v>19023</v>
      </c>
      <c r="V3974" t="b">
        <v>1</v>
      </c>
      <c r="W3974">
        <v>2</v>
      </c>
      <c r="X3974" t="s">
        <v>24138</v>
      </c>
      <c r="Y3974">
        <v>4.96</v>
      </c>
      <c r="Z3974" t="b">
        <v>1</v>
      </c>
      <c r="AA3974" t="s">
        <v>25161</v>
      </c>
      <c r="AC3974" t="s">
        <v>27488</v>
      </c>
    </row>
    <row r="3975" spans="1:29" x14ac:dyDescent="0.2">
      <c r="A3975">
        <v>14423452585</v>
      </c>
      <c r="B3975" t="s">
        <v>4000</v>
      </c>
      <c r="D3975" t="s">
        <v>8935</v>
      </c>
      <c r="E3975" t="b">
        <v>0</v>
      </c>
      <c r="F3975">
        <v>21</v>
      </c>
      <c r="G3975">
        <v>81</v>
      </c>
      <c r="H3975">
        <v>6</v>
      </c>
      <c r="I3975">
        <v>0</v>
      </c>
      <c r="J3975" t="s">
        <v>13888</v>
      </c>
      <c r="K3975" s="1" t="s">
        <v>18189</v>
      </c>
      <c r="L3975" s="1"/>
      <c r="M3975">
        <v>0</v>
      </c>
      <c r="O3975">
        <v>11</v>
      </c>
      <c r="P3975" t="b">
        <v>1</v>
      </c>
      <c r="Q3975" t="b">
        <v>1</v>
      </c>
      <c r="R3975" t="b">
        <v>0</v>
      </c>
      <c r="S3975" t="b">
        <v>0</v>
      </c>
      <c r="V3975" t="b">
        <v>1</v>
      </c>
      <c r="W3975">
        <v>2</v>
      </c>
      <c r="X3975" t="s">
        <v>24139</v>
      </c>
      <c r="Y3975">
        <v>15.49</v>
      </c>
      <c r="Z3975" t="b">
        <v>0</v>
      </c>
      <c r="AA3975" t="s">
        <v>25161</v>
      </c>
      <c r="AC3975" t="s">
        <v>28296</v>
      </c>
    </row>
    <row r="3976" spans="1:29" x14ac:dyDescent="0.2">
      <c r="A3976">
        <v>7102641331</v>
      </c>
      <c r="B3976" t="s">
        <v>4001</v>
      </c>
      <c r="D3976" t="s">
        <v>8936</v>
      </c>
      <c r="E3976" t="b">
        <v>0</v>
      </c>
      <c r="F3976">
        <v>242</v>
      </c>
      <c r="G3976">
        <v>94765</v>
      </c>
      <c r="H3976">
        <v>1180</v>
      </c>
      <c r="I3976">
        <v>0</v>
      </c>
      <c r="J3976" t="s">
        <v>13889</v>
      </c>
      <c r="K3976" s="1" t="s">
        <v>18190</v>
      </c>
      <c r="L3976" s="1"/>
      <c r="M3976">
        <v>5</v>
      </c>
      <c r="O3976">
        <v>679</v>
      </c>
      <c r="P3976" t="b">
        <v>1</v>
      </c>
      <c r="Q3976" t="b">
        <v>0</v>
      </c>
      <c r="R3976" t="b">
        <v>1</v>
      </c>
      <c r="S3976" t="b">
        <v>0</v>
      </c>
      <c r="V3976" t="b">
        <v>0</v>
      </c>
      <c r="W3976">
        <v>3</v>
      </c>
      <c r="X3976" t="s">
        <v>24140</v>
      </c>
      <c r="Y3976">
        <v>2.35</v>
      </c>
      <c r="Z3976" t="b">
        <v>0</v>
      </c>
      <c r="AA3976" t="s">
        <v>25161</v>
      </c>
      <c r="AB3976" t="s">
        <v>27055</v>
      </c>
      <c r="AC3976" t="s">
        <v>29720</v>
      </c>
    </row>
    <row r="3977" spans="1:29" x14ac:dyDescent="0.2">
      <c r="A3977">
        <v>205890310</v>
      </c>
      <c r="B3977" t="s">
        <v>4002</v>
      </c>
      <c r="D3977" t="s">
        <v>8937</v>
      </c>
      <c r="E3977" t="b">
        <v>1</v>
      </c>
      <c r="F3977">
        <v>1075</v>
      </c>
      <c r="G3977">
        <v>61533</v>
      </c>
      <c r="H3977">
        <v>113</v>
      </c>
      <c r="I3977">
        <v>0</v>
      </c>
      <c r="J3977" t="s">
        <v>13890</v>
      </c>
      <c r="K3977" s="1" t="s">
        <v>18191</v>
      </c>
      <c r="L3977" s="1"/>
      <c r="M3977">
        <v>1</v>
      </c>
      <c r="O3977">
        <v>16</v>
      </c>
      <c r="P3977" t="b">
        <v>1</v>
      </c>
      <c r="Q3977" t="b">
        <v>1</v>
      </c>
      <c r="R3977" t="b">
        <v>0</v>
      </c>
      <c r="S3977" t="b">
        <v>0</v>
      </c>
      <c r="V3977" t="b">
        <v>1</v>
      </c>
      <c r="W3977">
        <v>2</v>
      </c>
      <c r="X3977" t="s">
        <v>24141</v>
      </c>
      <c r="Y3977">
        <v>0.1</v>
      </c>
      <c r="Z3977" t="b">
        <v>0</v>
      </c>
      <c r="AA3977" t="s">
        <v>25161</v>
      </c>
      <c r="AB3977" t="s">
        <v>27056</v>
      </c>
      <c r="AC3977" t="s">
        <v>29721</v>
      </c>
    </row>
    <row r="3978" spans="1:29" x14ac:dyDescent="0.2">
      <c r="A3978">
        <v>504650400</v>
      </c>
      <c r="B3978" t="s">
        <v>4003</v>
      </c>
      <c r="D3978" t="s">
        <v>8938</v>
      </c>
      <c r="E3978" t="b">
        <v>1</v>
      </c>
      <c r="F3978">
        <v>579</v>
      </c>
      <c r="G3978">
        <v>258705</v>
      </c>
      <c r="H3978">
        <v>122</v>
      </c>
      <c r="I3978">
        <v>0</v>
      </c>
      <c r="J3978" t="s">
        <v>13891</v>
      </c>
      <c r="M3978">
        <v>0</v>
      </c>
      <c r="N3978">
        <v>1</v>
      </c>
      <c r="O3978">
        <v>1348</v>
      </c>
      <c r="P3978" t="b">
        <v>1</v>
      </c>
      <c r="Q3978" t="b">
        <v>1</v>
      </c>
      <c r="R3978" t="b">
        <v>0</v>
      </c>
      <c r="S3978" t="b">
        <v>0</v>
      </c>
      <c r="T3978" t="s">
        <v>19083</v>
      </c>
      <c r="V3978" t="b">
        <v>0</v>
      </c>
      <c r="W3978">
        <v>3</v>
      </c>
      <c r="X3978" t="s">
        <v>24142</v>
      </c>
      <c r="Y3978">
        <v>3.47</v>
      </c>
      <c r="Z3978" t="b">
        <v>1</v>
      </c>
      <c r="AA3978" t="s">
        <v>25161</v>
      </c>
      <c r="AB3978" t="s">
        <v>26102</v>
      </c>
      <c r="AC3978" t="s">
        <v>29722</v>
      </c>
    </row>
    <row r="3979" spans="1:29" x14ac:dyDescent="0.2">
      <c r="A3979">
        <v>38887931477</v>
      </c>
      <c r="B3979" t="s">
        <v>4004</v>
      </c>
      <c r="D3979" t="s">
        <v>8939</v>
      </c>
      <c r="E3979" t="b">
        <v>0</v>
      </c>
      <c r="F3979">
        <v>107</v>
      </c>
      <c r="G3979">
        <v>815</v>
      </c>
      <c r="H3979">
        <v>33</v>
      </c>
      <c r="I3979">
        <v>0</v>
      </c>
      <c r="J3979" t="s">
        <v>13892</v>
      </c>
      <c r="K3979" s="1" t="s">
        <v>18192</v>
      </c>
      <c r="L3979" s="1"/>
      <c r="M3979">
        <v>0</v>
      </c>
      <c r="O3979">
        <v>8</v>
      </c>
      <c r="P3979" t="b">
        <v>1</v>
      </c>
      <c r="Q3979" t="b">
        <v>1</v>
      </c>
      <c r="R3979" t="b">
        <v>1</v>
      </c>
      <c r="S3979" t="b">
        <v>0</v>
      </c>
      <c r="V3979" t="b">
        <v>1</v>
      </c>
      <c r="W3979">
        <v>2</v>
      </c>
      <c r="X3979" t="s">
        <v>24143</v>
      </c>
      <c r="Y3979">
        <v>1.26</v>
      </c>
      <c r="Z3979" t="b">
        <v>0</v>
      </c>
      <c r="AA3979" t="s">
        <v>25162</v>
      </c>
      <c r="AB3979" t="s">
        <v>27057</v>
      </c>
      <c r="AC3979" t="s">
        <v>29723</v>
      </c>
    </row>
    <row r="3980" spans="1:29" x14ac:dyDescent="0.2">
      <c r="A3980">
        <v>14486042757</v>
      </c>
      <c r="B3980" t="s">
        <v>4005</v>
      </c>
      <c r="D3980" t="s">
        <v>8940</v>
      </c>
      <c r="E3980" t="b">
        <v>0</v>
      </c>
      <c r="F3980">
        <v>41</v>
      </c>
      <c r="G3980">
        <v>231</v>
      </c>
      <c r="H3980">
        <v>194</v>
      </c>
      <c r="I3980">
        <v>0</v>
      </c>
      <c r="J3980" t="s">
        <v>13893</v>
      </c>
      <c r="K3980" s="1" t="s">
        <v>18193</v>
      </c>
      <c r="L3980" s="1"/>
      <c r="M3980">
        <v>1</v>
      </c>
      <c r="O3980">
        <v>20</v>
      </c>
      <c r="P3980" t="b">
        <v>1</v>
      </c>
      <c r="Q3980" t="b">
        <v>1</v>
      </c>
      <c r="R3980" t="b">
        <v>1</v>
      </c>
      <c r="S3980" t="b">
        <v>0</v>
      </c>
      <c r="T3980" t="s">
        <v>19182</v>
      </c>
      <c r="V3980" t="b">
        <v>1</v>
      </c>
      <c r="W3980">
        <v>2</v>
      </c>
      <c r="X3980" t="s">
        <v>24144</v>
      </c>
      <c r="Y3980">
        <v>7.68</v>
      </c>
      <c r="Z3980" t="b">
        <v>0</v>
      </c>
      <c r="AA3980" t="s">
        <v>25161</v>
      </c>
      <c r="AC3980" t="s">
        <v>29724</v>
      </c>
    </row>
    <row r="3981" spans="1:29" x14ac:dyDescent="0.2">
      <c r="A3981">
        <v>34919690258</v>
      </c>
      <c r="B3981" t="s">
        <v>4006</v>
      </c>
      <c r="D3981" t="s">
        <v>8941</v>
      </c>
      <c r="E3981" t="b">
        <v>0</v>
      </c>
      <c r="F3981">
        <v>100</v>
      </c>
      <c r="G3981">
        <v>702</v>
      </c>
      <c r="H3981">
        <v>444</v>
      </c>
      <c r="I3981">
        <v>0</v>
      </c>
      <c r="J3981" t="s">
        <v>13894</v>
      </c>
      <c r="K3981" s="1" t="s">
        <v>18194</v>
      </c>
      <c r="L3981" s="1"/>
      <c r="M3981">
        <v>0</v>
      </c>
      <c r="N3981">
        <v>1</v>
      </c>
      <c r="O3981">
        <v>26</v>
      </c>
      <c r="P3981" t="b">
        <v>1</v>
      </c>
      <c r="Q3981" t="b">
        <v>1</v>
      </c>
      <c r="R3981" t="b">
        <v>1</v>
      </c>
      <c r="S3981" t="b">
        <v>0</v>
      </c>
      <c r="T3981" t="s">
        <v>19026</v>
      </c>
      <c r="U3981" t="s">
        <v>20050</v>
      </c>
      <c r="V3981" t="b">
        <v>1</v>
      </c>
      <c r="W3981">
        <v>2</v>
      </c>
      <c r="X3981" t="s">
        <v>24145</v>
      </c>
      <c r="Y3981">
        <v>1.33</v>
      </c>
      <c r="Z3981" t="b">
        <v>0</v>
      </c>
      <c r="AA3981" t="s">
        <v>25161</v>
      </c>
      <c r="AC3981" t="s">
        <v>28386</v>
      </c>
    </row>
    <row r="3982" spans="1:29" x14ac:dyDescent="0.2">
      <c r="A3982">
        <v>1479443222</v>
      </c>
      <c r="B3982" t="s">
        <v>4007</v>
      </c>
      <c r="D3982" t="s">
        <v>8942</v>
      </c>
      <c r="E3982" t="b">
        <v>0</v>
      </c>
      <c r="F3982">
        <v>2181</v>
      </c>
      <c r="G3982">
        <v>73964</v>
      </c>
      <c r="H3982">
        <v>1669</v>
      </c>
      <c r="I3982">
        <v>0</v>
      </c>
      <c r="J3982" t="s">
        <v>13895</v>
      </c>
      <c r="K3982" s="1" t="s">
        <v>18195</v>
      </c>
      <c r="L3982" s="1"/>
      <c r="M3982">
        <v>1</v>
      </c>
      <c r="N3982">
        <v>1</v>
      </c>
      <c r="O3982">
        <v>630</v>
      </c>
      <c r="P3982" t="b">
        <v>1</v>
      </c>
      <c r="Q3982" t="b">
        <v>0</v>
      </c>
      <c r="R3982" t="b">
        <v>1</v>
      </c>
      <c r="S3982" t="b">
        <v>0</v>
      </c>
      <c r="V3982" t="b">
        <v>1</v>
      </c>
      <c r="W3982">
        <v>2</v>
      </c>
      <c r="X3982" t="s">
        <v>24146</v>
      </c>
      <c r="Y3982">
        <v>1.78</v>
      </c>
      <c r="Z3982" t="b">
        <v>0</v>
      </c>
      <c r="AA3982" t="s">
        <v>25161</v>
      </c>
      <c r="AC3982" t="s">
        <v>28183</v>
      </c>
    </row>
    <row r="3983" spans="1:29" x14ac:dyDescent="0.2">
      <c r="A3983">
        <v>31758768</v>
      </c>
      <c r="B3983" t="s">
        <v>4008</v>
      </c>
      <c r="D3983" t="s">
        <v>8943</v>
      </c>
      <c r="E3983" t="b">
        <v>0</v>
      </c>
      <c r="F3983">
        <v>1361</v>
      </c>
      <c r="G3983">
        <v>7620</v>
      </c>
      <c r="H3983">
        <v>575</v>
      </c>
      <c r="I3983">
        <v>0</v>
      </c>
      <c r="J3983" t="s">
        <v>13896</v>
      </c>
      <c r="K3983" s="1" t="s">
        <v>18196</v>
      </c>
      <c r="L3983" s="1"/>
      <c r="M3983">
        <v>2</v>
      </c>
      <c r="N3983">
        <v>1</v>
      </c>
      <c r="O3983">
        <v>700</v>
      </c>
      <c r="P3983" t="b">
        <v>1</v>
      </c>
      <c r="Q3983" t="b">
        <v>1</v>
      </c>
      <c r="R3983" t="b">
        <v>1</v>
      </c>
      <c r="S3983" t="b">
        <v>0</v>
      </c>
      <c r="V3983" t="b">
        <v>1</v>
      </c>
      <c r="W3983">
        <v>2</v>
      </c>
      <c r="X3983" t="s">
        <v>24147</v>
      </c>
      <c r="Y3983">
        <v>2.11</v>
      </c>
      <c r="Z3983" t="b">
        <v>0</v>
      </c>
      <c r="AA3983" t="s">
        <v>25162</v>
      </c>
      <c r="AB3983" t="s">
        <v>27058</v>
      </c>
    </row>
    <row r="3984" spans="1:29" x14ac:dyDescent="0.2">
      <c r="A3984">
        <v>4334582337</v>
      </c>
      <c r="B3984" t="s">
        <v>4009</v>
      </c>
      <c r="D3984" t="s">
        <v>8944</v>
      </c>
      <c r="E3984" t="b">
        <v>0</v>
      </c>
      <c r="F3984">
        <v>1675</v>
      </c>
      <c r="G3984">
        <v>4283</v>
      </c>
      <c r="H3984">
        <v>1200</v>
      </c>
      <c r="I3984">
        <v>0</v>
      </c>
      <c r="J3984" t="s">
        <v>13897</v>
      </c>
      <c r="K3984" s="1" t="s">
        <v>18197</v>
      </c>
      <c r="L3984" s="1"/>
      <c r="M3984">
        <v>104</v>
      </c>
      <c r="N3984">
        <v>1</v>
      </c>
      <c r="O3984">
        <v>305</v>
      </c>
      <c r="P3984" t="b">
        <v>1</v>
      </c>
      <c r="Q3984" t="b">
        <v>1</v>
      </c>
      <c r="R3984" t="b">
        <v>1</v>
      </c>
      <c r="S3984" t="b">
        <v>0</v>
      </c>
      <c r="T3984" t="s">
        <v>19021</v>
      </c>
      <c r="V3984" t="b">
        <v>0</v>
      </c>
      <c r="W3984">
        <v>3</v>
      </c>
      <c r="X3984" t="s">
        <v>24148</v>
      </c>
      <c r="Y3984">
        <v>1.35</v>
      </c>
      <c r="Z3984" t="b">
        <v>0</v>
      </c>
      <c r="AA3984" t="s">
        <v>25161</v>
      </c>
      <c r="AC3984" t="s">
        <v>28381</v>
      </c>
    </row>
    <row r="3985" spans="1:29" x14ac:dyDescent="0.2">
      <c r="A3985">
        <v>17855526734</v>
      </c>
      <c r="B3985" t="s">
        <v>4010</v>
      </c>
      <c r="D3985" t="s">
        <v>8945</v>
      </c>
      <c r="E3985" t="b">
        <v>0</v>
      </c>
      <c r="F3985">
        <v>29</v>
      </c>
      <c r="G3985">
        <v>43</v>
      </c>
      <c r="H3985">
        <v>13</v>
      </c>
      <c r="I3985">
        <v>0</v>
      </c>
      <c r="J3985" t="s">
        <v>13898</v>
      </c>
      <c r="K3985" s="1" t="s">
        <v>18198</v>
      </c>
      <c r="L3985" s="1"/>
      <c r="M3985">
        <v>0</v>
      </c>
      <c r="O3985">
        <v>0</v>
      </c>
      <c r="P3985" t="b">
        <v>1</v>
      </c>
      <c r="Q3985" t="b">
        <v>1</v>
      </c>
      <c r="R3985" t="b">
        <v>0</v>
      </c>
      <c r="S3985" t="b">
        <v>0</v>
      </c>
      <c r="T3985" t="s">
        <v>19031</v>
      </c>
      <c r="V3985" t="b">
        <v>1</v>
      </c>
      <c r="W3985">
        <v>2</v>
      </c>
      <c r="X3985" t="s">
        <v>24149</v>
      </c>
      <c r="Y3985">
        <v>37.380000000000003</v>
      </c>
      <c r="Z3985" t="b">
        <v>1</v>
      </c>
      <c r="AA3985" t="s">
        <v>25161</v>
      </c>
      <c r="AC3985" t="s">
        <v>27785</v>
      </c>
    </row>
    <row r="3986" spans="1:29" x14ac:dyDescent="0.2">
      <c r="A3986">
        <v>32492099406</v>
      </c>
      <c r="B3986" t="s">
        <v>4011</v>
      </c>
      <c r="D3986" t="s">
        <v>8946</v>
      </c>
      <c r="E3986" t="b">
        <v>0</v>
      </c>
      <c r="F3986">
        <v>183</v>
      </c>
      <c r="G3986">
        <v>11101</v>
      </c>
      <c r="H3986">
        <v>393</v>
      </c>
      <c r="I3986">
        <v>0</v>
      </c>
      <c r="J3986" t="s">
        <v>13899</v>
      </c>
      <c r="K3986" s="1" t="s">
        <v>18199</v>
      </c>
      <c r="L3986" s="1"/>
      <c r="M3986">
        <v>0</v>
      </c>
      <c r="N3986">
        <v>1</v>
      </c>
      <c r="O3986">
        <v>26</v>
      </c>
      <c r="P3986" t="b">
        <v>1</v>
      </c>
      <c r="Q3986" t="b">
        <v>1</v>
      </c>
      <c r="R3986" t="b">
        <v>1</v>
      </c>
      <c r="S3986" t="b">
        <v>0</v>
      </c>
      <c r="V3986" t="b">
        <v>1</v>
      </c>
      <c r="W3986">
        <v>2</v>
      </c>
      <c r="X3986" t="s">
        <v>24150</v>
      </c>
      <c r="Y3986">
        <v>3.99</v>
      </c>
      <c r="Z3986" t="b">
        <v>0</v>
      </c>
      <c r="AA3986" t="s">
        <v>25162</v>
      </c>
      <c r="AB3986" t="s">
        <v>27059</v>
      </c>
    </row>
    <row r="3987" spans="1:29" x14ac:dyDescent="0.2">
      <c r="A3987">
        <v>1515039682</v>
      </c>
      <c r="B3987" t="s">
        <v>4012</v>
      </c>
      <c r="D3987" t="s">
        <v>8947</v>
      </c>
      <c r="E3987" t="b">
        <v>0</v>
      </c>
      <c r="F3987">
        <v>1424</v>
      </c>
      <c r="G3987">
        <v>110978</v>
      </c>
      <c r="H3987">
        <v>573</v>
      </c>
      <c r="I3987">
        <v>0</v>
      </c>
      <c r="J3987" t="s">
        <v>13900</v>
      </c>
      <c r="K3987" s="1" t="s">
        <v>18200</v>
      </c>
      <c r="L3987" s="1"/>
      <c r="M3987">
        <v>10</v>
      </c>
      <c r="N3987">
        <v>1</v>
      </c>
      <c r="O3987">
        <v>1560</v>
      </c>
      <c r="P3987" t="b">
        <v>1</v>
      </c>
      <c r="Q3987" t="b">
        <v>1</v>
      </c>
      <c r="R3987" t="b">
        <v>1</v>
      </c>
      <c r="S3987" t="b">
        <v>0</v>
      </c>
      <c r="V3987" t="b">
        <v>0</v>
      </c>
      <c r="W3987">
        <v>3</v>
      </c>
      <c r="X3987" t="s">
        <v>24151</v>
      </c>
      <c r="Y3987">
        <v>0.27</v>
      </c>
      <c r="Z3987" t="b">
        <v>0</v>
      </c>
      <c r="AA3987" t="s">
        <v>25162</v>
      </c>
      <c r="AB3987" t="s">
        <v>27060</v>
      </c>
      <c r="AC3987" t="s">
        <v>29725</v>
      </c>
    </row>
    <row r="3988" spans="1:29" x14ac:dyDescent="0.2">
      <c r="A3988">
        <v>33019863721</v>
      </c>
      <c r="B3988" t="s">
        <v>4013</v>
      </c>
      <c r="D3988" t="s">
        <v>8948</v>
      </c>
      <c r="E3988" t="b">
        <v>0</v>
      </c>
      <c r="F3988">
        <v>378</v>
      </c>
      <c r="G3988">
        <v>34443</v>
      </c>
      <c r="H3988">
        <v>221</v>
      </c>
      <c r="I3988">
        <v>0</v>
      </c>
      <c r="J3988" t="s">
        <v>13901</v>
      </c>
      <c r="M3988">
        <v>0</v>
      </c>
      <c r="O3988">
        <v>52</v>
      </c>
      <c r="P3988" t="b">
        <v>1</v>
      </c>
      <c r="Q3988" t="b">
        <v>1</v>
      </c>
      <c r="R3988" t="b">
        <v>1</v>
      </c>
      <c r="S3988" t="b">
        <v>0</v>
      </c>
      <c r="T3988" t="s">
        <v>19030</v>
      </c>
      <c r="V3988" t="b">
        <v>1</v>
      </c>
      <c r="W3988">
        <v>2</v>
      </c>
      <c r="X3988" t="s">
        <v>24152</v>
      </c>
      <c r="Y3988">
        <v>1.23</v>
      </c>
      <c r="Z3988" t="b">
        <v>1</v>
      </c>
      <c r="AA3988" t="s">
        <v>25161</v>
      </c>
      <c r="AC3988" t="s">
        <v>28738</v>
      </c>
    </row>
    <row r="3989" spans="1:29" x14ac:dyDescent="0.2">
      <c r="A3989">
        <v>1649310411</v>
      </c>
      <c r="B3989" t="s">
        <v>4014</v>
      </c>
      <c r="D3989" t="s">
        <v>8949</v>
      </c>
      <c r="E3989" t="b">
        <v>1</v>
      </c>
      <c r="F3989">
        <v>1179</v>
      </c>
      <c r="G3989">
        <v>57871</v>
      </c>
      <c r="H3989">
        <v>1017</v>
      </c>
      <c r="I3989">
        <v>0</v>
      </c>
      <c r="J3989" t="s">
        <v>13902</v>
      </c>
      <c r="K3989" s="1" t="s">
        <v>18201</v>
      </c>
      <c r="L3989" s="1"/>
      <c r="M3989">
        <v>2</v>
      </c>
      <c r="N3989">
        <v>4</v>
      </c>
      <c r="O3989">
        <v>33959</v>
      </c>
      <c r="P3989" t="b">
        <v>1</v>
      </c>
      <c r="Q3989" t="b">
        <v>1</v>
      </c>
      <c r="R3989" t="b">
        <v>1</v>
      </c>
      <c r="S3989" t="b">
        <v>0</v>
      </c>
      <c r="U3989" t="s">
        <v>19460</v>
      </c>
      <c r="V3989" t="b">
        <v>1</v>
      </c>
      <c r="W3989">
        <v>2</v>
      </c>
      <c r="X3989" t="s">
        <v>23266</v>
      </c>
      <c r="Y3989">
        <v>0.96</v>
      </c>
      <c r="Z3989" t="b">
        <v>0</v>
      </c>
      <c r="AA3989" t="s">
        <v>25163</v>
      </c>
      <c r="AB3989" t="s">
        <v>27061</v>
      </c>
      <c r="AC3989" t="s">
        <v>29726</v>
      </c>
    </row>
    <row r="3990" spans="1:29" x14ac:dyDescent="0.2">
      <c r="A3990">
        <v>12356060442</v>
      </c>
      <c r="B3990" t="s">
        <v>4015</v>
      </c>
      <c r="D3990" t="s">
        <v>8950</v>
      </c>
      <c r="E3990" t="b">
        <v>0</v>
      </c>
      <c r="F3990">
        <v>189</v>
      </c>
      <c r="G3990">
        <v>419</v>
      </c>
      <c r="H3990">
        <v>864</v>
      </c>
      <c r="I3990">
        <v>0</v>
      </c>
      <c r="J3990" t="s">
        <v>13903</v>
      </c>
      <c r="M3990">
        <v>1</v>
      </c>
      <c r="N3990">
        <v>1</v>
      </c>
      <c r="O3990">
        <v>172</v>
      </c>
      <c r="P3990" t="b">
        <v>1</v>
      </c>
      <c r="Q3990" t="b">
        <v>1</v>
      </c>
      <c r="R3990" t="b">
        <v>1</v>
      </c>
      <c r="S3990" t="b">
        <v>0</v>
      </c>
      <c r="T3990" t="s">
        <v>19040</v>
      </c>
      <c r="U3990" t="s">
        <v>20051</v>
      </c>
      <c r="V3990" t="b">
        <v>1</v>
      </c>
      <c r="W3990">
        <v>2</v>
      </c>
      <c r="X3990" t="s">
        <v>24153</v>
      </c>
      <c r="Y3990">
        <v>6.43</v>
      </c>
      <c r="Z3990" t="b">
        <v>1</v>
      </c>
      <c r="AA3990" t="s">
        <v>25163</v>
      </c>
      <c r="AB3990" t="s">
        <v>27062</v>
      </c>
    </row>
    <row r="3991" spans="1:29" x14ac:dyDescent="0.2">
      <c r="A3991">
        <v>208101486</v>
      </c>
      <c r="B3991" t="s">
        <v>4016</v>
      </c>
      <c r="D3991" t="s">
        <v>4016</v>
      </c>
      <c r="E3991" t="b">
        <v>1</v>
      </c>
      <c r="F3991">
        <v>7518</v>
      </c>
      <c r="G3991">
        <v>5331014</v>
      </c>
      <c r="H3991">
        <v>78</v>
      </c>
      <c r="I3991">
        <v>0</v>
      </c>
      <c r="J3991" t="s">
        <v>13904</v>
      </c>
      <c r="K3991" s="1" t="s">
        <v>18202</v>
      </c>
      <c r="L3991" s="1"/>
      <c r="M3991">
        <v>2</v>
      </c>
      <c r="N3991">
        <v>0</v>
      </c>
      <c r="O3991">
        <v>1195208</v>
      </c>
      <c r="P3991" t="b">
        <v>1</v>
      </c>
      <c r="Q3991" t="b">
        <v>1</v>
      </c>
      <c r="R3991" t="b">
        <v>1</v>
      </c>
      <c r="S3991" t="b">
        <v>0</v>
      </c>
      <c r="V3991" t="b">
        <v>1</v>
      </c>
      <c r="W3991">
        <v>2</v>
      </c>
      <c r="X3991" t="s">
        <v>24154</v>
      </c>
      <c r="Y3991">
        <v>0.28999999999999998</v>
      </c>
      <c r="Z3991" t="b">
        <v>0</v>
      </c>
      <c r="AA3991" t="s">
        <v>25163</v>
      </c>
      <c r="AB3991" t="s">
        <v>27063</v>
      </c>
      <c r="AC3991" t="s">
        <v>29727</v>
      </c>
    </row>
    <row r="3992" spans="1:29" x14ac:dyDescent="0.2">
      <c r="A3992">
        <v>1980916967</v>
      </c>
      <c r="B3992" t="s">
        <v>4017</v>
      </c>
      <c r="D3992" t="s">
        <v>8951</v>
      </c>
      <c r="E3992" t="b">
        <v>0</v>
      </c>
      <c r="F3992">
        <v>2748</v>
      </c>
      <c r="G3992">
        <v>21967</v>
      </c>
      <c r="H3992">
        <v>7500</v>
      </c>
      <c r="I3992">
        <v>0</v>
      </c>
      <c r="J3992" t="s">
        <v>13905</v>
      </c>
      <c r="K3992" s="1" t="s">
        <v>18203</v>
      </c>
      <c r="L3992" s="1"/>
      <c r="M3992">
        <v>5</v>
      </c>
      <c r="O3992">
        <v>13</v>
      </c>
      <c r="P3992" t="b">
        <v>1</v>
      </c>
      <c r="Q3992" t="b">
        <v>1</v>
      </c>
      <c r="R3992" t="b">
        <v>1</v>
      </c>
      <c r="S3992" t="b">
        <v>0</v>
      </c>
      <c r="V3992" t="b">
        <v>1</v>
      </c>
      <c r="W3992">
        <v>2</v>
      </c>
      <c r="X3992" t="s">
        <v>24155</v>
      </c>
      <c r="Y3992">
        <v>0.01</v>
      </c>
      <c r="Z3992" t="b">
        <v>0</v>
      </c>
      <c r="AA3992" t="s">
        <v>25162</v>
      </c>
      <c r="AB3992" t="s">
        <v>27064</v>
      </c>
    </row>
    <row r="3993" spans="1:29" x14ac:dyDescent="0.2">
      <c r="A3993">
        <v>177555378</v>
      </c>
      <c r="B3993" t="s">
        <v>4018</v>
      </c>
      <c r="D3993" t="s">
        <v>8952</v>
      </c>
      <c r="E3993" t="b">
        <v>0</v>
      </c>
      <c r="F3993">
        <v>296</v>
      </c>
      <c r="G3993">
        <v>1946</v>
      </c>
      <c r="H3993">
        <v>1200</v>
      </c>
      <c r="I3993">
        <v>0</v>
      </c>
      <c r="J3993" t="s">
        <v>13906</v>
      </c>
      <c r="K3993" s="1" t="s">
        <v>18204</v>
      </c>
      <c r="L3993" s="1"/>
      <c r="M3993">
        <v>0</v>
      </c>
      <c r="O3993">
        <v>142</v>
      </c>
      <c r="P3993" t="b">
        <v>1</v>
      </c>
      <c r="Q3993" t="b">
        <v>1</v>
      </c>
      <c r="R3993" t="b">
        <v>1</v>
      </c>
      <c r="S3993" t="b">
        <v>0</v>
      </c>
      <c r="T3993" t="s">
        <v>19121</v>
      </c>
      <c r="V3993" t="b">
        <v>1</v>
      </c>
      <c r="W3993">
        <v>2</v>
      </c>
      <c r="X3993" t="s">
        <v>24156</v>
      </c>
      <c r="Y3993">
        <v>11.48</v>
      </c>
      <c r="Z3993" t="b">
        <v>1</v>
      </c>
      <c r="AA3993" t="s">
        <v>25161</v>
      </c>
      <c r="AB3993" t="s">
        <v>27065</v>
      </c>
      <c r="AC3993" t="s">
        <v>27854</v>
      </c>
    </row>
    <row r="3994" spans="1:29" x14ac:dyDescent="0.2">
      <c r="A3994">
        <v>2082906289</v>
      </c>
      <c r="B3994" t="s">
        <v>4019</v>
      </c>
      <c r="D3994" t="s">
        <v>8953</v>
      </c>
      <c r="E3994" t="b">
        <v>0</v>
      </c>
      <c r="F3994">
        <v>695</v>
      </c>
      <c r="G3994">
        <v>1545</v>
      </c>
      <c r="H3994">
        <v>503</v>
      </c>
      <c r="I3994">
        <v>0</v>
      </c>
      <c r="J3994" t="s">
        <v>13907</v>
      </c>
      <c r="K3994" s="1" t="s">
        <v>18205</v>
      </c>
      <c r="L3994" s="1"/>
      <c r="M3994">
        <v>1</v>
      </c>
      <c r="O3994">
        <v>57</v>
      </c>
      <c r="P3994" t="b">
        <v>1</v>
      </c>
      <c r="Q3994" t="b">
        <v>1</v>
      </c>
      <c r="R3994" t="b">
        <v>1</v>
      </c>
      <c r="S3994" t="b">
        <v>0</v>
      </c>
      <c r="U3994" t="s">
        <v>19488</v>
      </c>
      <c r="V3994" t="b">
        <v>1</v>
      </c>
      <c r="W3994">
        <v>2</v>
      </c>
      <c r="X3994" t="s">
        <v>24157</v>
      </c>
      <c r="Y3994">
        <v>1.1200000000000001</v>
      </c>
      <c r="Z3994" t="b">
        <v>0</v>
      </c>
      <c r="AA3994" t="s">
        <v>25161</v>
      </c>
      <c r="AC3994" t="s">
        <v>28652</v>
      </c>
    </row>
    <row r="3995" spans="1:29" x14ac:dyDescent="0.2">
      <c r="A3995">
        <v>196745919</v>
      </c>
      <c r="B3995" t="s">
        <v>4020</v>
      </c>
      <c r="D3995" t="s">
        <v>8954</v>
      </c>
      <c r="E3995" t="b">
        <v>0</v>
      </c>
      <c r="F3995">
        <v>908</v>
      </c>
      <c r="G3995">
        <v>2717</v>
      </c>
      <c r="H3995">
        <v>750</v>
      </c>
      <c r="I3995">
        <v>0</v>
      </c>
      <c r="J3995" t="s">
        <v>13908</v>
      </c>
      <c r="K3995" s="1" t="s">
        <v>18206</v>
      </c>
      <c r="L3995" s="1"/>
      <c r="M3995">
        <v>7</v>
      </c>
      <c r="N3995">
        <v>7</v>
      </c>
      <c r="O3995">
        <v>268</v>
      </c>
      <c r="P3995" t="b">
        <v>1</v>
      </c>
      <c r="Q3995" t="b">
        <v>1</v>
      </c>
      <c r="R3995" t="b">
        <v>1</v>
      </c>
      <c r="S3995" t="b">
        <v>0</v>
      </c>
      <c r="T3995" t="s">
        <v>19121</v>
      </c>
      <c r="V3995" t="b">
        <v>1</v>
      </c>
      <c r="W3995">
        <v>2</v>
      </c>
      <c r="X3995" t="s">
        <v>24158</v>
      </c>
      <c r="Y3995">
        <v>20.52</v>
      </c>
      <c r="Z3995" t="b">
        <v>1</v>
      </c>
      <c r="AA3995" t="s">
        <v>25162</v>
      </c>
      <c r="AB3995" t="s">
        <v>27066</v>
      </c>
      <c r="AC3995" t="s">
        <v>29728</v>
      </c>
    </row>
    <row r="3996" spans="1:29" x14ac:dyDescent="0.2">
      <c r="A3996">
        <v>992904277</v>
      </c>
      <c r="B3996" t="s">
        <v>4021</v>
      </c>
      <c r="D3996" t="s">
        <v>8955</v>
      </c>
      <c r="E3996" t="b">
        <v>0</v>
      </c>
      <c r="F3996">
        <v>136</v>
      </c>
      <c r="G3996">
        <v>5308</v>
      </c>
      <c r="H3996">
        <v>842</v>
      </c>
      <c r="I3996">
        <v>0</v>
      </c>
      <c r="J3996" t="s">
        <v>13909</v>
      </c>
      <c r="K3996" s="1" t="s">
        <v>18207</v>
      </c>
      <c r="L3996" s="1"/>
      <c r="M3996">
        <v>0</v>
      </c>
      <c r="N3996">
        <v>1</v>
      </c>
      <c r="O3996">
        <v>64</v>
      </c>
      <c r="P3996" t="b">
        <v>1</v>
      </c>
      <c r="Q3996" t="b">
        <v>1</v>
      </c>
      <c r="R3996" t="b">
        <v>1</v>
      </c>
      <c r="S3996" t="b">
        <v>0</v>
      </c>
      <c r="T3996" t="s">
        <v>19040</v>
      </c>
      <c r="V3996" t="b">
        <v>0</v>
      </c>
      <c r="W3996">
        <v>3</v>
      </c>
      <c r="X3996" t="s">
        <v>24159</v>
      </c>
      <c r="Y3996">
        <v>4.2</v>
      </c>
      <c r="Z3996" t="b">
        <v>1</v>
      </c>
      <c r="AA3996" t="s">
        <v>25162</v>
      </c>
      <c r="AB3996" t="s">
        <v>25200</v>
      </c>
    </row>
    <row r="3997" spans="1:29" x14ac:dyDescent="0.2">
      <c r="A3997">
        <v>2218961573</v>
      </c>
      <c r="B3997" t="s">
        <v>4022</v>
      </c>
      <c r="D3997" t="s">
        <v>8956</v>
      </c>
      <c r="E3997" t="b">
        <v>1</v>
      </c>
      <c r="F3997">
        <v>373</v>
      </c>
      <c r="G3997">
        <v>140173</v>
      </c>
      <c r="H3997">
        <v>1558</v>
      </c>
      <c r="I3997">
        <v>0</v>
      </c>
      <c r="J3997" t="s">
        <v>13910</v>
      </c>
      <c r="K3997" s="1" t="s">
        <v>18208</v>
      </c>
      <c r="L3997" s="1"/>
      <c r="M3997">
        <v>4</v>
      </c>
      <c r="N3997">
        <v>1</v>
      </c>
      <c r="O3997">
        <v>4562</v>
      </c>
      <c r="P3997" t="b">
        <v>1</v>
      </c>
      <c r="Q3997" t="b">
        <v>1</v>
      </c>
      <c r="R3997" t="b">
        <v>1</v>
      </c>
      <c r="S3997" t="b">
        <v>0</v>
      </c>
      <c r="V3997" t="b">
        <v>0</v>
      </c>
      <c r="W3997">
        <v>3</v>
      </c>
      <c r="X3997" t="s">
        <v>24160</v>
      </c>
      <c r="Y3997">
        <v>4.99</v>
      </c>
      <c r="Z3997" t="b">
        <v>0</v>
      </c>
      <c r="AA3997" t="s">
        <v>25161</v>
      </c>
      <c r="AC3997" t="s">
        <v>29729</v>
      </c>
    </row>
    <row r="3998" spans="1:29" x14ac:dyDescent="0.2">
      <c r="A3998">
        <v>1524622543</v>
      </c>
      <c r="B3998" t="s">
        <v>4023</v>
      </c>
      <c r="D3998" t="s">
        <v>8957</v>
      </c>
      <c r="E3998" t="b">
        <v>0</v>
      </c>
      <c r="F3998">
        <v>208</v>
      </c>
      <c r="G3998">
        <v>31201</v>
      </c>
      <c r="H3998">
        <v>1649</v>
      </c>
      <c r="I3998">
        <v>0</v>
      </c>
      <c r="J3998" t="s">
        <v>13911</v>
      </c>
      <c r="K3998" s="1" t="s">
        <v>18209</v>
      </c>
      <c r="L3998" s="1"/>
      <c r="M3998">
        <v>26</v>
      </c>
      <c r="N3998">
        <v>1</v>
      </c>
      <c r="O3998">
        <v>131</v>
      </c>
      <c r="P3998" t="b">
        <v>1</v>
      </c>
      <c r="Q3998" t="b">
        <v>1</v>
      </c>
      <c r="R3998" t="b">
        <v>1</v>
      </c>
      <c r="S3998" t="b">
        <v>0</v>
      </c>
      <c r="T3998" t="s">
        <v>19040</v>
      </c>
      <c r="V3998" t="b">
        <v>0</v>
      </c>
      <c r="W3998">
        <v>3</v>
      </c>
      <c r="X3998" t="s">
        <v>24161</v>
      </c>
      <c r="Y3998">
        <v>2.35</v>
      </c>
      <c r="Z3998" t="b">
        <v>1</v>
      </c>
      <c r="AA3998" t="s">
        <v>25161</v>
      </c>
      <c r="AC3998" t="s">
        <v>29730</v>
      </c>
    </row>
    <row r="3999" spans="1:29" x14ac:dyDescent="0.2">
      <c r="A3999">
        <v>797142294</v>
      </c>
      <c r="B3999" t="s">
        <v>4024</v>
      </c>
      <c r="D3999" t="s">
        <v>8958</v>
      </c>
      <c r="E3999" t="b">
        <v>0</v>
      </c>
      <c r="F3999">
        <v>2925</v>
      </c>
      <c r="G3999">
        <v>216300</v>
      </c>
      <c r="H3999">
        <v>5</v>
      </c>
      <c r="I3999">
        <v>0</v>
      </c>
      <c r="J3999" t="s">
        <v>13912</v>
      </c>
      <c r="K3999" s="1" t="s">
        <v>18210</v>
      </c>
      <c r="L3999" s="1"/>
      <c r="M3999">
        <v>39</v>
      </c>
      <c r="N3999">
        <v>17</v>
      </c>
      <c r="O3999">
        <v>30942</v>
      </c>
      <c r="P3999" t="b">
        <v>1</v>
      </c>
      <c r="Q3999" t="b">
        <v>1</v>
      </c>
      <c r="R3999" t="b">
        <v>1</v>
      </c>
      <c r="S3999" t="b">
        <v>0</v>
      </c>
      <c r="U3999" t="s">
        <v>19960</v>
      </c>
      <c r="V3999" t="b">
        <v>1</v>
      </c>
      <c r="W3999">
        <v>2</v>
      </c>
      <c r="X3999" t="s">
        <v>24162</v>
      </c>
      <c r="Y3999">
        <v>0.9</v>
      </c>
      <c r="Z3999" t="b">
        <v>0</v>
      </c>
      <c r="AA3999" t="s">
        <v>25162</v>
      </c>
      <c r="AB3999" t="s">
        <v>27067</v>
      </c>
      <c r="AC3999" t="s">
        <v>29731</v>
      </c>
    </row>
    <row r="4000" spans="1:29" x14ac:dyDescent="0.2">
      <c r="A4000">
        <v>6493496563</v>
      </c>
      <c r="B4000" t="s">
        <v>4025</v>
      </c>
      <c r="D4000" t="s">
        <v>8959</v>
      </c>
      <c r="E4000" t="b">
        <v>0</v>
      </c>
      <c r="F4000">
        <v>1934</v>
      </c>
      <c r="G4000">
        <v>196953</v>
      </c>
      <c r="H4000">
        <v>957</v>
      </c>
      <c r="I4000">
        <v>0</v>
      </c>
      <c r="J4000" t="s">
        <v>13913</v>
      </c>
      <c r="K4000" s="1" t="s">
        <v>18211</v>
      </c>
      <c r="L4000" s="1"/>
      <c r="M4000">
        <v>153</v>
      </c>
      <c r="N4000">
        <v>1</v>
      </c>
      <c r="O4000">
        <v>179</v>
      </c>
      <c r="P4000" t="b">
        <v>1</v>
      </c>
      <c r="Q4000" t="b">
        <v>1</v>
      </c>
      <c r="R4000" t="b">
        <v>1</v>
      </c>
      <c r="S4000" t="b">
        <v>0</v>
      </c>
      <c r="V4000" t="b">
        <v>1</v>
      </c>
      <c r="W4000">
        <v>2</v>
      </c>
      <c r="X4000" t="s">
        <v>24163</v>
      </c>
      <c r="Y4000">
        <v>0.59</v>
      </c>
      <c r="Z4000" t="b">
        <v>0</v>
      </c>
      <c r="AA4000" t="s">
        <v>25161</v>
      </c>
      <c r="AC4000" t="s">
        <v>29732</v>
      </c>
    </row>
    <row r="4001" spans="1:29" x14ac:dyDescent="0.2">
      <c r="A4001">
        <v>9649563560</v>
      </c>
      <c r="B4001" t="s">
        <v>4026</v>
      </c>
      <c r="D4001" t="s">
        <v>8960</v>
      </c>
      <c r="E4001" t="b">
        <v>0</v>
      </c>
      <c r="F4001">
        <v>770</v>
      </c>
      <c r="G4001">
        <v>45091</v>
      </c>
      <c r="H4001">
        <v>129</v>
      </c>
      <c r="I4001">
        <v>0</v>
      </c>
      <c r="J4001" t="s">
        <v>13914</v>
      </c>
      <c r="K4001" s="1" t="s">
        <v>18212</v>
      </c>
      <c r="L4001" s="1"/>
      <c r="M4001">
        <v>13</v>
      </c>
      <c r="N4001">
        <v>1</v>
      </c>
      <c r="O4001">
        <v>1510</v>
      </c>
      <c r="P4001" t="b">
        <v>1</v>
      </c>
      <c r="Q4001" t="b">
        <v>1</v>
      </c>
      <c r="R4001" t="b">
        <v>1</v>
      </c>
      <c r="S4001" t="b">
        <v>0</v>
      </c>
      <c r="T4001" t="s">
        <v>19061</v>
      </c>
      <c r="V4001" t="b">
        <v>1</v>
      </c>
      <c r="W4001">
        <v>2</v>
      </c>
      <c r="X4001" t="s">
        <v>24164</v>
      </c>
      <c r="Y4001">
        <v>3.02</v>
      </c>
      <c r="Z4001" t="b">
        <v>0</v>
      </c>
      <c r="AA4001" t="s">
        <v>25163</v>
      </c>
      <c r="AB4001" t="s">
        <v>27068</v>
      </c>
      <c r="AC4001" t="s">
        <v>29733</v>
      </c>
    </row>
    <row r="4002" spans="1:29" x14ac:dyDescent="0.2">
      <c r="A4002">
        <v>43646589086</v>
      </c>
      <c r="B4002" t="s">
        <v>4027</v>
      </c>
      <c r="D4002" t="s">
        <v>8961</v>
      </c>
      <c r="E4002" t="b">
        <v>0</v>
      </c>
      <c r="F4002">
        <v>45</v>
      </c>
      <c r="G4002">
        <v>2015</v>
      </c>
      <c r="H4002">
        <v>302</v>
      </c>
      <c r="I4002">
        <v>0</v>
      </c>
      <c r="J4002" t="s">
        <v>13915</v>
      </c>
      <c r="K4002" s="1" t="s">
        <v>18213</v>
      </c>
      <c r="L4002" s="1"/>
      <c r="M4002">
        <v>0</v>
      </c>
      <c r="N4002">
        <v>1</v>
      </c>
      <c r="O4002">
        <v>51</v>
      </c>
      <c r="P4002" t="b">
        <v>1</v>
      </c>
      <c r="Q4002" t="b">
        <v>0</v>
      </c>
      <c r="R4002" t="b">
        <v>1</v>
      </c>
      <c r="S4002" t="b">
        <v>0</v>
      </c>
      <c r="T4002" t="s">
        <v>19043</v>
      </c>
      <c r="U4002" t="s">
        <v>19564</v>
      </c>
      <c r="V4002" t="b">
        <v>1</v>
      </c>
      <c r="W4002">
        <v>2</v>
      </c>
      <c r="X4002" t="s">
        <v>24165</v>
      </c>
      <c r="Y4002">
        <v>4.25</v>
      </c>
      <c r="Z4002" t="b">
        <v>0</v>
      </c>
      <c r="AA4002" t="s">
        <v>25161</v>
      </c>
      <c r="AC4002" t="s">
        <v>29734</v>
      </c>
    </row>
    <row r="4003" spans="1:29" x14ac:dyDescent="0.2">
      <c r="A4003">
        <v>2871752896</v>
      </c>
      <c r="B4003" t="s">
        <v>4028</v>
      </c>
      <c r="D4003" t="s">
        <v>8962</v>
      </c>
      <c r="E4003" t="b">
        <v>0</v>
      </c>
      <c r="F4003">
        <v>900</v>
      </c>
      <c r="G4003">
        <v>1457</v>
      </c>
      <c r="H4003">
        <v>1186</v>
      </c>
      <c r="I4003">
        <v>0</v>
      </c>
      <c r="J4003" t="s">
        <v>13916</v>
      </c>
      <c r="K4003" s="1" t="s">
        <v>18214</v>
      </c>
      <c r="L4003" s="1"/>
      <c r="M4003">
        <v>0</v>
      </c>
      <c r="N4003">
        <v>1</v>
      </c>
      <c r="O4003">
        <v>38</v>
      </c>
      <c r="P4003" t="b">
        <v>1</v>
      </c>
      <c r="Q4003" t="b">
        <v>1</v>
      </c>
      <c r="R4003" t="b">
        <v>1</v>
      </c>
      <c r="S4003" t="b">
        <v>0</v>
      </c>
      <c r="T4003" t="s">
        <v>19121</v>
      </c>
      <c r="V4003" t="b">
        <v>1</v>
      </c>
      <c r="W4003">
        <v>2</v>
      </c>
      <c r="X4003" t="s">
        <v>24166</v>
      </c>
      <c r="Y4003">
        <v>4.8</v>
      </c>
      <c r="Z4003" t="b">
        <v>1</v>
      </c>
      <c r="AA4003" t="s">
        <v>25161</v>
      </c>
      <c r="AC4003" t="s">
        <v>29735</v>
      </c>
    </row>
    <row r="4004" spans="1:29" x14ac:dyDescent="0.2">
      <c r="A4004">
        <v>231443209</v>
      </c>
      <c r="B4004" t="s">
        <v>4029</v>
      </c>
      <c r="D4004" t="s">
        <v>8963</v>
      </c>
      <c r="E4004" t="b">
        <v>0</v>
      </c>
      <c r="F4004">
        <v>290</v>
      </c>
      <c r="G4004">
        <v>353</v>
      </c>
      <c r="H4004">
        <v>257</v>
      </c>
      <c r="I4004">
        <v>0</v>
      </c>
      <c r="J4004" t="s">
        <v>13917</v>
      </c>
      <c r="K4004" s="1" t="s">
        <v>18215</v>
      </c>
      <c r="L4004" s="1"/>
      <c r="M4004">
        <v>0</v>
      </c>
      <c r="O4004">
        <v>29</v>
      </c>
      <c r="P4004" t="b">
        <v>1</v>
      </c>
      <c r="Q4004" t="b">
        <v>1</v>
      </c>
      <c r="R4004" t="b">
        <v>0</v>
      </c>
      <c r="S4004" t="b">
        <v>0</v>
      </c>
      <c r="V4004" t="b">
        <v>1</v>
      </c>
      <c r="W4004">
        <v>2</v>
      </c>
      <c r="X4004" t="s">
        <v>24167</v>
      </c>
      <c r="Y4004">
        <v>3.5</v>
      </c>
      <c r="Z4004" t="b">
        <v>0</v>
      </c>
      <c r="AA4004" t="s">
        <v>25161</v>
      </c>
      <c r="AC4004" t="s">
        <v>29736</v>
      </c>
    </row>
    <row r="4005" spans="1:29" x14ac:dyDescent="0.2">
      <c r="A4005">
        <v>2226087335</v>
      </c>
      <c r="B4005" t="s">
        <v>4030</v>
      </c>
      <c r="D4005" t="s">
        <v>8964</v>
      </c>
      <c r="E4005" t="b">
        <v>0</v>
      </c>
      <c r="F4005">
        <v>704</v>
      </c>
      <c r="G4005">
        <v>427</v>
      </c>
      <c r="H4005">
        <v>969</v>
      </c>
      <c r="I4005">
        <v>0</v>
      </c>
      <c r="J4005" t="s">
        <v>13918</v>
      </c>
      <c r="K4005" s="1" t="s">
        <v>18216</v>
      </c>
      <c r="L4005" s="1"/>
      <c r="M4005">
        <v>62</v>
      </c>
      <c r="O4005">
        <v>31</v>
      </c>
      <c r="P4005" t="b">
        <v>1</v>
      </c>
      <c r="Q4005" t="b">
        <v>1</v>
      </c>
      <c r="R4005" t="b">
        <v>1</v>
      </c>
      <c r="S4005" t="b">
        <v>0</v>
      </c>
      <c r="T4005" t="s">
        <v>19088</v>
      </c>
      <c r="V4005" t="b">
        <v>1</v>
      </c>
      <c r="W4005">
        <v>2</v>
      </c>
      <c r="X4005" t="s">
        <v>24168</v>
      </c>
      <c r="Y4005">
        <v>1.04</v>
      </c>
      <c r="Z4005" t="b">
        <v>0</v>
      </c>
      <c r="AA4005" t="s">
        <v>25162</v>
      </c>
      <c r="AB4005" t="s">
        <v>27069</v>
      </c>
    </row>
    <row r="4006" spans="1:29" x14ac:dyDescent="0.2">
      <c r="A4006">
        <v>35930114614</v>
      </c>
      <c r="B4006" t="s">
        <v>4031</v>
      </c>
      <c r="D4006" t="s">
        <v>8965</v>
      </c>
      <c r="E4006" t="b">
        <v>0</v>
      </c>
      <c r="F4006">
        <v>36</v>
      </c>
      <c r="G4006">
        <v>621</v>
      </c>
      <c r="H4006">
        <v>508</v>
      </c>
      <c r="I4006">
        <v>0</v>
      </c>
      <c r="J4006" t="s">
        <v>13919</v>
      </c>
      <c r="M4006">
        <v>0</v>
      </c>
      <c r="N4006">
        <v>1</v>
      </c>
      <c r="O4006">
        <v>1</v>
      </c>
      <c r="P4006" t="b">
        <v>1</v>
      </c>
      <c r="Q4006" t="b">
        <v>1</v>
      </c>
      <c r="R4006" t="b">
        <v>1</v>
      </c>
      <c r="S4006" t="b">
        <v>0</v>
      </c>
      <c r="T4006" t="s">
        <v>19381</v>
      </c>
      <c r="V4006" t="b">
        <v>1</v>
      </c>
      <c r="W4006">
        <v>2</v>
      </c>
      <c r="X4006" t="s">
        <v>24169</v>
      </c>
      <c r="Y4006">
        <v>2.13</v>
      </c>
      <c r="Z4006" t="b">
        <v>0</v>
      </c>
      <c r="AA4006" t="s">
        <v>25161</v>
      </c>
      <c r="AC4006" t="s">
        <v>27854</v>
      </c>
    </row>
    <row r="4007" spans="1:29" x14ac:dyDescent="0.2">
      <c r="A4007">
        <v>256594450</v>
      </c>
      <c r="B4007" t="s">
        <v>4032</v>
      </c>
      <c r="D4007" t="s">
        <v>8966</v>
      </c>
      <c r="E4007" t="b">
        <v>0</v>
      </c>
      <c r="F4007">
        <v>667</v>
      </c>
      <c r="G4007">
        <v>28434</v>
      </c>
      <c r="H4007">
        <v>1033</v>
      </c>
      <c r="I4007">
        <v>0</v>
      </c>
      <c r="J4007" t="s">
        <v>13920</v>
      </c>
      <c r="K4007" s="1" t="s">
        <v>18217</v>
      </c>
      <c r="L4007" s="1"/>
      <c r="M4007">
        <v>26</v>
      </c>
      <c r="N4007">
        <v>1</v>
      </c>
      <c r="O4007">
        <v>1330</v>
      </c>
      <c r="P4007" t="b">
        <v>1</v>
      </c>
      <c r="Q4007" t="b">
        <v>1</v>
      </c>
      <c r="R4007" t="b">
        <v>1</v>
      </c>
      <c r="S4007" t="b">
        <v>0</v>
      </c>
      <c r="T4007" t="s">
        <v>19030</v>
      </c>
      <c r="V4007" t="b">
        <v>1</v>
      </c>
      <c r="W4007">
        <v>2</v>
      </c>
      <c r="X4007" t="s">
        <v>24170</v>
      </c>
      <c r="Y4007">
        <v>1.99</v>
      </c>
      <c r="Z4007" t="b">
        <v>1</v>
      </c>
      <c r="AA4007" t="s">
        <v>25161</v>
      </c>
      <c r="AC4007" t="s">
        <v>29737</v>
      </c>
    </row>
    <row r="4008" spans="1:29" x14ac:dyDescent="0.2">
      <c r="A4008">
        <v>2680717136</v>
      </c>
      <c r="B4008" t="s">
        <v>4033</v>
      </c>
      <c r="D4008" t="s">
        <v>8967</v>
      </c>
      <c r="E4008" t="b">
        <v>0</v>
      </c>
      <c r="F4008">
        <v>80</v>
      </c>
      <c r="G4008">
        <v>663</v>
      </c>
      <c r="H4008">
        <v>465</v>
      </c>
      <c r="I4008">
        <v>0</v>
      </c>
      <c r="J4008" t="s">
        <v>13921</v>
      </c>
      <c r="M4008">
        <v>0</v>
      </c>
      <c r="N4008">
        <v>1</v>
      </c>
      <c r="O4008">
        <v>31</v>
      </c>
      <c r="P4008" t="b">
        <v>1</v>
      </c>
      <c r="Q4008" t="b">
        <v>1</v>
      </c>
      <c r="R4008" t="b">
        <v>1</v>
      </c>
      <c r="S4008" t="b">
        <v>0</v>
      </c>
      <c r="T4008" t="s">
        <v>19117</v>
      </c>
      <c r="V4008" t="b">
        <v>0</v>
      </c>
      <c r="W4008">
        <v>3</v>
      </c>
      <c r="X4008" t="s">
        <v>24171</v>
      </c>
      <c r="Y4008">
        <v>8.9600000000000009</v>
      </c>
      <c r="Z4008" t="b">
        <v>1</v>
      </c>
      <c r="AA4008" t="s">
        <v>25161</v>
      </c>
      <c r="AC4008" t="s">
        <v>29738</v>
      </c>
    </row>
    <row r="4009" spans="1:29" x14ac:dyDescent="0.2">
      <c r="A4009">
        <v>227547523</v>
      </c>
      <c r="B4009" t="s">
        <v>4034</v>
      </c>
      <c r="D4009" t="s">
        <v>8968</v>
      </c>
      <c r="E4009" t="b">
        <v>0</v>
      </c>
      <c r="F4009">
        <v>1952</v>
      </c>
      <c r="G4009">
        <v>117611</v>
      </c>
      <c r="H4009">
        <v>1763</v>
      </c>
      <c r="I4009">
        <v>0</v>
      </c>
      <c r="J4009" t="s">
        <v>13922</v>
      </c>
      <c r="K4009" s="1" t="s">
        <v>18218</v>
      </c>
      <c r="L4009" s="1"/>
      <c r="M4009">
        <v>0</v>
      </c>
      <c r="O4009">
        <v>7800</v>
      </c>
      <c r="P4009" t="b">
        <v>1</v>
      </c>
      <c r="Q4009" t="b">
        <v>1</v>
      </c>
      <c r="R4009" t="b">
        <v>1</v>
      </c>
      <c r="S4009" t="b">
        <v>0</v>
      </c>
      <c r="V4009" t="b">
        <v>1</v>
      </c>
      <c r="W4009">
        <v>2</v>
      </c>
      <c r="X4009" t="s">
        <v>24172</v>
      </c>
      <c r="Y4009">
        <v>0.43</v>
      </c>
      <c r="Z4009" t="b">
        <v>0</v>
      </c>
      <c r="AA4009" t="s">
        <v>25163</v>
      </c>
      <c r="AB4009" t="s">
        <v>27070</v>
      </c>
      <c r="AC4009" t="s">
        <v>29739</v>
      </c>
    </row>
    <row r="4010" spans="1:29" x14ac:dyDescent="0.2">
      <c r="A4010">
        <v>8143896843</v>
      </c>
      <c r="B4010" t="s">
        <v>4035</v>
      </c>
      <c r="D4010" t="s">
        <v>8969</v>
      </c>
      <c r="E4010" t="b">
        <v>0</v>
      </c>
      <c r="F4010">
        <v>126</v>
      </c>
      <c r="G4010">
        <v>1533</v>
      </c>
      <c r="H4010">
        <v>398</v>
      </c>
      <c r="I4010">
        <v>0</v>
      </c>
      <c r="J4010" t="s">
        <v>13923</v>
      </c>
      <c r="K4010" s="1" t="s">
        <v>18219</v>
      </c>
      <c r="L4010" s="1"/>
      <c r="M4010">
        <v>0</v>
      </c>
      <c r="N4010">
        <v>1</v>
      </c>
      <c r="O4010">
        <v>510</v>
      </c>
      <c r="P4010" t="b">
        <v>1</v>
      </c>
      <c r="Q4010" t="b">
        <v>1</v>
      </c>
      <c r="R4010" t="b">
        <v>1</v>
      </c>
      <c r="S4010" t="b">
        <v>0</v>
      </c>
      <c r="U4010" t="s">
        <v>19609</v>
      </c>
      <c r="V4010" t="b">
        <v>1</v>
      </c>
      <c r="W4010">
        <v>2</v>
      </c>
      <c r="X4010" t="s">
        <v>24173</v>
      </c>
      <c r="Y4010">
        <v>1.52</v>
      </c>
      <c r="Z4010" t="b">
        <v>0</v>
      </c>
      <c r="AA4010" t="s">
        <v>25161</v>
      </c>
      <c r="AC4010" t="s">
        <v>29740</v>
      </c>
    </row>
    <row r="4011" spans="1:29" x14ac:dyDescent="0.2">
      <c r="A4011">
        <v>5550642148</v>
      </c>
      <c r="B4011" t="s">
        <v>4036</v>
      </c>
      <c r="D4011" t="s">
        <v>8970</v>
      </c>
      <c r="E4011" t="b">
        <v>0</v>
      </c>
      <c r="F4011">
        <v>105</v>
      </c>
      <c r="G4011">
        <v>856</v>
      </c>
      <c r="H4011">
        <v>328</v>
      </c>
      <c r="I4011">
        <v>0</v>
      </c>
      <c r="J4011" t="s">
        <v>13924</v>
      </c>
      <c r="K4011" s="1" t="s">
        <v>18220</v>
      </c>
      <c r="L4011" s="1"/>
      <c r="M4011">
        <v>0</v>
      </c>
      <c r="N4011">
        <v>1</v>
      </c>
      <c r="O4011">
        <v>145</v>
      </c>
      <c r="P4011" t="b">
        <v>1</v>
      </c>
      <c r="Q4011" t="b">
        <v>1</v>
      </c>
      <c r="R4011" t="b">
        <v>1</v>
      </c>
      <c r="S4011" t="b">
        <v>0</v>
      </c>
      <c r="T4011" t="s">
        <v>10847</v>
      </c>
      <c r="V4011" t="b">
        <v>0</v>
      </c>
      <c r="W4011">
        <v>3</v>
      </c>
      <c r="X4011" t="s">
        <v>24174</v>
      </c>
      <c r="Y4011">
        <v>21.71</v>
      </c>
      <c r="Z4011" t="b">
        <v>1</v>
      </c>
      <c r="AA4011" t="s">
        <v>25161</v>
      </c>
      <c r="AC4011" t="s">
        <v>27880</v>
      </c>
    </row>
    <row r="4012" spans="1:29" x14ac:dyDescent="0.2">
      <c r="A4012">
        <v>217044468</v>
      </c>
      <c r="B4012" t="s">
        <v>4037</v>
      </c>
      <c r="D4012" t="s">
        <v>8971</v>
      </c>
      <c r="E4012" t="b">
        <v>0</v>
      </c>
      <c r="F4012">
        <v>138</v>
      </c>
      <c r="G4012">
        <v>7290</v>
      </c>
      <c r="H4012">
        <v>487</v>
      </c>
      <c r="I4012">
        <v>0</v>
      </c>
      <c r="J4012" t="s">
        <v>13925</v>
      </c>
      <c r="K4012" s="1" t="s">
        <v>18221</v>
      </c>
      <c r="L4012" s="1"/>
      <c r="M4012">
        <v>1</v>
      </c>
      <c r="O4012">
        <v>32</v>
      </c>
      <c r="P4012" t="b">
        <v>1</v>
      </c>
      <c r="Q4012" t="b">
        <v>1</v>
      </c>
      <c r="R4012" t="b">
        <v>1</v>
      </c>
      <c r="S4012" t="b">
        <v>0</v>
      </c>
      <c r="T4012" t="s">
        <v>19030</v>
      </c>
      <c r="U4012" t="s">
        <v>19437</v>
      </c>
      <c r="V4012" t="b">
        <v>1</v>
      </c>
      <c r="W4012">
        <v>2</v>
      </c>
      <c r="X4012" t="s">
        <v>24175</v>
      </c>
      <c r="Y4012">
        <v>4.33</v>
      </c>
      <c r="Z4012" t="b">
        <v>1</v>
      </c>
      <c r="AA4012" t="s">
        <v>25162</v>
      </c>
      <c r="AB4012" t="s">
        <v>25429</v>
      </c>
      <c r="AC4012" t="s">
        <v>29741</v>
      </c>
    </row>
    <row r="4013" spans="1:29" x14ac:dyDescent="0.2">
      <c r="A4013">
        <v>7632984003</v>
      </c>
      <c r="B4013" t="s">
        <v>4038</v>
      </c>
      <c r="D4013" t="s">
        <v>8972</v>
      </c>
      <c r="E4013" t="b">
        <v>0</v>
      </c>
      <c r="F4013">
        <v>207</v>
      </c>
      <c r="G4013">
        <v>432</v>
      </c>
      <c r="H4013">
        <v>789</v>
      </c>
      <c r="I4013">
        <v>0</v>
      </c>
      <c r="J4013" t="s">
        <v>13926</v>
      </c>
      <c r="K4013" s="1" t="s">
        <v>18222</v>
      </c>
      <c r="L4013" s="1"/>
      <c r="M4013">
        <v>0</v>
      </c>
      <c r="O4013">
        <v>16</v>
      </c>
      <c r="P4013" t="b">
        <v>1</v>
      </c>
      <c r="Q4013" t="b">
        <v>1</v>
      </c>
      <c r="R4013" t="b">
        <v>1</v>
      </c>
      <c r="S4013" t="b">
        <v>0</v>
      </c>
      <c r="U4013" t="s">
        <v>19430</v>
      </c>
      <c r="V4013" t="b">
        <v>1</v>
      </c>
      <c r="W4013">
        <v>2</v>
      </c>
      <c r="X4013" t="s">
        <v>24176</v>
      </c>
      <c r="Y4013">
        <v>7.67</v>
      </c>
      <c r="Z4013" t="b">
        <v>0</v>
      </c>
      <c r="AA4013" t="s">
        <v>25161</v>
      </c>
      <c r="AC4013" t="s">
        <v>28381</v>
      </c>
    </row>
    <row r="4014" spans="1:29" x14ac:dyDescent="0.2">
      <c r="A4014">
        <v>15339857</v>
      </c>
      <c r="B4014" t="s">
        <v>4039</v>
      </c>
      <c r="D4014" t="s">
        <v>8973</v>
      </c>
      <c r="E4014" t="b">
        <v>1</v>
      </c>
      <c r="F4014">
        <v>220</v>
      </c>
      <c r="G4014">
        <v>160093</v>
      </c>
      <c r="H4014">
        <v>2272</v>
      </c>
      <c r="I4014">
        <v>0</v>
      </c>
      <c r="J4014" t="s">
        <v>13927</v>
      </c>
      <c r="K4014" s="1" t="s">
        <v>18223</v>
      </c>
      <c r="L4014" s="1"/>
      <c r="M4014">
        <v>3</v>
      </c>
      <c r="N4014">
        <v>1</v>
      </c>
      <c r="O4014">
        <v>7798</v>
      </c>
      <c r="P4014" t="b">
        <v>1</v>
      </c>
      <c r="Q4014" t="b">
        <v>1</v>
      </c>
      <c r="R4014" t="b">
        <v>1</v>
      </c>
      <c r="S4014" t="b">
        <v>0</v>
      </c>
      <c r="V4014" t="b">
        <v>0</v>
      </c>
      <c r="W4014">
        <v>3</v>
      </c>
      <c r="X4014" t="s">
        <v>24177</v>
      </c>
      <c r="Y4014">
        <v>3.74</v>
      </c>
      <c r="Z4014" t="b">
        <v>0</v>
      </c>
      <c r="AA4014" t="s">
        <v>25163</v>
      </c>
      <c r="AB4014" t="s">
        <v>27071</v>
      </c>
      <c r="AC4014" t="s">
        <v>29618</v>
      </c>
    </row>
    <row r="4015" spans="1:29" x14ac:dyDescent="0.2">
      <c r="A4015">
        <v>46409831030</v>
      </c>
      <c r="B4015" t="s">
        <v>4040</v>
      </c>
      <c r="D4015" t="s">
        <v>8974</v>
      </c>
      <c r="E4015" t="b">
        <v>0</v>
      </c>
      <c r="F4015">
        <v>8</v>
      </c>
      <c r="G4015">
        <v>57</v>
      </c>
      <c r="H4015">
        <v>204</v>
      </c>
      <c r="I4015">
        <v>0</v>
      </c>
      <c r="J4015" t="s">
        <v>13928</v>
      </c>
      <c r="M4015">
        <v>0</v>
      </c>
      <c r="O4015">
        <v>1</v>
      </c>
      <c r="P4015" t="b">
        <v>1</v>
      </c>
      <c r="Q4015" t="b">
        <v>1</v>
      </c>
      <c r="R4015" t="b">
        <v>1</v>
      </c>
      <c r="S4015" t="b">
        <v>0</v>
      </c>
      <c r="T4015" t="s">
        <v>19026</v>
      </c>
      <c r="U4015" t="s">
        <v>19438</v>
      </c>
      <c r="V4015" t="b">
        <v>1</v>
      </c>
      <c r="W4015">
        <v>2</v>
      </c>
      <c r="X4015" t="s">
        <v>24178</v>
      </c>
      <c r="Y4015">
        <v>27.58</v>
      </c>
      <c r="Z4015" t="b">
        <v>0</v>
      </c>
      <c r="AA4015" t="s">
        <v>25161</v>
      </c>
      <c r="AC4015" t="s">
        <v>27836</v>
      </c>
    </row>
    <row r="4016" spans="1:29" x14ac:dyDescent="0.2">
      <c r="A4016">
        <v>45706745183</v>
      </c>
      <c r="B4016" t="s">
        <v>4041</v>
      </c>
      <c r="D4016" t="s">
        <v>8975</v>
      </c>
      <c r="E4016" t="b">
        <v>0</v>
      </c>
      <c r="F4016">
        <v>28</v>
      </c>
      <c r="G4016">
        <v>180</v>
      </c>
      <c r="H4016">
        <v>272</v>
      </c>
      <c r="I4016">
        <v>0</v>
      </c>
      <c r="J4016" t="s">
        <v>13929</v>
      </c>
      <c r="K4016" s="1" t="s">
        <v>18224</v>
      </c>
      <c r="L4016" s="1"/>
      <c r="M4016">
        <v>0</v>
      </c>
      <c r="N4016">
        <v>1</v>
      </c>
      <c r="O4016">
        <v>53</v>
      </c>
      <c r="P4016" t="b">
        <v>1</v>
      </c>
      <c r="Q4016" t="b">
        <v>1</v>
      </c>
      <c r="R4016" t="b">
        <v>1</v>
      </c>
      <c r="S4016" t="b">
        <v>0</v>
      </c>
      <c r="V4016" t="b">
        <v>0</v>
      </c>
      <c r="W4016">
        <v>3</v>
      </c>
      <c r="X4016" t="s">
        <v>24179</v>
      </c>
      <c r="Y4016">
        <v>13.56</v>
      </c>
      <c r="Z4016" t="b">
        <v>0</v>
      </c>
      <c r="AA4016" t="s">
        <v>25163</v>
      </c>
      <c r="AB4016" t="s">
        <v>27072</v>
      </c>
    </row>
    <row r="4017" spans="1:29" x14ac:dyDescent="0.2">
      <c r="A4017">
        <v>306210649</v>
      </c>
      <c r="B4017" t="s">
        <v>4042</v>
      </c>
      <c r="D4017" t="s">
        <v>8976</v>
      </c>
      <c r="E4017" t="b">
        <v>1</v>
      </c>
      <c r="F4017">
        <v>4748</v>
      </c>
      <c r="G4017">
        <v>5494989</v>
      </c>
      <c r="H4017">
        <v>223</v>
      </c>
      <c r="I4017">
        <v>0</v>
      </c>
      <c r="J4017" t="s">
        <v>13930</v>
      </c>
      <c r="K4017" s="1" t="s">
        <v>18225</v>
      </c>
      <c r="L4017" s="1"/>
      <c r="M4017">
        <v>4</v>
      </c>
      <c r="N4017">
        <v>0</v>
      </c>
      <c r="O4017">
        <v>669896</v>
      </c>
      <c r="P4017" t="b">
        <v>1</v>
      </c>
      <c r="Q4017" t="b">
        <v>1</v>
      </c>
      <c r="R4017" t="b">
        <v>1</v>
      </c>
      <c r="S4017" t="b">
        <v>0</v>
      </c>
      <c r="T4017" t="s">
        <v>19145</v>
      </c>
      <c r="V4017" t="b">
        <v>1</v>
      </c>
      <c r="W4017">
        <v>2</v>
      </c>
      <c r="X4017" t="s">
        <v>24180</v>
      </c>
      <c r="Y4017">
        <v>0.44</v>
      </c>
      <c r="Z4017" t="b">
        <v>1</v>
      </c>
      <c r="AA4017" t="s">
        <v>25163</v>
      </c>
      <c r="AB4017" t="s">
        <v>27073</v>
      </c>
      <c r="AC4017" t="s">
        <v>29742</v>
      </c>
    </row>
    <row r="4018" spans="1:29" x14ac:dyDescent="0.2">
      <c r="A4018">
        <v>1344509068</v>
      </c>
      <c r="B4018" t="s">
        <v>4043</v>
      </c>
      <c r="D4018" t="s">
        <v>8977</v>
      </c>
      <c r="E4018" t="b">
        <v>0</v>
      </c>
      <c r="F4018">
        <v>903</v>
      </c>
      <c r="G4018">
        <v>224955</v>
      </c>
      <c r="H4018">
        <v>607</v>
      </c>
      <c r="I4018">
        <v>0</v>
      </c>
      <c r="J4018" t="s">
        <v>13931</v>
      </c>
      <c r="M4018">
        <v>2</v>
      </c>
      <c r="N4018">
        <v>0</v>
      </c>
      <c r="O4018">
        <v>4800</v>
      </c>
      <c r="P4018" t="b">
        <v>1</v>
      </c>
      <c r="Q4018" t="b">
        <v>1</v>
      </c>
      <c r="R4018" t="b">
        <v>1</v>
      </c>
      <c r="S4018" t="b">
        <v>0</v>
      </c>
      <c r="T4018" t="s">
        <v>19030</v>
      </c>
      <c r="V4018" t="b">
        <v>0</v>
      </c>
      <c r="W4018">
        <v>3</v>
      </c>
      <c r="X4018" t="s">
        <v>24181</v>
      </c>
      <c r="Y4018">
        <v>7</v>
      </c>
      <c r="Z4018" t="b">
        <v>1</v>
      </c>
      <c r="AA4018" t="s">
        <v>25163</v>
      </c>
      <c r="AB4018" t="s">
        <v>27074</v>
      </c>
      <c r="AC4018" t="s">
        <v>29743</v>
      </c>
    </row>
    <row r="4019" spans="1:29" x14ac:dyDescent="0.2">
      <c r="A4019">
        <v>1609906</v>
      </c>
      <c r="B4019" t="s">
        <v>4044</v>
      </c>
      <c r="D4019" t="s">
        <v>8978</v>
      </c>
      <c r="E4019" t="b">
        <v>0</v>
      </c>
      <c r="F4019">
        <v>929</v>
      </c>
      <c r="G4019">
        <v>16656</v>
      </c>
      <c r="H4019">
        <v>119</v>
      </c>
      <c r="I4019">
        <v>0</v>
      </c>
      <c r="J4019" t="s">
        <v>13932</v>
      </c>
      <c r="K4019" s="1" t="s">
        <v>18226</v>
      </c>
      <c r="L4019" s="1"/>
      <c r="M4019">
        <v>71</v>
      </c>
      <c r="O4019">
        <v>79</v>
      </c>
      <c r="P4019" t="b">
        <v>1</v>
      </c>
      <c r="Q4019" t="b">
        <v>1</v>
      </c>
      <c r="R4019" t="b">
        <v>1</v>
      </c>
      <c r="S4019" t="b">
        <v>0</v>
      </c>
      <c r="V4019" t="b">
        <v>1</v>
      </c>
      <c r="W4019">
        <v>2</v>
      </c>
      <c r="X4019" t="s">
        <v>24182</v>
      </c>
      <c r="Y4019">
        <v>0.08</v>
      </c>
      <c r="Z4019" t="b">
        <v>0</v>
      </c>
      <c r="AA4019" t="s">
        <v>25161</v>
      </c>
      <c r="AC4019" t="s">
        <v>29744</v>
      </c>
    </row>
    <row r="4020" spans="1:29" x14ac:dyDescent="0.2">
      <c r="A4020">
        <v>16722428410</v>
      </c>
      <c r="B4020" t="s">
        <v>4045</v>
      </c>
      <c r="D4020" t="s">
        <v>8979</v>
      </c>
      <c r="E4020" t="b">
        <v>0</v>
      </c>
      <c r="F4020">
        <v>311</v>
      </c>
      <c r="G4020">
        <v>4357</v>
      </c>
      <c r="H4020">
        <v>922</v>
      </c>
      <c r="I4020">
        <v>0</v>
      </c>
      <c r="J4020" t="s">
        <v>13933</v>
      </c>
      <c r="K4020" s="1" t="s">
        <v>18227</v>
      </c>
      <c r="L4020" s="1"/>
      <c r="M4020">
        <v>1</v>
      </c>
      <c r="N4020">
        <v>1</v>
      </c>
      <c r="O4020">
        <v>395</v>
      </c>
      <c r="P4020" t="b">
        <v>1</v>
      </c>
      <c r="Q4020" t="b">
        <v>1</v>
      </c>
      <c r="R4020" t="b">
        <v>1</v>
      </c>
      <c r="S4020" t="b">
        <v>0</v>
      </c>
      <c r="T4020" t="s">
        <v>19030</v>
      </c>
      <c r="V4020" t="b">
        <v>1</v>
      </c>
      <c r="W4020">
        <v>2</v>
      </c>
      <c r="X4020" t="s">
        <v>24183</v>
      </c>
      <c r="Y4020">
        <v>3.07</v>
      </c>
      <c r="Z4020" t="b">
        <v>1</v>
      </c>
      <c r="AA4020" t="s">
        <v>25163</v>
      </c>
      <c r="AB4020" t="s">
        <v>25712</v>
      </c>
      <c r="AC4020" t="s">
        <v>29745</v>
      </c>
    </row>
    <row r="4021" spans="1:29" x14ac:dyDescent="0.2">
      <c r="A4021">
        <v>322116148</v>
      </c>
      <c r="B4021" t="s">
        <v>4046</v>
      </c>
      <c r="D4021" t="s">
        <v>8980</v>
      </c>
      <c r="E4021" t="b">
        <v>0</v>
      </c>
      <c r="F4021">
        <v>4362</v>
      </c>
      <c r="G4021">
        <v>2707</v>
      </c>
      <c r="H4021">
        <v>352</v>
      </c>
      <c r="I4021">
        <v>0</v>
      </c>
      <c r="J4021" t="s">
        <v>13934</v>
      </c>
      <c r="K4021" s="1" t="s">
        <v>18228</v>
      </c>
      <c r="L4021" s="1"/>
      <c r="M4021">
        <v>0</v>
      </c>
      <c r="O4021">
        <v>316</v>
      </c>
      <c r="P4021" t="b">
        <v>1</v>
      </c>
      <c r="Q4021" t="b">
        <v>1</v>
      </c>
      <c r="R4021" t="b">
        <v>1</v>
      </c>
      <c r="S4021" t="b">
        <v>0</v>
      </c>
      <c r="U4021" t="s">
        <v>20052</v>
      </c>
      <c r="V4021" t="b">
        <v>1</v>
      </c>
      <c r="W4021">
        <v>2</v>
      </c>
      <c r="X4021" t="s">
        <v>24184</v>
      </c>
      <c r="Y4021">
        <v>1.45</v>
      </c>
      <c r="Z4021" t="b">
        <v>0</v>
      </c>
      <c r="AA4021" t="s">
        <v>25162</v>
      </c>
      <c r="AB4021" t="s">
        <v>27075</v>
      </c>
    </row>
    <row r="4022" spans="1:29" x14ac:dyDescent="0.2">
      <c r="A4022">
        <v>304949348</v>
      </c>
      <c r="B4022" t="s">
        <v>4047</v>
      </c>
      <c r="D4022" t="s">
        <v>8981</v>
      </c>
      <c r="E4022" t="b">
        <v>0</v>
      </c>
      <c r="F4022">
        <v>3424</v>
      </c>
      <c r="G4022">
        <v>47435</v>
      </c>
      <c r="H4022">
        <v>2428</v>
      </c>
      <c r="I4022">
        <v>0</v>
      </c>
      <c r="J4022" t="s">
        <v>13935</v>
      </c>
      <c r="M4022">
        <v>6</v>
      </c>
      <c r="N4022">
        <v>1</v>
      </c>
      <c r="O4022">
        <v>2148</v>
      </c>
      <c r="P4022" t="b">
        <v>1</v>
      </c>
      <c r="Q4022" t="b">
        <v>1</v>
      </c>
      <c r="R4022" t="b">
        <v>1</v>
      </c>
      <c r="S4022" t="b">
        <v>0</v>
      </c>
      <c r="T4022" t="s">
        <v>19018</v>
      </c>
      <c r="V4022" t="b">
        <v>0</v>
      </c>
      <c r="W4022">
        <v>3</v>
      </c>
      <c r="X4022" t="s">
        <v>24185</v>
      </c>
      <c r="Y4022">
        <v>0.5</v>
      </c>
      <c r="Z4022" t="b">
        <v>0</v>
      </c>
      <c r="AA4022" t="s">
        <v>25161</v>
      </c>
      <c r="AC4022" t="s">
        <v>29746</v>
      </c>
    </row>
    <row r="4023" spans="1:29" x14ac:dyDescent="0.2">
      <c r="A4023">
        <v>12391744</v>
      </c>
      <c r="B4023" t="s">
        <v>4048</v>
      </c>
      <c r="D4023" t="s">
        <v>8982</v>
      </c>
      <c r="E4023" t="b">
        <v>1</v>
      </c>
      <c r="F4023">
        <v>1028</v>
      </c>
      <c r="G4023">
        <v>1142055</v>
      </c>
      <c r="H4023">
        <v>548</v>
      </c>
      <c r="I4023">
        <v>0</v>
      </c>
      <c r="J4023" t="s">
        <v>13936</v>
      </c>
      <c r="K4023" s="1" t="s">
        <v>18229</v>
      </c>
      <c r="L4023" s="1"/>
      <c r="M4023">
        <v>30</v>
      </c>
      <c r="N4023">
        <v>13</v>
      </c>
      <c r="O4023">
        <v>169811</v>
      </c>
      <c r="P4023" t="b">
        <v>1</v>
      </c>
      <c r="Q4023" t="b">
        <v>1</v>
      </c>
      <c r="R4023" t="b">
        <v>1</v>
      </c>
      <c r="S4023" t="b">
        <v>0</v>
      </c>
      <c r="V4023" t="b">
        <v>1</v>
      </c>
      <c r="W4023">
        <v>2</v>
      </c>
      <c r="X4023" t="s">
        <v>24186</v>
      </c>
      <c r="Y4023">
        <v>0.64</v>
      </c>
      <c r="Z4023" t="b">
        <v>0</v>
      </c>
      <c r="AA4023" t="s">
        <v>25163</v>
      </c>
      <c r="AB4023" t="s">
        <v>27076</v>
      </c>
    </row>
    <row r="4024" spans="1:29" x14ac:dyDescent="0.2">
      <c r="A4024">
        <v>1530363771</v>
      </c>
      <c r="B4024" t="s">
        <v>4049</v>
      </c>
      <c r="D4024" t="s">
        <v>8983</v>
      </c>
      <c r="E4024" t="b">
        <v>0</v>
      </c>
      <c r="F4024">
        <v>358</v>
      </c>
      <c r="G4024">
        <v>13379</v>
      </c>
      <c r="H4024">
        <v>925</v>
      </c>
      <c r="I4024">
        <v>0</v>
      </c>
      <c r="J4024" t="s">
        <v>13937</v>
      </c>
      <c r="M4024">
        <v>13</v>
      </c>
      <c r="N4024">
        <v>1</v>
      </c>
      <c r="O4024">
        <v>108</v>
      </c>
      <c r="P4024" t="b">
        <v>1</v>
      </c>
      <c r="Q4024" t="b">
        <v>1</v>
      </c>
      <c r="R4024" t="b">
        <v>1</v>
      </c>
      <c r="S4024" t="b">
        <v>0</v>
      </c>
      <c r="T4024" t="s">
        <v>19066</v>
      </c>
      <c r="V4024" t="b">
        <v>0</v>
      </c>
      <c r="W4024">
        <v>3</v>
      </c>
      <c r="X4024" t="s">
        <v>24187</v>
      </c>
      <c r="Y4024">
        <v>2.83</v>
      </c>
      <c r="Z4024" t="b">
        <v>0</v>
      </c>
      <c r="AA4024" t="s">
        <v>25162</v>
      </c>
      <c r="AB4024" t="s">
        <v>25236</v>
      </c>
    </row>
    <row r="4025" spans="1:29" x14ac:dyDescent="0.2">
      <c r="A4025">
        <v>16330980324</v>
      </c>
      <c r="B4025" t="s">
        <v>4050</v>
      </c>
      <c r="D4025" t="s">
        <v>8984</v>
      </c>
      <c r="E4025" t="b">
        <v>0</v>
      </c>
      <c r="F4025">
        <v>107</v>
      </c>
      <c r="G4025">
        <v>698</v>
      </c>
      <c r="H4025">
        <v>17</v>
      </c>
      <c r="I4025">
        <v>0</v>
      </c>
      <c r="J4025" t="s">
        <v>13938</v>
      </c>
      <c r="K4025" s="1" t="s">
        <v>18230</v>
      </c>
      <c r="L4025" s="1"/>
      <c r="M4025">
        <v>1</v>
      </c>
      <c r="O4025">
        <v>38</v>
      </c>
      <c r="P4025" t="b">
        <v>1</v>
      </c>
      <c r="Q4025" t="b">
        <v>1</v>
      </c>
      <c r="R4025" t="b">
        <v>0</v>
      </c>
      <c r="S4025" t="b">
        <v>0</v>
      </c>
      <c r="T4025" t="s">
        <v>19385</v>
      </c>
      <c r="U4025" t="s">
        <v>20053</v>
      </c>
      <c r="V4025" t="b">
        <v>1</v>
      </c>
      <c r="W4025">
        <v>2</v>
      </c>
      <c r="X4025" t="s">
        <v>24188</v>
      </c>
      <c r="Y4025">
        <v>3.61</v>
      </c>
      <c r="Z4025" t="b">
        <v>0</v>
      </c>
      <c r="AA4025" t="s">
        <v>25163</v>
      </c>
      <c r="AB4025" t="s">
        <v>25223</v>
      </c>
    </row>
    <row r="4026" spans="1:29" x14ac:dyDescent="0.2">
      <c r="A4026">
        <v>287164594</v>
      </c>
      <c r="B4026" t="s">
        <v>4051</v>
      </c>
      <c r="D4026" t="s">
        <v>8985</v>
      </c>
      <c r="E4026" t="b">
        <v>0</v>
      </c>
      <c r="F4026">
        <v>2056</v>
      </c>
      <c r="G4026">
        <v>35891</v>
      </c>
      <c r="H4026">
        <v>2742</v>
      </c>
      <c r="I4026">
        <v>0</v>
      </c>
      <c r="J4026" t="s">
        <v>13939</v>
      </c>
      <c r="K4026" s="1" t="s">
        <v>18231</v>
      </c>
      <c r="L4026" s="1"/>
      <c r="M4026">
        <v>4</v>
      </c>
      <c r="N4026">
        <v>1</v>
      </c>
      <c r="O4026">
        <v>239</v>
      </c>
      <c r="P4026" t="b">
        <v>1</v>
      </c>
      <c r="Q4026" t="b">
        <v>0</v>
      </c>
      <c r="R4026" t="b">
        <v>1</v>
      </c>
      <c r="S4026" t="b">
        <v>0</v>
      </c>
      <c r="T4026" t="s">
        <v>19030</v>
      </c>
      <c r="V4026" t="b">
        <v>0</v>
      </c>
      <c r="W4026">
        <v>3</v>
      </c>
      <c r="X4026" t="s">
        <v>24189</v>
      </c>
      <c r="Y4026">
        <v>3.3</v>
      </c>
      <c r="Z4026" t="b">
        <v>1</v>
      </c>
      <c r="AA4026" t="s">
        <v>25161</v>
      </c>
      <c r="AC4026" t="s">
        <v>29747</v>
      </c>
    </row>
    <row r="4027" spans="1:29" x14ac:dyDescent="0.2">
      <c r="A4027">
        <v>256051314</v>
      </c>
      <c r="B4027" t="s">
        <v>4052</v>
      </c>
      <c r="D4027" t="s">
        <v>8986</v>
      </c>
      <c r="E4027" t="b">
        <v>0</v>
      </c>
      <c r="F4027">
        <v>384</v>
      </c>
      <c r="G4027">
        <v>11265</v>
      </c>
      <c r="H4027">
        <v>529</v>
      </c>
      <c r="I4027">
        <v>0</v>
      </c>
      <c r="J4027" t="s">
        <v>13940</v>
      </c>
      <c r="M4027">
        <v>0</v>
      </c>
      <c r="O4027">
        <v>28</v>
      </c>
      <c r="P4027" t="b">
        <v>1</v>
      </c>
      <c r="Q4027" t="b">
        <v>1</v>
      </c>
      <c r="R4027" t="b">
        <v>0</v>
      </c>
      <c r="S4027" t="b">
        <v>0</v>
      </c>
      <c r="T4027" t="s">
        <v>19260</v>
      </c>
      <c r="V4027" t="b">
        <v>1</v>
      </c>
      <c r="W4027">
        <v>2</v>
      </c>
      <c r="X4027" t="s">
        <v>24190</v>
      </c>
      <c r="Y4027">
        <v>11.86</v>
      </c>
      <c r="Z4027" t="b">
        <v>0</v>
      </c>
      <c r="AA4027" t="s">
        <v>25161</v>
      </c>
      <c r="AB4027" t="s">
        <v>25236</v>
      </c>
      <c r="AC4027" t="s">
        <v>29748</v>
      </c>
    </row>
    <row r="4028" spans="1:29" x14ac:dyDescent="0.2">
      <c r="A4028">
        <v>44725656390</v>
      </c>
      <c r="B4028" t="s">
        <v>4053</v>
      </c>
      <c r="D4028" t="s">
        <v>8987</v>
      </c>
      <c r="E4028" t="b">
        <v>0</v>
      </c>
      <c r="F4028">
        <v>36</v>
      </c>
      <c r="G4028">
        <v>122</v>
      </c>
      <c r="H4028">
        <v>97</v>
      </c>
      <c r="I4028">
        <v>0</v>
      </c>
      <c r="J4028" t="s">
        <v>13941</v>
      </c>
      <c r="M4028">
        <v>0</v>
      </c>
      <c r="N4028">
        <v>1</v>
      </c>
      <c r="O4028">
        <v>4</v>
      </c>
      <c r="P4028" t="b">
        <v>1</v>
      </c>
      <c r="Q4028" t="b">
        <v>1</v>
      </c>
      <c r="R4028" t="b">
        <v>1</v>
      </c>
      <c r="S4028" t="b">
        <v>0</v>
      </c>
      <c r="V4028" t="b">
        <v>0</v>
      </c>
      <c r="W4028">
        <v>3</v>
      </c>
      <c r="X4028" t="s">
        <v>24191</v>
      </c>
      <c r="Y4028">
        <v>37</v>
      </c>
      <c r="Z4028" t="b">
        <v>0</v>
      </c>
      <c r="AA4028" t="s">
        <v>25162</v>
      </c>
      <c r="AB4028" t="s">
        <v>25176</v>
      </c>
    </row>
    <row r="4029" spans="1:29" x14ac:dyDescent="0.2">
      <c r="A4029">
        <v>1262441921</v>
      </c>
      <c r="B4029" t="s">
        <v>4054</v>
      </c>
      <c r="D4029" t="s">
        <v>8988</v>
      </c>
      <c r="E4029" t="b">
        <v>0</v>
      </c>
      <c r="F4029">
        <v>262</v>
      </c>
      <c r="G4029">
        <v>610</v>
      </c>
      <c r="H4029">
        <v>395</v>
      </c>
      <c r="I4029">
        <v>0</v>
      </c>
      <c r="J4029" t="s">
        <v>13942</v>
      </c>
      <c r="K4029" s="1" t="s">
        <v>18232</v>
      </c>
      <c r="L4029" s="1"/>
      <c r="M4029">
        <v>2</v>
      </c>
      <c r="N4029">
        <v>1</v>
      </c>
      <c r="O4029">
        <v>21</v>
      </c>
      <c r="P4029" t="b">
        <v>1</v>
      </c>
      <c r="Q4029" t="b">
        <v>1</v>
      </c>
      <c r="R4029" t="b">
        <v>1</v>
      </c>
      <c r="S4029" t="b">
        <v>0</v>
      </c>
      <c r="U4029" t="s">
        <v>20054</v>
      </c>
      <c r="V4029" t="b">
        <v>1</v>
      </c>
      <c r="W4029">
        <v>2</v>
      </c>
      <c r="X4029" t="s">
        <v>24192</v>
      </c>
      <c r="Y4029">
        <v>5.21</v>
      </c>
      <c r="Z4029" t="b">
        <v>0</v>
      </c>
      <c r="AA4029" t="s">
        <v>25163</v>
      </c>
      <c r="AB4029" t="s">
        <v>25243</v>
      </c>
    </row>
    <row r="4030" spans="1:29" x14ac:dyDescent="0.2">
      <c r="A4030">
        <v>315448444</v>
      </c>
      <c r="B4030" t="s">
        <v>4055</v>
      </c>
      <c r="D4030" t="s">
        <v>8989</v>
      </c>
      <c r="E4030" t="b">
        <v>0</v>
      </c>
      <c r="F4030">
        <v>71</v>
      </c>
      <c r="G4030">
        <v>41566</v>
      </c>
      <c r="H4030">
        <v>394</v>
      </c>
      <c r="I4030">
        <v>0</v>
      </c>
      <c r="J4030" t="s">
        <v>13943</v>
      </c>
      <c r="K4030" s="1" t="s">
        <v>18233</v>
      </c>
      <c r="L4030" s="1"/>
      <c r="M4030">
        <v>0</v>
      </c>
      <c r="N4030">
        <v>1</v>
      </c>
      <c r="O4030">
        <v>1383</v>
      </c>
      <c r="P4030" t="b">
        <v>1</v>
      </c>
      <c r="Q4030" t="b">
        <v>1</v>
      </c>
      <c r="R4030" t="b">
        <v>1</v>
      </c>
      <c r="S4030" t="b">
        <v>0</v>
      </c>
      <c r="V4030" t="b">
        <v>1</v>
      </c>
      <c r="W4030">
        <v>2</v>
      </c>
      <c r="X4030" t="s">
        <v>24193</v>
      </c>
      <c r="Y4030">
        <v>12.91</v>
      </c>
      <c r="Z4030" t="b">
        <v>0</v>
      </c>
      <c r="AA4030" t="s">
        <v>25161</v>
      </c>
      <c r="AC4030" t="s">
        <v>29749</v>
      </c>
    </row>
    <row r="4031" spans="1:29" x14ac:dyDescent="0.2">
      <c r="A4031">
        <v>11517980</v>
      </c>
      <c r="B4031" t="s">
        <v>4056</v>
      </c>
      <c r="D4031" t="s">
        <v>8990</v>
      </c>
      <c r="E4031" t="b">
        <v>0</v>
      </c>
      <c r="F4031">
        <v>900</v>
      </c>
      <c r="G4031">
        <v>559</v>
      </c>
      <c r="H4031">
        <v>759</v>
      </c>
      <c r="I4031">
        <v>0</v>
      </c>
      <c r="J4031" t="s">
        <v>13944</v>
      </c>
      <c r="K4031" s="1" t="s">
        <v>18234</v>
      </c>
      <c r="L4031" s="1"/>
      <c r="M4031">
        <v>1</v>
      </c>
      <c r="O4031">
        <v>41</v>
      </c>
      <c r="P4031" t="b">
        <v>1</v>
      </c>
      <c r="Q4031" t="b">
        <v>1</v>
      </c>
      <c r="R4031" t="b">
        <v>1</v>
      </c>
      <c r="S4031" t="b">
        <v>0</v>
      </c>
      <c r="T4031" t="s">
        <v>19080</v>
      </c>
      <c r="V4031" t="b">
        <v>1</v>
      </c>
      <c r="W4031">
        <v>2</v>
      </c>
      <c r="X4031" t="s">
        <v>24194</v>
      </c>
      <c r="Y4031">
        <v>1.17</v>
      </c>
      <c r="Z4031" t="b">
        <v>0</v>
      </c>
      <c r="AA4031" t="s">
        <v>25162</v>
      </c>
      <c r="AB4031" t="s">
        <v>25176</v>
      </c>
    </row>
    <row r="4032" spans="1:29" x14ac:dyDescent="0.2">
      <c r="A4032">
        <v>8923390572</v>
      </c>
      <c r="B4032" t="s">
        <v>4057</v>
      </c>
      <c r="D4032" t="s">
        <v>8991</v>
      </c>
      <c r="E4032" t="b">
        <v>0</v>
      </c>
      <c r="F4032">
        <v>403</v>
      </c>
      <c r="G4032">
        <v>819</v>
      </c>
      <c r="H4032">
        <v>492</v>
      </c>
      <c r="I4032">
        <v>0</v>
      </c>
      <c r="J4032" t="s">
        <v>13945</v>
      </c>
      <c r="K4032" s="1" t="s">
        <v>18235</v>
      </c>
      <c r="L4032" s="1"/>
      <c r="M4032">
        <v>2</v>
      </c>
      <c r="N4032">
        <v>1</v>
      </c>
      <c r="O4032">
        <v>145</v>
      </c>
      <c r="P4032" t="b">
        <v>1</v>
      </c>
      <c r="Q4032" t="b">
        <v>1</v>
      </c>
      <c r="R4032" t="b">
        <v>1</v>
      </c>
      <c r="S4032" t="b">
        <v>0</v>
      </c>
      <c r="T4032" t="s">
        <v>19182</v>
      </c>
      <c r="V4032" t="b">
        <v>0</v>
      </c>
      <c r="W4032">
        <v>3</v>
      </c>
      <c r="X4032" t="s">
        <v>24195</v>
      </c>
      <c r="Y4032">
        <v>5.41</v>
      </c>
      <c r="Z4032" t="b">
        <v>0</v>
      </c>
      <c r="AA4032" t="s">
        <v>25162</v>
      </c>
      <c r="AB4032" t="s">
        <v>27077</v>
      </c>
    </row>
    <row r="4033" spans="1:29" x14ac:dyDescent="0.2">
      <c r="A4033">
        <v>352626498</v>
      </c>
      <c r="B4033" t="s">
        <v>4058</v>
      </c>
      <c r="D4033" t="s">
        <v>8992</v>
      </c>
      <c r="E4033" t="b">
        <v>0</v>
      </c>
      <c r="F4033">
        <v>235</v>
      </c>
      <c r="G4033">
        <v>2733</v>
      </c>
      <c r="H4033">
        <v>1324</v>
      </c>
      <c r="I4033">
        <v>0</v>
      </c>
      <c r="J4033" t="s">
        <v>13946</v>
      </c>
      <c r="K4033" s="1" t="s">
        <v>18236</v>
      </c>
      <c r="L4033" s="1"/>
      <c r="M4033">
        <v>11</v>
      </c>
      <c r="N4033">
        <v>1</v>
      </c>
      <c r="O4033">
        <v>216</v>
      </c>
      <c r="P4033" t="b">
        <v>1</v>
      </c>
      <c r="Q4033" t="b">
        <v>1</v>
      </c>
      <c r="R4033" t="b">
        <v>1</v>
      </c>
      <c r="S4033" t="b">
        <v>0</v>
      </c>
      <c r="T4033" t="s">
        <v>19047</v>
      </c>
      <c r="V4033" t="b">
        <v>1</v>
      </c>
      <c r="W4033">
        <v>2</v>
      </c>
      <c r="X4033" t="s">
        <v>24196</v>
      </c>
      <c r="Y4033">
        <v>7.63</v>
      </c>
      <c r="Z4033" t="b">
        <v>1</v>
      </c>
      <c r="AA4033" t="s">
        <v>25162</v>
      </c>
      <c r="AB4033" t="s">
        <v>27078</v>
      </c>
      <c r="AC4033" t="s">
        <v>29750</v>
      </c>
    </row>
    <row r="4034" spans="1:29" x14ac:dyDescent="0.2">
      <c r="A4034">
        <v>3706949675</v>
      </c>
      <c r="B4034" t="s">
        <v>4059</v>
      </c>
      <c r="D4034" t="s">
        <v>8993</v>
      </c>
      <c r="E4034" t="b">
        <v>0</v>
      </c>
      <c r="F4034">
        <v>441</v>
      </c>
      <c r="G4034">
        <v>609</v>
      </c>
      <c r="H4034">
        <v>362</v>
      </c>
      <c r="I4034">
        <v>0</v>
      </c>
      <c r="J4034" t="s">
        <v>13947</v>
      </c>
      <c r="M4034">
        <v>8</v>
      </c>
      <c r="O4034">
        <v>63</v>
      </c>
      <c r="P4034" t="b">
        <v>1</v>
      </c>
      <c r="Q4034" t="b">
        <v>1</v>
      </c>
      <c r="R4034" t="b">
        <v>0</v>
      </c>
      <c r="S4034" t="b">
        <v>0</v>
      </c>
      <c r="V4034" t="b">
        <v>1</v>
      </c>
      <c r="W4034">
        <v>2</v>
      </c>
      <c r="X4034" t="s">
        <v>24197</v>
      </c>
      <c r="Y4034">
        <v>0.81</v>
      </c>
      <c r="Z4034" t="b">
        <v>0</v>
      </c>
      <c r="AA4034" t="s">
        <v>25162</v>
      </c>
      <c r="AB4034" t="s">
        <v>27079</v>
      </c>
    </row>
    <row r="4035" spans="1:29" x14ac:dyDescent="0.2">
      <c r="A4035">
        <v>7136581716</v>
      </c>
      <c r="B4035" t="s">
        <v>4060</v>
      </c>
      <c r="D4035" t="s">
        <v>8994</v>
      </c>
      <c r="E4035" t="b">
        <v>0</v>
      </c>
      <c r="F4035">
        <v>358</v>
      </c>
      <c r="G4035">
        <v>19493</v>
      </c>
      <c r="H4035">
        <v>652</v>
      </c>
      <c r="I4035">
        <v>0</v>
      </c>
      <c r="J4035" t="s">
        <v>13948</v>
      </c>
      <c r="K4035" s="1" t="s">
        <v>18237</v>
      </c>
      <c r="L4035" s="1"/>
      <c r="M4035">
        <v>0</v>
      </c>
      <c r="N4035">
        <v>1</v>
      </c>
      <c r="O4035">
        <v>29</v>
      </c>
      <c r="P4035" t="b">
        <v>1</v>
      </c>
      <c r="Q4035" t="b">
        <v>1</v>
      </c>
      <c r="R4035" t="b">
        <v>1</v>
      </c>
      <c r="S4035" t="b">
        <v>0</v>
      </c>
      <c r="T4035" t="s">
        <v>19035</v>
      </c>
      <c r="V4035" t="b">
        <v>0</v>
      </c>
      <c r="W4035">
        <v>3</v>
      </c>
      <c r="X4035" t="s">
        <v>24198</v>
      </c>
      <c r="Y4035">
        <v>5.27</v>
      </c>
      <c r="Z4035" t="b">
        <v>0</v>
      </c>
      <c r="AA4035" t="s">
        <v>25163</v>
      </c>
      <c r="AB4035" t="s">
        <v>27080</v>
      </c>
      <c r="AC4035" t="s">
        <v>29751</v>
      </c>
    </row>
    <row r="4036" spans="1:29" x14ac:dyDescent="0.2">
      <c r="A4036">
        <v>11601698906</v>
      </c>
      <c r="B4036" t="s">
        <v>4061</v>
      </c>
      <c r="D4036" t="s">
        <v>8995</v>
      </c>
      <c r="E4036" t="b">
        <v>0</v>
      </c>
      <c r="F4036">
        <v>336</v>
      </c>
      <c r="G4036">
        <v>4261</v>
      </c>
      <c r="H4036">
        <v>3605</v>
      </c>
      <c r="I4036">
        <v>0</v>
      </c>
      <c r="J4036" t="s">
        <v>13949</v>
      </c>
      <c r="K4036" s="1" t="s">
        <v>18238</v>
      </c>
      <c r="L4036" s="1"/>
      <c r="M4036">
        <v>1</v>
      </c>
      <c r="O4036">
        <v>3</v>
      </c>
      <c r="P4036" t="b">
        <v>1</v>
      </c>
      <c r="Q4036" t="b">
        <v>1</v>
      </c>
      <c r="R4036" t="b">
        <v>1</v>
      </c>
      <c r="S4036" t="b">
        <v>0</v>
      </c>
      <c r="T4036" t="s">
        <v>19161</v>
      </c>
      <c r="V4036" t="b">
        <v>1</v>
      </c>
      <c r="W4036">
        <v>2</v>
      </c>
      <c r="X4036" t="s">
        <v>24199</v>
      </c>
      <c r="Y4036">
        <v>2.09</v>
      </c>
      <c r="Z4036" t="b">
        <v>1</v>
      </c>
      <c r="AA4036" t="s">
        <v>25161</v>
      </c>
      <c r="AC4036" t="s">
        <v>27541</v>
      </c>
    </row>
    <row r="4037" spans="1:29" x14ac:dyDescent="0.2">
      <c r="A4037">
        <v>370955738</v>
      </c>
      <c r="B4037" t="s">
        <v>4062</v>
      </c>
      <c r="D4037" t="s">
        <v>8996</v>
      </c>
      <c r="E4037" t="b">
        <v>0</v>
      </c>
      <c r="F4037">
        <v>305</v>
      </c>
      <c r="G4037">
        <v>1827</v>
      </c>
      <c r="H4037">
        <v>803</v>
      </c>
      <c r="I4037">
        <v>0</v>
      </c>
      <c r="J4037" t="s">
        <v>13950</v>
      </c>
      <c r="M4037">
        <v>0</v>
      </c>
      <c r="O4037">
        <v>117</v>
      </c>
      <c r="P4037" t="b">
        <v>0</v>
      </c>
      <c r="Q4037" t="b">
        <v>1</v>
      </c>
      <c r="R4037" t="b">
        <v>1</v>
      </c>
      <c r="S4037" t="b">
        <v>0</v>
      </c>
      <c r="T4037" t="s">
        <v>19065</v>
      </c>
      <c r="V4037" t="b">
        <v>0</v>
      </c>
      <c r="W4037">
        <v>3</v>
      </c>
      <c r="X4037" t="s">
        <v>24200</v>
      </c>
      <c r="Y4037">
        <v>13.33</v>
      </c>
      <c r="Z4037" t="b">
        <v>1</v>
      </c>
      <c r="AA4037" t="s">
        <v>25161</v>
      </c>
      <c r="AC4037" t="s">
        <v>27991</v>
      </c>
    </row>
    <row r="4038" spans="1:29" x14ac:dyDescent="0.2">
      <c r="A4038">
        <v>7187107</v>
      </c>
      <c r="B4038" t="s">
        <v>4063</v>
      </c>
      <c r="D4038" t="s">
        <v>8997</v>
      </c>
      <c r="E4038" t="b">
        <v>1</v>
      </c>
      <c r="F4038">
        <v>7453</v>
      </c>
      <c r="G4038">
        <v>1384138</v>
      </c>
      <c r="H4038">
        <v>1412</v>
      </c>
      <c r="I4038">
        <v>0</v>
      </c>
      <c r="J4038" t="s">
        <v>13951</v>
      </c>
      <c r="K4038" s="1" t="s">
        <v>18239</v>
      </c>
      <c r="L4038" s="1"/>
      <c r="M4038">
        <v>8</v>
      </c>
      <c r="N4038">
        <v>1</v>
      </c>
      <c r="O4038">
        <v>172785</v>
      </c>
      <c r="P4038" t="b">
        <v>1</v>
      </c>
      <c r="Q4038" t="b">
        <v>1</v>
      </c>
      <c r="R4038" t="b">
        <v>1</v>
      </c>
      <c r="S4038" t="b">
        <v>0</v>
      </c>
      <c r="V4038" t="b">
        <v>1</v>
      </c>
      <c r="W4038">
        <v>2</v>
      </c>
      <c r="X4038" t="s">
        <v>24201</v>
      </c>
      <c r="Y4038">
        <v>0.56000000000000005</v>
      </c>
      <c r="Z4038" t="b">
        <v>0</v>
      </c>
      <c r="AA4038" t="s">
        <v>25163</v>
      </c>
      <c r="AB4038" t="s">
        <v>27081</v>
      </c>
      <c r="AC4038" t="s">
        <v>29752</v>
      </c>
    </row>
    <row r="4039" spans="1:29" x14ac:dyDescent="0.2">
      <c r="A4039">
        <v>1663220133</v>
      </c>
      <c r="B4039" t="s">
        <v>4064</v>
      </c>
      <c r="D4039" t="s">
        <v>8998</v>
      </c>
      <c r="E4039" t="b">
        <v>0</v>
      </c>
      <c r="F4039">
        <v>310</v>
      </c>
      <c r="G4039">
        <v>6411</v>
      </c>
      <c r="H4039">
        <v>2172</v>
      </c>
      <c r="I4039">
        <v>0</v>
      </c>
      <c r="J4039" t="s">
        <v>13952</v>
      </c>
      <c r="K4039" s="1" t="s">
        <v>18240</v>
      </c>
      <c r="L4039" s="1"/>
      <c r="M4039">
        <v>0</v>
      </c>
      <c r="N4039">
        <v>1</v>
      </c>
      <c r="O4039">
        <v>468</v>
      </c>
      <c r="P4039" t="b">
        <v>1</v>
      </c>
      <c r="Q4039" t="b">
        <v>1</v>
      </c>
      <c r="R4039" t="b">
        <v>1</v>
      </c>
      <c r="S4039" t="b">
        <v>0</v>
      </c>
      <c r="V4039" t="b">
        <v>1</v>
      </c>
      <c r="W4039">
        <v>2</v>
      </c>
      <c r="X4039" t="s">
        <v>24202</v>
      </c>
      <c r="Y4039">
        <v>10.07</v>
      </c>
      <c r="Z4039" t="b">
        <v>0</v>
      </c>
      <c r="AA4039" t="s">
        <v>25161</v>
      </c>
      <c r="AC4039" t="s">
        <v>27768</v>
      </c>
    </row>
    <row r="4040" spans="1:29" x14ac:dyDescent="0.2">
      <c r="A4040">
        <v>5672281351</v>
      </c>
      <c r="B4040" t="s">
        <v>4065</v>
      </c>
      <c r="D4040" t="s">
        <v>8999</v>
      </c>
      <c r="E4040" t="b">
        <v>0</v>
      </c>
      <c r="F4040">
        <v>1223</v>
      </c>
      <c r="G4040">
        <v>9027</v>
      </c>
      <c r="H4040">
        <v>872</v>
      </c>
      <c r="I4040">
        <v>0</v>
      </c>
      <c r="J4040" t="s">
        <v>13953</v>
      </c>
      <c r="K4040" s="1" t="s">
        <v>18241</v>
      </c>
      <c r="L4040" s="1"/>
      <c r="M4040">
        <v>1</v>
      </c>
      <c r="O4040">
        <v>92</v>
      </c>
      <c r="P4040" t="b">
        <v>1</v>
      </c>
      <c r="Q4040" t="b">
        <v>1</v>
      </c>
      <c r="R4040" t="b">
        <v>1</v>
      </c>
      <c r="S4040" t="b">
        <v>0</v>
      </c>
      <c r="V4040" t="b">
        <v>1</v>
      </c>
      <c r="W4040">
        <v>2</v>
      </c>
      <c r="X4040" t="s">
        <v>24203</v>
      </c>
      <c r="Y4040">
        <v>1.68</v>
      </c>
      <c r="Z4040" t="b">
        <v>0</v>
      </c>
      <c r="AA4040" t="s">
        <v>25161</v>
      </c>
      <c r="AC4040" t="s">
        <v>29376</v>
      </c>
    </row>
    <row r="4041" spans="1:29" x14ac:dyDescent="0.2">
      <c r="A4041">
        <v>51438322</v>
      </c>
      <c r="B4041" t="s">
        <v>4066</v>
      </c>
      <c r="D4041" t="s">
        <v>9000</v>
      </c>
      <c r="E4041" t="b">
        <v>0</v>
      </c>
      <c r="F4041">
        <v>302</v>
      </c>
      <c r="G4041">
        <v>217</v>
      </c>
      <c r="H4041">
        <v>193</v>
      </c>
      <c r="I4041">
        <v>0</v>
      </c>
      <c r="J4041" t="s">
        <v>13954</v>
      </c>
      <c r="K4041" s="1" t="s">
        <v>18242</v>
      </c>
      <c r="L4041" s="1"/>
      <c r="M4041">
        <v>0</v>
      </c>
      <c r="O4041">
        <v>12</v>
      </c>
      <c r="P4041" t="b">
        <v>1</v>
      </c>
      <c r="Q4041" t="b">
        <v>1</v>
      </c>
      <c r="R4041" t="b">
        <v>0</v>
      </c>
      <c r="S4041" t="b">
        <v>0</v>
      </c>
      <c r="U4041" t="s">
        <v>20055</v>
      </c>
      <c r="V4041" t="b">
        <v>1</v>
      </c>
      <c r="W4041">
        <v>2</v>
      </c>
      <c r="X4041" t="s">
        <v>24204</v>
      </c>
      <c r="Y4041">
        <v>6.67</v>
      </c>
      <c r="Z4041" t="b">
        <v>0</v>
      </c>
      <c r="AA4041" t="s">
        <v>25161</v>
      </c>
      <c r="AC4041" t="s">
        <v>29343</v>
      </c>
    </row>
    <row r="4042" spans="1:29" x14ac:dyDescent="0.2">
      <c r="A4042">
        <v>6968601063</v>
      </c>
      <c r="B4042" t="s">
        <v>4067</v>
      </c>
      <c r="D4042" t="s">
        <v>9001</v>
      </c>
      <c r="E4042" t="b">
        <v>0</v>
      </c>
      <c r="F4042">
        <v>28</v>
      </c>
      <c r="G4042">
        <v>131</v>
      </c>
      <c r="H4042">
        <v>170</v>
      </c>
      <c r="I4042">
        <v>0</v>
      </c>
      <c r="J4042" t="s">
        <v>13955</v>
      </c>
      <c r="K4042" s="1" t="s">
        <v>18243</v>
      </c>
      <c r="L4042" s="1"/>
      <c r="M4042">
        <v>0</v>
      </c>
      <c r="O4042">
        <v>10</v>
      </c>
      <c r="P4042" t="b">
        <v>1</v>
      </c>
      <c r="Q4042" t="b">
        <v>1</v>
      </c>
      <c r="R4042" t="b">
        <v>0</v>
      </c>
      <c r="S4042" t="b">
        <v>0</v>
      </c>
      <c r="T4042" t="s">
        <v>10847</v>
      </c>
      <c r="V4042" t="b">
        <v>0</v>
      </c>
      <c r="W4042">
        <v>3</v>
      </c>
      <c r="X4042" t="s">
        <v>24205</v>
      </c>
      <c r="Y4042">
        <v>9.8000000000000007</v>
      </c>
      <c r="Z4042" t="b">
        <v>1</v>
      </c>
      <c r="AA4042" t="s">
        <v>25161</v>
      </c>
      <c r="AC4042" t="s">
        <v>29753</v>
      </c>
    </row>
    <row r="4043" spans="1:29" x14ac:dyDescent="0.2">
      <c r="A4043">
        <v>6972510118</v>
      </c>
      <c r="B4043" t="s">
        <v>4068</v>
      </c>
      <c r="D4043" t="s">
        <v>9002</v>
      </c>
      <c r="E4043" t="b">
        <v>0</v>
      </c>
      <c r="F4043">
        <v>78</v>
      </c>
      <c r="G4043">
        <v>2183</v>
      </c>
      <c r="H4043">
        <v>26</v>
      </c>
      <c r="I4043">
        <v>0</v>
      </c>
      <c r="J4043" t="s">
        <v>13956</v>
      </c>
      <c r="M4043">
        <v>2</v>
      </c>
      <c r="O4043">
        <v>5</v>
      </c>
      <c r="P4043" t="b">
        <v>1</v>
      </c>
      <c r="Q4043" t="b">
        <v>1</v>
      </c>
      <c r="R4043" t="b">
        <v>1</v>
      </c>
      <c r="S4043" t="b">
        <v>0</v>
      </c>
      <c r="T4043" t="s">
        <v>19111</v>
      </c>
      <c r="V4043" t="b">
        <v>1</v>
      </c>
      <c r="W4043">
        <v>2</v>
      </c>
      <c r="X4043" t="s">
        <v>24206</v>
      </c>
      <c r="Y4043">
        <v>0.84</v>
      </c>
      <c r="Z4043" t="b">
        <v>0</v>
      </c>
      <c r="AA4043" t="s">
        <v>25162</v>
      </c>
      <c r="AB4043" t="s">
        <v>27082</v>
      </c>
    </row>
    <row r="4044" spans="1:29" x14ac:dyDescent="0.2">
      <c r="A4044">
        <v>2692288342</v>
      </c>
      <c r="B4044" t="s">
        <v>4069</v>
      </c>
      <c r="D4044" t="s">
        <v>9003</v>
      </c>
      <c r="E4044" t="b">
        <v>0</v>
      </c>
      <c r="F4044">
        <v>380</v>
      </c>
      <c r="G4044">
        <v>70000</v>
      </c>
      <c r="H4044">
        <v>68</v>
      </c>
      <c r="I4044">
        <v>0</v>
      </c>
      <c r="J4044" t="s">
        <v>13957</v>
      </c>
      <c r="K4044" s="1" t="s">
        <v>18244</v>
      </c>
      <c r="L4044" s="1"/>
      <c r="M4044">
        <v>32</v>
      </c>
      <c r="N4044">
        <v>1</v>
      </c>
      <c r="O4044">
        <v>173</v>
      </c>
      <c r="P4044" t="b">
        <v>1</v>
      </c>
      <c r="Q4044" t="b">
        <v>1</v>
      </c>
      <c r="R4044" t="b">
        <v>0</v>
      </c>
      <c r="S4044" t="b">
        <v>0</v>
      </c>
      <c r="T4044" t="s">
        <v>19063</v>
      </c>
      <c r="V4044" t="b">
        <v>1</v>
      </c>
      <c r="W4044">
        <v>2</v>
      </c>
      <c r="X4044" t="s">
        <v>24207</v>
      </c>
      <c r="Y4044">
        <v>1.69</v>
      </c>
      <c r="Z4044" t="b">
        <v>1</v>
      </c>
      <c r="AA4044" t="s">
        <v>25162</v>
      </c>
      <c r="AB4044" t="s">
        <v>27083</v>
      </c>
      <c r="AC4044" t="s">
        <v>29754</v>
      </c>
    </row>
    <row r="4045" spans="1:29" x14ac:dyDescent="0.2">
      <c r="A4045">
        <v>7420748220</v>
      </c>
      <c r="B4045" t="s">
        <v>4070</v>
      </c>
      <c r="D4045" t="s">
        <v>9004</v>
      </c>
      <c r="E4045" t="b">
        <v>0</v>
      </c>
      <c r="F4045">
        <v>93</v>
      </c>
      <c r="G4045">
        <v>440</v>
      </c>
      <c r="H4045">
        <v>379</v>
      </c>
      <c r="I4045">
        <v>0</v>
      </c>
      <c r="J4045" t="s">
        <v>13958</v>
      </c>
      <c r="K4045" s="1" t="s">
        <v>18245</v>
      </c>
      <c r="L4045" s="1"/>
      <c r="M4045">
        <v>0</v>
      </c>
      <c r="N4045">
        <v>1</v>
      </c>
      <c r="O4045">
        <v>19</v>
      </c>
      <c r="P4045" t="b">
        <v>1</v>
      </c>
      <c r="Q4045" t="b">
        <v>1</v>
      </c>
      <c r="R4045" t="b">
        <v>1</v>
      </c>
      <c r="S4045" t="b">
        <v>0</v>
      </c>
      <c r="U4045" t="s">
        <v>20056</v>
      </c>
      <c r="V4045" t="b">
        <v>1</v>
      </c>
      <c r="W4045">
        <v>2</v>
      </c>
      <c r="X4045" t="s">
        <v>24208</v>
      </c>
      <c r="Y4045">
        <v>5.19</v>
      </c>
      <c r="Z4045" t="b">
        <v>0</v>
      </c>
      <c r="AA4045" t="s">
        <v>25162</v>
      </c>
      <c r="AB4045" t="s">
        <v>25176</v>
      </c>
    </row>
    <row r="4046" spans="1:29" x14ac:dyDescent="0.2">
      <c r="A4046">
        <v>3153404582</v>
      </c>
      <c r="B4046" t="s">
        <v>4071</v>
      </c>
      <c r="D4046" t="s">
        <v>9005</v>
      </c>
      <c r="E4046" t="b">
        <v>0</v>
      </c>
      <c r="F4046">
        <v>173</v>
      </c>
      <c r="G4046">
        <v>157</v>
      </c>
      <c r="H4046">
        <v>306</v>
      </c>
      <c r="I4046">
        <v>0</v>
      </c>
      <c r="J4046" t="s">
        <v>13959</v>
      </c>
      <c r="K4046" s="1" t="s">
        <v>18246</v>
      </c>
      <c r="L4046" s="1"/>
      <c r="M4046">
        <v>0</v>
      </c>
      <c r="O4046">
        <v>3</v>
      </c>
      <c r="P4046" t="b">
        <v>1</v>
      </c>
      <c r="Q4046" t="b">
        <v>1</v>
      </c>
      <c r="R4046" t="b">
        <v>0</v>
      </c>
      <c r="S4046" t="b">
        <v>0</v>
      </c>
      <c r="U4046" t="s">
        <v>19582</v>
      </c>
      <c r="V4046" t="b">
        <v>1</v>
      </c>
      <c r="W4046">
        <v>2</v>
      </c>
      <c r="X4046" t="s">
        <v>24209</v>
      </c>
      <c r="Y4046">
        <v>4.38</v>
      </c>
      <c r="Z4046" t="b">
        <v>0</v>
      </c>
      <c r="AA4046" t="s">
        <v>25161</v>
      </c>
      <c r="AC4046" t="s">
        <v>29755</v>
      </c>
    </row>
    <row r="4047" spans="1:29" x14ac:dyDescent="0.2">
      <c r="A4047">
        <v>5382480773</v>
      </c>
      <c r="B4047" t="s">
        <v>4072</v>
      </c>
      <c r="D4047" t="s">
        <v>9006</v>
      </c>
      <c r="E4047" t="b">
        <v>0</v>
      </c>
      <c r="F4047">
        <v>692</v>
      </c>
      <c r="G4047">
        <v>3970</v>
      </c>
      <c r="H4047">
        <v>241</v>
      </c>
      <c r="I4047">
        <v>0</v>
      </c>
      <c r="J4047" t="s">
        <v>13960</v>
      </c>
      <c r="K4047" s="1" t="s">
        <v>18247</v>
      </c>
      <c r="L4047" s="1"/>
      <c r="M4047">
        <v>1</v>
      </c>
      <c r="N4047">
        <v>1</v>
      </c>
      <c r="O4047">
        <v>332</v>
      </c>
      <c r="P4047" t="b">
        <v>1</v>
      </c>
      <c r="Q4047" t="b">
        <v>1</v>
      </c>
      <c r="R4047" t="b">
        <v>1</v>
      </c>
      <c r="S4047" t="b">
        <v>0</v>
      </c>
      <c r="U4047" t="s">
        <v>20057</v>
      </c>
      <c r="V4047" t="b">
        <v>1</v>
      </c>
      <c r="W4047">
        <v>2</v>
      </c>
      <c r="X4047" t="s">
        <v>24210</v>
      </c>
      <c r="Y4047">
        <v>3</v>
      </c>
      <c r="Z4047" t="b">
        <v>0</v>
      </c>
      <c r="AA4047" t="s">
        <v>25161</v>
      </c>
      <c r="AB4047" t="s">
        <v>27084</v>
      </c>
      <c r="AC4047" t="s">
        <v>29756</v>
      </c>
    </row>
    <row r="4048" spans="1:29" x14ac:dyDescent="0.2">
      <c r="A4048">
        <v>13281363986</v>
      </c>
      <c r="B4048" t="s">
        <v>4073</v>
      </c>
      <c r="D4048" t="s">
        <v>9007</v>
      </c>
      <c r="E4048" t="b">
        <v>0</v>
      </c>
      <c r="F4048">
        <v>309</v>
      </c>
      <c r="G4048">
        <v>842</v>
      </c>
      <c r="H4048">
        <v>202</v>
      </c>
      <c r="I4048">
        <v>0</v>
      </c>
      <c r="J4048" t="s">
        <v>13961</v>
      </c>
      <c r="K4048" s="1" t="s">
        <v>18248</v>
      </c>
      <c r="L4048" s="1"/>
      <c r="M4048">
        <v>28</v>
      </c>
      <c r="N4048">
        <v>1</v>
      </c>
      <c r="O4048">
        <v>67</v>
      </c>
      <c r="P4048" t="b">
        <v>1</v>
      </c>
      <c r="Q4048" t="b">
        <v>1</v>
      </c>
      <c r="R4048" t="b">
        <v>1</v>
      </c>
      <c r="S4048" t="b">
        <v>0</v>
      </c>
      <c r="T4048" t="s">
        <v>19386</v>
      </c>
      <c r="U4048" t="s">
        <v>19984</v>
      </c>
      <c r="V4048" t="b">
        <v>1</v>
      </c>
      <c r="W4048">
        <v>2</v>
      </c>
      <c r="X4048" t="s">
        <v>24211</v>
      </c>
      <c r="Y4048">
        <v>3.41</v>
      </c>
      <c r="Z4048" t="b">
        <v>0</v>
      </c>
      <c r="AA4048" t="s">
        <v>25162</v>
      </c>
      <c r="AB4048" t="s">
        <v>27085</v>
      </c>
    </row>
    <row r="4049" spans="1:29" x14ac:dyDescent="0.2">
      <c r="A4049">
        <v>6581909888</v>
      </c>
      <c r="B4049" t="s">
        <v>4074</v>
      </c>
      <c r="D4049" t="s">
        <v>9008</v>
      </c>
      <c r="E4049" t="b">
        <v>0</v>
      </c>
      <c r="F4049">
        <v>1215</v>
      </c>
      <c r="G4049">
        <v>3708</v>
      </c>
      <c r="H4049">
        <v>1893</v>
      </c>
      <c r="I4049">
        <v>0</v>
      </c>
      <c r="J4049" t="s">
        <v>13962</v>
      </c>
      <c r="K4049" s="1" t="s">
        <v>18249</v>
      </c>
      <c r="L4049" s="1"/>
      <c r="M4049">
        <v>5</v>
      </c>
      <c r="N4049">
        <v>1</v>
      </c>
      <c r="O4049">
        <v>332</v>
      </c>
      <c r="P4049" t="b">
        <v>1</v>
      </c>
      <c r="Q4049" t="b">
        <v>1</v>
      </c>
      <c r="R4049" t="b">
        <v>1</v>
      </c>
      <c r="S4049" t="b">
        <v>0</v>
      </c>
      <c r="T4049" t="s">
        <v>19103</v>
      </c>
      <c r="V4049" t="b">
        <v>1</v>
      </c>
      <c r="W4049">
        <v>2</v>
      </c>
      <c r="X4049" t="s">
        <v>24212</v>
      </c>
      <c r="Y4049">
        <v>1.6</v>
      </c>
      <c r="Z4049" t="b">
        <v>1</v>
      </c>
      <c r="AA4049" t="s">
        <v>25161</v>
      </c>
      <c r="AC4049" t="s">
        <v>28450</v>
      </c>
    </row>
    <row r="4050" spans="1:29" x14ac:dyDescent="0.2">
      <c r="A4050">
        <v>44222893253</v>
      </c>
      <c r="B4050" t="s">
        <v>4075</v>
      </c>
      <c r="D4050" t="s">
        <v>9009</v>
      </c>
      <c r="E4050" t="b">
        <v>0</v>
      </c>
      <c r="F4050">
        <v>88</v>
      </c>
      <c r="G4050">
        <v>1110</v>
      </c>
      <c r="H4050">
        <v>345</v>
      </c>
      <c r="I4050">
        <v>0</v>
      </c>
      <c r="J4050" t="s">
        <v>13963</v>
      </c>
      <c r="K4050" s="1" t="s">
        <v>18250</v>
      </c>
      <c r="L4050" s="1"/>
      <c r="M4050">
        <v>4</v>
      </c>
      <c r="N4050">
        <v>1</v>
      </c>
      <c r="O4050">
        <v>9</v>
      </c>
      <c r="P4050" t="b">
        <v>1</v>
      </c>
      <c r="Q4050" t="b">
        <v>1</v>
      </c>
      <c r="R4050" t="b">
        <v>1</v>
      </c>
      <c r="S4050" t="b">
        <v>0</v>
      </c>
      <c r="T4050" t="s">
        <v>19043</v>
      </c>
      <c r="V4050" t="b">
        <v>1</v>
      </c>
      <c r="W4050">
        <v>2</v>
      </c>
      <c r="X4050" t="s">
        <v>24213</v>
      </c>
      <c r="Y4050">
        <v>1.66</v>
      </c>
      <c r="Z4050" t="b">
        <v>0</v>
      </c>
      <c r="AA4050" t="s">
        <v>25162</v>
      </c>
      <c r="AB4050" t="s">
        <v>25171</v>
      </c>
    </row>
    <row r="4051" spans="1:29" x14ac:dyDescent="0.2">
      <c r="A4051">
        <v>6967944568</v>
      </c>
      <c r="B4051" t="s">
        <v>4076</v>
      </c>
      <c r="D4051" t="s">
        <v>9010</v>
      </c>
      <c r="E4051" t="b">
        <v>0</v>
      </c>
      <c r="F4051">
        <v>897</v>
      </c>
      <c r="G4051">
        <v>657</v>
      </c>
      <c r="H4051">
        <v>207</v>
      </c>
      <c r="I4051">
        <v>0</v>
      </c>
      <c r="J4051" t="s">
        <v>13964</v>
      </c>
      <c r="K4051" s="1" t="s">
        <v>18251</v>
      </c>
      <c r="L4051" s="1"/>
      <c r="M4051">
        <v>1</v>
      </c>
      <c r="N4051">
        <v>1</v>
      </c>
      <c r="O4051">
        <v>345</v>
      </c>
      <c r="P4051" t="b">
        <v>1</v>
      </c>
      <c r="Q4051" t="b">
        <v>1</v>
      </c>
      <c r="R4051" t="b">
        <v>1</v>
      </c>
      <c r="S4051" t="b">
        <v>0</v>
      </c>
      <c r="T4051" t="s">
        <v>19088</v>
      </c>
      <c r="V4051" t="b">
        <v>1</v>
      </c>
      <c r="W4051">
        <v>2</v>
      </c>
      <c r="X4051" t="s">
        <v>24214</v>
      </c>
      <c r="Y4051">
        <v>2.62</v>
      </c>
      <c r="Z4051" t="b">
        <v>0</v>
      </c>
      <c r="AA4051" t="s">
        <v>25162</v>
      </c>
      <c r="AB4051" t="s">
        <v>25171</v>
      </c>
    </row>
    <row r="4052" spans="1:29" x14ac:dyDescent="0.2">
      <c r="A4052">
        <v>21169762104</v>
      </c>
      <c r="B4052" t="s">
        <v>4077</v>
      </c>
      <c r="D4052" t="s">
        <v>9011</v>
      </c>
      <c r="E4052" t="b">
        <v>0</v>
      </c>
      <c r="F4052">
        <v>186</v>
      </c>
      <c r="G4052">
        <v>622</v>
      </c>
      <c r="H4052">
        <v>616</v>
      </c>
      <c r="I4052">
        <v>0</v>
      </c>
      <c r="J4052" t="s">
        <v>13965</v>
      </c>
      <c r="M4052">
        <v>10</v>
      </c>
      <c r="N4052">
        <v>1</v>
      </c>
      <c r="O4052">
        <v>221</v>
      </c>
      <c r="P4052" t="b">
        <v>1</v>
      </c>
      <c r="Q4052" t="b">
        <v>1</v>
      </c>
      <c r="R4052" t="b">
        <v>1</v>
      </c>
      <c r="S4052" t="b">
        <v>0</v>
      </c>
      <c r="T4052" t="s">
        <v>19096</v>
      </c>
      <c r="V4052" t="b">
        <v>0</v>
      </c>
      <c r="W4052">
        <v>3</v>
      </c>
      <c r="X4052" t="s">
        <v>24215</v>
      </c>
      <c r="Y4052">
        <v>4.09</v>
      </c>
      <c r="Z4052" t="b">
        <v>0</v>
      </c>
      <c r="AA4052" t="s">
        <v>25163</v>
      </c>
      <c r="AB4052" t="s">
        <v>25171</v>
      </c>
    </row>
    <row r="4053" spans="1:29" x14ac:dyDescent="0.2">
      <c r="A4053">
        <v>1118314</v>
      </c>
      <c r="B4053" t="s">
        <v>4078</v>
      </c>
      <c r="D4053" t="s">
        <v>9012</v>
      </c>
      <c r="E4053" t="b">
        <v>0</v>
      </c>
      <c r="F4053">
        <v>767</v>
      </c>
      <c r="G4053">
        <v>2673</v>
      </c>
      <c r="H4053">
        <v>730</v>
      </c>
      <c r="I4053">
        <v>0</v>
      </c>
      <c r="J4053" t="s">
        <v>13966</v>
      </c>
      <c r="K4053" s="1" t="s">
        <v>18252</v>
      </c>
      <c r="L4053" s="1"/>
      <c r="M4053">
        <v>0</v>
      </c>
      <c r="N4053">
        <v>1</v>
      </c>
      <c r="O4053">
        <v>288</v>
      </c>
      <c r="P4053" t="b">
        <v>1</v>
      </c>
      <c r="Q4053" t="b">
        <v>1</v>
      </c>
      <c r="R4053" t="b">
        <v>1</v>
      </c>
      <c r="S4053" t="b">
        <v>0</v>
      </c>
      <c r="V4053" t="b">
        <v>0</v>
      </c>
      <c r="W4053">
        <v>3</v>
      </c>
      <c r="X4053" t="s">
        <v>24216</v>
      </c>
      <c r="Y4053">
        <v>6.14</v>
      </c>
      <c r="Z4053" t="b">
        <v>0</v>
      </c>
      <c r="AA4053" t="s">
        <v>25161</v>
      </c>
      <c r="AC4053" t="s">
        <v>27687</v>
      </c>
    </row>
    <row r="4054" spans="1:29" x14ac:dyDescent="0.2">
      <c r="A4054">
        <v>14555853637</v>
      </c>
      <c r="B4054" t="s">
        <v>4079</v>
      </c>
      <c r="D4054" t="s">
        <v>9013</v>
      </c>
      <c r="E4054" t="b">
        <v>0</v>
      </c>
      <c r="F4054">
        <v>184</v>
      </c>
      <c r="G4054">
        <v>61149</v>
      </c>
      <c r="H4054">
        <v>150</v>
      </c>
      <c r="I4054">
        <v>0</v>
      </c>
      <c r="J4054" t="s">
        <v>13967</v>
      </c>
      <c r="K4054" s="1" t="s">
        <v>18253</v>
      </c>
      <c r="L4054" s="1"/>
      <c r="M4054">
        <v>1</v>
      </c>
      <c r="N4054">
        <v>1</v>
      </c>
      <c r="O4054">
        <v>48</v>
      </c>
      <c r="P4054" t="b">
        <v>1</v>
      </c>
      <c r="Q4054" t="b">
        <v>1</v>
      </c>
      <c r="R4054" t="b">
        <v>1</v>
      </c>
      <c r="S4054" t="b">
        <v>0</v>
      </c>
      <c r="V4054" t="b">
        <v>0</v>
      </c>
      <c r="W4054">
        <v>3</v>
      </c>
      <c r="X4054" t="s">
        <v>24217</v>
      </c>
      <c r="Y4054">
        <v>13.79</v>
      </c>
      <c r="Z4054" t="b">
        <v>0</v>
      </c>
      <c r="AA4054" t="s">
        <v>25161</v>
      </c>
      <c r="AC4054" t="s">
        <v>29757</v>
      </c>
    </row>
    <row r="4055" spans="1:29" x14ac:dyDescent="0.2">
      <c r="A4055">
        <v>272220377</v>
      </c>
      <c r="B4055" t="s">
        <v>4080</v>
      </c>
      <c r="D4055" t="s">
        <v>9014</v>
      </c>
      <c r="E4055" t="b">
        <v>0</v>
      </c>
      <c r="F4055">
        <v>3142</v>
      </c>
      <c r="G4055">
        <v>13773</v>
      </c>
      <c r="H4055">
        <v>1898</v>
      </c>
      <c r="I4055">
        <v>0</v>
      </c>
      <c r="J4055" t="s">
        <v>13968</v>
      </c>
      <c r="M4055">
        <v>6</v>
      </c>
      <c r="N4055">
        <v>1</v>
      </c>
      <c r="O4055">
        <v>39</v>
      </c>
      <c r="P4055" t="b">
        <v>1</v>
      </c>
      <c r="Q4055" t="b">
        <v>1</v>
      </c>
      <c r="R4055" t="b">
        <v>1</v>
      </c>
      <c r="S4055" t="b">
        <v>0</v>
      </c>
      <c r="T4055" t="s">
        <v>19065</v>
      </c>
      <c r="V4055" t="b">
        <v>0</v>
      </c>
      <c r="W4055">
        <v>3</v>
      </c>
      <c r="X4055" t="s">
        <v>24218</v>
      </c>
      <c r="Y4055">
        <v>1.03</v>
      </c>
      <c r="Z4055" t="b">
        <v>1</v>
      </c>
      <c r="AA4055" t="s">
        <v>25162</v>
      </c>
      <c r="AB4055" t="s">
        <v>27086</v>
      </c>
    </row>
    <row r="4056" spans="1:29" x14ac:dyDescent="0.2">
      <c r="A4056">
        <v>15921690955</v>
      </c>
      <c r="B4056" t="s">
        <v>4081</v>
      </c>
      <c r="D4056" t="s">
        <v>9015</v>
      </c>
      <c r="E4056" t="b">
        <v>0</v>
      </c>
      <c r="F4056">
        <v>139</v>
      </c>
      <c r="G4056">
        <v>654</v>
      </c>
      <c r="H4056">
        <v>427</v>
      </c>
      <c r="I4056">
        <v>0</v>
      </c>
      <c r="J4056" t="s">
        <v>13969</v>
      </c>
      <c r="K4056" s="1" t="s">
        <v>18254</v>
      </c>
      <c r="L4056" s="1"/>
      <c r="M4056">
        <v>11</v>
      </c>
      <c r="O4056">
        <v>18</v>
      </c>
      <c r="P4056" t="b">
        <v>1</v>
      </c>
      <c r="Q4056" t="b">
        <v>1</v>
      </c>
      <c r="R4056" t="b">
        <v>1</v>
      </c>
      <c r="S4056" t="b">
        <v>0</v>
      </c>
      <c r="T4056" t="s">
        <v>19041</v>
      </c>
      <c r="V4056" t="b">
        <v>1</v>
      </c>
      <c r="W4056">
        <v>2</v>
      </c>
      <c r="X4056" t="s">
        <v>24219</v>
      </c>
      <c r="Y4056">
        <v>2.9</v>
      </c>
      <c r="Z4056" t="b">
        <v>0</v>
      </c>
      <c r="AA4056" t="s">
        <v>25161</v>
      </c>
      <c r="AC4056" t="s">
        <v>27493</v>
      </c>
    </row>
    <row r="4057" spans="1:29" x14ac:dyDescent="0.2">
      <c r="A4057">
        <v>31071729</v>
      </c>
      <c r="B4057" t="s">
        <v>4082</v>
      </c>
      <c r="D4057" t="s">
        <v>9016</v>
      </c>
      <c r="E4057" t="b">
        <v>0</v>
      </c>
      <c r="F4057">
        <v>850</v>
      </c>
      <c r="G4057">
        <v>3761</v>
      </c>
      <c r="H4057">
        <v>1917</v>
      </c>
      <c r="I4057">
        <v>0</v>
      </c>
      <c r="J4057" t="s">
        <v>13970</v>
      </c>
      <c r="K4057" s="1" t="s">
        <v>18255</v>
      </c>
      <c r="L4057" s="1"/>
      <c r="M4057">
        <v>11</v>
      </c>
      <c r="N4057">
        <v>1</v>
      </c>
      <c r="O4057">
        <v>275</v>
      </c>
      <c r="P4057" t="b">
        <v>1</v>
      </c>
      <c r="Q4057" t="b">
        <v>1</v>
      </c>
      <c r="R4057" t="b">
        <v>1</v>
      </c>
      <c r="S4057" t="b">
        <v>0</v>
      </c>
      <c r="T4057" t="s">
        <v>19030</v>
      </c>
      <c r="V4057" t="b">
        <v>1</v>
      </c>
      <c r="W4057">
        <v>2</v>
      </c>
      <c r="X4057" t="s">
        <v>24220</v>
      </c>
      <c r="Y4057">
        <v>4.66</v>
      </c>
      <c r="Z4057" t="b">
        <v>1</v>
      </c>
      <c r="AA4057" t="s">
        <v>25162</v>
      </c>
      <c r="AB4057" t="s">
        <v>25762</v>
      </c>
      <c r="AC4057" t="s">
        <v>29758</v>
      </c>
    </row>
    <row r="4058" spans="1:29" x14ac:dyDescent="0.2">
      <c r="A4058">
        <v>4731658615</v>
      </c>
      <c r="B4058" t="s">
        <v>4083</v>
      </c>
      <c r="D4058" t="s">
        <v>9017</v>
      </c>
      <c r="E4058" t="b">
        <v>0</v>
      </c>
      <c r="F4058">
        <v>946</v>
      </c>
      <c r="G4058">
        <v>14357</v>
      </c>
      <c r="H4058">
        <v>599</v>
      </c>
      <c r="I4058">
        <v>0</v>
      </c>
      <c r="J4058" t="s">
        <v>13971</v>
      </c>
      <c r="K4058" s="1" t="s">
        <v>18256</v>
      </c>
      <c r="L4058" s="1"/>
      <c r="M4058">
        <v>99</v>
      </c>
      <c r="N4058">
        <v>1</v>
      </c>
      <c r="O4058">
        <v>672</v>
      </c>
      <c r="P4058" t="b">
        <v>1</v>
      </c>
      <c r="Q4058" t="b">
        <v>1</v>
      </c>
      <c r="R4058" t="b">
        <v>1</v>
      </c>
      <c r="S4058" t="b">
        <v>0</v>
      </c>
      <c r="T4058" t="s">
        <v>19107</v>
      </c>
      <c r="V4058" t="b">
        <v>0</v>
      </c>
      <c r="W4058">
        <v>3</v>
      </c>
      <c r="X4058" t="s">
        <v>24221</v>
      </c>
      <c r="Y4058">
        <v>0.18</v>
      </c>
      <c r="Z4058" t="b">
        <v>0</v>
      </c>
      <c r="AA4058" t="s">
        <v>25162</v>
      </c>
      <c r="AB4058" t="s">
        <v>25209</v>
      </c>
    </row>
    <row r="4059" spans="1:29" x14ac:dyDescent="0.2">
      <c r="A4059">
        <v>38043080575</v>
      </c>
      <c r="B4059" t="s">
        <v>4084</v>
      </c>
      <c r="D4059" t="s">
        <v>9018</v>
      </c>
      <c r="E4059" t="b">
        <v>0</v>
      </c>
      <c r="F4059">
        <v>294</v>
      </c>
      <c r="G4059">
        <v>117</v>
      </c>
      <c r="H4059">
        <v>93</v>
      </c>
      <c r="I4059">
        <v>0</v>
      </c>
      <c r="J4059" t="s">
        <v>13972</v>
      </c>
      <c r="K4059" s="1" t="s">
        <v>18257</v>
      </c>
      <c r="L4059" s="1"/>
      <c r="M4059">
        <v>0</v>
      </c>
      <c r="N4059">
        <v>1</v>
      </c>
      <c r="O4059">
        <v>2</v>
      </c>
      <c r="P4059" t="b">
        <v>1</v>
      </c>
      <c r="Q4059" t="b">
        <v>1</v>
      </c>
      <c r="R4059" t="b">
        <v>1</v>
      </c>
      <c r="S4059" t="b">
        <v>0</v>
      </c>
      <c r="T4059" t="s">
        <v>19026</v>
      </c>
      <c r="V4059" t="b">
        <v>1</v>
      </c>
      <c r="W4059">
        <v>2</v>
      </c>
      <c r="X4059" t="s">
        <v>24222</v>
      </c>
      <c r="Y4059">
        <v>2.98</v>
      </c>
      <c r="Z4059" t="b">
        <v>0</v>
      </c>
      <c r="AA4059" t="s">
        <v>25162</v>
      </c>
      <c r="AB4059" t="s">
        <v>27087</v>
      </c>
    </row>
    <row r="4060" spans="1:29" x14ac:dyDescent="0.2">
      <c r="A4060">
        <v>26510706464</v>
      </c>
      <c r="B4060" t="s">
        <v>4085</v>
      </c>
      <c r="D4060" t="s">
        <v>9019</v>
      </c>
      <c r="E4060" t="b">
        <v>0</v>
      </c>
      <c r="F4060">
        <v>141</v>
      </c>
      <c r="G4060">
        <v>245</v>
      </c>
      <c r="H4060">
        <v>835</v>
      </c>
      <c r="I4060">
        <v>0</v>
      </c>
      <c r="J4060" t="s">
        <v>13973</v>
      </c>
      <c r="K4060" s="1" t="s">
        <v>18258</v>
      </c>
      <c r="L4060" s="1"/>
      <c r="M4060">
        <v>2</v>
      </c>
      <c r="O4060">
        <v>2</v>
      </c>
      <c r="P4060" t="b">
        <v>1</v>
      </c>
      <c r="Q4060" t="b">
        <v>1</v>
      </c>
      <c r="R4060" t="b">
        <v>1</v>
      </c>
      <c r="S4060" t="b">
        <v>0</v>
      </c>
      <c r="T4060" t="s">
        <v>19202</v>
      </c>
      <c r="U4060" t="s">
        <v>19961</v>
      </c>
      <c r="V4060" t="b">
        <v>1</v>
      </c>
      <c r="W4060">
        <v>2</v>
      </c>
      <c r="X4060" t="s">
        <v>24223</v>
      </c>
      <c r="Y4060">
        <v>0.96</v>
      </c>
      <c r="Z4060" t="b">
        <v>0</v>
      </c>
      <c r="AA4060" t="s">
        <v>25161</v>
      </c>
      <c r="AC4060" t="s">
        <v>29759</v>
      </c>
    </row>
    <row r="4061" spans="1:29" x14ac:dyDescent="0.2">
      <c r="A4061">
        <v>45396741333</v>
      </c>
      <c r="B4061" t="s">
        <v>4086</v>
      </c>
      <c r="D4061" t="s">
        <v>9020</v>
      </c>
      <c r="E4061" t="b">
        <v>0</v>
      </c>
      <c r="F4061">
        <v>149</v>
      </c>
      <c r="G4061">
        <v>2923</v>
      </c>
      <c r="H4061">
        <v>749</v>
      </c>
      <c r="I4061">
        <v>0</v>
      </c>
      <c r="J4061" t="s">
        <v>13974</v>
      </c>
      <c r="K4061" s="1" t="s">
        <v>18259</v>
      </c>
      <c r="L4061" s="1"/>
      <c r="M4061">
        <v>1</v>
      </c>
      <c r="N4061">
        <v>1</v>
      </c>
      <c r="O4061">
        <v>168</v>
      </c>
      <c r="P4061" t="b">
        <v>1</v>
      </c>
      <c r="Q4061" t="b">
        <v>1</v>
      </c>
      <c r="R4061" t="b">
        <v>1</v>
      </c>
      <c r="S4061" t="b">
        <v>0</v>
      </c>
      <c r="V4061" t="b">
        <v>1</v>
      </c>
      <c r="W4061">
        <v>2</v>
      </c>
      <c r="X4061" t="s">
        <v>24224</v>
      </c>
      <c r="Y4061">
        <v>5.23</v>
      </c>
      <c r="Z4061" t="b">
        <v>0</v>
      </c>
      <c r="AA4061" t="s">
        <v>25163</v>
      </c>
      <c r="AB4061" t="s">
        <v>27088</v>
      </c>
      <c r="AC4061" t="s">
        <v>29760</v>
      </c>
    </row>
    <row r="4062" spans="1:29" x14ac:dyDescent="0.2">
      <c r="A4062">
        <v>49793015263</v>
      </c>
      <c r="B4062" t="s">
        <v>4087</v>
      </c>
      <c r="D4062" t="s">
        <v>9021</v>
      </c>
      <c r="E4062" t="b">
        <v>0</v>
      </c>
      <c r="F4062">
        <v>36</v>
      </c>
      <c r="G4062">
        <v>3325</v>
      </c>
      <c r="H4062">
        <v>2</v>
      </c>
      <c r="I4062">
        <v>0</v>
      </c>
      <c r="J4062" t="s">
        <v>13975</v>
      </c>
      <c r="M4062">
        <v>1</v>
      </c>
      <c r="O4062">
        <v>0</v>
      </c>
      <c r="P4062" t="b">
        <v>1</v>
      </c>
      <c r="Q4062" t="b">
        <v>1</v>
      </c>
      <c r="R4062" t="b">
        <v>0</v>
      </c>
      <c r="S4062" t="b">
        <v>0</v>
      </c>
      <c r="T4062" t="s">
        <v>19345</v>
      </c>
      <c r="U4062" t="s">
        <v>19521</v>
      </c>
      <c r="V4062" t="b">
        <v>1</v>
      </c>
      <c r="W4062">
        <v>2</v>
      </c>
      <c r="X4062" t="s">
        <v>24225</v>
      </c>
      <c r="Y4062">
        <v>12.12</v>
      </c>
      <c r="Z4062" t="b">
        <v>0</v>
      </c>
      <c r="AA4062" t="s">
        <v>25161</v>
      </c>
      <c r="AC4062" t="s">
        <v>29289</v>
      </c>
    </row>
    <row r="4063" spans="1:29" x14ac:dyDescent="0.2">
      <c r="A4063">
        <v>18273915</v>
      </c>
      <c r="B4063" t="s">
        <v>4088</v>
      </c>
      <c r="D4063" t="s">
        <v>9022</v>
      </c>
      <c r="E4063" t="b">
        <v>0</v>
      </c>
      <c r="F4063">
        <v>2943</v>
      </c>
      <c r="G4063">
        <v>5084</v>
      </c>
      <c r="H4063">
        <v>1818</v>
      </c>
      <c r="I4063">
        <v>0</v>
      </c>
      <c r="J4063" t="s">
        <v>13976</v>
      </c>
      <c r="K4063" s="1" t="s">
        <v>18260</v>
      </c>
      <c r="L4063" s="1"/>
      <c r="M4063">
        <v>0</v>
      </c>
      <c r="N4063">
        <v>1</v>
      </c>
      <c r="O4063">
        <v>440</v>
      </c>
      <c r="P4063" t="b">
        <v>1</v>
      </c>
      <c r="Q4063" t="b">
        <v>1</v>
      </c>
      <c r="R4063" t="b">
        <v>1</v>
      </c>
      <c r="S4063" t="b">
        <v>0</v>
      </c>
      <c r="T4063" t="s">
        <v>19268</v>
      </c>
      <c r="V4063" t="b">
        <v>0</v>
      </c>
      <c r="W4063">
        <v>3</v>
      </c>
      <c r="X4063" t="s">
        <v>24226</v>
      </c>
      <c r="Y4063">
        <v>4.46</v>
      </c>
      <c r="Z4063" t="b">
        <v>1</v>
      </c>
      <c r="AA4063" t="s">
        <v>25161</v>
      </c>
      <c r="AC4063" t="s">
        <v>29761</v>
      </c>
    </row>
    <row r="4064" spans="1:29" x14ac:dyDescent="0.2">
      <c r="A4064">
        <v>1571855750</v>
      </c>
      <c r="B4064" t="s">
        <v>4089</v>
      </c>
      <c r="D4064" t="s">
        <v>9023</v>
      </c>
      <c r="E4064" t="b">
        <v>0</v>
      </c>
      <c r="F4064">
        <v>535</v>
      </c>
      <c r="G4064">
        <v>3419</v>
      </c>
      <c r="H4064">
        <v>1418</v>
      </c>
      <c r="I4064">
        <v>0</v>
      </c>
      <c r="J4064" t="s">
        <v>13977</v>
      </c>
      <c r="K4064" s="1" t="s">
        <v>18261</v>
      </c>
      <c r="L4064" s="1"/>
      <c r="M4064">
        <v>0</v>
      </c>
      <c r="O4064">
        <v>193</v>
      </c>
      <c r="P4064" t="b">
        <v>1</v>
      </c>
      <c r="Q4064" t="b">
        <v>1</v>
      </c>
      <c r="R4064" t="b">
        <v>0</v>
      </c>
      <c r="S4064" t="b">
        <v>0</v>
      </c>
      <c r="V4064" t="b">
        <v>1</v>
      </c>
      <c r="W4064">
        <v>2</v>
      </c>
      <c r="X4064" t="s">
        <v>24227</v>
      </c>
      <c r="Y4064">
        <v>0.08</v>
      </c>
      <c r="Z4064" t="b">
        <v>0</v>
      </c>
      <c r="AA4064" t="s">
        <v>25161</v>
      </c>
      <c r="AC4064" t="s">
        <v>29762</v>
      </c>
    </row>
    <row r="4065" spans="1:29" x14ac:dyDescent="0.2">
      <c r="A4065">
        <v>2318357731</v>
      </c>
      <c r="B4065" t="s">
        <v>4090</v>
      </c>
      <c r="D4065" t="s">
        <v>9024</v>
      </c>
      <c r="E4065" t="b">
        <v>0</v>
      </c>
      <c r="F4065">
        <v>3836</v>
      </c>
      <c r="G4065">
        <v>600333</v>
      </c>
      <c r="H4065">
        <v>38</v>
      </c>
      <c r="I4065">
        <v>0</v>
      </c>
      <c r="J4065" t="s">
        <v>13978</v>
      </c>
      <c r="M4065">
        <v>1</v>
      </c>
      <c r="N4065">
        <v>26</v>
      </c>
      <c r="O4065">
        <v>823926</v>
      </c>
      <c r="P4065" t="b">
        <v>1</v>
      </c>
      <c r="Q4065" t="b">
        <v>1</v>
      </c>
      <c r="R4065" t="b">
        <v>1</v>
      </c>
      <c r="S4065" t="b">
        <v>0</v>
      </c>
      <c r="T4065" t="s">
        <v>19023</v>
      </c>
      <c r="V4065" t="b">
        <v>1</v>
      </c>
      <c r="W4065">
        <v>2</v>
      </c>
      <c r="X4065" t="s">
        <v>24228</v>
      </c>
      <c r="Y4065">
        <v>0.95</v>
      </c>
      <c r="Z4065" t="b">
        <v>1</v>
      </c>
      <c r="AA4065" t="s">
        <v>25163</v>
      </c>
      <c r="AB4065" t="s">
        <v>27089</v>
      </c>
      <c r="AC4065" t="s">
        <v>29763</v>
      </c>
    </row>
    <row r="4066" spans="1:29" x14ac:dyDescent="0.2">
      <c r="A4066">
        <v>2237606510</v>
      </c>
      <c r="B4066" t="s">
        <v>4091</v>
      </c>
      <c r="D4066" t="s">
        <v>9025</v>
      </c>
      <c r="E4066" t="b">
        <v>0</v>
      </c>
      <c r="F4066">
        <v>1101</v>
      </c>
      <c r="G4066">
        <v>57167</v>
      </c>
      <c r="H4066">
        <v>681</v>
      </c>
      <c r="I4066">
        <v>0</v>
      </c>
      <c r="J4066" t="s">
        <v>13979</v>
      </c>
      <c r="K4066" s="1" t="s">
        <v>18262</v>
      </c>
      <c r="L4066" s="1"/>
      <c r="M4066">
        <v>0</v>
      </c>
      <c r="N4066">
        <v>1</v>
      </c>
      <c r="O4066">
        <v>25614</v>
      </c>
      <c r="P4066" t="b">
        <v>1</v>
      </c>
      <c r="Q4066" t="b">
        <v>1</v>
      </c>
      <c r="R4066" t="b">
        <v>1</v>
      </c>
      <c r="S4066" t="b">
        <v>0</v>
      </c>
      <c r="T4066" t="s">
        <v>19019</v>
      </c>
      <c r="V4066" t="b">
        <v>0</v>
      </c>
      <c r="W4066">
        <v>3</v>
      </c>
      <c r="X4066" t="s">
        <v>24229</v>
      </c>
      <c r="Y4066">
        <v>0.72</v>
      </c>
      <c r="Z4066" t="b">
        <v>1</v>
      </c>
      <c r="AA4066" t="s">
        <v>25163</v>
      </c>
      <c r="AB4066" t="s">
        <v>27090</v>
      </c>
      <c r="AC4066" t="s">
        <v>29764</v>
      </c>
    </row>
    <row r="4067" spans="1:29" x14ac:dyDescent="0.2">
      <c r="A4067">
        <v>8741083227</v>
      </c>
      <c r="B4067" t="s">
        <v>4092</v>
      </c>
      <c r="D4067" t="s">
        <v>9026</v>
      </c>
      <c r="E4067" t="b">
        <v>0</v>
      </c>
      <c r="F4067">
        <v>58</v>
      </c>
      <c r="G4067">
        <v>171</v>
      </c>
      <c r="H4067">
        <v>606</v>
      </c>
      <c r="I4067">
        <v>0</v>
      </c>
      <c r="J4067" t="s">
        <v>13980</v>
      </c>
      <c r="M4067">
        <v>0</v>
      </c>
      <c r="O4067">
        <v>0</v>
      </c>
      <c r="P4067" t="b">
        <v>1</v>
      </c>
      <c r="Q4067" t="b">
        <v>1</v>
      </c>
      <c r="R4067" t="b">
        <v>0</v>
      </c>
      <c r="S4067" t="b">
        <v>0</v>
      </c>
      <c r="T4067" t="s">
        <v>19061</v>
      </c>
      <c r="V4067" t="b">
        <v>1</v>
      </c>
      <c r="W4067">
        <v>2</v>
      </c>
      <c r="X4067" t="s">
        <v>24230</v>
      </c>
      <c r="Y4067">
        <v>2.44</v>
      </c>
      <c r="Z4067" t="b">
        <v>0</v>
      </c>
      <c r="AA4067" t="s">
        <v>25161</v>
      </c>
      <c r="AC4067" t="s">
        <v>27873</v>
      </c>
    </row>
    <row r="4068" spans="1:29" x14ac:dyDescent="0.2">
      <c r="A4068">
        <v>4180750570</v>
      </c>
      <c r="B4068" t="s">
        <v>4093</v>
      </c>
      <c r="D4068" t="s">
        <v>9027</v>
      </c>
      <c r="E4068" t="b">
        <v>0</v>
      </c>
      <c r="F4068">
        <v>210</v>
      </c>
      <c r="G4068">
        <v>27057</v>
      </c>
      <c r="H4068">
        <v>773</v>
      </c>
      <c r="I4068">
        <v>0</v>
      </c>
      <c r="J4068" t="s">
        <v>13981</v>
      </c>
      <c r="K4068" s="1" t="s">
        <v>18263</v>
      </c>
      <c r="L4068" s="1"/>
      <c r="M4068">
        <v>0</v>
      </c>
      <c r="N4068">
        <v>1</v>
      </c>
      <c r="O4068">
        <v>540</v>
      </c>
      <c r="P4068" t="b">
        <v>1</v>
      </c>
      <c r="Q4068" t="b">
        <v>1</v>
      </c>
      <c r="R4068" t="b">
        <v>1</v>
      </c>
      <c r="S4068" t="b">
        <v>0</v>
      </c>
      <c r="T4068" t="s">
        <v>19030</v>
      </c>
      <c r="V4068" t="b">
        <v>1</v>
      </c>
      <c r="W4068">
        <v>2</v>
      </c>
      <c r="X4068" t="s">
        <v>24231</v>
      </c>
      <c r="Y4068">
        <v>1.42</v>
      </c>
      <c r="Z4068" t="b">
        <v>1</v>
      </c>
      <c r="AA4068" t="s">
        <v>25163</v>
      </c>
      <c r="AB4068" t="s">
        <v>27091</v>
      </c>
      <c r="AC4068" t="s">
        <v>29765</v>
      </c>
    </row>
    <row r="4069" spans="1:29" x14ac:dyDescent="0.2">
      <c r="A4069">
        <v>9531404991</v>
      </c>
      <c r="B4069" t="s">
        <v>4094</v>
      </c>
      <c r="D4069" t="s">
        <v>9028</v>
      </c>
      <c r="E4069" t="b">
        <v>0</v>
      </c>
      <c r="F4069">
        <v>82</v>
      </c>
      <c r="G4069">
        <v>1707</v>
      </c>
      <c r="H4069">
        <v>1919</v>
      </c>
      <c r="I4069">
        <v>0</v>
      </c>
      <c r="J4069" t="s">
        <v>13982</v>
      </c>
      <c r="M4069">
        <v>0</v>
      </c>
      <c r="N4069">
        <v>1</v>
      </c>
      <c r="O4069">
        <v>0</v>
      </c>
      <c r="P4069" t="b">
        <v>1</v>
      </c>
      <c r="Q4069" t="b">
        <v>1</v>
      </c>
      <c r="R4069" t="b">
        <v>0</v>
      </c>
      <c r="S4069" t="b">
        <v>0</v>
      </c>
      <c r="T4069" t="s">
        <v>19053</v>
      </c>
      <c r="V4069" t="b">
        <v>1</v>
      </c>
      <c r="W4069">
        <v>2</v>
      </c>
      <c r="X4069" t="s">
        <v>24232</v>
      </c>
      <c r="Y4069">
        <v>2.0299999999999998</v>
      </c>
      <c r="Z4069" t="b">
        <v>0</v>
      </c>
      <c r="AA4069" t="s">
        <v>25162</v>
      </c>
      <c r="AB4069" t="s">
        <v>27092</v>
      </c>
      <c r="AC4069" t="s">
        <v>29766</v>
      </c>
    </row>
    <row r="4070" spans="1:29" x14ac:dyDescent="0.2">
      <c r="A4070">
        <v>3528159567</v>
      </c>
      <c r="B4070" t="s">
        <v>4095</v>
      </c>
      <c r="D4070" t="s">
        <v>9029</v>
      </c>
      <c r="E4070" t="b">
        <v>0</v>
      </c>
      <c r="F4070">
        <v>191</v>
      </c>
      <c r="G4070">
        <v>1157</v>
      </c>
      <c r="H4070">
        <v>4861</v>
      </c>
      <c r="I4070">
        <v>0</v>
      </c>
      <c r="J4070" t="s">
        <v>13983</v>
      </c>
      <c r="K4070" s="1" t="s">
        <v>18264</v>
      </c>
      <c r="L4070" s="1"/>
      <c r="M4070">
        <v>0</v>
      </c>
      <c r="O4070">
        <v>32</v>
      </c>
      <c r="P4070" t="b">
        <v>1</v>
      </c>
      <c r="Q4070" t="b">
        <v>1</v>
      </c>
      <c r="R4070" t="b">
        <v>1</v>
      </c>
      <c r="S4070" t="b">
        <v>0</v>
      </c>
      <c r="T4070" t="s">
        <v>19053</v>
      </c>
      <c r="V4070" t="b">
        <v>1</v>
      </c>
      <c r="W4070">
        <v>2</v>
      </c>
      <c r="X4070" t="s">
        <v>24233</v>
      </c>
      <c r="Y4070">
        <v>12.24</v>
      </c>
      <c r="Z4070" t="b">
        <v>0</v>
      </c>
      <c r="AA4070" t="s">
        <v>25161</v>
      </c>
      <c r="AC4070" t="s">
        <v>29344</v>
      </c>
    </row>
    <row r="4071" spans="1:29" x14ac:dyDescent="0.2">
      <c r="A4071">
        <v>45467805976</v>
      </c>
      <c r="B4071" t="s">
        <v>4096</v>
      </c>
      <c r="D4071" t="s">
        <v>9030</v>
      </c>
      <c r="E4071" t="b">
        <v>0</v>
      </c>
      <c r="F4071">
        <v>143</v>
      </c>
      <c r="G4071">
        <v>166</v>
      </c>
      <c r="H4071">
        <v>134</v>
      </c>
      <c r="I4071">
        <v>0</v>
      </c>
      <c r="J4071" t="s">
        <v>13984</v>
      </c>
      <c r="K4071" s="1" t="s">
        <v>18265</v>
      </c>
      <c r="L4071" s="1"/>
      <c r="M4071">
        <v>0</v>
      </c>
      <c r="N4071">
        <v>1</v>
      </c>
      <c r="O4071">
        <v>13</v>
      </c>
      <c r="P4071" t="b">
        <v>1</v>
      </c>
      <c r="Q4071" t="b">
        <v>1</v>
      </c>
      <c r="R4071" t="b">
        <v>1</v>
      </c>
      <c r="S4071" t="b">
        <v>0</v>
      </c>
      <c r="V4071" t="b">
        <v>1</v>
      </c>
      <c r="W4071">
        <v>2</v>
      </c>
      <c r="X4071" t="s">
        <v>24234</v>
      </c>
      <c r="Y4071">
        <v>9.89</v>
      </c>
      <c r="Z4071" t="b">
        <v>0</v>
      </c>
      <c r="AA4071" t="s">
        <v>25162</v>
      </c>
      <c r="AB4071" t="s">
        <v>25209</v>
      </c>
    </row>
    <row r="4072" spans="1:29" x14ac:dyDescent="0.2">
      <c r="A4072">
        <v>1383119576</v>
      </c>
      <c r="B4072" t="s">
        <v>4097</v>
      </c>
      <c r="D4072" t="s">
        <v>9031</v>
      </c>
      <c r="E4072" t="b">
        <v>0</v>
      </c>
      <c r="F4072">
        <v>1022</v>
      </c>
      <c r="G4072">
        <v>357667</v>
      </c>
      <c r="H4072">
        <v>1916</v>
      </c>
      <c r="I4072">
        <v>0</v>
      </c>
      <c r="J4072" t="s">
        <v>13985</v>
      </c>
      <c r="K4072" s="1" t="s">
        <v>18266</v>
      </c>
      <c r="L4072" s="1"/>
      <c r="M4072">
        <v>0</v>
      </c>
      <c r="O4072">
        <v>2367</v>
      </c>
      <c r="P4072" t="b">
        <v>1</v>
      </c>
      <c r="Q4072" t="b">
        <v>1</v>
      </c>
      <c r="R4072" t="b">
        <v>1</v>
      </c>
      <c r="S4072" t="b">
        <v>0</v>
      </c>
      <c r="T4072" t="s">
        <v>10847</v>
      </c>
      <c r="U4072" t="s">
        <v>20058</v>
      </c>
      <c r="V4072" t="b">
        <v>1</v>
      </c>
      <c r="W4072">
        <v>2</v>
      </c>
      <c r="X4072" t="s">
        <v>24235</v>
      </c>
      <c r="Y4072">
        <v>5.61</v>
      </c>
      <c r="Z4072" t="b">
        <v>1</v>
      </c>
      <c r="AA4072" t="s">
        <v>25161</v>
      </c>
      <c r="AB4072" t="s">
        <v>27093</v>
      </c>
      <c r="AC4072" t="s">
        <v>29767</v>
      </c>
    </row>
    <row r="4073" spans="1:29" x14ac:dyDescent="0.2">
      <c r="A4073">
        <v>39383311907</v>
      </c>
      <c r="B4073" t="s">
        <v>4098</v>
      </c>
      <c r="D4073" t="s">
        <v>9032</v>
      </c>
      <c r="E4073" t="b">
        <v>0</v>
      </c>
      <c r="F4073">
        <v>25</v>
      </c>
      <c r="G4073">
        <v>719</v>
      </c>
      <c r="H4073">
        <v>32</v>
      </c>
      <c r="I4073">
        <v>0</v>
      </c>
      <c r="J4073" t="s">
        <v>13986</v>
      </c>
      <c r="K4073" s="1" t="s">
        <v>18267</v>
      </c>
      <c r="L4073" s="1"/>
      <c r="M4073">
        <v>0</v>
      </c>
      <c r="N4073">
        <v>1</v>
      </c>
      <c r="O4073">
        <v>30</v>
      </c>
      <c r="P4073" t="b">
        <v>1</v>
      </c>
      <c r="Q4073" t="b">
        <v>1</v>
      </c>
      <c r="R4073" t="b">
        <v>1</v>
      </c>
      <c r="S4073" t="b">
        <v>0</v>
      </c>
      <c r="T4073" t="s">
        <v>19031</v>
      </c>
      <c r="V4073" t="b">
        <v>1</v>
      </c>
      <c r="W4073">
        <v>2</v>
      </c>
      <c r="X4073" t="s">
        <v>24236</v>
      </c>
      <c r="Y4073">
        <v>9.99</v>
      </c>
      <c r="Z4073" t="b">
        <v>1</v>
      </c>
      <c r="AA4073" t="s">
        <v>25161</v>
      </c>
      <c r="AC4073" t="s">
        <v>27982</v>
      </c>
    </row>
    <row r="4074" spans="1:29" x14ac:dyDescent="0.2">
      <c r="A4074">
        <v>48693670303</v>
      </c>
      <c r="B4074" t="s">
        <v>4099</v>
      </c>
      <c r="D4074" t="s">
        <v>9033</v>
      </c>
      <c r="E4074" t="b">
        <v>0</v>
      </c>
      <c r="F4074">
        <v>14</v>
      </c>
      <c r="G4074">
        <v>500</v>
      </c>
      <c r="H4074">
        <v>44</v>
      </c>
      <c r="I4074">
        <v>0</v>
      </c>
      <c r="J4074" t="s">
        <v>13987</v>
      </c>
      <c r="M4074">
        <v>1</v>
      </c>
      <c r="N4074">
        <v>1</v>
      </c>
      <c r="O4074">
        <v>8</v>
      </c>
      <c r="P4074" t="b">
        <v>1</v>
      </c>
      <c r="Q4074" t="b">
        <v>1</v>
      </c>
      <c r="R4074" t="b">
        <v>0</v>
      </c>
      <c r="S4074" t="b">
        <v>0</v>
      </c>
      <c r="T4074" t="s">
        <v>19040</v>
      </c>
      <c r="V4074" t="b">
        <v>1</v>
      </c>
      <c r="W4074">
        <v>2</v>
      </c>
      <c r="X4074" t="s">
        <v>24237</v>
      </c>
      <c r="Y4074">
        <v>431.52</v>
      </c>
      <c r="Z4074" t="b">
        <v>1</v>
      </c>
      <c r="AA4074" t="s">
        <v>25161</v>
      </c>
      <c r="AC4074" t="s">
        <v>29768</v>
      </c>
    </row>
    <row r="4075" spans="1:29" x14ac:dyDescent="0.2">
      <c r="A4075">
        <v>46178639368</v>
      </c>
      <c r="B4075" t="s">
        <v>4100</v>
      </c>
      <c r="D4075" t="s">
        <v>9034</v>
      </c>
      <c r="E4075" t="b">
        <v>0</v>
      </c>
      <c r="F4075">
        <v>328</v>
      </c>
      <c r="G4075">
        <v>887</v>
      </c>
      <c r="H4075">
        <v>2325</v>
      </c>
      <c r="I4075">
        <v>0</v>
      </c>
      <c r="J4075" t="s">
        <v>13988</v>
      </c>
      <c r="K4075" s="1" t="s">
        <v>18268</v>
      </c>
      <c r="L4075" s="1"/>
      <c r="M4075">
        <v>9</v>
      </c>
      <c r="N4075">
        <v>1</v>
      </c>
      <c r="O4075">
        <v>29</v>
      </c>
      <c r="P4075" t="b">
        <v>1</v>
      </c>
      <c r="Q4075" t="b">
        <v>1</v>
      </c>
      <c r="R4075" t="b">
        <v>1</v>
      </c>
      <c r="S4075" t="b">
        <v>0</v>
      </c>
      <c r="T4075" t="s">
        <v>19043</v>
      </c>
      <c r="U4075" t="s">
        <v>20059</v>
      </c>
      <c r="V4075" t="b">
        <v>1</v>
      </c>
      <c r="W4075">
        <v>2</v>
      </c>
      <c r="X4075" t="s">
        <v>24238</v>
      </c>
      <c r="Y4075">
        <v>0.64</v>
      </c>
      <c r="Z4075" t="b">
        <v>0</v>
      </c>
      <c r="AA4075" t="s">
        <v>25162</v>
      </c>
      <c r="AB4075" t="s">
        <v>25301</v>
      </c>
    </row>
    <row r="4076" spans="1:29" x14ac:dyDescent="0.2">
      <c r="A4076">
        <v>40928384327</v>
      </c>
      <c r="B4076" t="s">
        <v>4101</v>
      </c>
      <c r="D4076" t="s">
        <v>9035</v>
      </c>
      <c r="E4076" t="b">
        <v>0</v>
      </c>
      <c r="F4076">
        <v>51</v>
      </c>
      <c r="G4076">
        <v>131</v>
      </c>
      <c r="H4076">
        <v>104</v>
      </c>
      <c r="I4076">
        <v>0</v>
      </c>
      <c r="J4076" t="s">
        <v>13989</v>
      </c>
      <c r="K4076" s="1" t="s">
        <v>18269</v>
      </c>
      <c r="L4076" s="1"/>
      <c r="M4076">
        <v>0</v>
      </c>
      <c r="N4076">
        <v>1</v>
      </c>
      <c r="O4076">
        <v>1</v>
      </c>
      <c r="P4076" t="b">
        <v>1</v>
      </c>
      <c r="Q4076" t="b">
        <v>1</v>
      </c>
      <c r="R4076" t="b">
        <v>0</v>
      </c>
      <c r="S4076" t="b">
        <v>0</v>
      </c>
      <c r="T4076" t="s">
        <v>19029</v>
      </c>
      <c r="V4076" t="b">
        <v>0</v>
      </c>
      <c r="W4076">
        <v>3</v>
      </c>
      <c r="X4076" t="s">
        <v>24239</v>
      </c>
      <c r="Y4076">
        <v>2.4300000000000002</v>
      </c>
      <c r="Z4076" t="b">
        <v>0</v>
      </c>
      <c r="AA4076" t="s">
        <v>25162</v>
      </c>
      <c r="AB4076" t="s">
        <v>25185</v>
      </c>
    </row>
    <row r="4077" spans="1:29" x14ac:dyDescent="0.2">
      <c r="A4077">
        <v>421751636</v>
      </c>
      <c r="B4077" t="s">
        <v>4102</v>
      </c>
      <c r="D4077" t="s">
        <v>4102</v>
      </c>
      <c r="E4077" t="b">
        <v>0</v>
      </c>
      <c r="F4077">
        <v>1688</v>
      </c>
      <c r="G4077">
        <v>5330</v>
      </c>
      <c r="H4077">
        <v>3203</v>
      </c>
      <c r="I4077">
        <v>0</v>
      </c>
      <c r="J4077" t="s">
        <v>13990</v>
      </c>
      <c r="K4077" s="1" t="s">
        <v>18270</v>
      </c>
      <c r="L4077" s="1"/>
      <c r="M4077">
        <v>0</v>
      </c>
      <c r="O4077">
        <v>65</v>
      </c>
      <c r="P4077" t="b">
        <v>1</v>
      </c>
      <c r="Q4077" t="b">
        <v>0</v>
      </c>
      <c r="R4077" t="b">
        <v>0</v>
      </c>
      <c r="S4077" t="b">
        <v>0</v>
      </c>
      <c r="V4077" t="b">
        <v>1</v>
      </c>
      <c r="W4077">
        <v>2</v>
      </c>
      <c r="X4077" t="s">
        <v>24240</v>
      </c>
      <c r="Y4077">
        <v>0.35</v>
      </c>
      <c r="Z4077" t="b">
        <v>0</v>
      </c>
      <c r="AA4077" t="s">
        <v>25161</v>
      </c>
      <c r="AC4077" t="s">
        <v>29769</v>
      </c>
    </row>
    <row r="4078" spans="1:29" x14ac:dyDescent="0.2">
      <c r="A4078">
        <v>388402760</v>
      </c>
      <c r="B4078" t="s">
        <v>4103</v>
      </c>
      <c r="D4078" t="s">
        <v>9036</v>
      </c>
      <c r="E4078" t="b">
        <v>0</v>
      </c>
      <c r="F4078">
        <v>442</v>
      </c>
      <c r="G4078">
        <v>3098</v>
      </c>
      <c r="H4078">
        <v>151</v>
      </c>
      <c r="I4078">
        <v>0</v>
      </c>
      <c r="J4078" t="s">
        <v>13991</v>
      </c>
      <c r="K4078" s="1" t="s">
        <v>18271</v>
      </c>
      <c r="L4078" s="1"/>
      <c r="M4078">
        <v>6</v>
      </c>
      <c r="O4078">
        <v>5</v>
      </c>
      <c r="P4078" t="b">
        <v>1</v>
      </c>
      <c r="Q4078" t="b">
        <v>1</v>
      </c>
      <c r="R4078" t="b">
        <v>1</v>
      </c>
      <c r="S4078" t="b">
        <v>0</v>
      </c>
      <c r="T4078" t="s">
        <v>10847</v>
      </c>
      <c r="U4078" t="s">
        <v>19776</v>
      </c>
      <c r="V4078" t="b">
        <v>1</v>
      </c>
      <c r="W4078">
        <v>2</v>
      </c>
      <c r="X4078" t="s">
        <v>24241</v>
      </c>
      <c r="Y4078">
        <v>1.71</v>
      </c>
      <c r="Z4078" t="b">
        <v>1</v>
      </c>
      <c r="AA4078" t="s">
        <v>25161</v>
      </c>
      <c r="AC4078" t="s">
        <v>27896</v>
      </c>
    </row>
    <row r="4079" spans="1:29" x14ac:dyDescent="0.2">
      <c r="A4079">
        <v>1697001167</v>
      </c>
      <c r="B4079" t="s">
        <v>4104</v>
      </c>
      <c r="D4079" t="s">
        <v>9037</v>
      </c>
      <c r="E4079" t="b">
        <v>0</v>
      </c>
      <c r="F4079">
        <v>1226</v>
      </c>
      <c r="G4079">
        <v>15550</v>
      </c>
      <c r="H4079">
        <v>3241</v>
      </c>
      <c r="I4079">
        <v>0</v>
      </c>
      <c r="J4079" t="s">
        <v>13992</v>
      </c>
      <c r="K4079" s="1" t="s">
        <v>18272</v>
      </c>
      <c r="L4079" s="1"/>
      <c r="M4079">
        <v>4</v>
      </c>
      <c r="N4079">
        <v>1</v>
      </c>
      <c r="O4079">
        <v>6247</v>
      </c>
      <c r="P4079" t="b">
        <v>1</v>
      </c>
      <c r="Q4079" t="b">
        <v>1</v>
      </c>
      <c r="R4079" t="b">
        <v>1</v>
      </c>
      <c r="S4079" t="b">
        <v>0</v>
      </c>
      <c r="T4079" t="s">
        <v>19040</v>
      </c>
      <c r="V4079" t="b">
        <v>1</v>
      </c>
      <c r="W4079">
        <v>2</v>
      </c>
      <c r="X4079" t="s">
        <v>24242</v>
      </c>
      <c r="Y4079">
        <v>1.08</v>
      </c>
      <c r="Z4079" t="b">
        <v>1</v>
      </c>
      <c r="AA4079" t="s">
        <v>25162</v>
      </c>
      <c r="AB4079" t="s">
        <v>27094</v>
      </c>
      <c r="AC4079" t="s">
        <v>29770</v>
      </c>
    </row>
    <row r="4080" spans="1:29" x14ac:dyDescent="0.2">
      <c r="A4080">
        <v>7069652951</v>
      </c>
      <c r="B4080" t="s">
        <v>4105</v>
      </c>
      <c r="D4080" t="s">
        <v>9038</v>
      </c>
      <c r="E4080" t="b">
        <v>0</v>
      </c>
      <c r="F4080">
        <v>1745</v>
      </c>
      <c r="G4080">
        <v>3739</v>
      </c>
      <c r="H4080">
        <v>7027</v>
      </c>
      <c r="I4080">
        <v>0</v>
      </c>
      <c r="J4080" t="s">
        <v>13993</v>
      </c>
      <c r="K4080" s="1" t="s">
        <v>18273</v>
      </c>
      <c r="L4080" s="1"/>
      <c r="M4080">
        <v>2</v>
      </c>
      <c r="O4080">
        <v>11</v>
      </c>
      <c r="P4080" t="b">
        <v>1</v>
      </c>
      <c r="Q4080" t="b">
        <v>1</v>
      </c>
      <c r="R4080" t="b">
        <v>0</v>
      </c>
      <c r="S4080" t="b">
        <v>0</v>
      </c>
      <c r="V4080" t="b">
        <v>1</v>
      </c>
      <c r="W4080">
        <v>2</v>
      </c>
      <c r="X4080" t="s">
        <v>24243</v>
      </c>
      <c r="Y4080">
        <v>0.38</v>
      </c>
      <c r="Z4080" t="b">
        <v>0</v>
      </c>
      <c r="AA4080" t="s">
        <v>25162</v>
      </c>
      <c r="AB4080" t="s">
        <v>27095</v>
      </c>
    </row>
    <row r="4081" spans="1:29" x14ac:dyDescent="0.2">
      <c r="A4081">
        <v>6418679855</v>
      </c>
      <c r="B4081" t="s">
        <v>4106</v>
      </c>
      <c r="D4081" t="s">
        <v>9039</v>
      </c>
      <c r="E4081" t="b">
        <v>0</v>
      </c>
      <c r="F4081">
        <v>325</v>
      </c>
      <c r="G4081">
        <v>362</v>
      </c>
      <c r="H4081">
        <v>552</v>
      </c>
      <c r="I4081">
        <v>0</v>
      </c>
      <c r="J4081" t="s">
        <v>13994</v>
      </c>
      <c r="K4081" s="1" t="s">
        <v>18274</v>
      </c>
      <c r="L4081" s="1"/>
      <c r="M4081">
        <v>0</v>
      </c>
      <c r="N4081">
        <v>1</v>
      </c>
      <c r="O4081">
        <v>27</v>
      </c>
      <c r="P4081" t="b">
        <v>1</v>
      </c>
      <c r="Q4081" t="b">
        <v>1</v>
      </c>
      <c r="R4081" t="b">
        <v>1</v>
      </c>
      <c r="S4081" t="b">
        <v>0</v>
      </c>
      <c r="T4081" t="s">
        <v>19214</v>
      </c>
      <c r="V4081" t="b">
        <v>1</v>
      </c>
      <c r="W4081">
        <v>2</v>
      </c>
      <c r="X4081" t="s">
        <v>24244</v>
      </c>
      <c r="Y4081">
        <v>11.7</v>
      </c>
      <c r="Z4081" t="b">
        <v>0</v>
      </c>
      <c r="AA4081" t="s">
        <v>25163</v>
      </c>
      <c r="AB4081" t="s">
        <v>26144</v>
      </c>
      <c r="AC4081" t="s">
        <v>28244</v>
      </c>
    </row>
    <row r="4082" spans="1:29" x14ac:dyDescent="0.2">
      <c r="A4082">
        <v>3118180664</v>
      </c>
      <c r="B4082" t="s">
        <v>4107</v>
      </c>
      <c r="D4082" t="s">
        <v>9040</v>
      </c>
      <c r="E4082" t="b">
        <v>0</v>
      </c>
      <c r="F4082">
        <v>266</v>
      </c>
      <c r="G4082">
        <v>3229</v>
      </c>
      <c r="H4082">
        <v>482</v>
      </c>
      <c r="I4082">
        <v>0</v>
      </c>
      <c r="J4082" t="s">
        <v>13995</v>
      </c>
      <c r="K4082" s="1" t="s">
        <v>18275</v>
      </c>
      <c r="L4082" s="1"/>
      <c r="M4082">
        <v>9</v>
      </c>
      <c r="N4082">
        <v>1</v>
      </c>
      <c r="O4082">
        <v>39</v>
      </c>
      <c r="P4082" t="b">
        <v>1</v>
      </c>
      <c r="Q4082" t="b">
        <v>1</v>
      </c>
      <c r="R4082" t="b">
        <v>1</v>
      </c>
      <c r="S4082" t="b">
        <v>0</v>
      </c>
      <c r="T4082" t="s">
        <v>19030</v>
      </c>
      <c r="U4082" t="s">
        <v>19825</v>
      </c>
      <c r="V4082" t="b">
        <v>1</v>
      </c>
      <c r="W4082">
        <v>2</v>
      </c>
      <c r="X4082" t="s">
        <v>24245</v>
      </c>
      <c r="Y4082">
        <v>0.6</v>
      </c>
      <c r="Z4082" t="b">
        <v>1</v>
      </c>
      <c r="AA4082" t="s">
        <v>25162</v>
      </c>
      <c r="AB4082" t="s">
        <v>27096</v>
      </c>
    </row>
    <row r="4083" spans="1:29" x14ac:dyDescent="0.2">
      <c r="A4083">
        <v>4932177090</v>
      </c>
      <c r="B4083" t="s">
        <v>4108</v>
      </c>
      <c r="D4083" t="s">
        <v>9041</v>
      </c>
      <c r="E4083" t="b">
        <v>0</v>
      </c>
      <c r="F4083">
        <v>40</v>
      </c>
      <c r="G4083">
        <v>1144</v>
      </c>
      <c r="H4083">
        <v>500</v>
      </c>
      <c r="I4083">
        <v>0</v>
      </c>
      <c r="J4083" t="s">
        <v>13996</v>
      </c>
      <c r="M4083">
        <v>0</v>
      </c>
      <c r="O4083">
        <v>44</v>
      </c>
      <c r="P4083" t="b">
        <v>1</v>
      </c>
      <c r="Q4083" t="b">
        <v>1</v>
      </c>
      <c r="R4083" t="b">
        <v>1</v>
      </c>
      <c r="S4083" t="b">
        <v>0</v>
      </c>
      <c r="T4083" t="s">
        <v>19044</v>
      </c>
      <c r="V4083" t="b">
        <v>0</v>
      </c>
      <c r="W4083">
        <v>3</v>
      </c>
      <c r="X4083" t="s">
        <v>24246</v>
      </c>
      <c r="Y4083">
        <v>18.47</v>
      </c>
      <c r="Z4083" t="b">
        <v>1</v>
      </c>
      <c r="AA4083" t="s">
        <v>25161</v>
      </c>
      <c r="AC4083" t="s">
        <v>27570</v>
      </c>
    </row>
    <row r="4084" spans="1:29" x14ac:dyDescent="0.2">
      <c r="A4084">
        <v>49723153278</v>
      </c>
      <c r="B4084" t="s">
        <v>4109</v>
      </c>
      <c r="D4084" t="s">
        <v>9042</v>
      </c>
      <c r="E4084" t="b">
        <v>0</v>
      </c>
      <c r="F4084">
        <v>42</v>
      </c>
      <c r="G4084">
        <v>64</v>
      </c>
      <c r="H4084">
        <v>0</v>
      </c>
      <c r="I4084">
        <v>0</v>
      </c>
      <c r="J4084" t="s">
        <v>13997</v>
      </c>
      <c r="K4084" s="1" t="s">
        <v>18276</v>
      </c>
      <c r="L4084" s="1"/>
      <c r="M4084">
        <v>1</v>
      </c>
      <c r="N4084">
        <v>1</v>
      </c>
      <c r="O4084">
        <v>0</v>
      </c>
      <c r="P4084" t="b">
        <v>1</v>
      </c>
      <c r="Q4084" t="b">
        <v>1</v>
      </c>
      <c r="R4084" t="b">
        <v>0</v>
      </c>
      <c r="S4084" t="b">
        <v>0</v>
      </c>
      <c r="U4084" t="s">
        <v>20060</v>
      </c>
      <c r="V4084" t="b">
        <v>1</v>
      </c>
      <c r="W4084">
        <v>2</v>
      </c>
      <c r="X4084" t="s">
        <v>24247</v>
      </c>
      <c r="Y4084">
        <v>6.27</v>
      </c>
      <c r="Z4084" t="b">
        <v>0</v>
      </c>
      <c r="AA4084" t="s">
        <v>25161</v>
      </c>
      <c r="AC4084" t="s">
        <v>29771</v>
      </c>
    </row>
    <row r="4085" spans="1:29" x14ac:dyDescent="0.2">
      <c r="A4085">
        <v>7267022057</v>
      </c>
      <c r="B4085" t="s">
        <v>4110</v>
      </c>
      <c r="D4085" t="s">
        <v>9043</v>
      </c>
      <c r="E4085" t="b">
        <v>0</v>
      </c>
      <c r="F4085">
        <v>401</v>
      </c>
      <c r="G4085">
        <v>2542</v>
      </c>
      <c r="H4085">
        <v>579</v>
      </c>
      <c r="I4085">
        <v>0</v>
      </c>
      <c r="J4085" t="s">
        <v>13998</v>
      </c>
      <c r="K4085" s="1" t="s">
        <v>18277</v>
      </c>
      <c r="L4085" s="1"/>
      <c r="M4085">
        <v>2</v>
      </c>
      <c r="O4085">
        <v>190</v>
      </c>
      <c r="P4085" t="b">
        <v>1</v>
      </c>
      <c r="Q4085" t="b">
        <v>1</v>
      </c>
      <c r="R4085" t="b">
        <v>1</v>
      </c>
      <c r="S4085" t="b">
        <v>0</v>
      </c>
      <c r="U4085" t="s">
        <v>19544</v>
      </c>
      <c r="V4085" t="b">
        <v>1</v>
      </c>
      <c r="W4085">
        <v>2</v>
      </c>
      <c r="X4085" t="s">
        <v>24248</v>
      </c>
      <c r="Y4085">
        <v>2.0099999999999998</v>
      </c>
      <c r="Z4085" t="b">
        <v>0</v>
      </c>
      <c r="AA4085" t="s">
        <v>25161</v>
      </c>
      <c r="AC4085" t="s">
        <v>27493</v>
      </c>
    </row>
    <row r="4086" spans="1:29" x14ac:dyDescent="0.2">
      <c r="A4086">
        <v>468227512</v>
      </c>
      <c r="B4086" t="s">
        <v>4111</v>
      </c>
      <c r="D4086" t="s">
        <v>9044</v>
      </c>
      <c r="E4086" t="b">
        <v>0</v>
      </c>
      <c r="F4086">
        <v>6244</v>
      </c>
      <c r="G4086">
        <v>89318</v>
      </c>
      <c r="H4086">
        <v>1076</v>
      </c>
      <c r="I4086">
        <v>0</v>
      </c>
      <c r="J4086" t="s">
        <v>13999</v>
      </c>
      <c r="K4086" s="1" t="s">
        <v>18278</v>
      </c>
      <c r="L4086" s="1"/>
      <c r="M4086">
        <v>6</v>
      </c>
      <c r="N4086">
        <v>0</v>
      </c>
      <c r="O4086">
        <v>224</v>
      </c>
      <c r="P4086" t="b">
        <v>1</v>
      </c>
      <c r="Q4086" t="b">
        <v>1</v>
      </c>
      <c r="R4086" t="b">
        <v>1</v>
      </c>
      <c r="S4086" t="b">
        <v>0</v>
      </c>
      <c r="V4086" t="b">
        <v>1</v>
      </c>
      <c r="W4086">
        <v>2</v>
      </c>
      <c r="X4086" t="s">
        <v>24249</v>
      </c>
      <c r="Y4086">
        <v>0.47</v>
      </c>
      <c r="Z4086" t="b">
        <v>0</v>
      </c>
      <c r="AA4086" t="s">
        <v>25161</v>
      </c>
      <c r="AB4086" t="s">
        <v>27097</v>
      </c>
      <c r="AC4086" t="s">
        <v>29772</v>
      </c>
    </row>
    <row r="4087" spans="1:29" x14ac:dyDescent="0.2">
      <c r="A4087">
        <v>1327494336</v>
      </c>
      <c r="B4087" t="s">
        <v>4112</v>
      </c>
      <c r="D4087" t="s">
        <v>9045</v>
      </c>
      <c r="E4087" t="b">
        <v>0</v>
      </c>
      <c r="F4087">
        <v>942</v>
      </c>
      <c r="G4087">
        <v>6579</v>
      </c>
      <c r="H4087">
        <v>3636</v>
      </c>
      <c r="I4087">
        <v>0</v>
      </c>
      <c r="J4087" t="s">
        <v>14000</v>
      </c>
      <c r="K4087" s="1" t="s">
        <v>18279</v>
      </c>
      <c r="L4087" s="1"/>
      <c r="M4087">
        <v>10</v>
      </c>
      <c r="N4087">
        <v>1</v>
      </c>
      <c r="O4087">
        <v>1213</v>
      </c>
      <c r="P4087" t="b">
        <v>1</v>
      </c>
      <c r="Q4087" t="b">
        <v>1</v>
      </c>
      <c r="R4087" t="b">
        <v>1</v>
      </c>
      <c r="S4087" t="b">
        <v>0</v>
      </c>
      <c r="V4087" t="b">
        <v>1</v>
      </c>
      <c r="W4087">
        <v>2</v>
      </c>
      <c r="X4087" t="s">
        <v>24250</v>
      </c>
      <c r="Y4087">
        <v>0.73</v>
      </c>
      <c r="Z4087" t="b">
        <v>0</v>
      </c>
      <c r="AA4087" t="s">
        <v>25163</v>
      </c>
      <c r="AB4087" t="s">
        <v>25185</v>
      </c>
      <c r="AC4087" t="s">
        <v>29773</v>
      </c>
    </row>
    <row r="4088" spans="1:29" x14ac:dyDescent="0.2">
      <c r="A4088">
        <v>754119901</v>
      </c>
      <c r="B4088" t="s">
        <v>4113</v>
      </c>
      <c r="D4088" t="s">
        <v>9046</v>
      </c>
      <c r="E4088" t="b">
        <v>0</v>
      </c>
      <c r="F4088">
        <v>922</v>
      </c>
      <c r="G4088">
        <v>6529</v>
      </c>
      <c r="H4088">
        <v>231</v>
      </c>
      <c r="I4088">
        <v>0</v>
      </c>
      <c r="J4088" t="s">
        <v>14001</v>
      </c>
      <c r="K4088" s="1" t="s">
        <v>18280</v>
      </c>
      <c r="L4088" s="1"/>
      <c r="M4088">
        <v>4</v>
      </c>
      <c r="O4088">
        <v>411</v>
      </c>
      <c r="P4088" t="b">
        <v>1</v>
      </c>
      <c r="Q4088" t="b">
        <v>1</v>
      </c>
      <c r="R4088" t="b">
        <v>1</v>
      </c>
      <c r="S4088" t="b">
        <v>0</v>
      </c>
      <c r="U4088" t="s">
        <v>20061</v>
      </c>
      <c r="V4088" t="b">
        <v>1</v>
      </c>
      <c r="W4088">
        <v>2</v>
      </c>
      <c r="X4088" t="s">
        <v>24251</v>
      </c>
      <c r="Y4088">
        <v>0.67</v>
      </c>
      <c r="Z4088" t="b">
        <v>0</v>
      </c>
      <c r="AA4088" t="s">
        <v>25161</v>
      </c>
      <c r="AC4088" t="s">
        <v>28419</v>
      </c>
    </row>
    <row r="4089" spans="1:29" x14ac:dyDescent="0.2">
      <c r="A4089">
        <v>7809392923</v>
      </c>
      <c r="B4089" t="s">
        <v>4114</v>
      </c>
      <c r="D4089" t="s">
        <v>9047</v>
      </c>
      <c r="E4089" t="b">
        <v>0</v>
      </c>
      <c r="F4089">
        <v>259</v>
      </c>
      <c r="G4089">
        <v>596</v>
      </c>
      <c r="H4089">
        <v>352</v>
      </c>
      <c r="I4089">
        <v>0</v>
      </c>
      <c r="J4089" t="s">
        <v>14002</v>
      </c>
      <c r="K4089" s="1" t="s">
        <v>18281</v>
      </c>
      <c r="L4089" s="1"/>
      <c r="M4089">
        <v>0</v>
      </c>
      <c r="O4089">
        <v>255</v>
      </c>
      <c r="P4089" t="b">
        <v>1</v>
      </c>
      <c r="Q4089" t="b">
        <v>1</v>
      </c>
      <c r="R4089" t="b">
        <v>0</v>
      </c>
      <c r="S4089" t="b">
        <v>0</v>
      </c>
      <c r="T4089" t="s">
        <v>19026</v>
      </c>
      <c r="V4089" t="b">
        <v>1</v>
      </c>
      <c r="W4089">
        <v>2</v>
      </c>
      <c r="X4089" t="s">
        <v>24252</v>
      </c>
      <c r="Y4089">
        <v>1.37</v>
      </c>
      <c r="Z4089" t="b">
        <v>0</v>
      </c>
      <c r="AA4089" t="s">
        <v>25161</v>
      </c>
      <c r="AC4089" t="s">
        <v>28450</v>
      </c>
    </row>
    <row r="4090" spans="1:29" x14ac:dyDescent="0.2">
      <c r="A4090">
        <v>24748757081</v>
      </c>
      <c r="B4090" t="s">
        <v>4115</v>
      </c>
      <c r="D4090" t="s">
        <v>9048</v>
      </c>
      <c r="E4090" t="b">
        <v>0</v>
      </c>
      <c r="F4090">
        <v>250</v>
      </c>
      <c r="G4090">
        <v>59635</v>
      </c>
      <c r="H4090">
        <v>816</v>
      </c>
      <c r="I4090">
        <v>0</v>
      </c>
      <c r="J4090" t="s">
        <v>14003</v>
      </c>
      <c r="K4090" s="1" t="s">
        <v>18282</v>
      </c>
      <c r="L4090" s="1"/>
      <c r="M4090">
        <v>0</v>
      </c>
      <c r="N4090">
        <v>1</v>
      </c>
      <c r="O4090">
        <v>75</v>
      </c>
      <c r="P4090" t="b">
        <v>1</v>
      </c>
      <c r="Q4090" t="b">
        <v>1</v>
      </c>
      <c r="R4090" t="b">
        <v>1</v>
      </c>
      <c r="S4090" t="b">
        <v>0</v>
      </c>
      <c r="T4090" t="s">
        <v>19088</v>
      </c>
      <c r="V4090" t="b">
        <v>1</v>
      </c>
      <c r="W4090">
        <v>2</v>
      </c>
      <c r="X4090" t="s">
        <v>24253</v>
      </c>
      <c r="Y4090">
        <v>6.86</v>
      </c>
      <c r="Z4090" t="b">
        <v>0</v>
      </c>
      <c r="AA4090" t="s">
        <v>25162</v>
      </c>
      <c r="AB4090" t="s">
        <v>27098</v>
      </c>
      <c r="AC4090" t="s">
        <v>29774</v>
      </c>
    </row>
    <row r="4091" spans="1:29" x14ac:dyDescent="0.2">
      <c r="A4091">
        <v>300627762</v>
      </c>
      <c r="B4091" t="s">
        <v>4116</v>
      </c>
      <c r="D4091" t="s">
        <v>9049</v>
      </c>
      <c r="E4091" t="b">
        <v>1</v>
      </c>
      <c r="F4091">
        <v>879</v>
      </c>
      <c r="G4091">
        <v>109925</v>
      </c>
      <c r="H4091">
        <v>2458</v>
      </c>
      <c r="I4091">
        <v>0</v>
      </c>
      <c r="J4091" t="s">
        <v>14004</v>
      </c>
      <c r="K4091" s="1" t="s">
        <v>18283</v>
      </c>
      <c r="L4091" s="1"/>
      <c r="M4091">
        <v>0</v>
      </c>
      <c r="N4091">
        <v>8</v>
      </c>
      <c r="O4091">
        <v>2971</v>
      </c>
      <c r="P4091" t="b">
        <v>1</v>
      </c>
      <c r="Q4091" t="b">
        <v>1</v>
      </c>
      <c r="R4091" t="b">
        <v>1</v>
      </c>
      <c r="S4091" t="b">
        <v>0</v>
      </c>
      <c r="T4091" t="s">
        <v>19030</v>
      </c>
      <c r="V4091" t="b">
        <v>0</v>
      </c>
      <c r="W4091">
        <v>3</v>
      </c>
      <c r="X4091" t="s">
        <v>24254</v>
      </c>
      <c r="Y4091">
        <v>13.12</v>
      </c>
      <c r="Z4091" t="b">
        <v>1</v>
      </c>
      <c r="AA4091" t="s">
        <v>25161</v>
      </c>
      <c r="AB4091" t="s">
        <v>27099</v>
      </c>
      <c r="AC4091" t="s">
        <v>29775</v>
      </c>
    </row>
    <row r="4092" spans="1:29" x14ac:dyDescent="0.2">
      <c r="A4092">
        <v>21539292134</v>
      </c>
      <c r="B4092" t="s">
        <v>4117</v>
      </c>
      <c r="D4092" t="s">
        <v>9050</v>
      </c>
      <c r="E4092" t="b">
        <v>1</v>
      </c>
      <c r="F4092">
        <v>376</v>
      </c>
      <c r="G4092">
        <v>29289</v>
      </c>
      <c r="H4092">
        <v>41</v>
      </c>
      <c r="I4092">
        <v>0</v>
      </c>
      <c r="J4092" t="s">
        <v>14005</v>
      </c>
      <c r="M4092">
        <v>1</v>
      </c>
      <c r="N4092">
        <v>1</v>
      </c>
      <c r="O4092">
        <v>600</v>
      </c>
      <c r="P4092" t="b">
        <v>1</v>
      </c>
      <c r="Q4092" t="b">
        <v>1</v>
      </c>
      <c r="R4092" t="b">
        <v>1</v>
      </c>
      <c r="S4092" t="b">
        <v>0</v>
      </c>
      <c r="T4092" t="s">
        <v>19134</v>
      </c>
      <c r="V4092" t="b">
        <v>1</v>
      </c>
      <c r="W4092">
        <v>2</v>
      </c>
      <c r="X4092" t="s">
        <v>24255</v>
      </c>
      <c r="Y4092">
        <v>2.5499999999999998</v>
      </c>
      <c r="Z4092" t="b">
        <v>0</v>
      </c>
      <c r="AA4092" t="s">
        <v>25163</v>
      </c>
      <c r="AB4092" t="s">
        <v>27100</v>
      </c>
      <c r="AC4092" t="s">
        <v>29776</v>
      </c>
    </row>
    <row r="4093" spans="1:29" x14ac:dyDescent="0.2">
      <c r="A4093">
        <v>32702049960</v>
      </c>
      <c r="B4093" t="s">
        <v>4118</v>
      </c>
      <c r="D4093" t="s">
        <v>9051</v>
      </c>
      <c r="E4093" t="b">
        <v>0</v>
      </c>
      <c r="F4093">
        <v>37</v>
      </c>
      <c r="G4093">
        <v>1904</v>
      </c>
      <c r="H4093">
        <v>7476</v>
      </c>
      <c r="I4093">
        <v>0</v>
      </c>
      <c r="J4093" t="s">
        <v>14006</v>
      </c>
      <c r="K4093" s="1" t="s">
        <v>18284</v>
      </c>
      <c r="L4093" s="1"/>
      <c r="M4093">
        <v>0</v>
      </c>
      <c r="N4093">
        <v>1</v>
      </c>
      <c r="O4093">
        <v>6</v>
      </c>
      <c r="P4093" t="b">
        <v>1</v>
      </c>
      <c r="Q4093" t="b">
        <v>1</v>
      </c>
      <c r="R4093" t="b">
        <v>0</v>
      </c>
      <c r="S4093" t="b">
        <v>0</v>
      </c>
      <c r="T4093" t="s">
        <v>19026</v>
      </c>
      <c r="V4093" t="b">
        <v>1</v>
      </c>
      <c r="W4093">
        <v>2</v>
      </c>
      <c r="X4093" t="s">
        <v>24256</v>
      </c>
      <c r="Y4093">
        <v>3.72</v>
      </c>
      <c r="Z4093" t="b">
        <v>0</v>
      </c>
      <c r="AA4093" t="s">
        <v>25161</v>
      </c>
      <c r="AC4093" t="s">
        <v>29777</v>
      </c>
    </row>
    <row r="4094" spans="1:29" x14ac:dyDescent="0.2">
      <c r="A4094">
        <v>2162574253</v>
      </c>
      <c r="B4094" t="s">
        <v>4119</v>
      </c>
      <c r="D4094" t="s">
        <v>9052</v>
      </c>
      <c r="E4094" t="b">
        <v>0</v>
      </c>
      <c r="F4094">
        <v>62</v>
      </c>
      <c r="G4094">
        <v>297</v>
      </c>
      <c r="H4094">
        <v>1367</v>
      </c>
      <c r="I4094">
        <v>0</v>
      </c>
      <c r="J4094" t="s">
        <v>14007</v>
      </c>
      <c r="K4094" s="1" t="s">
        <v>18285</v>
      </c>
      <c r="L4094" s="1"/>
      <c r="M4094">
        <v>0</v>
      </c>
      <c r="O4094">
        <v>12</v>
      </c>
      <c r="P4094" t="b">
        <v>1</v>
      </c>
      <c r="Q4094" t="b">
        <v>1</v>
      </c>
      <c r="R4094" t="b">
        <v>1</v>
      </c>
      <c r="S4094" t="b">
        <v>0</v>
      </c>
      <c r="T4094" t="s">
        <v>19030</v>
      </c>
      <c r="V4094" t="b">
        <v>0</v>
      </c>
      <c r="W4094">
        <v>3</v>
      </c>
      <c r="X4094" t="s">
        <v>24257</v>
      </c>
      <c r="Y4094">
        <v>23.07</v>
      </c>
      <c r="Z4094" t="b">
        <v>1</v>
      </c>
      <c r="AA4094" t="s">
        <v>25161</v>
      </c>
      <c r="AC4094" t="s">
        <v>28362</v>
      </c>
    </row>
    <row r="4095" spans="1:29" x14ac:dyDescent="0.2">
      <c r="A4095">
        <v>6797965439</v>
      </c>
      <c r="B4095" t="s">
        <v>4120</v>
      </c>
      <c r="D4095" t="s">
        <v>9053</v>
      </c>
      <c r="E4095" t="b">
        <v>0</v>
      </c>
      <c r="F4095">
        <v>66</v>
      </c>
      <c r="G4095">
        <v>218</v>
      </c>
      <c r="H4095">
        <v>6</v>
      </c>
      <c r="I4095">
        <v>0</v>
      </c>
      <c r="J4095" t="s">
        <v>14008</v>
      </c>
      <c r="K4095" s="1" t="s">
        <v>18286</v>
      </c>
      <c r="L4095" s="1"/>
      <c r="M4095">
        <v>2</v>
      </c>
      <c r="O4095">
        <v>1</v>
      </c>
      <c r="P4095" t="b">
        <v>1</v>
      </c>
      <c r="Q4095" t="b">
        <v>1</v>
      </c>
      <c r="R4095" t="b">
        <v>0</v>
      </c>
      <c r="S4095" t="b">
        <v>0</v>
      </c>
      <c r="V4095" t="b">
        <v>1</v>
      </c>
      <c r="W4095">
        <v>2</v>
      </c>
      <c r="X4095" t="s">
        <v>24258</v>
      </c>
      <c r="Y4095">
        <v>12.55</v>
      </c>
      <c r="Z4095" t="b">
        <v>0</v>
      </c>
      <c r="AA4095" t="s">
        <v>25161</v>
      </c>
      <c r="AC4095" t="s">
        <v>29778</v>
      </c>
    </row>
    <row r="4096" spans="1:29" x14ac:dyDescent="0.2">
      <c r="A4096">
        <v>11041163193</v>
      </c>
      <c r="B4096" t="s">
        <v>4121</v>
      </c>
      <c r="D4096" t="s">
        <v>9054</v>
      </c>
      <c r="E4096" t="b">
        <v>0</v>
      </c>
      <c r="F4096">
        <v>208</v>
      </c>
      <c r="G4096">
        <v>3066</v>
      </c>
      <c r="H4096">
        <v>657</v>
      </c>
      <c r="I4096">
        <v>0</v>
      </c>
      <c r="J4096" t="s">
        <v>14009</v>
      </c>
      <c r="K4096" s="1" t="s">
        <v>18287</v>
      </c>
      <c r="L4096" s="1"/>
      <c r="M4096">
        <v>0</v>
      </c>
      <c r="O4096">
        <v>299</v>
      </c>
      <c r="P4096" t="b">
        <v>1</v>
      </c>
      <c r="Q4096" t="b">
        <v>1</v>
      </c>
      <c r="R4096" t="b">
        <v>1</v>
      </c>
      <c r="S4096" t="b">
        <v>0</v>
      </c>
      <c r="T4096" t="s">
        <v>10847</v>
      </c>
      <c r="V4096" t="b">
        <v>0</v>
      </c>
      <c r="W4096">
        <v>3</v>
      </c>
      <c r="X4096" t="s">
        <v>24259</v>
      </c>
      <c r="Y4096">
        <v>4.3499999999999996</v>
      </c>
      <c r="Z4096" t="b">
        <v>1</v>
      </c>
      <c r="AA4096" t="s">
        <v>25161</v>
      </c>
      <c r="AC4096" t="s">
        <v>28043</v>
      </c>
    </row>
    <row r="4097" spans="1:29" x14ac:dyDescent="0.2">
      <c r="A4097">
        <v>4775247446</v>
      </c>
      <c r="B4097" t="s">
        <v>4122</v>
      </c>
      <c r="D4097" t="s">
        <v>9055</v>
      </c>
      <c r="E4097" t="b">
        <v>1</v>
      </c>
      <c r="F4097">
        <v>1278</v>
      </c>
      <c r="G4097">
        <v>69452</v>
      </c>
      <c r="H4097">
        <v>1</v>
      </c>
      <c r="I4097">
        <v>0</v>
      </c>
      <c r="J4097" t="s">
        <v>14010</v>
      </c>
      <c r="K4097" s="1" t="s">
        <v>18288</v>
      </c>
      <c r="L4097" s="1"/>
      <c r="M4097">
        <v>8</v>
      </c>
      <c r="N4097">
        <v>1</v>
      </c>
      <c r="O4097">
        <v>1038</v>
      </c>
      <c r="P4097" t="b">
        <v>1</v>
      </c>
      <c r="Q4097" t="b">
        <v>1</v>
      </c>
      <c r="R4097" t="b">
        <v>1</v>
      </c>
      <c r="S4097" t="b">
        <v>0</v>
      </c>
      <c r="T4097" t="s">
        <v>19026</v>
      </c>
      <c r="U4097" t="s">
        <v>20062</v>
      </c>
      <c r="V4097" t="b">
        <v>1</v>
      </c>
      <c r="W4097">
        <v>2</v>
      </c>
      <c r="X4097" t="s">
        <v>24260</v>
      </c>
      <c r="Y4097">
        <v>2.69</v>
      </c>
      <c r="Z4097" t="b">
        <v>0</v>
      </c>
      <c r="AA4097" t="s">
        <v>25163</v>
      </c>
      <c r="AB4097" t="s">
        <v>27101</v>
      </c>
      <c r="AC4097" t="s">
        <v>29779</v>
      </c>
    </row>
    <row r="4098" spans="1:29" x14ac:dyDescent="0.2">
      <c r="A4098">
        <v>1648904148</v>
      </c>
      <c r="B4098" t="s">
        <v>4123</v>
      </c>
      <c r="D4098" t="s">
        <v>9056</v>
      </c>
      <c r="E4098" t="b">
        <v>1</v>
      </c>
      <c r="F4098">
        <v>896</v>
      </c>
      <c r="G4098">
        <v>136782</v>
      </c>
      <c r="H4098">
        <v>350</v>
      </c>
      <c r="I4098">
        <v>0</v>
      </c>
      <c r="J4098" t="s">
        <v>14011</v>
      </c>
      <c r="K4098" s="1" t="s">
        <v>18289</v>
      </c>
      <c r="L4098" s="1"/>
      <c r="M4098">
        <v>0</v>
      </c>
      <c r="N4098">
        <v>0</v>
      </c>
      <c r="O4098">
        <v>322</v>
      </c>
      <c r="P4098" t="b">
        <v>1</v>
      </c>
      <c r="Q4098" t="b">
        <v>1</v>
      </c>
      <c r="R4098" t="b">
        <v>1</v>
      </c>
      <c r="S4098" t="b">
        <v>0</v>
      </c>
      <c r="T4098" t="s">
        <v>19235</v>
      </c>
      <c r="V4098" t="b">
        <v>1</v>
      </c>
      <c r="W4098">
        <v>2</v>
      </c>
      <c r="X4098" t="s">
        <v>24261</v>
      </c>
      <c r="Y4098">
        <v>1.38</v>
      </c>
      <c r="Z4098" t="b">
        <v>0</v>
      </c>
      <c r="AA4098" t="s">
        <v>25163</v>
      </c>
      <c r="AB4098" t="s">
        <v>27102</v>
      </c>
      <c r="AC4098" t="s">
        <v>29780</v>
      </c>
    </row>
    <row r="4099" spans="1:29" x14ac:dyDescent="0.2">
      <c r="A4099">
        <v>12144980441</v>
      </c>
      <c r="B4099" t="s">
        <v>4124</v>
      </c>
      <c r="D4099" t="s">
        <v>9057</v>
      </c>
      <c r="E4099" t="b">
        <v>0</v>
      </c>
      <c r="F4099">
        <v>51</v>
      </c>
      <c r="G4099">
        <v>206</v>
      </c>
      <c r="H4099">
        <v>222</v>
      </c>
      <c r="I4099">
        <v>0</v>
      </c>
      <c r="J4099" t="s">
        <v>14012</v>
      </c>
      <c r="K4099" s="1" t="s">
        <v>18290</v>
      </c>
      <c r="L4099" s="1"/>
      <c r="M4099">
        <v>0</v>
      </c>
      <c r="O4099">
        <v>47</v>
      </c>
      <c r="P4099" t="b">
        <v>1</v>
      </c>
      <c r="Q4099" t="b">
        <v>1</v>
      </c>
      <c r="R4099" t="b">
        <v>0</v>
      </c>
      <c r="S4099" t="b">
        <v>0</v>
      </c>
      <c r="U4099" t="s">
        <v>20063</v>
      </c>
      <c r="V4099" t="b">
        <v>1</v>
      </c>
      <c r="W4099">
        <v>2</v>
      </c>
      <c r="X4099" t="s">
        <v>24262</v>
      </c>
      <c r="Y4099">
        <v>10.6</v>
      </c>
      <c r="Z4099" t="b">
        <v>0</v>
      </c>
      <c r="AA4099" t="s">
        <v>25161</v>
      </c>
      <c r="AC4099" t="s">
        <v>27588</v>
      </c>
    </row>
    <row r="4100" spans="1:29" x14ac:dyDescent="0.2">
      <c r="A4100">
        <v>6367686784</v>
      </c>
      <c r="B4100" t="s">
        <v>4125</v>
      </c>
      <c r="D4100" t="s">
        <v>9058</v>
      </c>
      <c r="E4100" t="b">
        <v>0</v>
      </c>
      <c r="F4100">
        <v>202</v>
      </c>
      <c r="G4100">
        <v>100230</v>
      </c>
      <c r="H4100">
        <v>693</v>
      </c>
      <c r="I4100">
        <v>0</v>
      </c>
      <c r="J4100" t="s">
        <v>14013</v>
      </c>
      <c r="M4100">
        <v>0</v>
      </c>
      <c r="N4100">
        <v>1</v>
      </c>
      <c r="O4100">
        <v>4</v>
      </c>
      <c r="P4100" t="b">
        <v>1</v>
      </c>
      <c r="Q4100" t="b">
        <v>1</v>
      </c>
      <c r="R4100" t="b">
        <v>1</v>
      </c>
      <c r="S4100" t="b">
        <v>0</v>
      </c>
      <c r="T4100" t="s">
        <v>19121</v>
      </c>
      <c r="V4100" t="b">
        <v>1</v>
      </c>
      <c r="W4100">
        <v>2</v>
      </c>
      <c r="X4100" t="s">
        <v>24263</v>
      </c>
      <c r="Y4100">
        <v>10.93</v>
      </c>
      <c r="Z4100" t="b">
        <v>1</v>
      </c>
      <c r="AA4100" t="s">
        <v>25161</v>
      </c>
      <c r="AC4100" t="s">
        <v>29781</v>
      </c>
    </row>
    <row r="4101" spans="1:29" x14ac:dyDescent="0.2">
      <c r="A4101">
        <v>16911245968</v>
      </c>
      <c r="B4101" t="s">
        <v>4126</v>
      </c>
      <c r="D4101" t="s">
        <v>9059</v>
      </c>
      <c r="E4101" t="b">
        <v>0</v>
      </c>
      <c r="F4101">
        <v>169</v>
      </c>
      <c r="G4101">
        <v>651</v>
      </c>
      <c r="H4101">
        <v>376</v>
      </c>
      <c r="I4101">
        <v>0</v>
      </c>
      <c r="J4101" t="s">
        <v>14014</v>
      </c>
      <c r="M4101">
        <v>0</v>
      </c>
      <c r="N4101">
        <v>1</v>
      </c>
      <c r="O4101">
        <v>13</v>
      </c>
      <c r="P4101" t="b">
        <v>1</v>
      </c>
      <c r="Q4101" t="b">
        <v>1</v>
      </c>
      <c r="R4101" t="b">
        <v>1</v>
      </c>
      <c r="S4101" t="b">
        <v>0</v>
      </c>
      <c r="T4101" t="s">
        <v>19066</v>
      </c>
      <c r="U4101" t="s">
        <v>20064</v>
      </c>
      <c r="V4101" t="b">
        <v>1</v>
      </c>
      <c r="W4101">
        <v>2</v>
      </c>
      <c r="X4101" t="s">
        <v>24264</v>
      </c>
      <c r="Y4101">
        <v>1.24</v>
      </c>
      <c r="Z4101" t="b">
        <v>0</v>
      </c>
      <c r="AA4101" t="s">
        <v>25163</v>
      </c>
      <c r="AB4101" t="s">
        <v>26496</v>
      </c>
    </row>
    <row r="4102" spans="1:29" x14ac:dyDescent="0.2">
      <c r="A4102">
        <v>145737316</v>
      </c>
      <c r="B4102" t="s">
        <v>4127</v>
      </c>
      <c r="D4102" t="s">
        <v>9060</v>
      </c>
      <c r="E4102" t="b">
        <v>1</v>
      </c>
      <c r="F4102">
        <v>1521</v>
      </c>
      <c r="G4102">
        <v>210115</v>
      </c>
      <c r="H4102">
        <v>318</v>
      </c>
      <c r="I4102">
        <v>0</v>
      </c>
      <c r="J4102" t="s">
        <v>14015</v>
      </c>
      <c r="K4102" s="1" t="s">
        <v>18291</v>
      </c>
      <c r="L4102" s="1"/>
      <c r="M4102">
        <v>0</v>
      </c>
      <c r="O4102">
        <v>66148</v>
      </c>
      <c r="P4102" t="b">
        <v>1</v>
      </c>
      <c r="Q4102" t="b">
        <v>1</v>
      </c>
      <c r="R4102" t="b">
        <v>1</v>
      </c>
      <c r="S4102" t="b">
        <v>0</v>
      </c>
      <c r="V4102" t="b">
        <v>1</v>
      </c>
      <c r="W4102">
        <v>2</v>
      </c>
      <c r="X4102" t="s">
        <v>24265</v>
      </c>
      <c r="Y4102">
        <v>0.64</v>
      </c>
      <c r="Z4102" t="b">
        <v>0</v>
      </c>
      <c r="AA4102" t="s">
        <v>25163</v>
      </c>
      <c r="AB4102" t="s">
        <v>27103</v>
      </c>
      <c r="AC4102" t="s">
        <v>29782</v>
      </c>
    </row>
    <row r="4103" spans="1:29" x14ac:dyDescent="0.2">
      <c r="A4103">
        <v>2247195312</v>
      </c>
      <c r="B4103" t="s">
        <v>4128</v>
      </c>
      <c r="D4103" t="s">
        <v>9061</v>
      </c>
      <c r="E4103" t="b">
        <v>0</v>
      </c>
      <c r="F4103">
        <v>398</v>
      </c>
      <c r="G4103">
        <v>52260</v>
      </c>
      <c r="H4103">
        <v>94</v>
      </c>
      <c r="I4103">
        <v>0</v>
      </c>
      <c r="J4103" t="s">
        <v>14016</v>
      </c>
      <c r="K4103" s="1" t="s">
        <v>18292</v>
      </c>
      <c r="L4103" s="1"/>
      <c r="M4103">
        <v>0</v>
      </c>
      <c r="O4103">
        <v>7291</v>
      </c>
      <c r="P4103" t="b">
        <v>1</v>
      </c>
      <c r="Q4103" t="b">
        <v>1</v>
      </c>
      <c r="R4103" t="b">
        <v>0</v>
      </c>
      <c r="S4103" t="b">
        <v>0</v>
      </c>
      <c r="U4103" t="s">
        <v>20065</v>
      </c>
      <c r="V4103" t="b">
        <v>1</v>
      </c>
      <c r="W4103">
        <v>2</v>
      </c>
      <c r="X4103" t="s">
        <v>24266</v>
      </c>
      <c r="Y4103">
        <v>1.67</v>
      </c>
      <c r="Z4103" t="b">
        <v>0</v>
      </c>
      <c r="AA4103" t="s">
        <v>25161</v>
      </c>
      <c r="AB4103" t="s">
        <v>25301</v>
      </c>
      <c r="AC4103" t="s">
        <v>29783</v>
      </c>
    </row>
    <row r="4104" spans="1:29" x14ac:dyDescent="0.2">
      <c r="A4104">
        <v>3585915613</v>
      </c>
      <c r="B4104" t="s">
        <v>4129</v>
      </c>
      <c r="D4104" t="s">
        <v>9062</v>
      </c>
      <c r="E4104" t="b">
        <v>0</v>
      </c>
      <c r="F4104">
        <v>996</v>
      </c>
      <c r="G4104">
        <v>71833</v>
      </c>
      <c r="H4104">
        <v>5409</v>
      </c>
      <c r="I4104">
        <v>0</v>
      </c>
      <c r="J4104" t="s">
        <v>14017</v>
      </c>
      <c r="K4104" s="1" t="s">
        <v>18293</v>
      </c>
      <c r="L4104" s="1"/>
      <c r="M4104">
        <v>5</v>
      </c>
      <c r="O4104">
        <v>7894</v>
      </c>
      <c r="P4104" t="b">
        <v>1</v>
      </c>
      <c r="Q4104" t="b">
        <v>1</v>
      </c>
      <c r="R4104" t="b">
        <v>1</v>
      </c>
      <c r="S4104" t="b">
        <v>0</v>
      </c>
      <c r="U4104" t="s">
        <v>20066</v>
      </c>
      <c r="V4104" t="b">
        <v>1</v>
      </c>
      <c r="W4104">
        <v>2</v>
      </c>
      <c r="X4104" t="s">
        <v>24267</v>
      </c>
      <c r="Y4104">
        <v>0.39</v>
      </c>
      <c r="Z4104" t="b">
        <v>0</v>
      </c>
      <c r="AA4104" t="s">
        <v>25161</v>
      </c>
      <c r="AB4104" t="s">
        <v>27104</v>
      </c>
      <c r="AC4104" t="s">
        <v>29784</v>
      </c>
    </row>
    <row r="4105" spans="1:29" x14ac:dyDescent="0.2">
      <c r="A4105">
        <v>27978720790</v>
      </c>
      <c r="B4105" t="s">
        <v>4130</v>
      </c>
      <c r="D4105" t="s">
        <v>9063</v>
      </c>
      <c r="E4105" t="b">
        <v>0</v>
      </c>
      <c r="F4105">
        <v>259</v>
      </c>
      <c r="G4105">
        <v>6088</v>
      </c>
      <c r="H4105">
        <v>602</v>
      </c>
      <c r="I4105">
        <v>0</v>
      </c>
      <c r="J4105" t="s">
        <v>14018</v>
      </c>
      <c r="K4105" s="1" t="s">
        <v>18294</v>
      </c>
      <c r="L4105" s="1"/>
      <c r="M4105">
        <v>0</v>
      </c>
      <c r="N4105">
        <v>1</v>
      </c>
      <c r="O4105">
        <v>237</v>
      </c>
      <c r="P4105" t="b">
        <v>1</v>
      </c>
      <c r="Q4105" t="b">
        <v>1</v>
      </c>
      <c r="R4105" t="b">
        <v>1</v>
      </c>
      <c r="S4105" t="b">
        <v>0</v>
      </c>
      <c r="T4105" t="s">
        <v>19047</v>
      </c>
      <c r="V4105" t="b">
        <v>0</v>
      </c>
      <c r="W4105">
        <v>3</v>
      </c>
      <c r="X4105" t="s">
        <v>24268</v>
      </c>
      <c r="Y4105">
        <v>3.22</v>
      </c>
      <c r="Z4105" t="b">
        <v>1</v>
      </c>
      <c r="AA4105" t="s">
        <v>25161</v>
      </c>
      <c r="AC4105" t="s">
        <v>29785</v>
      </c>
    </row>
    <row r="4106" spans="1:29" x14ac:dyDescent="0.2">
      <c r="A4106">
        <v>623963344</v>
      </c>
      <c r="B4106" t="s">
        <v>4131</v>
      </c>
      <c r="D4106" t="s">
        <v>9064</v>
      </c>
      <c r="E4106" t="b">
        <v>0</v>
      </c>
      <c r="F4106">
        <v>3087</v>
      </c>
      <c r="G4106">
        <v>16086</v>
      </c>
      <c r="H4106">
        <v>1795</v>
      </c>
      <c r="I4106">
        <v>0</v>
      </c>
      <c r="J4106" t="s">
        <v>14019</v>
      </c>
      <c r="K4106" s="1" t="s">
        <v>18295</v>
      </c>
      <c r="L4106" s="1"/>
      <c r="M4106">
        <v>11</v>
      </c>
      <c r="N4106">
        <v>1</v>
      </c>
      <c r="O4106">
        <v>1274</v>
      </c>
      <c r="P4106" t="b">
        <v>1</v>
      </c>
      <c r="Q4106" t="b">
        <v>1</v>
      </c>
      <c r="R4106" t="b">
        <v>1</v>
      </c>
      <c r="S4106" t="b">
        <v>0</v>
      </c>
      <c r="V4106" t="b">
        <v>1</v>
      </c>
      <c r="W4106">
        <v>2</v>
      </c>
      <c r="X4106" t="s">
        <v>24269</v>
      </c>
      <c r="Y4106">
        <v>2.37</v>
      </c>
      <c r="Z4106" t="b">
        <v>0</v>
      </c>
      <c r="AA4106" t="s">
        <v>25163</v>
      </c>
      <c r="AB4106" t="s">
        <v>27105</v>
      </c>
      <c r="AC4106" t="s">
        <v>29786</v>
      </c>
    </row>
    <row r="4107" spans="1:29" x14ac:dyDescent="0.2">
      <c r="A4107">
        <v>3261679724</v>
      </c>
      <c r="B4107" t="s">
        <v>4132</v>
      </c>
      <c r="D4107" t="s">
        <v>9065</v>
      </c>
      <c r="E4107" t="b">
        <v>0</v>
      </c>
      <c r="F4107">
        <v>582</v>
      </c>
      <c r="G4107">
        <v>259</v>
      </c>
      <c r="H4107">
        <v>57</v>
      </c>
      <c r="I4107">
        <v>0</v>
      </c>
      <c r="J4107" t="s">
        <v>14020</v>
      </c>
      <c r="K4107" s="1" t="s">
        <v>18296</v>
      </c>
      <c r="L4107" s="1"/>
      <c r="M4107">
        <v>3</v>
      </c>
      <c r="N4107">
        <v>1</v>
      </c>
      <c r="O4107">
        <v>11</v>
      </c>
      <c r="P4107" t="b">
        <v>1</v>
      </c>
      <c r="Q4107" t="b">
        <v>1</v>
      </c>
      <c r="R4107" t="b">
        <v>1</v>
      </c>
      <c r="S4107" t="b">
        <v>0</v>
      </c>
      <c r="V4107" t="b">
        <v>1</v>
      </c>
      <c r="W4107">
        <v>2</v>
      </c>
      <c r="X4107" t="s">
        <v>24270</v>
      </c>
      <c r="Y4107">
        <v>1.39</v>
      </c>
      <c r="Z4107" t="b">
        <v>0</v>
      </c>
      <c r="AA4107" t="s">
        <v>25162</v>
      </c>
      <c r="AB4107" t="s">
        <v>25243</v>
      </c>
    </row>
    <row r="4108" spans="1:29" x14ac:dyDescent="0.2">
      <c r="A4108">
        <v>474073703</v>
      </c>
      <c r="B4108" t="s">
        <v>4133</v>
      </c>
      <c r="D4108" t="s">
        <v>9066</v>
      </c>
      <c r="E4108" t="b">
        <v>0</v>
      </c>
      <c r="F4108">
        <v>986</v>
      </c>
      <c r="G4108">
        <v>90846</v>
      </c>
      <c r="H4108">
        <v>1249</v>
      </c>
      <c r="I4108">
        <v>0</v>
      </c>
      <c r="J4108" t="s">
        <v>14021</v>
      </c>
      <c r="K4108" s="1" t="s">
        <v>18297</v>
      </c>
      <c r="L4108" s="1"/>
      <c r="M4108">
        <v>0</v>
      </c>
      <c r="N4108">
        <v>0</v>
      </c>
      <c r="O4108">
        <v>1853</v>
      </c>
      <c r="P4108" t="b">
        <v>1</v>
      </c>
      <c r="Q4108" t="b">
        <v>1</v>
      </c>
      <c r="R4108" t="b">
        <v>1</v>
      </c>
      <c r="S4108" t="b">
        <v>0</v>
      </c>
      <c r="T4108" t="s">
        <v>12427</v>
      </c>
      <c r="V4108" t="b">
        <v>1</v>
      </c>
      <c r="W4108">
        <v>2</v>
      </c>
      <c r="X4108" t="s">
        <v>24271</v>
      </c>
      <c r="Y4108">
        <v>3.85</v>
      </c>
      <c r="Z4108" t="b">
        <v>1</v>
      </c>
      <c r="AA4108" t="s">
        <v>25162</v>
      </c>
      <c r="AB4108" t="s">
        <v>27106</v>
      </c>
      <c r="AC4108" t="s">
        <v>29787</v>
      </c>
    </row>
    <row r="4109" spans="1:29" x14ac:dyDescent="0.2">
      <c r="A4109">
        <v>8733307926</v>
      </c>
      <c r="B4109" t="s">
        <v>4134</v>
      </c>
      <c r="D4109" t="s">
        <v>9067</v>
      </c>
      <c r="E4109" t="b">
        <v>0</v>
      </c>
      <c r="F4109">
        <v>147</v>
      </c>
      <c r="G4109">
        <v>294</v>
      </c>
      <c r="H4109">
        <v>182</v>
      </c>
      <c r="I4109">
        <v>0</v>
      </c>
      <c r="J4109" t="s">
        <v>14022</v>
      </c>
      <c r="M4109">
        <v>0</v>
      </c>
      <c r="O4109">
        <v>13</v>
      </c>
      <c r="P4109" t="b">
        <v>1</v>
      </c>
      <c r="Q4109" t="b">
        <v>1</v>
      </c>
      <c r="R4109" t="b">
        <v>0</v>
      </c>
      <c r="S4109" t="b">
        <v>0</v>
      </c>
      <c r="T4109" t="s">
        <v>19035</v>
      </c>
      <c r="V4109" t="b">
        <v>1</v>
      </c>
      <c r="W4109">
        <v>2</v>
      </c>
      <c r="X4109" t="s">
        <v>24272</v>
      </c>
      <c r="Y4109">
        <v>13.59</v>
      </c>
      <c r="Z4109" t="b">
        <v>0</v>
      </c>
      <c r="AA4109" t="s">
        <v>25161</v>
      </c>
      <c r="AC4109" t="s">
        <v>28343</v>
      </c>
    </row>
    <row r="4110" spans="1:29" x14ac:dyDescent="0.2">
      <c r="A4110">
        <v>9653911893</v>
      </c>
      <c r="B4110" t="s">
        <v>4135</v>
      </c>
      <c r="D4110" t="s">
        <v>9068</v>
      </c>
      <c r="E4110" t="b">
        <v>0</v>
      </c>
      <c r="F4110">
        <v>44</v>
      </c>
      <c r="G4110">
        <v>177</v>
      </c>
      <c r="H4110">
        <v>290</v>
      </c>
      <c r="I4110">
        <v>0</v>
      </c>
      <c r="J4110" t="s">
        <v>14023</v>
      </c>
      <c r="K4110" s="1" t="s">
        <v>18298</v>
      </c>
      <c r="L4110" s="1"/>
      <c r="M4110">
        <v>0</v>
      </c>
      <c r="O4110">
        <v>21</v>
      </c>
      <c r="P4110" t="b">
        <v>1</v>
      </c>
      <c r="Q4110" t="b">
        <v>1</v>
      </c>
      <c r="R4110" t="b">
        <v>1</v>
      </c>
      <c r="S4110" t="b">
        <v>0</v>
      </c>
      <c r="T4110" t="s">
        <v>19104</v>
      </c>
      <c r="V4110" t="b">
        <v>1</v>
      </c>
      <c r="W4110">
        <v>2</v>
      </c>
      <c r="X4110" t="s">
        <v>24273</v>
      </c>
      <c r="Y4110">
        <v>9.57</v>
      </c>
      <c r="Z4110" t="b">
        <v>0</v>
      </c>
      <c r="AA4110" t="s">
        <v>25161</v>
      </c>
      <c r="AC4110" t="s">
        <v>28647</v>
      </c>
    </row>
    <row r="4111" spans="1:29" x14ac:dyDescent="0.2">
      <c r="A4111">
        <v>2895765556</v>
      </c>
      <c r="B4111" t="s">
        <v>4136</v>
      </c>
      <c r="D4111" t="s">
        <v>9069</v>
      </c>
      <c r="E4111" t="b">
        <v>0</v>
      </c>
      <c r="F4111">
        <v>96</v>
      </c>
      <c r="G4111">
        <v>240</v>
      </c>
      <c r="H4111">
        <v>22</v>
      </c>
      <c r="I4111">
        <v>0</v>
      </c>
      <c r="J4111" t="s">
        <v>14024</v>
      </c>
      <c r="M4111">
        <v>0</v>
      </c>
      <c r="O4111">
        <v>24</v>
      </c>
      <c r="P4111" t="b">
        <v>1</v>
      </c>
      <c r="Q4111" t="b">
        <v>1</v>
      </c>
      <c r="R4111" t="b">
        <v>1</v>
      </c>
      <c r="S4111" t="b">
        <v>0</v>
      </c>
      <c r="T4111" t="s">
        <v>19030</v>
      </c>
      <c r="V4111" t="b">
        <v>1</v>
      </c>
      <c r="W4111">
        <v>2</v>
      </c>
      <c r="X4111" t="s">
        <v>24274</v>
      </c>
      <c r="Y4111">
        <v>9.4</v>
      </c>
      <c r="Z4111" t="b">
        <v>1</v>
      </c>
      <c r="AA4111" t="s">
        <v>25161</v>
      </c>
      <c r="AC4111" t="s">
        <v>29788</v>
      </c>
    </row>
    <row r="4112" spans="1:29" x14ac:dyDescent="0.2">
      <c r="A4112">
        <v>20786417788</v>
      </c>
      <c r="B4112" t="s">
        <v>4137</v>
      </c>
      <c r="D4112" t="s">
        <v>9070</v>
      </c>
      <c r="E4112" t="b">
        <v>0</v>
      </c>
      <c r="F4112">
        <v>142</v>
      </c>
      <c r="G4112">
        <v>975</v>
      </c>
      <c r="H4112">
        <v>35</v>
      </c>
      <c r="I4112">
        <v>0</v>
      </c>
      <c r="J4112" t="s">
        <v>14025</v>
      </c>
      <c r="K4112" s="1" t="s">
        <v>18299</v>
      </c>
      <c r="L4112" s="1"/>
      <c r="M4112">
        <v>0</v>
      </c>
      <c r="O4112">
        <v>28</v>
      </c>
      <c r="P4112" t="b">
        <v>1</v>
      </c>
      <c r="Q4112" t="b">
        <v>1</v>
      </c>
      <c r="R4112" t="b">
        <v>1</v>
      </c>
      <c r="S4112" t="b">
        <v>0</v>
      </c>
      <c r="U4112" t="s">
        <v>19747</v>
      </c>
      <c r="V4112" t="b">
        <v>1</v>
      </c>
      <c r="W4112">
        <v>2</v>
      </c>
      <c r="X4112" t="s">
        <v>24275</v>
      </c>
      <c r="Y4112">
        <v>1.04</v>
      </c>
      <c r="Z4112" t="b">
        <v>0</v>
      </c>
      <c r="AA4112" t="s">
        <v>25162</v>
      </c>
      <c r="AB4112" t="s">
        <v>27107</v>
      </c>
    </row>
    <row r="4113" spans="1:29" x14ac:dyDescent="0.2">
      <c r="A4113">
        <v>7068279152</v>
      </c>
      <c r="B4113" t="s">
        <v>4138</v>
      </c>
      <c r="D4113" t="s">
        <v>9071</v>
      </c>
      <c r="E4113" t="b">
        <v>0</v>
      </c>
      <c r="F4113">
        <v>97</v>
      </c>
      <c r="G4113">
        <v>17129</v>
      </c>
      <c r="H4113">
        <v>371</v>
      </c>
      <c r="I4113">
        <v>0</v>
      </c>
      <c r="J4113" t="s">
        <v>14026</v>
      </c>
      <c r="M4113">
        <v>0</v>
      </c>
      <c r="N4113">
        <v>1</v>
      </c>
      <c r="O4113">
        <v>178</v>
      </c>
      <c r="P4113" t="b">
        <v>1</v>
      </c>
      <c r="Q4113" t="b">
        <v>0</v>
      </c>
      <c r="R4113" t="b">
        <v>1</v>
      </c>
      <c r="S4113" t="b">
        <v>0</v>
      </c>
      <c r="V4113" t="b">
        <v>1</v>
      </c>
      <c r="W4113">
        <v>2</v>
      </c>
      <c r="X4113" t="s">
        <v>24276</v>
      </c>
      <c r="Y4113">
        <v>0.81</v>
      </c>
      <c r="Z4113" t="b">
        <v>0</v>
      </c>
      <c r="AA4113" t="s">
        <v>25161</v>
      </c>
      <c r="AB4113" t="s">
        <v>25181</v>
      </c>
      <c r="AC4113" t="s">
        <v>29789</v>
      </c>
    </row>
    <row r="4114" spans="1:29" x14ac:dyDescent="0.2">
      <c r="A4114">
        <v>28299681</v>
      </c>
      <c r="B4114" t="s">
        <v>4139</v>
      </c>
      <c r="D4114" t="s">
        <v>9072</v>
      </c>
      <c r="E4114" t="b">
        <v>0</v>
      </c>
      <c r="F4114">
        <v>709</v>
      </c>
      <c r="G4114">
        <v>1788</v>
      </c>
      <c r="H4114">
        <v>108</v>
      </c>
      <c r="I4114">
        <v>0</v>
      </c>
      <c r="J4114" t="s">
        <v>14027</v>
      </c>
      <c r="K4114" s="1" t="s">
        <v>18300</v>
      </c>
      <c r="L4114" s="1"/>
      <c r="M4114">
        <v>145</v>
      </c>
      <c r="O4114">
        <v>91</v>
      </c>
      <c r="P4114" t="b">
        <v>1</v>
      </c>
      <c r="Q4114" t="b">
        <v>1</v>
      </c>
      <c r="R4114" t="b">
        <v>1</v>
      </c>
      <c r="S4114" t="b">
        <v>0</v>
      </c>
      <c r="T4114" t="s">
        <v>19068</v>
      </c>
      <c r="V4114" t="b">
        <v>1</v>
      </c>
      <c r="W4114">
        <v>2</v>
      </c>
      <c r="X4114" t="s">
        <v>24277</v>
      </c>
      <c r="Y4114">
        <v>0.3</v>
      </c>
      <c r="Z4114" t="b">
        <v>0</v>
      </c>
      <c r="AA4114" t="s">
        <v>25161</v>
      </c>
      <c r="AC4114" t="s">
        <v>28544</v>
      </c>
    </row>
    <row r="4115" spans="1:29" x14ac:dyDescent="0.2">
      <c r="A4115">
        <v>2304108179</v>
      </c>
      <c r="B4115" t="s">
        <v>4140</v>
      </c>
      <c r="D4115" t="s">
        <v>9073</v>
      </c>
      <c r="E4115" t="b">
        <v>1</v>
      </c>
      <c r="F4115">
        <v>764</v>
      </c>
      <c r="G4115">
        <v>90629</v>
      </c>
      <c r="H4115">
        <v>519</v>
      </c>
      <c r="I4115">
        <v>0</v>
      </c>
      <c r="J4115" t="s">
        <v>14028</v>
      </c>
      <c r="K4115" s="1" t="s">
        <v>18301</v>
      </c>
      <c r="L4115" s="1"/>
      <c r="M4115">
        <v>0</v>
      </c>
      <c r="N4115">
        <v>1</v>
      </c>
      <c r="O4115">
        <v>38805</v>
      </c>
      <c r="P4115" t="b">
        <v>1</v>
      </c>
      <c r="Q4115" t="b">
        <v>1</v>
      </c>
      <c r="R4115" t="b">
        <v>1</v>
      </c>
      <c r="S4115" t="b">
        <v>0</v>
      </c>
      <c r="T4115" t="s">
        <v>19376</v>
      </c>
      <c r="U4115" t="s">
        <v>20067</v>
      </c>
      <c r="V4115" t="b">
        <v>1</v>
      </c>
      <c r="W4115">
        <v>2</v>
      </c>
      <c r="X4115" t="s">
        <v>24278</v>
      </c>
      <c r="Y4115">
        <v>1.64</v>
      </c>
      <c r="Z4115" t="b">
        <v>0</v>
      </c>
      <c r="AA4115" t="s">
        <v>25163</v>
      </c>
      <c r="AB4115" t="s">
        <v>27108</v>
      </c>
      <c r="AC4115" t="s">
        <v>29790</v>
      </c>
    </row>
    <row r="4116" spans="1:29" x14ac:dyDescent="0.2">
      <c r="A4116">
        <v>1811318725</v>
      </c>
      <c r="B4116" t="s">
        <v>4141</v>
      </c>
      <c r="D4116" t="s">
        <v>9074</v>
      </c>
      <c r="E4116" t="b">
        <v>0</v>
      </c>
      <c r="F4116">
        <v>1043</v>
      </c>
      <c r="G4116">
        <v>3851</v>
      </c>
      <c r="H4116">
        <v>3077</v>
      </c>
      <c r="I4116">
        <v>0</v>
      </c>
      <c r="J4116" t="s">
        <v>14029</v>
      </c>
      <c r="K4116" s="1" t="s">
        <v>18302</v>
      </c>
      <c r="L4116" s="1"/>
      <c r="M4116">
        <v>0</v>
      </c>
      <c r="N4116">
        <v>0</v>
      </c>
      <c r="O4116">
        <v>275</v>
      </c>
      <c r="P4116" t="b">
        <v>1</v>
      </c>
      <c r="Q4116" t="b">
        <v>1</v>
      </c>
      <c r="R4116" t="b">
        <v>1</v>
      </c>
      <c r="S4116" t="b">
        <v>0</v>
      </c>
      <c r="U4116" t="s">
        <v>19493</v>
      </c>
      <c r="V4116" t="b">
        <v>1</v>
      </c>
      <c r="W4116">
        <v>2</v>
      </c>
      <c r="X4116" t="s">
        <v>24279</v>
      </c>
      <c r="Y4116">
        <v>1.66</v>
      </c>
      <c r="Z4116" t="b">
        <v>0</v>
      </c>
      <c r="AA4116" t="s">
        <v>25161</v>
      </c>
      <c r="AB4116" t="s">
        <v>27109</v>
      </c>
      <c r="AC4116" t="s">
        <v>29791</v>
      </c>
    </row>
    <row r="4117" spans="1:29" x14ac:dyDescent="0.2">
      <c r="A4117">
        <v>2017222875</v>
      </c>
      <c r="B4117" t="s">
        <v>4142</v>
      </c>
      <c r="D4117" t="s">
        <v>9075</v>
      </c>
      <c r="E4117" t="b">
        <v>0</v>
      </c>
      <c r="F4117">
        <v>3726</v>
      </c>
      <c r="G4117">
        <v>60850</v>
      </c>
      <c r="H4117">
        <v>2050</v>
      </c>
      <c r="I4117">
        <v>0</v>
      </c>
      <c r="J4117" t="s">
        <v>14030</v>
      </c>
      <c r="K4117" s="1" t="s">
        <v>18303</v>
      </c>
      <c r="L4117" s="1"/>
      <c r="M4117">
        <v>88</v>
      </c>
      <c r="N4117">
        <v>1</v>
      </c>
      <c r="O4117">
        <v>191</v>
      </c>
      <c r="P4117" t="b">
        <v>1</v>
      </c>
      <c r="Q4117" t="b">
        <v>1</v>
      </c>
      <c r="R4117" t="b">
        <v>1</v>
      </c>
      <c r="S4117" t="b">
        <v>0</v>
      </c>
      <c r="V4117" t="b">
        <v>1</v>
      </c>
      <c r="W4117">
        <v>2</v>
      </c>
      <c r="X4117" t="s">
        <v>24280</v>
      </c>
      <c r="Y4117">
        <v>2.94</v>
      </c>
      <c r="Z4117" t="b">
        <v>0</v>
      </c>
      <c r="AA4117" t="s">
        <v>25161</v>
      </c>
      <c r="AB4117" t="s">
        <v>27110</v>
      </c>
      <c r="AC4117" t="s">
        <v>29792</v>
      </c>
    </row>
    <row r="4118" spans="1:29" x14ac:dyDescent="0.2">
      <c r="A4118">
        <v>7486237243</v>
      </c>
      <c r="B4118" t="s">
        <v>4143</v>
      </c>
      <c r="D4118" t="s">
        <v>9076</v>
      </c>
      <c r="E4118" t="b">
        <v>0</v>
      </c>
      <c r="F4118">
        <v>70</v>
      </c>
      <c r="G4118">
        <v>207</v>
      </c>
      <c r="H4118">
        <v>164</v>
      </c>
      <c r="I4118">
        <v>0</v>
      </c>
      <c r="J4118" t="s">
        <v>14031</v>
      </c>
      <c r="K4118" s="1" t="s">
        <v>18304</v>
      </c>
      <c r="L4118" s="1"/>
      <c r="M4118">
        <v>0</v>
      </c>
      <c r="O4118">
        <v>5</v>
      </c>
      <c r="P4118" t="b">
        <v>1</v>
      </c>
      <c r="Q4118" t="b">
        <v>1</v>
      </c>
      <c r="R4118" t="b">
        <v>0</v>
      </c>
      <c r="S4118" t="b">
        <v>0</v>
      </c>
      <c r="T4118" t="s">
        <v>19066</v>
      </c>
      <c r="U4118" t="s">
        <v>19433</v>
      </c>
      <c r="V4118" t="b">
        <v>1</v>
      </c>
      <c r="W4118">
        <v>2</v>
      </c>
      <c r="X4118" t="s">
        <v>24281</v>
      </c>
      <c r="Y4118">
        <v>13.89</v>
      </c>
      <c r="Z4118" t="b">
        <v>0</v>
      </c>
      <c r="AA4118" t="s">
        <v>25161</v>
      </c>
      <c r="AC4118" t="s">
        <v>28091</v>
      </c>
    </row>
    <row r="4119" spans="1:29" x14ac:dyDescent="0.2">
      <c r="A4119">
        <v>214599357</v>
      </c>
      <c r="B4119" t="s">
        <v>4144</v>
      </c>
      <c r="D4119" t="s">
        <v>9077</v>
      </c>
      <c r="E4119" t="b">
        <v>0</v>
      </c>
      <c r="F4119">
        <v>124</v>
      </c>
      <c r="G4119">
        <v>4523</v>
      </c>
      <c r="H4119">
        <v>3557</v>
      </c>
      <c r="I4119">
        <v>0</v>
      </c>
      <c r="J4119" t="s">
        <v>14032</v>
      </c>
      <c r="K4119" s="1" t="s">
        <v>18305</v>
      </c>
      <c r="L4119" s="1"/>
      <c r="M4119">
        <v>11</v>
      </c>
      <c r="N4119">
        <v>1</v>
      </c>
      <c r="O4119">
        <v>2</v>
      </c>
      <c r="P4119" t="b">
        <v>1</v>
      </c>
      <c r="Q4119" t="b">
        <v>1</v>
      </c>
      <c r="R4119" t="b">
        <v>1</v>
      </c>
      <c r="S4119" t="b">
        <v>0</v>
      </c>
      <c r="V4119" t="b">
        <v>0</v>
      </c>
      <c r="W4119">
        <v>3</v>
      </c>
      <c r="X4119" t="s">
        <v>24282</v>
      </c>
      <c r="Y4119">
        <v>1.48</v>
      </c>
      <c r="Z4119" t="b">
        <v>0</v>
      </c>
      <c r="AA4119" t="s">
        <v>25163</v>
      </c>
      <c r="AB4119" t="s">
        <v>25176</v>
      </c>
    </row>
    <row r="4120" spans="1:29" x14ac:dyDescent="0.2">
      <c r="A4120">
        <v>8052096286</v>
      </c>
      <c r="B4120" t="s">
        <v>4145</v>
      </c>
      <c r="D4120" t="s">
        <v>9078</v>
      </c>
      <c r="E4120" t="b">
        <v>0</v>
      </c>
      <c r="F4120">
        <v>305</v>
      </c>
      <c r="G4120">
        <v>259</v>
      </c>
      <c r="H4120">
        <v>126</v>
      </c>
      <c r="I4120">
        <v>0</v>
      </c>
      <c r="J4120" t="s">
        <v>14033</v>
      </c>
      <c r="K4120" s="1" t="s">
        <v>18306</v>
      </c>
      <c r="L4120" s="1"/>
      <c r="M4120">
        <v>1</v>
      </c>
      <c r="N4120">
        <v>0</v>
      </c>
      <c r="O4120">
        <v>5</v>
      </c>
      <c r="P4120" t="b">
        <v>1</v>
      </c>
      <c r="Q4120" t="b">
        <v>1</v>
      </c>
      <c r="R4120" t="b">
        <v>1</v>
      </c>
      <c r="S4120" t="b">
        <v>0</v>
      </c>
      <c r="T4120" t="s">
        <v>19387</v>
      </c>
      <c r="U4120" t="s">
        <v>19436</v>
      </c>
      <c r="V4120" t="b">
        <v>1</v>
      </c>
      <c r="W4120">
        <v>2</v>
      </c>
      <c r="X4120" t="s">
        <v>24283</v>
      </c>
      <c r="Y4120">
        <v>0.68</v>
      </c>
      <c r="Z4120" t="b">
        <v>0</v>
      </c>
      <c r="AA4120" t="s">
        <v>25162</v>
      </c>
      <c r="AB4120" t="s">
        <v>27111</v>
      </c>
      <c r="AC4120" t="s">
        <v>29793</v>
      </c>
    </row>
    <row r="4121" spans="1:29" x14ac:dyDescent="0.2">
      <c r="A4121">
        <v>45908184529</v>
      </c>
      <c r="B4121" t="s">
        <v>4146</v>
      </c>
      <c r="D4121" t="s">
        <v>9079</v>
      </c>
      <c r="E4121" t="b">
        <v>0</v>
      </c>
      <c r="F4121">
        <v>42</v>
      </c>
      <c r="G4121">
        <v>1259</v>
      </c>
      <c r="H4121">
        <v>27</v>
      </c>
      <c r="I4121">
        <v>0</v>
      </c>
      <c r="J4121" t="s">
        <v>14034</v>
      </c>
      <c r="K4121" s="1" t="s">
        <v>18307</v>
      </c>
      <c r="L4121" s="1"/>
      <c r="M4121">
        <v>0</v>
      </c>
      <c r="N4121">
        <v>1</v>
      </c>
      <c r="O4121">
        <v>24</v>
      </c>
      <c r="P4121" t="b">
        <v>1</v>
      </c>
      <c r="Q4121" t="b">
        <v>1</v>
      </c>
      <c r="R4121" t="b">
        <v>1</v>
      </c>
      <c r="S4121" t="b">
        <v>0</v>
      </c>
      <c r="U4121" t="s">
        <v>19472</v>
      </c>
      <c r="V4121" t="b">
        <v>1</v>
      </c>
      <c r="W4121">
        <v>2</v>
      </c>
      <c r="X4121" t="s">
        <v>24284</v>
      </c>
      <c r="Y4121">
        <v>14.74</v>
      </c>
      <c r="Z4121" t="b">
        <v>0</v>
      </c>
      <c r="AA4121" t="s">
        <v>25162</v>
      </c>
      <c r="AB4121" t="s">
        <v>27112</v>
      </c>
    </row>
    <row r="4122" spans="1:29" x14ac:dyDescent="0.2">
      <c r="A4122">
        <v>6725863162</v>
      </c>
      <c r="B4122" t="s">
        <v>4147</v>
      </c>
      <c r="D4122" t="s">
        <v>9080</v>
      </c>
      <c r="E4122" t="b">
        <v>0</v>
      </c>
      <c r="F4122">
        <v>227</v>
      </c>
      <c r="G4122">
        <v>626</v>
      </c>
      <c r="H4122">
        <v>359</v>
      </c>
      <c r="I4122">
        <v>0</v>
      </c>
      <c r="J4122" t="s">
        <v>14035</v>
      </c>
      <c r="K4122" s="1" t="s">
        <v>18308</v>
      </c>
      <c r="L4122" s="1"/>
      <c r="M4122">
        <v>0</v>
      </c>
      <c r="O4122">
        <v>64</v>
      </c>
      <c r="P4122" t="b">
        <v>1</v>
      </c>
      <c r="Q4122" t="b">
        <v>0</v>
      </c>
      <c r="R4122" t="b">
        <v>1</v>
      </c>
      <c r="S4122" t="b">
        <v>0</v>
      </c>
      <c r="T4122" t="s">
        <v>19041</v>
      </c>
      <c r="U4122" t="s">
        <v>20068</v>
      </c>
      <c r="V4122" t="b">
        <v>1</v>
      </c>
      <c r="W4122">
        <v>2</v>
      </c>
      <c r="X4122" t="s">
        <v>24285</v>
      </c>
      <c r="Y4122">
        <v>4.6100000000000003</v>
      </c>
      <c r="Z4122" t="b">
        <v>0</v>
      </c>
      <c r="AA4122" t="s">
        <v>25162</v>
      </c>
      <c r="AB4122" t="s">
        <v>27113</v>
      </c>
    </row>
    <row r="4123" spans="1:29" x14ac:dyDescent="0.2">
      <c r="A4123">
        <v>209408977</v>
      </c>
      <c r="B4123" t="s">
        <v>4148</v>
      </c>
      <c r="D4123" t="s">
        <v>9081</v>
      </c>
      <c r="E4123" t="b">
        <v>0</v>
      </c>
      <c r="F4123">
        <v>1676</v>
      </c>
      <c r="G4123">
        <v>175303</v>
      </c>
      <c r="H4123">
        <v>2757</v>
      </c>
      <c r="I4123">
        <v>0</v>
      </c>
      <c r="J4123" t="s">
        <v>14036</v>
      </c>
      <c r="M4123">
        <v>1</v>
      </c>
      <c r="N4123">
        <v>1</v>
      </c>
      <c r="O4123">
        <v>2850</v>
      </c>
      <c r="P4123" t="b">
        <v>1</v>
      </c>
      <c r="Q4123" t="b">
        <v>1</v>
      </c>
      <c r="R4123" t="b">
        <v>1</v>
      </c>
      <c r="S4123" t="b">
        <v>0</v>
      </c>
      <c r="T4123" t="s">
        <v>19083</v>
      </c>
      <c r="V4123" t="b">
        <v>0</v>
      </c>
      <c r="W4123">
        <v>3</v>
      </c>
      <c r="X4123" t="s">
        <v>24286</v>
      </c>
      <c r="Y4123">
        <v>5.77</v>
      </c>
      <c r="Z4123" t="b">
        <v>1</v>
      </c>
      <c r="AA4123" t="s">
        <v>25161</v>
      </c>
      <c r="AB4123" t="s">
        <v>27114</v>
      </c>
      <c r="AC4123" t="s">
        <v>29794</v>
      </c>
    </row>
    <row r="4124" spans="1:29" x14ac:dyDescent="0.2">
      <c r="A4124">
        <v>1482213176</v>
      </c>
      <c r="B4124" t="s">
        <v>4149</v>
      </c>
      <c r="D4124" t="s">
        <v>9082</v>
      </c>
      <c r="E4124" t="b">
        <v>1</v>
      </c>
      <c r="F4124">
        <v>311</v>
      </c>
      <c r="G4124">
        <v>2065</v>
      </c>
      <c r="H4124">
        <v>1118</v>
      </c>
      <c r="I4124">
        <v>0</v>
      </c>
      <c r="J4124" t="s">
        <v>14037</v>
      </c>
      <c r="K4124" s="1" t="s">
        <v>18309</v>
      </c>
      <c r="L4124" s="1"/>
      <c r="M4124">
        <v>0</v>
      </c>
      <c r="O4124">
        <v>136</v>
      </c>
      <c r="P4124" t="b">
        <v>1</v>
      </c>
      <c r="Q4124" t="b">
        <v>1</v>
      </c>
      <c r="R4124" t="b">
        <v>1</v>
      </c>
      <c r="S4124" t="b">
        <v>0</v>
      </c>
      <c r="V4124" t="b">
        <v>1</v>
      </c>
      <c r="W4124">
        <v>2</v>
      </c>
      <c r="X4124" t="s">
        <v>24287</v>
      </c>
      <c r="Y4124">
        <v>1.78</v>
      </c>
      <c r="Z4124" t="b">
        <v>0</v>
      </c>
      <c r="AA4124" t="s">
        <v>25161</v>
      </c>
      <c r="AC4124" t="s">
        <v>29389</v>
      </c>
    </row>
    <row r="4125" spans="1:29" x14ac:dyDescent="0.2">
      <c r="A4125">
        <v>32825355554</v>
      </c>
      <c r="B4125" t="s">
        <v>4150</v>
      </c>
      <c r="D4125" t="s">
        <v>9083</v>
      </c>
      <c r="E4125" t="b">
        <v>0</v>
      </c>
      <c r="F4125">
        <v>459</v>
      </c>
      <c r="G4125">
        <v>119</v>
      </c>
      <c r="H4125">
        <v>113</v>
      </c>
      <c r="I4125">
        <v>0</v>
      </c>
      <c r="J4125" t="s">
        <v>14038</v>
      </c>
      <c r="K4125" s="1" t="s">
        <v>18310</v>
      </c>
      <c r="L4125" s="1"/>
      <c r="M4125">
        <v>0</v>
      </c>
      <c r="O4125">
        <v>8</v>
      </c>
      <c r="P4125" t="b">
        <v>1</v>
      </c>
      <c r="Q4125" t="b">
        <v>1</v>
      </c>
      <c r="R4125" t="b">
        <v>0</v>
      </c>
      <c r="S4125" t="b">
        <v>0</v>
      </c>
      <c r="T4125" t="s">
        <v>19039</v>
      </c>
      <c r="V4125" t="b">
        <v>1</v>
      </c>
      <c r="W4125">
        <v>2</v>
      </c>
      <c r="X4125" t="s">
        <v>24288</v>
      </c>
      <c r="Y4125">
        <v>3.46</v>
      </c>
      <c r="Z4125" t="b">
        <v>1</v>
      </c>
      <c r="AA4125" t="s">
        <v>25161</v>
      </c>
      <c r="AC4125" t="s">
        <v>27800</v>
      </c>
    </row>
    <row r="4126" spans="1:29" x14ac:dyDescent="0.2">
      <c r="A4126">
        <v>189381734</v>
      </c>
      <c r="B4126" t="s">
        <v>4151</v>
      </c>
      <c r="D4126" t="s">
        <v>9084</v>
      </c>
      <c r="E4126" t="b">
        <v>0</v>
      </c>
      <c r="F4126">
        <v>4384</v>
      </c>
      <c r="G4126">
        <v>40679</v>
      </c>
      <c r="H4126">
        <v>2144</v>
      </c>
      <c r="I4126">
        <v>0</v>
      </c>
      <c r="J4126" t="s">
        <v>14039</v>
      </c>
      <c r="K4126" s="1" t="s">
        <v>18311</v>
      </c>
      <c r="L4126" s="1"/>
      <c r="M4126">
        <v>20</v>
      </c>
      <c r="N4126">
        <v>1</v>
      </c>
      <c r="O4126">
        <v>717</v>
      </c>
      <c r="P4126" t="b">
        <v>1</v>
      </c>
      <c r="Q4126" t="b">
        <v>1</v>
      </c>
      <c r="R4126" t="b">
        <v>1</v>
      </c>
      <c r="S4126" t="b">
        <v>0</v>
      </c>
      <c r="V4126" t="b">
        <v>0</v>
      </c>
      <c r="W4126">
        <v>3</v>
      </c>
      <c r="X4126" t="s">
        <v>24289</v>
      </c>
      <c r="Y4126">
        <v>2.61</v>
      </c>
      <c r="Z4126" t="b">
        <v>0</v>
      </c>
      <c r="AA4126" t="s">
        <v>25162</v>
      </c>
      <c r="AB4126" t="s">
        <v>27115</v>
      </c>
      <c r="AC4126" t="s">
        <v>29795</v>
      </c>
    </row>
    <row r="4127" spans="1:29" x14ac:dyDescent="0.2">
      <c r="A4127">
        <v>43013498127</v>
      </c>
      <c r="B4127" t="s">
        <v>4152</v>
      </c>
      <c r="D4127" t="s">
        <v>9085</v>
      </c>
      <c r="E4127" t="b">
        <v>0</v>
      </c>
      <c r="F4127">
        <v>5</v>
      </c>
      <c r="G4127">
        <v>92</v>
      </c>
      <c r="H4127">
        <v>20</v>
      </c>
      <c r="I4127">
        <v>0</v>
      </c>
      <c r="J4127" t="s">
        <v>14040</v>
      </c>
      <c r="M4127">
        <v>0</v>
      </c>
      <c r="N4127">
        <v>1</v>
      </c>
      <c r="O4127">
        <v>6</v>
      </c>
      <c r="P4127" t="b">
        <v>1</v>
      </c>
      <c r="Q4127" t="b">
        <v>1</v>
      </c>
      <c r="R4127" t="b">
        <v>0</v>
      </c>
      <c r="S4127" t="b">
        <v>0</v>
      </c>
      <c r="T4127" t="s">
        <v>19026</v>
      </c>
      <c r="V4127" t="b">
        <v>0</v>
      </c>
      <c r="W4127">
        <v>3</v>
      </c>
      <c r="X4127" t="s">
        <v>24290</v>
      </c>
      <c r="Y4127">
        <v>27.55</v>
      </c>
      <c r="Z4127" t="b">
        <v>0</v>
      </c>
      <c r="AA4127" t="s">
        <v>25161</v>
      </c>
      <c r="AC4127" t="s">
        <v>29796</v>
      </c>
    </row>
    <row r="4128" spans="1:29" x14ac:dyDescent="0.2">
      <c r="A4128">
        <v>35671622781</v>
      </c>
      <c r="B4128" t="s">
        <v>4153</v>
      </c>
      <c r="D4128" t="s">
        <v>9086</v>
      </c>
      <c r="E4128" t="b">
        <v>0</v>
      </c>
      <c r="F4128">
        <v>69</v>
      </c>
      <c r="G4128">
        <v>1539</v>
      </c>
      <c r="H4128">
        <v>1613</v>
      </c>
      <c r="I4128">
        <v>0</v>
      </c>
      <c r="J4128" t="s">
        <v>14041</v>
      </c>
      <c r="K4128" s="1" t="s">
        <v>18312</v>
      </c>
      <c r="L4128" s="1"/>
      <c r="M4128">
        <v>1</v>
      </c>
      <c r="N4128">
        <v>1</v>
      </c>
      <c r="O4128">
        <v>3</v>
      </c>
      <c r="P4128" t="b">
        <v>1</v>
      </c>
      <c r="Q4128" t="b">
        <v>1</v>
      </c>
      <c r="R4128" t="b">
        <v>1</v>
      </c>
      <c r="S4128" t="b">
        <v>0</v>
      </c>
      <c r="V4128" t="b">
        <v>1</v>
      </c>
      <c r="W4128">
        <v>2</v>
      </c>
      <c r="X4128" t="s">
        <v>24291</v>
      </c>
      <c r="Y4128">
        <v>8.8800000000000008</v>
      </c>
      <c r="Z4128" t="b">
        <v>0</v>
      </c>
      <c r="AA4128" t="s">
        <v>25161</v>
      </c>
      <c r="AC4128" t="s">
        <v>27541</v>
      </c>
    </row>
    <row r="4129" spans="1:29" x14ac:dyDescent="0.2">
      <c r="A4129">
        <v>36664162</v>
      </c>
      <c r="B4129" t="s">
        <v>4154</v>
      </c>
      <c r="D4129" t="s">
        <v>9087</v>
      </c>
      <c r="E4129" t="b">
        <v>0</v>
      </c>
      <c r="F4129">
        <v>5203</v>
      </c>
      <c r="G4129">
        <v>2954</v>
      </c>
      <c r="H4129">
        <v>2243</v>
      </c>
      <c r="I4129">
        <v>0</v>
      </c>
      <c r="J4129" t="s">
        <v>14042</v>
      </c>
      <c r="K4129" s="1" t="s">
        <v>18313</v>
      </c>
      <c r="L4129" s="1"/>
      <c r="M4129">
        <v>5</v>
      </c>
      <c r="O4129">
        <v>588</v>
      </c>
      <c r="P4129" t="b">
        <v>1</v>
      </c>
      <c r="Q4129" t="b">
        <v>1</v>
      </c>
      <c r="R4129" t="b">
        <v>1</v>
      </c>
      <c r="S4129" t="b">
        <v>0</v>
      </c>
      <c r="T4129" t="s">
        <v>19083</v>
      </c>
      <c r="V4129" t="b">
        <v>0</v>
      </c>
      <c r="W4129">
        <v>3</v>
      </c>
      <c r="X4129" t="s">
        <v>24292</v>
      </c>
      <c r="Y4129">
        <v>1.06</v>
      </c>
      <c r="Z4129" t="b">
        <v>1</v>
      </c>
      <c r="AA4129" t="s">
        <v>25162</v>
      </c>
      <c r="AB4129" t="s">
        <v>27116</v>
      </c>
      <c r="AC4129" t="s">
        <v>29797</v>
      </c>
    </row>
    <row r="4130" spans="1:29" x14ac:dyDescent="0.2">
      <c r="A4130">
        <v>23946597</v>
      </c>
      <c r="B4130" t="s">
        <v>4155</v>
      </c>
      <c r="D4130" t="s">
        <v>9088</v>
      </c>
      <c r="E4130" t="b">
        <v>0</v>
      </c>
      <c r="F4130">
        <v>860</v>
      </c>
      <c r="G4130">
        <v>42121</v>
      </c>
      <c r="H4130">
        <v>978</v>
      </c>
      <c r="I4130">
        <v>0</v>
      </c>
      <c r="J4130" t="s">
        <v>14043</v>
      </c>
      <c r="K4130" s="1" t="s">
        <v>18314</v>
      </c>
      <c r="L4130" s="1"/>
      <c r="M4130">
        <v>13</v>
      </c>
      <c r="N4130">
        <v>14</v>
      </c>
      <c r="O4130">
        <v>13</v>
      </c>
      <c r="P4130" t="b">
        <v>1</v>
      </c>
      <c r="Q4130" t="b">
        <v>1</v>
      </c>
      <c r="R4130" t="b">
        <v>1</v>
      </c>
      <c r="S4130" t="b">
        <v>0</v>
      </c>
      <c r="T4130" t="s">
        <v>19040</v>
      </c>
      <c r="V4130" t="b">
        <v>0</v>
      </c>
      <c r="W4130">
        <v>3</v>
      </c>
      <c r="X4130" t="s">
        <v>24293</v>
      </c>
      <c r="Y4130">
        <v>1.06</v>
      </c>
      <c r="Z4130" t="b">
        <v>1</v>
      </c>
      <c r="AA4130" t="s">
        <v>25163</v>
      </c>
      <c r="AB4130" t="s">
        <v>27117</v>
      </c>
    </row>
    <row r="4131" spans="1:29" x14ac:dyDescent="0.2">
      <c r="A4131">
        <v>5353415342</v>
      </c>
      <c r="B4131" t="s">
        <v>4156</v>
      </c>
      <c r="D4131" t="s">
        <v>9089</v>
      </c>
      <c r="E4131" t="b">
        <v>0</v>
      </c>
      <c r="F4131">
        <v>180</v>
      </c>
      <c r="G4131">
        <v>333</v>
      </c>
      <c r="H4131">
        <v>101</v>
      </c>
      <c r="I4131">
        <v>0</v>
      </c>
      <c r="J4131" t="s">
        <v>14044</v>
      </c>
      <c r="K4131" s="1" t="s">
        <v>18315</v>
      </c>
      <c r="L4131" s="1"/>
      <c r="M4131">
        <v>0</v>
      </c>
      <c r="N4131">
        <v>1</v>
      </c>
      <c r="O4131">
        <v>2</v>
      </c>
      <c r="P4131" t="b">
        <v>1</v>
      </c>
      <c r="Q4131" t="b">
        <v>1</v>
      </c>
      <c r="R4131" t="b">
        <v>1</v>
      </c>
      <c r="S4131" t="b">
        <v>0</v>
      </c>
      <c r="V4131" t="b">
        <v>1</v>
      </c>
      <c r="W4131">
        <v>2</v>
      </c>
      <c r="X4131" t="s">
        <v>24294</v>
      </c>
      <c r="Y4131">
        <v>4.9400000000000004</v>
      </c>
      <c r="Z4131" t="b">
        <v>0</v>
      </c>
      <c r="AA4131" t="s">
        <v>25161</v>
      </c>
      <c r="AC4131" t="s">
        <v>27708</v>
      </c>
    </row>
    <row r="4132" spans="1:29" x14ac:dyDescent="0.2">
      <c r="A4132">
        <v>36885584568</v>
      </c>
      <c r="B4132" t="s">
        <v>4157</v>
      </c>
      <c r="D4132" t="s">
        <v>9090</v>
      </c>
      <c r="E4132" t="b">
        <v>0</v>
      </c>
      <c r="F4132">
        <v>130</v>
      </c>
      <c r="G4132">
        <v>686</v>
      </c>
      <c r="H4132">
        <v>1070</v>
      </c>
      <c r="I4132">
        <v>0</v>
      </c>
      <c r="J4132" t="s">
        <v>14045</v>
      </c>
      <c r="K4132" s="1" t="s">
        <v>18316</v>
      </c>
      <c r="L4132" s="1"/>
      <c r="M4132">
        <v>2</v>
      </c>
      <c r="N4132">
        <v>1</v>
      </c>
      <c r="O4132">
        <v>0</v>
      </c>
      <c r="P4132" t="b">
        <v>1</v>
      </c>
      <c r="Q4132" t="b">
        <v>1</v>
      </c>
      <c r="R4132" t="b">
        <v>1</v>
      </c>
      <c r="S4132" t="b">
        <v>0</v>
      </c>
      <c r="T4132" t="s">
        <v>19047</v>
      </c>
      <c r="V4132" t="b">
        <v>1</v>
      </c>
      <c r="W4132">
        <v>2</v>
      </c>
      <c r="X4132" t="s">
        <v>24295</v>
      </c>
      <c r="Y4132">
        <v>1.83</v>
      </c>
      <c r="Z4132" t="b">
        <v>1</v>
      </c>
      <c r="AA4132" t="s">
        <v>25161</v>
      </c>
      <c r="AC4132" t="s">
        <v>29798</v>
      </c>
    </row>
    <row r="4133" spans="1:29" x14ac:dyDescent="0.2">
      <c r="A4133">
        <v>47901022899</v>
      </c>
      <c r="B4133" t="s">
        <v>4158</v>
      </c>
      <c r="D4133" t="s">
        <v>9091</v>
      </c>
      <c r="E4133" t="b">
        <v>0</v>
      </c>
      <c r="F4133">
        <v>169</v>
      </c>
      <c r="G4133">
        <v>1983</v>
      </c>
      <c r="H4133">
        <v>6934</v>
      </c>
      <c r="I4133">
        <v>0</v>
      </c>
      <c r="J4133" t="s">
        <v>14046</v>
      </c>
      <c r="K4133" s="1" t="s">
        <v>18317</v>
      </c>
      <c r="L4133" s="1"/>
      <c r="M4133">
        <v>0</v>
      </c>
      <c r="O4133">
        <v>2</v>
      </c>
      <c r="P4133" t="b">
        <v>1</v>
      </c>
      <c r="Q4133" t="b">
        <v>1</v>
      </c>
      <c r="R4133" t="b">
        <v>0</v>
      </c>
      <c r="S4133" t="b">
        <v>0</v>
      </c>
      <c r="U4133" t="s">
        <v>19426</v>
      </c>
      <c r="V4133" t="b">
        <v>1</v>
      </c>
      <c r="W4133">
        <v>2</v>
      </c>
      <c r="X4133" t="s">
        <v>24296</v>
      </c>
      <c r="Y4133">
        <v>12.19</v>
      </c>
      <c r="Z4133" t="b">
        <v>0</v>
      </c>
      <c r="AA4133" t="s">
        <v>25161</v>
      </c>
      <c r="AC4133" t="s">
        <v>29799</v>
      </c>
    </row>
    <row r="4134" spans="1:29" x14ac:dyDescent="0.2">
      <c r="A4134">
        <v>246773770</v>
      </c>
      <c r="B4134" t="s">
        <v>4159</v>
      </c>
      <c r="D4134" t="s">
        <v>9092</v>
      </c>
      <c r="E4134" t="b">
        <v>0</v>
      </c>
      <c r="F4134">
        <v>26</v>
      </c>
      <c r="G4134">
        <v>13762</v>
      </c>
      <c r="H4134">
        <v>17</v>
      </c>
      <c r="I4134">
        <v>0</v>
      </c>
      <c r="J4134" t="s">
        <v>14047</v>
      </c>
      <c r="M4134">
        <v>0</v>
      </c>
      <c r="O4134">
        <v>72</v>
      </c>
      <c r="P4134" t="b">
        <v>1</v>
      </c>
      <c r="Q4134" t="b">
        <v>1</v>
      </c>
      <c r="R4134" t="b">
        <v>1</v>
      </c>
      <c r="S4134" t="b">
        <v>0</v>
      </c>
      <c r="T4134" t="s">
        <v>19068</v>
      </c>
      <c r="V4134" t="b">
        <v>0</v>
      </c>
      <c r="W4134">
        <v>3</v>
      </c>
      <c r="X4134" t="s">
        <v>24297</v>
      </c>
      <c r="Y4134">
        <v>8.42</v>
      </c>
      <c r="Z4134" t="b">
        <v>0</v>
      </c>
      <c r="AA4134" t="s">
        <v>25161</v>
      </c>
      <c r="AC4134" t="s">
        <v>27676</v>
      </c>
    </row>
    <row r="4135" spans="1:29" x14ac:dyDescent="0.2">
      <c r="A4135">
        <v>1721093990</v>
      </c>
      <c r="B4135" t="s">
        <v>4160</v>
      </c>
      <c r="D4135" t="s">
        <v>9093</v>
      </c>
      <c r="E4135" t="b">
        <v>0</v>
      </c>
      <c r="F4135">
        <v>489</v>
      </c>
      <c r="G4135">
        <v>1581</v>
      </c>
      <c r="H4135">
        <v>1177</v>
      </c>
      <c r="I4135">
        <v>0</v>
      </c>
      <c r="J4135" t="s">
        <v>14048</v>
      </c>
      <c r="K4135" s="1" t="s">
        <v>18318</v>
      </c>
      <c r="L4135" s="1"/>
      <c r="M4135">
        <v>0</v>
      </c>
      <c r="N4135">
        <v>0</v>
      </c>
      <c r="O4135">
        <v>128</v>
      </c>
      <c r="P4135" t="b">
        <v>1</v>
      </c>
      <c r="Q4135" t="b">
        <v>1</v>
      </c>
      <c r="R4135" t="b">
        <v>1</v>
      </c>
      <c r="S4135" t="b">
        <v>0</v>
      </c>
      <c r="T4135" t="s">
        <v>19067</v>
      </c>
      <c r="V4135" t="b">
        <v>1</v>
      </c>
      <c r="W4135">
        <v>2</v>
      </c>
      <c r="X4135" t="s">
        <v>24298</v>
      </c>
      <c r="Y4135">
        <v>1.84</v>
      </c>
      <c r="Z4135" t="b">
        <v>1</v>
      </c>
      <c r="AA4135" t="s">
        <v>25162</v>
      </c>
      <c r="AB4135" t="s">
        <v>27118</v>
      </c>
      <c r="AC4135" t="s">
        <v>29800</v>
      </c>
    </row>
    <row r="4136" spans="1:29" x14ac:dyDescent="0.2">
      <c r="A4136">
        <v>2762612489</v>
      </c>
      <c r="B4136" t="s">
        <v>4161</v>
      </c>
      <c r="D4136" t="s">
        <v>9094</v>
      </c>
      <c r="E4136" t="b">
        <v>0</v>
      </c>
      <c r="F4136">
        <v>388</v>
      </c>
      <c r="G4136">
        <v>4071</v>
      </c>
      <c r="H4136">
        <v>1126</v>
      </c>
      <c r="I4136">
        <v>0</v>
      </c>
      <c r="J4136" t="s">
        <v>14049</v>
      </c>
      <c r="K4136" s="1" t="s">
        <v>18319</v>
      </c>
      <c r="L4136" s="1"/>
      <c r="M4136">
        <v>1</v>
      </c>
      <c r="N4136">
        <v>1</v>
      </c>
      <c r="O4136">
        <v>48</v>
      </c>
      <c r="P4136" t="b">
        <v>1</v>
      </c>
      <c r="Q4136" t="b">
        <v>1</v>
      </c>
      <c r="R4136" t="b">
        <v>1</v>
      </c>
      <c r="S4136" t="b">
        <v>0</v>
      </c>
      <c r="T4136" t="s">
        <v>19030</v>
      </c>
      <c r="V4136" t="b">
        <v>1</v>
      </c>
      <c r="W4136">
        <v>2</v>
      </c>
      <c r="X4136" t="s">
        <v>24299</v>
      </c>
      <c r="Y4136">
        <v>16.809999999999999</v>
      </c>
      <c r="Z4136" t="b">
        <v>1</v>
      </c>
      <c r="AA4136" t="s">
        <v>25161</v>
      </c>
      <c r="AC4136" t="s">
        <v>28367</v>
      </c>
    </row>
    <row r="4137" spans="1:29" x14ac:dyDescent="0.2">
      <c r="A4137">
        <v>4932380038</v>
      </c>
      <c r="B4137" t="s">
        <v>4162</v>
      </c>
      <c r="D4137" t="s">
        <v>9095</v>
      </c>
      <c r="E4137" t="b">
        <v>0</v>
      </c>
      <c r="F4137">
        <v>149</v>
      </c>
      <c r="G4137">
        <v>1957</v>
      </c>
      <c r="H4137">
        <v>254</v>
      </c>
      <c r="I4137">
        <v>0</v>
      </c>
      <c r="J4137" t="s">
        <v>14050</v>
      </c>
      <c r="K4137" s="1" t="s">
        <v>18320</v>
      </c>
      <c r="L4137" s="1"/>
      <c r="M4137">
        <v>2</v>
      </c>
      <c r="O4137">
        <v>9</v>
      </c>
      <c r="P4137" t="b">
        <v>1</v>
      </c>
      <c r="Q4137" t="b">
        <v>1</v>
      </c>
      <c r="R4137" t="b">
        <v>1</v>
      </c>
      <c r="S4137" t="b">
        <v>0</v>
      </c>
      <c r="T4137" t="s">
        <v>19262</v>
      </c>
      <c r="V4137" t="b">
        <v>1</v>
      </c>
      <c r="W4137">
        <v>2</v>
      </c>
      <c r="X4137" t="s">
        <v>24300</v>
      </c>
      <c r="Y4137">
        <v>8.2899999999999991</v>
      </c>
      <c r="Z4137" t="b">
        <v>0</v>
      </c>
      <c r="AA4137" t="s">
        <v>25161</v>
      </c>
      <c r="AC4137" t="s">
        <v>28091</v>
      </c>
    </row>
    <row r="4138" spans="1:29" x14ac:dyDescent="0.2">
      <c r="A4138">
        <v>1250438638</v>
      </c>
      <c r="B4138" t="s">
        <v>4163</v>
      </c>
      <c r="D4138" t="s">
        <v>9096</v>
      </c>
      <c r="E4138" t="b">
        <v>0</v>
      </c>
      <c r="F4138">
        <v>697</v>
      </c>
      <c r="G4138">
        <v>881</v>
      </c>
      <c r="H4138">
        <v>1077</v>
      </c>
      <c r="I4138">
        <v>0</v>
      </c>
      <c r="J4138" t="s">
        <v>14051</v>
      </c>
      <c r="K4138" s="1" t="s">
        <v>18321</v>
      </c>
      <c r="L4138" s="1"/>
      <c r="M4138">
        <v>0</v>
      </c>
      <c r="O4138">
        <v>46</v>
      </c>
      <c r="P4138" t="b">
        <v>1</v>
      </c>
      <c r="Q4138" t="b">
        <v>1</v>
      </c>
      <c r="R4138" t="b">
        <v>0</v>
      </c>
      <c r="S4138" t="b">
        <v>0</v>
      </c>
      <c r="U4138" t="s">
        <v>19444</v>
      </c>
      <c r="V4138" t="b">
        <v>1</v>
      </c>
      <c r="W4138">
        <v>2</v>
      </c>
      <c r="X4138" t="s">
        <v>24301</v>
      </c>
      <c r="Y4138">
        <v>5.76</v>
      </c>
      <c r="Z4138" t="b">
        <v>0</v>
      </c>
      <c r="AA4138" t="s">
        <v>25161</v>
      </c>
      <c r="AC4138" t="s">
        <v>28216</v>
      </c>
    </row>
    <row r="4139" spans="1:29" x14ac:dyDescent="0.2">
      <c r="A4139">
        <v>3978105034</v>
      </c>
      <c r="B4139" t="s">
        <v>4164</v>
      </c>
      <c r="D4139" t="s">
        <v>9097</v>
      </c>
      <c r="E4139" t="b">
        <v>0</v>
      </c>
      <c r="F4139">
        <v>640</v>
      </c>
      <c r="G4139">
        <v>715</v>
      </c>
      <c r="H4139">
        <v>1144</v>
      </c>
      <c r="I4139">
        <v>0</v>
      </c>
      <c r="J4139" t="s">
        <v>14052</v>
      </c>
      <c r="K4139" s="1" t="s">
        <v>18322</v>
      </c>
      <c r="L4139" s="1"/>
      <c r="M4139">
        <v>0</v>
      </c>
      <c r="O4139">
        <v>15</v>
      </c>
      <c r="P4139" t="b">
        <v>1</v>
      </c>
      <c r="Q4139" t="b">
        <v>1</v>
      </c>
      <c r="R4139" t="b">
        <v>0</v>
      </c>
      <c r="S4139" t="b">
        <v>0</v>
      </c>
      <c r="U4139" t="s">
        <v>20069</v>
      </c>
      <c r="V4139" t="b">
        <v>1</v>
      </c>
      <c r="W4139">
        <v>2</v>
      </c>
      <c r="X4139" t="s">
        <v>24302</v>
      </c>
      <c r="Y4139">
        <v>2.85</v>
      </c>
      <c r="Z4139" t="b">
        <v>0</v>
      </c>
      <c r="AA4139" t="s">
        <v>25161</v>
      </c>
      <c r="AC4139" t="s">
        <v>27992</v>
      </c>
    </row>
    <row r="4140" spans="1:29" x14ac:dyDescent="0.2">
      <c r="A4140">
        <v>6074908274</v>
      </c>
      <c r="B4140" t="s">
        <v>4165</v>
      </c>
      <c r="D4140" t="s">
        <v>9098</v>
      </c>
      <c r="E4140" t="b">
        <v>0</v>
      </c>
      <c r="F4140">
        <v>174</v>
      </c>
      <c r="G4140">
        <v>4078</v>
      </c>
      <c r="H4140">
        <v>995</v>
      </c>
      <c r="I4140">
        <v>0</v>
      </c>
      <c r="J4140" t="s">
        <v>14053</v>
      </c>
      <c r="K4140" s="1" t="s">
        <v>18323</v>
      </c>
      <c r="L4140" s="1"/>
      <c r="M4140">
        <v>0</v>
      </c>
      <c r="O4140">
        <v>68</v>
      </c>
      <c r="P4140" t="b">
        <v>1</v>
      </c>
      <c r="Q4140" t="b">
        <v>1</v>
      </c>
      <c r="R4140" t="b">
        <v>1</v>
      </c>
      <c r="S4140" t="b">
        <v>0</v>
      </c>
      <c r="T4140" t="s">
        <v>19047</v>
      </c>
      <c r="V4140" t="b">
        <v>0</v>
      </c>
      <c r="W4140">
        <v>3</v>
      </c>
      <c r="X4140" t="s">
        <v>24303</v>
      </c>
      <c r="Y4140">
        <v>1.78</v>
      </c>
      <c r="Z4140" t="b">
        <v>1</v>
      </c>
      <c r="AA4140" t="s">
        <v>25162</v>
      </c>
      <c r="AB4140" t="s">
        <v>27119</v>
      </c>
      <c r="AC4140" t="s">
        <v>29801</v>
      </c>
    </row>
    <row r="4141" spans="1:29" x14ac:dyDescent="0.2">
      <c r="A4141">
        <v>22405647330</v>
      </c>
      <c r="B4141" t="s">
        <v>4166</v>
      </c>
      <c r="D4141" t="s">
        <v>9099</v>
      </c>
      <c r="E4141" t="b">
        <v>0</v>
      </c>
      <c r="F4141">
        <v>507</v>
      </c>
      <c r="G4141">
        <v>2253</v>
      </c>
      <c r="H4141">
        <v>55</v>
      </c>
      <c r="I4141">
        <v>0</v>
      </c>
      <c r="J4141" t="s">
        <v>14054</v>
      </c>
      <c r="K4141" s="1" t="s">
        <v>18324</v>
      </c>
      <c r="L4141" s="1"/>
      <c r="M4141">
        <v>0</v>
      </c>
      <c r="N4141">
        <v>0</v>
      </c>
      <c r="O4141">
        <v>38</v>
      </c>
      <c r="P4141" t="b">
        <v>1</v>
      </c>
      <c r="Q4141" t="b">
        <v>1</v>
      </c>
      <c r="R4141" t="b">
        <v>0</v>
      </c>
      <c r="S4141" t="b">
        <v>0</v>
      </c>
      <c r="U4141" t="s">
        <v>20070</v>
      </c>
      <c r="V4141" t="b">
        <v>1</v>
      </c>
      <c r="W4141">
        <v>2</v>
      </c>
      <c r="X4141" t="s">
        <v>24304</v>
      </c>
      <c r="Y4141">
        <v>0.27</v>
      </c>
      <c r="Z4141" t="b">
        <v>0</v>
      </c>
      <c r="AA4141" t="s">
        <v>25161</v>
      </c>
      <c r="AB4141" t="s">
        <v>25176</v>
      </c>
      <c r="AC4141" t="s">
        <v>29802</v>
      </c>
    </row>
    <row r="4142" spans="1:29" x14ac:dyDescent="0.2">
      <c r="A4142">
        <v>39593812</v>
      </c>
      <c r="B4142" t="s">
        <v>4167</v>
      </c>
      <c r="D4142" t="s">
        <v>9100</v>
      </c>
      <c r="E4142" t="b">
        <v>0</v>
      </c>
      <c r="F4142">
        <v>1159</v>
      </c>
      <c r="G4142">
        <v>2339</v>
      </c>
      <c r="H4142">
        <v>914</v>
      </c>
      <c r="I4142">
        <v>0</v>
      </c>
      <c r="J4142" t="s">
        <v>14055</v>
      </c>
      <c r="K4142" s="1" t="s">
        <v>18325</v>
      </c>
      <c r="L4142" s="1"/>
      <c r="M4142">
        <v>1</v>
      </c>
      <c r="N4142">
        <v>1</v>
      </c>
      <c r="O4142">
        <v>165</v>
      </c>
      <c r="P4142" t="b">
        <v>1</v>
      </c>
      <c r="Q4142" t="b">
        <v>1</v>
      </c>
      <c r="R4142" t="b">
        <v>1</v>
      </c>
      <c r="S4142" t="b">
        <v>0</v>
      </c>
      <c r="T4142" t="s">
        <v>19040</v>
      </c>
      <c r="V4142" t="b">
        <v>0</v>
      </c>
      <c r="W4142">
        <v>3</v>
      </c>
      <c r="X4142" t="s">
        <v>24305</v>
      </c>
      <c r="Y4142">
        <v>4.37</v>
      </c>
      <c r="Z4142" t="b">
        <v>1</v>
      </c>
      <c r="AA4142" t="s">
        <v>25162</v>
      </c>
      <c r="AB4142" t="s">
        <v>25263</v>
      </c>
      <c r="AC4142" t="s">
        <v>29803</v>
      </c>
    </row>
    <row r="4143" spans="1:29" x14ac:dyDescent="0.2">
      <c r="A4143">
        <v>229396346</v>
      </c>
      <c r="B4143" t="s">
        <v>4168</v>
      </c>
      <c r="D4143" t="s">
        <v>9101</v>
      </c>
      <c r="E4143" t="b">
        <v>0</v>
      </c>
      <c r="F4143">
        <v>1026</v>
      </c>
      <c r="G4143">
        <v>4223</v>
      </c>
      <c r="H4143">
        <v>636</v>
      </c>
      <c r="I4143">
        <v>0</v>
      </c>
      <c r="J4143" t="s">
        <v>14056</v>
      </c>
      <c r="M4143">
        <v>5</v>
      </c>
      <c r="N4143">
        <v>1</v>
      </c>
      <c r="O4143">
        <v>60</v>
      </c>
      <c r="P4143" t="b">
        <v>0</v>
      </c>
      <c r="Q4143" t="b">
        <v>1</v>
      </c>
      <c r="R4143" t="b">
        <v>1</v>
      </c>
      <c r="S4143" t="b">
        <v>0</v>
      </c>
      <c r="V4143" t="b">
        <v>0</v>
      </c>
      <c r="W4143">
        <v>1</v>
      </c>
      <c r="X4143" t="s">
        <v>24306</v>
      </c>
      <c r="Y4143">
        <v>15.8</v>
      </c>
      <c r="Z4143" t="b">
        <v>0</v>
      </c>
      <c r="AA4143" t="s">
        <v>25161</v>
      </c>
      <c r="AC4143" t="s">
        <v>29697</v>
      </c>
    </row>
    <row r="4144" spans="1:29" x14ac:dyDescent="0.2">
      <c r="A4144">
        <v>2234475268</v>
      </c>
      <c r="B4144" t="s">
        <v>4169</v>
      </c>
      <c r="D4144" t="s">
        <v>9102</v>
      </c>
      <c r="E4144" t="b">
        <v>1</v>
      </c>
      <c r="F4144">
        <v>167</v>
      </c>
      <c r="G4144">
        <v>35284</v>
      </c>
      <c r="H4144">
        <v>84</v>
      </c>
      <c r="I4144">
        <v>0</v>
      </c>
      <c r="J4144" t="s">
        <v>14057</v>
      </c>
      <c r="K4144" s="1" t="s">
        <v>18326</v>
      </c>
      <c r="L4144" s="1"/>
      <c r="M4144">
        <v>1</v>
      </c>
      <c r="O4144">
        <v>832</v>
      </c>
      <c r="P4144" t="b">
        <v>1</v>
      </c>
      <c r="Q4144" t="b">
        <v>1</v>
      </c>
      <c r="R4144" t="b">
        <v>1</v>
      </c>
      <c r="S4144" t="b">
        <v>0</v>
      </c>
      <c r="T4144" t="s">
        <v>19063</v>
      </c>
      <c r="V4144" t="b">
        <v>1</v>
      </c>
      <c r="W4144">
        <v>2</v>
      </c>
      <c r="X4144" t="s">
        <v>24307</v>
      </c>
      <c r="Y4144">
        <v>5.09</v>
      </c>
      <c r="Z4144" t="b">
        <v>1</v>
      </c>
      <c r="AA4144" t="s">
        <v>25161</v>
      </c>
      <c r="AC4144" t="s">
        <v>29804</v>
      </c>
    </row>
    <row r="4145" spans="1:29" x14ac:dyDescent="0.2">
      <c r="A4145">
        <v>214855464</v>
      </c>
      <c r="B4145" t="s">
        <v>4170</v>
      </c>
      <c r="D4145" t="s">
        <v>9103</v>
      </c>
      <c r="E4145" t="b">
        <v>0</v>
      </c>
      <c r="F4145">
        <v>744</v>
      </c>
      <c r="G4145">
        <v>1153</v>
      </c>
      <c r="H4145">
        <v>882</v>
      </c>
      <c r="I4145">
        <v>0</v>
      </c>
      <c r="J4145" t="s">
        <v>14058</v>
      </c>
      <c r="M4145">
        <v>1</v>
      </c>
      <c r="N4145">
        <v>1</v>
      </c>
      <c r="O4145">
        <v>124</v>
      </c>
      <c r="P4145" t="b">
        <v>1</v>
      </c>
      <c r="Q4145" t="b">
        <v>1</v>
      </c>
      <c r="R4145" t="b">
        <v>1</v>
      </c>
      <c r="S4145" t="b">
        <v>0</v>
      </c>
      <c r="T4145" t="s">
        <v>19030</v>
      </c>
      <c r="V4145" t="b">
        <v>1</v>
      </c>
      <c r="W4145">
        <v>2</v>
      </c>
      <c r="X4145" t="s">
        <v>24308</v>
      </c>
      <c r="Y4145">
        <v>9.11</v>
      </c>
      <c r="Z4145" t="b">
        <v>1</v>
      </c>
      <c r="AA4145" t="s">
        <v>25162</v>
      </c>
      <c r="AB4145" t="s">
        <v>27120</v>
      </c>
    </row>
    <row r="4146" spans="1:29" x14ac:dyDescent="0.2">
      <c r="A4146">
        <v>3132735543</v>
      </c>
      <c r="B4146" t="s">
        <v>4171</v>
      </c>
      <c r="D4146" t="s">
        <v>9104</v>
      </c>
      <c r="E4146" t="b">
        <v>0</v>
      </c>
      <c r="F4146">
        <v>26</v>
      </c>
      <c r="G4146">
        <v>312</v>
      </c>
      <c r="H4146">
        <v>538</v>
      </c>
      <c r="I4146">
        <v>0</v>
      </c>
      <c r="J4146" t="s">
        <v>14059</v>
      </c>
      <c r="M4146">
        <v>0</v>
      </c>
      <c r="N4146">
        <v>1</v>
      </c>
      <c r="O4146">
        <v>0</v>
      </c>
      <c r="P4146" t="b">
        <v>1</v>
      </c>
      <c r="Q4146" t="b">
        <v>1</v>
      </c>
      <c r="R4146" t="b">
        <v>1</v>
      </c>
      <c r="S4146" t="b">
        <v>0</v>
      </c>
      <c r="V4146" t="b">
        <v>0</v>
      </c>
      <c r="W4146">
        <v>3</v>
      </c>
      <c r="X4146" t="s">
        <v>24309</v>
      </c>
      <c r="Y4146">
        <v>8.98</v>
      </c>
      <c r="Z4146" t="b">
        <v>0</v>
      </c>
      <c r="AA4146" t="s">
        <v>25162</v>
      </c>
      <c r="AB4146" t="s">
        <v>27121</v>
      </c>
    </row>
    <row r="4147" spans="1:29" x14ac:dyDescent="0.2">
      <c r="A4147">
        <v>2983540131</v>
      </c>
      <c r="B4147" t="s">
        <v>4172</v>
      </c>
      <c r="D4147" t="s">
        <v>9105</v>
      </c>
      <c r="E4147" t="b">
        <v>0</v>
      </c>
      <c r="F4147">
        <v>6312</v>
      </c>
      <c r="G4147">
        <v>2978354</v>
      </c>
      <c r="H4147">
        <v>1085</v>
      </c>
      <c r="I4147">
        <v>0</v>
      </c>
      <c r="J4147" t="s">
        <v>14060</v>
      </c>
      <c r="K4147" s="1" t="s">
        <v>18327</v>
      </c>
      <c r="L4147" s="1"/>
      <c r="M4147">
        <v>0</v>
      </c>
      <c r="N4147">
        <v>0</v>
      </c>
      <c r="O4147">
        <v>569248</v>
      </c>
      <c r="P4147" t="b">
        <v>1</v>
      </c>
      <c r="Q4147" t="b">
        <v>1</v>
      </c>
      <c r="R4147" t="b">
        <v>1</v>
      </c>
      <c r="S4147" t="b">
        <v>0</v>
      </c>
      <c r="T4147" t="s">
        <v>19023</v>
      </c>
      <c r="V4147" t="b">
        <v>1</v>
      </c>
      <c r="W4147">
        <v>2</v>
      </c>
      <c r="X4147" t="s">
        <v>24310</v>
      </c>
      <c r="Y4147">
        <v>0.78</v>
      </c>
      <c r="Z4147" t="b">
        <v>1</v>
      </c>
      <c r="AA4147" t="s">
        <v>25163</v>
      </c>
      <c r="AB4147" t="s">
        <v>27122</v>
      </c>
      <c r="AC4147" t="s">
        <v>29805</v>
      </c>
    </row>
    <row r="4148" spans="1:29" x14ac:dyDescent="0.2">
      <c r="A4148">
        <v>45804963042</v>
      </c>
      <c r="B4148" t="s">
        <v>4173</v>
      </c>
      <c r="D4148" t="s">
        <v>9106</v>
      </c>
      <c r="E4148" t="b">
        <v>0</v>
      </c>
      <c r="F4148">
        <v>55</v>
      </c>
      <c r="G4148">
        <v>641</v>
      </c>
      <c r="H4148">
        <v>63</v>
      </c>
      <c r="I4148">
        <v>0</v>
      </c>
      <c r="J4148" t="s">
        <v>14061</v>
      </c>
      <c r="K4148" s="1" t="s">
        <v>18328</v>
      </c>
      <c r="L4148" s="1"/>
      <c r="M4148">
        <v>1</v>
      </c>
      <c r="N4148">
        <v>1</v>
      </c>
      <c r="O4148">
        <v>10</v>
      </c>
      <c r="P4148" t="b">
        <v>1</v>
      </c>
      <c r="Q4148" t="b">
        <v>1</v>
      </c>
      <c r="R4148" t="b">
        <v>1</v>
      </c>
      <c r="S4148" t="b">
        <v>0</v>
      </c>
      <c r="T4148" t="s">
        <v>19026</v>
      </c>
      <c r="V4148" t="b">
        <v>1</v>
      </c>
      <c r="W4148">
        <v>2</v>
      </c>
      <c r="X4148" t="s">
        <v>24311</v>
      </c>
      <c r="Y4148">
        <v>1.48</v>
      </c>
      <c r="Z4148" t="b">
        <v>0</v>
      </c>
      <c r="AA4148" t="s">
        <v>25162</v>
      </c>
      <c r="AB4148" t="s">
        <v>27123</v>
      </c>
    </row>
    <row r="4149" spans="1:29" x14ac:dyDescent="0.2">
      <c r="A4149">
        <v>6995213966</v>
      </c>
      <c r="B4149" t="s">
        <v>4174</v>
      </c>
      <c r="D4149" t="s">
        <v>9107</v>
      </c>
      <c r="E4149" t="b">
        <v>0</v>
      </c>
      <c r="F4149">
        <v>288</v>
      </c>
      <c r="G4149">
        <v>139744</v>
      </c>
      <c r="H4149">
        <v>295</v>
      </c>
      <c r="I4149">
        <v>0</v>
      </c>
      <c r="J4149" t="s">
        <v>14062</v>
      </c>
      <c r="K4149" s="1" t="s">
        <v>18329</v>
      </c>
      <c r="L4149" s="1"/>
      <c r="M4149">
        <v>0</v>
      </c>
      <c r="N4149">
        <v>0</v>
      </c>
      <c r="O4149">
        <v>864</v>
      </c>
      <c r="P4149" t="b">
        <v>1</v>
      </c>
      <c r="Q4149" t="b">
        <v>1</v>
      </c>
      <c r="R4149" t="b">
        <v>1</v>
      </c>
      <c r="S4149" t="b">
        <v>0</v>
      </c>
      <c r="T4149" t="s">
        <v>19030</v>
      </c>
      <c r="V4149" t="b">
        <v>0</v>
      </c>
      <c r="W4149">
        <v>3</v>
      </c>
      <c r="X4149" t="s">
        <v>24312</v>
      </c>
      <c r="Y4149">
        <v>3.78</v>
      </c>
      <c r="Z4149" t="b">
        <v>1</v>
      </c>
      <c r="AA4149" t="s">
        <v>25161</v>
      </c>
      <c r="AB4149" t="s">
        <v>27124</v>
      </c>
      <c r="AC4149" t="s">
        <v>29806</v>
      </c>
    </row>
    <row r="4150" spans="1:29" x14ac:dyDescent="0.2">
      <c r="A4150">
        <v>8427868163</v>
      </c>
      <c r="B4150" t="s">
        <v>4175</v>
      </c>
      <c r="D4150" t="s">
        <v>4175</v>
      </c>
      <c r="E4150" t="b">
        <v>0</v>
      </c>
      <c r="F4150">
        <v>144</v>
      </c>
      <c r="G4150">
        <v>1381</v>
      </c>
      <c r="H4150">
        <v>340</v>
      </c>
      <c r="I4150">
        <v>0</v>
      </c>
      <c r="J4150" t="s">
        <v>14063</v>
      </c>
      <c r="K4150" s="1" t="s">
        <v>18330</v>
      </c>
      <c r="L4150" s="1"/>
      <c r="M4150">
        <v>0</v>
      </c>
      <c r="O4150">
        <v>120</v>
      </c>
      <c r="P4150" t="b">
        <v>1</v>
      </c>
      <c r="Q4150" t="b">
        <v>1</v>
      </c>
      <c r="R4150" t="b">
        <v>1</v>
      </c>
      <c r="S4150" t="b">
        <v>0</v>
      </c>
      <c r="T4150" t="s">
        <v>19345</v>
      </c>
      <c r="U4150" t="s">
        <v>20071</v>
      </c>
      <c r="V4150" t="b">
        <v>1</v>
      </c>
      <c r="W4150">
        <v>2</v>
      </c>
      <c r="X4150" t="s">
        <v>24313</v>
      </c>
      <c r="Y4150">
        <v>4.58</v>
      </c>
      <c r="Z4150" t="b">
        <v>0</v>
      </c>
      <c r="AA4150" t="s">
        <v>25161</v>
      </c>
      <c r="AC4150" t="s">
        <v>27674</v>
      </c>
    </row>
    <row r="4151" spans="1:29" x14ac:dyDescent="0.2">
      <c r="A4151">
        <v>38831509115</v>
      </c>
      <c r="B4151" t="s">
        <v>4176</v>
      </c>
      <c r="D4151" t="s">
        <v>9108</v>
      </c>
      <c r="E4151" t="b">
        <v>0</v>
      </c>
      <c r="F4151">
        <v>97</v>
      </c>
      <c r="G4151">
        <v>1175</v>
      </c>
      <c r="H4151">
        <v>285</v>
      </c>
      <c r="I4151">
        <v>0</v>
      </c>
      <c r="J4151" t="s">
        <v>14064</v>
      </c>
      <c r="K4151" s="1" t="s">
        <v>18331</v>
      </c>
      <c r="L4151" s="1"/>
      <c r="M4151">
        <v>1</v>
      </c>
      <c r="N4151">
        <v>1</v>
      </c>
      <c r="O4151">
        <v>4</v>
      </c>
      <c r="P4151" t="b">
        <v>1</v>
      </c>
      <c r="Q4151" t="b">
        <v>1</v>
      </c>
      <c r="R4151" t="b">
        <v>1</v>
      </c>
      <c r="S4151" t="b">
        <v>0</v>
      </c>
      <c r="T4151" t="s">
        <v>19271</v>
      </c>
      <c r="U4151" t="s">
        <v>20072</v>
      </c>
      <c r="V4151" t="b">
        <v>1</v>
      </c>
      <c r="W4151">
        <v>2</v>
      </c>
      <c r="X4151" t="s">
        <v>24314</v>
      </c>
      <c r="Y4151">
        <v>2.37</v>
      </c>
      <c r="Z4151" t="b">
        <v>0</v>
      </c>
      <c r="AA4151" t="s">
        <v>25161</v>
      </c>
      <c r="AC4151" t="s">
        <v>28247</v>
      </c>
    </row>
    <row r="4152" spans="1:29" x14ac:dyDescent="0.2">
      <c r="A4152">
        <v>19511935018</v>
      </c>
      <c r="B4152" t="s">
        <v>4177</v>
      </c>
      <c r="D4152" t="s">
        <v>9109</v>
      </c>
      <c r="E4152" t="b">
        <v>0</v>
      </c>
      <c r="F4152">
        <v>56</v>
      </c>
      <c r="G4152">
        <v>175</v>
      </c>
      <c r="H4152">
        <v>183</v>
      </c>
      <c r="I4152">
        <v>0</v>
      </c>
      <c r="J4152" t="s">
        <v>14065</v>
      </c>
      <c r="K4152" s="1" t="s">
        <v>18332</v>
      </c>
      <c r="L4152" s="1"/>
      <c r="M4152">
        <v>3</v>
      </c>
      <c r="N4152">
        <v>1</v>
      </c>
      <c r="O4152">
        <v>4</v>
      </c>
      <c r="P4152" t="b">
        <v>1</v>
      </c>
      <c r="Q4152" t="b">
        <v>1</v>
      </c>
      <c r="R4152" t="b">
        <v>1</v>
      </c>
      <c r="S4152" t="b">
        <v>0</v>
      </c>
      <c r="U4152" t="s">
        <v>19852</v>
      </c>
      <c r="V4152" t="b">
        <v>1</v>
      </c>
      <c r="W4152">
        <v>2</v>
      </c>
      <c r="X4152" t="s">
        <v>24315</v>
      </c>
      <c r="Y4152">
        <v>3.93</v>
      </c>
      <c r="Z4152" t="b">
        <v>0</v>
      </c>
      <c r="AA4152" t="s">
        <v>25162</v>
      </c>
      <c r="AB4152" t="s">
        <v>25209</v>
      </c>
    </row>
    <row r="4153" spans="1:29" x14ac:dyDescent="0.2">
      <c r="A4153">
        <v>39317782890</v>
      </c>
      <c r="B4153" t="s">
        <v>4178</v>
      </c>
      <c r="D4153" t="s">
        <v>9110</v>
      </c>
      <c r="E4153" t="b">
        <v>0</v>
      </c>
      <c r="F4153">
        <v>93</v>
      </c>
      <c r="G4153">
        <v>176</v>
      </c>
      <c r="H4153">
        <v>271</v>
      </c>
      <c r="I4153">
        <v>0</v>
      </c>
      <c r="J4153" t="s">
        <v>14066</v>
      </c>
      <c r="K4153" s="1" t="s">
        <v>18333</v>
      </c>
      <c r="L4153" s="1"/>
      <c r="M4153">
        <v>1</v>
      </c>
      <c r="O4153">
        <v>6</v>
      </c>
      <c r="P4153" t="b">
        <v>1</v>
      </c>
      <c r="Q4153" t="b">
        <v>1</v>
      </c>
      <c r="R4153" t="b">
        <v>1</v>
      </c>
      <c r="S4153" t="b">
        <v>0</v>
      </c>
      <c r="T4153" t="s">
        <v>19023</v>
      </c>
      <c r="V4153" t="b">
        <v>1</v>
      </c>
      <c r="W4153">
        <v>2</v>
      </c>
      <c r="X4153" t="s">
        <v>24316</v>
      </c>
      <c r="Y4153">
        <v>2.39</v>
      </c>
      <c r="Z4153" t="b">
        <v>1</v>
      </c>
      <c r="AA4153" t="s">
        <v>25161</v>
      </c>
      <c r="AC4153" t="s">
        <v>27773</v>
      </c>
    </row>
    <row r="4154" spans="1:29" x14ac:dyDescent="0.2">
      <c r="A4154">
        <v>1741928945</v>
      </c>
      <c r="B4154" t="s">
        <v>4179</v>
      </c>
      <c r="D4154" t="s">
        <v>9111</v>
      </c>
      <c r="E4154" t="b">
        <v>0</v>
      </c>
      <c r="F4154">
        <v>645</v>
      </c>
      <c r="G4154">
        <v>2870</v>
      </c>
      <c r="H4154">
        <v>614</v>
      </c>
      <c r="I4154">
        <v>0</v>
      </c>
      <c r="J4154" t="s">
        <v>14067</v>
      </c>
      <c r="K4154" s="1" t="s">
        <v>18334</v>
      </c>
      <c r="L4154" s="1"/>
      <c r="M4154">
        <v>0</v>
      </c>
      <c r="N4154">
        <v>1</v>
      </c>
      <c r="O4154">
        <v>320</v>
      </c>
      <c r="P4154" t="b">
        <v>1</v>
      </c>
      <c r="Q4154" t="b">
        <v>1</v>
      </c>
      <c r="R4154" t="b">
        <v>1</v>
      </c>
      <c r="S4154" t="b">
        <v>0</v>
      </c>
      <c r="U4154" t="s">
        <v>19460</v>
      </c>
      <c r="V4154" t="b">
        <v>1</v>
      </c>
      <c r="W4154">
        <v>2</v>
      </c>
      <c r="X4154" t="s">
        <v>24317</v>
      </c>
      <c r="Y4154">
        <v>1.27</v>
      </c>
      <c r="Z4154" t="b">
        <v>0</v>
      </c>
      <c r="AA4154" t="s">
        <v>25163</v>
      </c>
      <c r="AB4154" t="s">
        <v>25197</v>
      </c>
    </row>
    <row r="4155" spans="1:29" x14ac:dyDescent="0.2">
      <c r="A4155">
        <v>188406539</v>
      </c>
      <c r="B4155" t="s">
        <v>4180</v>
      </c>
      <c r="D4155" t="s">
        <v>9112</v>
      </c>
      <c r="E4155" t="b">
        <v>0</v>
      </c>
      <c r="F4155">
        <v>708</v>
      </c>
      <c r="G4155">
        <v>1283</v>
      </c>
      <c r="H4155">
        <v>2069</v>
      </c>
      <c r="I4155">
        <v>0</v>
      </c>
      <c r="J4155" t="s">
        <v>14068</v>
      </c>
      <c r="K4155" s="1" t="s">
        <v>18335</v>
      </c>
      <c r="L4155" s="1"/>
      <c r="M4155">
        <v>4</v>
      </c>
      <c r="O4155">
        <v>83</v>
      </c>
      <c r="P4155" t="b">
        <v>1</v>
      </c>
      <c r="Q4155" t="b">
        <v>1</v>
      </c>
      <c r="R4155" t="b">
        <v>1</v>
      </c>
      <c r="S4155" t="b">
        <v>0</v>
      </c>
      <c r="T4155" t="s">
        <v>19070</v>
      </c>
      <c r="V4155" t="b">
        <v>0</v>
      </c>
      <c r="W4155">
        <v>3</v>
      </c>
      <c r="X4155" t="s">
        <v>24318</v>
      </c>
      <c r="Y4155">
        <v>4.7300000000000004</v>
      </c>
      <c r="Z4155" t="b">
        <v>1</v>
      </c>
      <c r="AA4155" t="s">
        <v>25161</v>
      </c>
      <c r="AC4155" t="s">
        <v>29807</v>
      </c>
    </row>
    <row r="4156" spans="1:29" x14ac:dyDescent="0.2">
      <c r="A4156">
        <v>5666163731</v>
      </c>
      <c r="B4156" t="s">
        <v>4181</v>
      </c>
      <c r="D4156" t="s">
        <v>9113</v>
      </c>
      <c r="E4156" t="b">
        <v>0</v>
      </c>
      <c r="F4156">
        <v>1241</v>
      </c>
      <c r="G4156">
        <v>9635</v>
      </c>
      <c r="H4156">
        <v>6489</v>
      </c>
      <c r="I4156">
        <v>0</v>
      </c>
      <c r="J4156" t="s">
        <v>14069</v>
      </c>
      <c r="K4156" s="1" t="s">
        <v>18336</v>
      </c>
      <c r="L4156" s="1"/>
      <c r="M4156">
        <v>0</v>
      </c>
      <c r="N4156">
        <v>0</v>
      </c>
      <c r="O4156">
        <v>17</v>
      </c>
      <c r="P4156" t="b">
        <v>1</v>
      </c>
      <c r="Q4156" t="b">
        <v>1</v>
      </c>
      <c r="R4156" t="b">
        <v>1</v>
      </c>
      <c r="S4156" t="b">
        <v>0</v>
      </c>
      <c r="V4156" t="b">
        <v>1</v>
      </c>
      <c r="W4156">
        <v>2</v>
      </c>
      <c r="X4156" t="s">
        <v>24319</v>
      </c>
      <c r="Y4156">
        <v>0.2</v>
      </c>
      <c r="Z4156" t="b">
        <v>0</v>
      </c>
      <c r="AA4156" t="s">
        <v>25162</v>
      </c>
      <c r="AB4156" t="s">
        <v>27125</v>
      </c>
      <c r="AC4156" t="s">
        <v>29808</v>
      </c>
    </row>
    <row r="4157" spans="1:29" x14ac:dyDescent="0.2">
      <c r="A4157">
        <v>15157327</v>
      </c>
      <c r="B4157" t="s">
        <v>4182</v>
      </c>
      <c r="D4157" t="s">
        <v>9114</v>
      </c>
      <c r="E4157" t="b">
        <v>0</v>
      </c>
      <c r="F4157">
        <v>1193</v>
      </c>
      <c r="G4157">
        <v>34497</v>
      </c>
      <c r="H4157">
        <v>1980</v>
      </c>
      <c r="I4157">
        <v>0</v>
      </c>
      <c r="J4157" t="s">
        <v>14070</v>
      </c>
      <c r="K4157" s="1" t="s">
        <v>18337</v>
      </c>
      <c r="L4157" s="1"/>
      <c r="M4157">
        <v>9</v>
      </c>
      <c r="N4157">
        <v>1</v>
      </c>
      <c r="O4157">
        <v>409</v>
      </c>
      <c r="P4157" t="b">
        <v>1</v>
      </c>
      <c r="Q4157" t="b">
        <v>1</v>
      </c>
      <c r="R4157" t="b">
        <v>1</v>
      </c>
      <c r="S4157" t="b">
        <v>0</v>
      </c>
      <c r="T4157" t="s">
        <v>19121</v>
      </c>
      <c r="V4157" t="b">
        <v>1</v>
      </c>
      <c r="W4157">
        <v>2</v>
      </c>
      <c r="X4157" t="s">
        <v>24320</v>
      </c>
      <c r="Y4157">
        <v>2.81</v>
      </c>
      <c r="Z4157" t="b">
        <v>1</v>
      </c>
      <c r="AA4157" t="s">
        <v>25165</v>
      </c>
      <c r="AB4157" t="s">
        <v>27126</v>
      </c>
      <c r="AC4157" t="s">
        <v>29809</v>
      </c>
    </row>
    <row r="4158" spans="1:29" x14ac:dyDescent="0.2">
      <c r="A4158">
        <v>3973018416</v>
      </c>
      <c r="B4158" t="s">
        <v>4183</v>
      </c>
      <c r="D4158" t="s">
        <v>9115</v>
      </c>
      <c r="E4158" t="b">
        <v>0</v>
      </c>
      <c r="F4158">
        <v>364</v>
      </c>
      <c r="G4158">
        <v>321</v>
      </c>
      <c r="H4158">
        <v>139</v>
      </c>
      <c r="I4158">
        <v>0</v>
      </c>
      <c r="J4158" t="s">
        <v>14071</v>
      </c>
      <c r="K4158" s="1" t="s">
        <v>18338</v>
      </c>
      <c r="L4158" s="1"/>
      <c r="M4158">
        <v>0</v>
      </c>
      <c r="O4158">
        <v>12</v>
      </c>
      <c r="P4158" t="b">
        <v>1</v>
      </c>
      <c r="Q4158" t="b">
        <v>1</v>
      </c>
      <c r="R4158" t="b">
        <v>0</v>
      </c>
      <c r="S4158" t="b">
        <v>0</v>
      </c>
      <c r="U4158" t="s">
        <v>19523</v>
      </c>
      <c r="V4158" t="b">
        <v>1</v>
      </c>
      <c r="W4158">
        <v>2</v>
      </c>
      <c r="X4158" t="s">
        <v>24321</v>
      </c>
      <c r="Y4158">
        <v>15.07</v>
      </c>
      <c r="Z4158" t="b">
        <v>0</v>
      </c>
      <c r="AA4158" t="s">
        <v>25161</v>
      </c>
      <c r="AC4158" t="s">
        <v>27902</v>
      </c>
    </row>
    <row r="4159" spans="1:29" x14ac:dyDescent="0.2">
      <c r="A4159">
        <v>5014894847</v>
      </c>
      <c r="B4159" t="s">
        <v>4184</v>
      </c>
      <c r="D4159" t="s">
        <v>9116</v>
      </c>
      <c r="E4159" t="b">
        <v>0</v>
      </c>
      <c r="F4159">
        <v>948</v>
      </c>
      <c r="G4159">
        <v>2541</v>
      </c>
      <c r="H4159">
        <v>142</v>
      </c>
      <c r="I4159">
        <v>0</v>
      </c>
      <c r="J4159" t="s">
        <v>14072</v>
      </c>
      <c r="K4159" s="1" t="s">
        <v>18339</v>
      </c>
      <c r="L4159" s="1"/>
      <c r="M4159">
        <v>0</v>
      </c>
      <c r="O4159">
        <v>184</v>
      </c>
      <c r="P4159" t="b">
        <v>1</v>
      </c>
      <c r="Q4159" t="b">
        <v>1</v>
      </c>
      <c r="R4159" t="b">
        <v>1</v>
      </c>
      <c r="S4159" t="b">
        <v>0</v>
      </c>
      <c r="T4159" t="s">
        <v>19155</v>
      </c>
      <c r="V4159" t="b">
        <v>1</v>
      </c>
      <c r="W4159">
        <v>2</v>
      </c>
      <c r="X4159" t="s">
        <v>24322</v>
      </c>
      <c r="Y4159">
        <v>0.83</v>
      </c>
      <c r="Z4159" t="b">
        <v>0</v>
      </c>
      <c r="AA4159" t="s">
        <v>25161</v>
      </c>
      <c r="AC4159" t="s">
        <v>27541</v>
      </c>
    </row>
    <row r="4160" spans="1:29" x14ac:dyDescent="0.2">
      <c r="A4160">
        <v>1443628329</v>
      </c>
      <c r="B4160" t="s">
        <v>4185</v>
      </c>
      <c r="D4160" t="s">
        <v>9117</v>
      </c>
      <c r="E4160" t="b">
        <v>0</v>
      </c>
      <c r="F4160">
        <v>1169</v>
      </c>
      <c r="G4160">
        <v>34415</v>
      </c>
      <c r="H4160">
        <v>487</v>
      </c>
      <c r="I4160">
        <v>0</v>
      </c>
      <c r="J4160" t="s">
        <v>14073</v>
      </c>
      <c r="K4160" s="1" t="s">
        <v>18340</v>
      </c>
      <c r="L4160" s="1"/>
      <c r="M4160">
        <v>0</v>
      </c>
      <c r="N4160">
        <v>0</v>
      </c>
      <c r="O4160">
        <v>112403</v>
      </c>
      <c r="P4160" t="b">
        <v>1</v>
      </c>
      <c r="Q4160" t="b">
        <v>1</v>
      </c>
      <c r="R4160" t="b">
        <v>1</v>
      </c>
      <c r="S4160" t="b">
        <v>0</v>
      </c>
      <c r="U4160" t="s">
        <v>20073</v>
      </c>
      <c r="V4160" t="b">
        <v>1</v>
      </c>
      <c r="W4160">
        <v>2</v>
      </c>
      <c r="X4160" t="s">
        <v>24323</v>
      </c>
      <c r="Y4160">
        <v>0.45</v>
      </c>
      <c r="Z4160" t="b">
        <v>0</v>
      </c>
      <c r="AA4160" t="s">
        <v>25163</v>
      </c>
      <c r="AB4160" t="s">
        <v>27127</v>
      </c>
      <c r="AC4160" t="s">
        <v>29810</v>
      </c>
    </row>
    <row r="4161" spans="1:29" x14ac:dyDescent="0.2">
      <c r="A4161">
        <v>18803155250</v>
      </c>
      <c r="B4161" t="s">
        <v>4186</v>
      </c>
      <c r="D4161" t="s">
        <v>9118</v>
      </c>
      <c r="E4161" t="b">
        <v>0</v>
      </c>
      <c r="F4161">
        <v>361</v>
      </c>
      <c r="G4161">
        <v>15796</v>
      </c>
      <c r="H4161">
        <v>356</v>
      </c>
      <c r="I4161">
        <v>0</v>
      </c>
      <c r="J4161" t="s">
        <v>14074</v>
      </c>
      <c r="K4161" s="1" t="s">
        <v>18341</v>
      </c>
      <c r="L4161" s="1"/>
      <c r="M4161">
        <v>0</v>
      </c>
      <c r="N4161">
        <v>1</v>
      </c>
      <c r="O4161">
        <v>0</v>
      </c>
      <c r="P4161" t="b">
        <v>1</v>
      </c>
      <c r="Q4161" t="b">
        <v>0</v>
      </c>
      <c r="R4161" t="b">
        <v>1</v>
      </c>
      <c r="S4161" t="b">
        <v>0</v>
      </c>
      <c r="T4161" t="s">
        <v>19021</v>
      </c>
      <c r="V4161" t="b">
        <v>1</v>
      </c>
      <c r="W4161">
        <v>2</v>
      </c>
      <c r="X4161" t="s">
        <v>24324</v>
      </c>
      <c r="Y4161">
        <v>5.32</v>
      </c>
      <c r="Z4161" t="b">
        <v>0</v>
      </c>
      <c r="AA4161" t="s">
        <v>25161</v>
      </c>
      <c r="AC4161" t="s">
        <v>29811</v>
      </c>
    </row>
    <row r="4162" spans="1:29" x14ac:dyDescent="0.2">
      <c r="A4162">
        <v>527190752</v>
      </c>
      <c r="B4162" t="s">
        <v>4187</v>
      </c>
      <c r="D4162" t="s">
        <v>9119</v>
      </c>
      <c r="E4162" t="b">
        <v>0</v>
      </c>
      <c r="F4162">
        <v>958</v>
      </c>
      <c r="G4162">
        <v>7918</v>
      </c>
      <c r="H4162">
        <v>292</v>
      </c>
      <c r="I4162">
        <v>0</v>
      </c>
      <c r="J4162" t="s">
        <v>14075</v>
      </c>
      <c r="K4162" s="1" t="s">
        <v>18342</v>
      </c>
      <c r="L4162" s="1"/>
      <c r="M4162">
        <v>26</v>
      </c>
      <c r="N4162">
        <v>1</v>
      </c>
      <c r="O4162">
        <v>216</v>
      </c>
      <c r="P4162" t="b">
        <v>1</v>
      </c>
      <c r="Q4162" t="b">
        <v>1</v>
      </c>
      <c r="R4162" t="b">
        <v>1</v>
      </c>
      <c r="S4162" t="b">
        <v>0</v>
      </c>
      <c r="T4162" t="s">
        <v>19068</v>
      </c>
      <c r="V4162" t="b">
        <v>1</v>
      </c>
      <c r="W4162">
        <v>2</v>
      </c>
      <c r="X4162" t="s">
        <v>24325</v>
      </c>
      <c r="Y4162">
        <v>0.91</v>
      </c>
      <c r="Z4162" t="b">
        <v>0</v>
      </c>
      <c r="AA4162" t="s">
        <v>25162</v>
      </c>
      <c r="AB4162" t="s">
        <v>25171</v>
      </c>
    </row>
    <row r="4163" spans="1:29" x14ac:dyDescent="0.2">
      <c r="A4163">
        <v>4107997818</v>
      </c>
      <c r="B4163" t="s">
        <v>4188</v>
      </c>
      <c r="D4163" t="s">
        <v>9120</v>
      </c>
      <c r="E4163" t="b">
        <v>0</v>
      </c>
      <c r="F4163">
        <v>71</v>
      </c>
      <c r="G4163">
        <v>21896</v>
      </c>
      <c r="H4163">
        <v>222</v>
      </c>
      <c r="I4163">
        <v>0</v>
      </c>
      <c r="J4163" t="s">
        <v>14076</v>
      </c>
      <c r="K4163" s="1" t="s">
        <v>18343</v>
      </c>
      <c r="L4163" s="1"/>
      <c r="M4163">
        <v>0</v>
      </c>
      <c r="N4163">
        <v>1</v>
      </c>
      <c r="O4163">
        <v>45</v>
      </c>
      <c r="P4163" t="b">
        <v>1</v>
      </c>
      <c r="Q4163" t="b">
        <v>1</v>
      </c>
      <c r="R4163" t="b">
        <v>1</v>
      </c>
      <c r="S4163" t="b">
        <v>0</v>
      </c>
      <c r="V4163" t="b">
        <v>0</v>
      </c>
      <c r="W4163">
        <v>3</v>
      </c>
      <c r="X4163" t="s">
        <v>24326</v>
      </c>
      <c r="Y4163">
        <v>4.7</v>
      </c>
      <c r="Z4163" t="b">
        <v>0</v>
      </c>
      <c r="AA4163" t="s">
        <v>25161</v>
      </c>
      <c r="AC4163" t="s">
        <v>29812</v>
      </c>
    </row>
    <row r="4164" spans="1:29" x14ac:dyDescent="0.2">
      <c r="A4164">
        <v>21462140296</v>
      </c>
      <c r="B4164" t="s">
        <v>4189</v>
      </c>
      <c r="D4164" t="s">
        <v>9121</v>
      </c>
      <c r="E4164" t="b">
        <v>0</v>
      </c>
      <c r="F4164">
        <v>617</v>
      </c>
      <c r="G4164">
        <v>2616</v>
      </c>
      <c r="H4164">
        <v>1446</v>
      </c>
      <c r="I4164">
        <v>0</v>
      </c>
      <c r="J4164" t="s">
        <v>14077</v>
      </c>
      <c r="K4164" s="1" t="s">
        <v>18344</v>
      </c>
      <c r="L4164" s="1"/>
      <c r="M4164">
        <v>1</v>
      </c>
      <c r="N4164">
        <v>1</v>
      </c>
      <c r="O4164">
        <v>133</v>
      </c>
      <c r="P4164" t="b">
        <v>1</v>
      </c>
      <c r="Q4164" t="b">
        <v>0</v>
      </c>
      <c r="R4164" t="b">
        <v>1</v>
      </c>
      <c r="S4164" t="b">
        <v>0</v>
      </c>
      <c r="V4164" t="b">
        <v>1</v>
      </c>
      <c r="W4164">
        <v>2</v>
      </c>
      <c r="X4164" t="s">
        <v>24327</v>
      </c>
      <c r="Y4164">
        <v>6.65</v>
      </c>
      <c r="Z4164" t="b">
        <v>0</v>
      </c>
      <c r="AA4164" t="s">
        <v>25162</v>
      </c>
      <c r="AB4164" t="s">
        <v>27128</v>
      </c>
    </row>
    <row r="4165" spans="1:29" x14ac:dyDescent="0.2">
      <c r="A4165">
        <v>34034542576</v>
      </c>
      <c r="B4165" t="s">
        <v>4190</v>
      </c>
      <c r="D4165" t="s">
        <v>9122</v>
      </c>
      <c r="E4165" t="b">
        <v>0</v>
      </c>
      <c r="F4165">
        <v>235</v>
      </c>
      <c r="G4165">
        <v>21744</v>
      </c>
      <c r="H4165">
        <v>1442</v>
      </c>
      <c r="I4165">
        <v>0</v>
      </c>
      <c r="J4165" t="s">
        <v>14078</v>
      </c>
      <c r="K4165" s="1" t="s">
        <v>18345</v>
      </c>
      <c r="L4165" s="1"/>
      <c r="M4165">
        <v>0</v>
      </c>
      <c r="N4165">
        <v>1</v>
      </c>
      <c r="O4165">
        <v>10</v>
      </c>
      <c r="P4165" t="b">
        <v>1</v>
      </c>
      <c r="Q4165" t="b">
        <v>1</v>
      </c>
      <c r="R4165" t="b">
        <v>1</v>
      </c>
      <c r="S4165" t="b">
        <v>0</v>
      </c>
      <c r="T4165" t="s">
        <v>19111</v>
      </c>
      <c r="V4165" t="b">
        <v>0</v>
      </c>
      <c r="W4165">
        <v>3</v>
      </c>
      <c r="X4165" t="s">
        <v>24328</v>
      </c>
      <c r="Y4165">
        <v>0.96</v>
      </c>
      <c r="Z4165" t="b">
        <v>0</v>
      </c>
      <c r="AA4165" t="s">
        <v>25162</v>
      </c>
      <c r="AB4165" t="s">
        <v>27129</v>
      </c>
      <c r="AC4165" t="s">
        <v>29813</v>
      </c>
    </row>
    <row r="4166" spans="1:29" x14ac:dyDescent="0.2">
      <c r="A4166">
        <v>18347425550</v>
      </c>
      <c r="B4166" t="s">
        <v>4191</v>
      </c>
      <c r="D4166" t="s">
        <v>9123</v>
      </c>
      <c r="E4166" t="b">
        <v>0</v>
      </c>
      <c r="F4166">
        <v>9</v>
      </c>
      <c r="G4166">
        <v>2175</v>
      </c>
      <c r="H4166">
        <v>317</v>
      </c>
      <c r="I4166">
        <v>0</v>
      </c>
      <c r="J4166" t="s">
        <v>14079</v>
      </c>
      <c r="K4166" s="1" t="s">
        <v>18346</v>
      </c>
      <c r="L4166" s="1"/>
      <c r="M4166">
        <v>0</v>
      </c>
      <c r="O4166">
        <v>8</v>
      </c>
      <c r="P4166" t="b">
        <v>1</v>
      </c>
      <c r="Q4166" t="b">
        <v>1</v>
      </c>
      <c r="R4166" t="b">
        <v>0</v>
      </c>
      <c r="S4166" t="b">
        <v>0</v>
      </c>
      <c r="T4166" t="s">
        <v>19041</v>
      </c>
      <c r="V4166" t="b">
        <v>1</v>
      </c>
      <c r="W4166">
        <v>2</v>
      </c>
      <c r="X4166" t="s">
        <v>24329</v>
      </c>
      <c r="Y4166">
        <v>3.29</v>
      </c>
      <c r="Z4166" t="b">
        <v>0</v>
      </c>
      <c r="AA4166" t="s">
        <v>25161</v>
      </c>
      <c r="AC4166" t="s">
        <v>27541</v>
      </c>
    </row>
    <row r="4167" spans="1:29" x14ac:dyDescent="0.2">
      <c r="A4167">
        <v>11303268972</v>
      </c>
      <c r="B4167" t="s">
        <v>4192</v>
      </c>
      <c r="D4167" t="s">
        <v>9124</v>
      </c>
      <c r="E4167" t="b">
        <v>0</v>
      </c>
      <c r="F4167">
        <v>601</v>
      </c>
      <c r="G4167">
        <v>12199</v>
      </c>
      <c r="H4167">
        <v>14</v>
      </c>
      <c r="I4167">
        <v>0</v>
      </c>
      <c r="J4167" t="s">
        <v>14080</v>
      </c>
      <c r="K4167" s="1" t="s">
        <v>18347</v>
      </c>
      <c r="L4167" s="1"/>
      <c r="M4167">
        <v>1</v>
      </c>
      <c r="N4167">
        <v>1</v>
      </c>
      <c r="O4167">
        <v>1538</v>
      </c>
      <c r="P4167" t="b">
        <v>1</v>
      </c>
      <c r="Q4167" t="b">
        <v>1</v>
      </c>
      <c r="R4167" t="b">
        <v>1</v>
      </c>
      <c r="S4167" t="b">
        <v>0</v>
      </c>
      <c r="T4167" t="s">
        <v>19023</v>
      </c>
      <c r="V4167" t="b">
        <v>1</v>
      </c>
      <c r="W4167">
        <v>2</v>
      </c>
      <c r="X4167" t="s">
        <v>24330</v>
      </c>
      <c r="Y4167">
        <v>1.77</v>
      </c>
      <c r="Z4167" t="b">
        <v>1</v>
      </c>
      <c r="AA4167" t="s">
        <v>25163</v>
      </c>
      <c r="AB4167" t="s">
        <v>27130</v>
      </c>
      <c r="AC4167" t="s">
        <v>29814</v>
      </c>
    </row>
    <row r="4168" spans="1:29" x14ac:dyDescent="0.2">
      <c r="A4168">
        <v>3142067</v>
      </c>
      <c r="B4168" t="s">
        <v>4193</v>
      </c>
      <c r="D4168" t="s">
        <v>4193</v>
      </c>
      <c r="E4168" t="b">
        <v>0</v>
      </c>
      <c r="F4168">
        <v>1097</v>
      </c>
      <c r="G4168">
        <v>25500</v>
      </c>
      <c r="H4168">
        <v>1312</v>
      </c>
      <c r="I4168">
        <v>0</v>
      </c>
      <c r="J4168" t="s">
        <v>14081</v>
      </c>
      <c r="K4168" s="1" t="s">
        <v>18348</v>
      </c>
      <c r="L4168" s="1"/>
      <c r="M4168">
        <v>0</v>
      </c>
      <c r="O4168">
        <v>142</v>
      </c>
      <c r="P4168" t="b">
        <v>1</v>
      </c>
      <c r="Q4168" t="b">
        <v>0</v>
      </c>
      <c r="R4168" t="b">
        <v>1</v>
      </c>
      <c r="S4168" t="b">
        <v>0</v>
      </c>
      <c r="T4168" t="s">
        <v>10847</v>
      </c>
      <c r="V4168" t="b">
        <v>1</v>
      </c>
      <c r="W4168">
        <v>2</v>
      </c>
      <c r="X4168" t="s">
        <v>24331</v>
      </c>
      <c r="Y4168">
        <v>3.77</v>
      </c>
      <c r="Z4168" t="b">
        <v>1</v>
      </c>
      <c r="AA4168" t="s">
        <v>25161</v>
      </c>
      <c r="AC4168" t="s">
        <v>27799</v>
      </c>
    </row>
    <row r="4169" spans="1:29" x14ac:dyDescent="0.2">
      <c r="A4169">
        <v>29214640</v>
      </c>
      <c r="B4169" t="s">
        <v>4194</v>
      </c>
      <c r="D4169" t="s">
        <v>9125</v>
      </c>
      <c r="E4169" t="b">
        <v>0</v>
      </c>
      <c r="F4169">
        <v>2297</v>
      </c>
      <c r="G4169">
        <v>7209</v>
      </c>
      <c r="H4169">
        <v>5594</v>
      </c>
      <c r="I4169">
        <v>0</v>
      </c>
      <c r="J4169" t="s">
        <v>14082</v>
      </c>
      <c r="K4169" s="1" t="s">
        <v>18349</v>
      </c>
      <c r="L4169" s="1"/>
      <c r="M4169">
        <v>14</v>
      </c>
      <c r="N4169">
        <v>1</v>
      </c>
      <c r="O4169">
        <v>1753</v>
      </c>
      <c r="P4169" t="b">
        <v>1</v>
      </c>
      <c r="Q4169" t="b">
        <v>1</v>
      </c>
      <c r="R4169" t="b">
        <v>1</v>
      </c>
      <c r="S4169" t="b">
        <v>0</v>
      </c>
      <c r="U4169" t="s">
        <v>19475</v>
      </c>
      <c r="V4169" t="b">
        <v>1</v>
      </c>
      <c r="W4169">
        <v>2</v>
      </c>
      <c r="X4169" t="s">
        <v>24332</v>
      </c>
      <c r="Y4169">
        <v>0.26</v>
      </c>
      <c r="Z4169" t="b">
        <v>0</v>
      </c>
      <c r="AA4169" t="s">
        <v>25161</v>
      </c>
      <c r="AC4169" t="s">
        <v>28450</v>
      </c>
    </row>
    <row r="4170" spans="1:29" x14ac:dyDescent="0.2">
      <c r="A4170">
        <v>2275936616</v>
      </c>
      <c r="B4170" t="s">
        <v>4195</v>
      </c>
      <c r="D4170" t="s">
        <v>9126</v>
      </c>
      <c r="E4170" t="b">
        <v>1</v>
      </c>
      <c r="F4170">
        <v>479</v>
      </c>
      <c r="G4170">
        <v>7790389</v>
      </c>
      <c r="H4170">
        <v>880</v>
      </c>
      <c r="I4170">
        <v>0</v>
      </c>
      <c r="K4170" s="1" t="s">
        <v>18350</v>
      </c>
      <c r="L4170" s="1"/>
      <c r="M4170">
        <v>1</v>
      </c>
      <c r="O4170">
        <v>269801</v>
      </c>
      <c r="P4170" t="b">
        <v>1</v>
      </c>
      <c r="Q4170" t="b">
        <v>1</v>
      </c>
      <c r="R4170" t="b">
        <v>1</v>
      </c>
      <c r="S4170" t="b">
        <v>0</v>
      </c>
      <c r="T4170" t="s">
        <v>19034</v>
      </c>
      <c r="V4170" t="b">
        <v>1</v>
      </c>
      <c r="W4170">
        <v>2</v>
      </c>
      <c r="X4170" t="s">
        <v>24333</v>
      </c>
      <c r="Y4170">
        <v>6.84</v>
      </c>
      <c r="Z4170" t="b">
        <v>1</v>
      </c>
      <c r="AA4170" t="s">
        <v>25163</v>
      </c>
      <c r="AB4170" t="s">
        <v>27131</v>
      </c>
      <c r="AC4170" t="s">
        <v>29815</v>
      </c>
    </row>
    <row r="4171" spans="1:29" x14ac:dyDescent="0.2">
      <c r="A4171">
        <v>310769242</v>
      </c>
      <c r="B4171" t="s">
        <v>4196</v>
      </c>
      <c r="D4171" t="s">
        <v>9127</v>
      </c>
      <c r="E4171" t="b">
        <v>0</v>
      </c>
      <c r="F4171">
        <v>6790</v>
      </c>
      <c r="G4171">
        <v>492555</v>
      </c>
      <c r="H4171">
        <v>378</v>
      </c>
      <c r="I4171">
        <v>0</v>
      </c>
      <c r="J4171" t="s">
        <v>14083</v>
      </c>
      <c r="K4171" s="1" t="s">
        <v>18351</v>
      </c>
      <c r="L4171" s="1"/>
      <c r="M4171">
        <v>6</v>
      </c>
      <c r="O4171">
        <v>289993</v>
      </c>
      <c r="P4171" t="b">
        <v>1</v>
      </c>
      <c r="Q4171" t="b">
        <v>1</v>
      </c>
      <c r="R4171" t="b">
        <v>1</v>
      </c>
      <c r="S4171" t="b">
        <v>0</v>
      </c>
      <c r="T4171" t="s">
        <v>19140</v>
      </c>
      <c r="U4171" t="s">
        <v>20074</v>
      </c>
      <c r="V4171" t="b">
        <v>1</v>
      </c>
      <c r="W4171">
        <v>2</v>
      </c>
      <c r="X4171" t="s">
        <v>24334</v>
      </c>
      <c r="Y4171">
        <v>0.15</v>
      </c>
      <c r="Z4171" t="b">
        <v>0</v>
      </c>
      <c r="AA4171" t="s">
        <v>25163</v>
      </c>
      <c r="AB4171" t="s">
        <v>27132</v>
      </c>
      <c r="AC4171" t="s">
        <v>29816</v>
      </c>
    </row>
    <row r="4172" spans="1:29" x14ac:dyDescent="0.2">
      <c r="A4172">
        <v>8701505896</v>
      </c>
      <c r="B4172" t="s">
        <v>4197</v>
      </c>
      <c r="D4172" t="s">
        <v>9128</v>
      </c>
      <c r="E4172" t="b">
        <v>0</v>
      </c>
      <c r="F4172">
        <v>2068</v>
      </c>
      <c r="G4172">
        <v>179221</v>
      </c>
      <c r="H4172">
        <v>2930</v>
      </c>
      <c r="I4172">
        <v>0</v>
      </c>
      <c r="J4172" t="s">
        <v>14084</v>
      </c>
      <c r="K4172" s="1" t="s">
        <v>18352</v>
      </c>
      <c r="L4172" s="1"/>
      <c r="M4172">
        <v>5</v>
      </c>
      <c r="O4172">
        <v>2292</v>
      </c>
      <c r="P4172" t="b">
        <v>1</v>
      </c>
      <c r="Q4172" t="b">
        <v>1</v>
      </c>
      <c r="R4172" t="b">
        <v>1</v>
      </c>
      <c r="S4172" t="b">
        <v>0</v>
      </c>
      <c r="V4172" t="b">
        <v>1</v>
      </c>
      <c r="W4172">
        <v>2</v>
      </c>
      <c r="X4172" t="s">
        <v>24335</v>
      </c>
      <c r="Y4172">
        <v>0.44</v>
      </c>
      <c r="Z4172" t="b">
        <v>0</v>
      </c>
      <c r="AA4172" t="s">
        <v>25161</v>
      </c>
      <c r="AC4172" t="s">
        <v>29817</v>
      </c>
    </row>
    <row r="4173" spans="1:29" x14ac:dyDescent="0.2">
      <c r="A4173">
        <v>1361392911</v>
      </c>
      <c r="B4173" t="s">
        <v>4198</v>
      </c>
      <c r="D4173" t="s">
        <v>9129</v>
      </c>
      <c r="E4173" t="b">
        <v>0</v>
      </c>
      <c r="F4173">
        <v>138</v>
      </c>
      <c r="G4173">
        <v>34619</v>
      </c>
      <c r="H4173">
        <v>1450</v>
      </c>
      <c r="I4173">
        <v>0</v>
      </c>
      <c r="K4173" s="1" t="s">
        <v>18353</v>
      </c>
      <c r="L4173" s="1"/>
      <c r="M4173">
        <v>0</v>
      </c>
      <c r="N4173">
        <v>1</v>
      </c>
      <c r="O4173">
        <v>296</v>
      </c>
      <c r="P4173" t="b">
        <v>1</v>
      </c>
      <c r="Q4173" t="b">
        <v>1</v>
      </c>
      <c r="R4173" t="b">
        <v>1</v>
      </c>
      <c r="S4173" t="b">
        <v>0</v>
      </c>
      <c r="T4173" t="s">
        <v>19030</v>
      </c>
      <c r="V4173" t="b">
        <v>0</v>
      </c>
      <c r="W4173">
        <v>3</v>
      </c>
      <c r="X4173" t="s">
        <v>24336</v>
      </c>
      <c r="Y4173">
        <v>5.73</v>
      </c>
      <c r="Z4173" t="b">
        <v>1</v>
      </c>
      <c r="AA4173" t="s">
        <v>25161</v>
      </c>
      <c r="AC4173" t="s">
        <v>29818</v>
      </c>
    </row>
    <row r="4174" spans="1:29" x14ac:dyDescent="0.2">
      <c r="A4174">
        <v>7769589449</v>
      </c>
      <c r="B4174" t="s">
        <v>4199</v>
      </c>
      <c r="D4174" t="s">
        <v>9130</v>
      </c>
      <c r="E4174" t="b">
        <v>0</v>
      </c>
      <c r="F4174">
        <v>162</v>
      </c>
      <c r="G4174">
        <v>4481</v>
      </c>
      <c r="H4174">
        <v>249</v>
      </c>
      <c r="I4174">
        <v>0</v>
      </c>
      <c r="J4174" t="s">
        <v>14085</v>
      </c>
      <c r="K4174" s="1" t="s">
        <v>18354</v>
      </c>
      <c r="L4174" s="1"/>
      <c r="M4174">
        <v>0</v>
      </c>
      <c r="O4174">
        <v>28</v>
      </c>
      <c r="P4174" t="b">
        <v>1</v>
      </c>
      <c r="Q4174" t="b">
        <v>1</v>
      </c>
      <c r="R4174" t="b">
        <v>1</v>
      </c>
      <c r="S4174" t="b">
        <v>0</v>
      </c>
      <c r="T4174" t="s">
        <v>19030</v>
      </c>
      <c r="V4174" t="b">
        <v>1</v>
      </c>
      <c r="W4174">
        <v>2</v>
      </c>
      <c r="X4174" t="s">
        <v>24337</v>
      </c>
      <c r="Y4174">
        <v>14.72</v>
      </c>
      <c r="Z4174" t="b">
        <v>1</v>
      </c>
      <c r="AA4174" t="s">
        <v>25161</v>
      </c>
      <c r="AC4174" t="s">
        <v>29819</v>
      </c>
    </row>
    <row r="4175" spans="1:29" x14ac:dyDescent="0.2">
      <c r="A4175">
        <v>25626521907</v>
      </c>
      <c r="B4175" t="s">
        <v>4200</v>
      </c>
      <c r="D4175" t="s">
        <v>9131</v>
      </c>
      <c r="E4175" t="b">
        <v>0</v>
      </c>
      <c r="F4175">
        <v>298</v>
      </c>
      <c r="G4175">
        <v>15173</v>
      </c>
      <c r="H4175">
        <v>2857</v>
      </c>
      <c r="I4175">
        <v>0</v>
      </c>
      <c r="J4175" t="s">
        <v>14086</v>
      </c>
      <c r="K4175" s="1" t="s">
        <v>18355</v>
      </c>
      <c r="L4175" s="1"/>
      <c r="M4175">
        <v>0</v>
      </c>
      <c r="N4175">
        <v>1</v>
      </c>
      <c r="O4175">
        <v>814</v>
      </c>
      <c r="P4175" t="b">
        <v>1</v>
      </c>
      <c r="Q4175" t="b">
        <v>1</v>
      </c>
      <c r="R4175" t="b">
        <v>1</v>
      </c>
      <c r="S4175" t="b">
        <v>0</v>
      </c>
      <c r="T4175" t="s">
        <v>19060</v>
      </c>
      <c r="V4175" t="b">
        <v>1</v>
      </c>
      <c r="W4175">
        <v>2</v>
      </c>
      <c r="X4175" t="s">
        <v>24338</v>
      </c>
      <c r="Y4175">
        <v>1.22</v>
      </c>
      <c r="Z4175" t="b">
        <v>0</v>
      </c>
      <c r="AA4175" t="s">
        <v>25163</v>
      </c>
      <c r="AB4175" t="s">
        <v>27133</v>
      </c>
      <c r="AC4175" t="s">
        <v>29240</v>
      </c>
    </row>
    <row r="4176" spans="1:29" x14ac:dyDescent="0.2">
      <c r="A4176">
        <v>2148124631</v>
      </c>
      <c r="B4176" t="s">
        <v>4201</v>
      </c>
      <c r="D4176" t="s">
        <v>9132</v>
      </c>
      <c r="E4176" t="b">
        <v>1</v>
      </c>
      <c r="F4176">
        <v>1797</v>
      </c>
      <c r="G4176">
        <v>137179</v>
      </c>
      <c r="H4176">
        <v>26</v>
      </c>
      <c r="I4176">
        <v>0</v>
      </c>
      <c r="J4176" t="s">
        <v>14087</v>
      </c>
      <c r="K4176" s="1" t="s">
        <v>18356</v>
      </c>
      <c r="L4176" s="1"/>
      <c r="M4176">
        <v>4</v>
      </c>
      <c r="O4176">
        <v>181</v>
      </c>
      <c r="P4176" t="b">
        <v>1</v>
      </c>
      <c r="Q4176" t="b">
        <v>1</v>
      </c>
      <c r="R4176" t="b">
        <v>0</v>
      </c>
      <c r="S4176" t="b">
        <v>0</v>
      </c>
      <c r="V4176" t="b">
        <v>1</v>
      </c>
      <c r="W4176">
        <v>2</v>
      </c>
      <c r="X4176" t="s">
        <v>24339</v>
      </c>
      <c r="Y4176">
        <v>7.0000000000000007E-2</v>
      </c>
      <c r="Z4176" t="b">
        <v>0</v>
      </c>
      <c r="AA4176" t="s">
        <v>25163</v>
      </c>
      <c r="AB4176" t="s">
        <v>27134</v>
      </c>
      <c r="AC4176" t="s">
        <v>29820</v>
      </c>
    </row>
    <row r="4177" spans="1:29" x14ac:dyDescent="0.2">
      <c r="A4177">
        <v>44752743579</v>
      </c>
      <c r="B4177" t="s">
        <v>4202</v>
      </c>
      <c r="D4177" t="s">
        <v>9133</v>
      </c>
      <c r="E4177" t="b">
        <v>0</v>
      </c>
      <c r="F4177">
        <v>9</v>
      </c>
      <c r="G4177">
        <v>522</v>
      </c>
      <c r="H4177">
        <v>41</v>
      </c>
      <c r="I4177">
        <v>0</v>
      </c>
      <c r="J4177" t="s">
        <v>14088</v>
      </c>
      <c r="M4177">
        <v>1</v>
      </c>
      <c r="O4177">
        <v>1</v>
      </c>
      <c r="P4177" t="b">
        <v>1</v>
      </c>
      <c r="Q4177" t="b">
        <v>1</v>
      </c>
      <c r="R4177" t="b">
        <v>1</v>
      </c>
      <c r="S4177" t="b">
        <v>0</v>
      </c>
      <c r="T4177" t="s">
        <v>19026</v>
      </c>
      <c r="V4177" t="b">
        <v>1</v>
      </c>
      <c r="W4177">
        <v>2</v>
      </c>
      <c r="X4177" t="s">
        <v>24340</v>
      </c>
      <c r="Y4177">
        <v>24.3</v>
      </c>
      <c r="Z4177" t="b">
        <v>0</v>
      </c>
      <c r="AA4177" t="s">
        <v>25162</v>
      </c>
      <c r="AB4177" t="s">
        <v>25301</v>
      </c>
    </row>
    <row r="4178" spans="1:29" x14ac:dyDescent="0.2">
      <c r="A4178">
        <v>51011833148</v>
      </c>
      <c r="B4178" t="s">
        <v>4203</v>
      </c>
      <c r="D4178" t="s">
        <v>9134</v>
      </c>
      <c r="E4178" t="b">
        <v>0</v>
      </c>
      <c r="F4178">
        <v>34</v>
      </c>
      <c r="G4178">
        <v>105</v>
      </c>
      <c r="H4178">
        <v>103</v>
      </c>
      <c r="I4178">
        <v>0</v>
      </c>
      <c r="J4178" t="s">
        <v>14089</v>
      </c>
      <c r="K4178" s="1" t="s">
        <v>18357</v>
      </c>
      <c r="L4178" s="1"/>
      <c r="M4178">
        <v>1</v>
      </c>
      <c r="N4178">
        <v>1</v>
      </c>
      <c r="O4178">
        <v>3</v>
      </c>
      <c r="P4178" t="b">
        <v>1</v>
      </c>
      <c r="Q4178" t="b">
        <v>0</v>
      </c>
      <c r="R4178" t="b">
        <v>1</v>
      </c>
      <c r="S4178" t="b">
        <v>0</v>
      </c>
      <c r="T4178" t="s">
        <v>19023</v>
      </c>
      <c r="V4178" t="b">
        <v>1</v>
      </c>
      <c r="W4178">
        <v>2</v>
      </c>
      <c r="X4178" t="s">
        <v>24341</v>
      </c>
      <c r="Y4178">
        <v>18.239999999999998</v>
      </c>
      <c r="Z4178" t="b">
        <v>1</v>
      </c>
      <c r="AA4178" t="s">
        <v>25162</v>
      </c>
      <c r="AB4178" t="s">
        <v>25324</v>
      </c>
    </row>
    <row r="4179" spans="1:29" x14ac:dyDescent="0.2">
      <c r="A4179">
        <v>1620103599</v>
      </c>
      <c r="B4179" t="s">
        <v>4204</v>
      </c>
      <c r="D4179" t="s">
        <v>9135</v>
      </c>
      <c r="E4179" t="b">
        <v>0</v>
      </c>
      <c r="F4179">
        <v>967</v>
      </c>
      <c r="G4179">
        <v>2659</v>
      </c>
      <c r="H4179">
        <v>54</v>
      </c>
      <c r="I4179">
        <v>0</v>
      </c>
      <c r="J4179" t="s">
        <v>14090</v>
      </c>
      <c r="K4179" s="1" t="s">
        <v>18358</v>
      </c>
      <c r="L4179" s="1"/>
      <c r="M4179">
        <v>1</v>
      </c>
      <c r="N4179">
        <v>1</v>
      </c>
      <c r="O4179">
        <v>180</v>
      </c>
      <c r="P4179" t="b">
        <v>1</v>
      </c>
      <c r="Q4179" t="b">
        <v>1</v>
      </c>
      <c r="R4179" t="b">
        <v>1</v>
      </c>
      <c r="S4179" t="b">
        <v>0</v>
      </c>
      <c r="T4179" t="s">
        <v>19111</v>
      </c>
      <c r="V4179" t="b">
        <v>1</v>
      </c>
      <c r="W4179">
        <v>2</v>
      </c>
      <c r="X4179" t="s">
        <v>24342</v>
      </c>
      <c r="Y4179">
        <v>0.62</v>
      </c>
      <c r="Z4179" t="b">
        <v>0</v>
      </c>
      <c r="AA4179" t="s">
        <v>25163</v>
      </c>
      <c r="AB4179" t="s">
        <v>25429</v>
      </c>
    </row>
    <row r="4180" spans="1:29" x14ac:dyDescent="0.2">
      <c r="A4180">
        <v>27291036046</v>
      </c>
      <c r="B4180" t="s">
        <v>4205</v>
      </c>
      <c r="D4180" t="s">
        <v>9136</v>
      </c>
      <c r="E4180" t="b">
        <v>0</v>
      </c>
      <c r="F4180">
        <v>247</v>
      </c>
      <c r="G4180">
        <v>19992</v>
      </c>
      <c r="H4180">
        <v>446</v>
      </c>
      <c r="I4180">
        <v>0</v>
      </c>
      <c r="J4180" t="s">
        <v>14091</v>
      </c>
      <c r="K4180" s="1" t="s">
        <v>18359</v>
      </c>
      <c r="L4180" s="1"/>
      <c r="M4180">
        <v>4</v>
      </c>
      <c r="N4180">
        <v>1</v>
      </c>
      <c r="O4180">
        <v>26</v>
      </c>
      <c r="P4180" t="b">
        <v>1</v>
      </c>
      <c r="Q4180" t="b">
        <v>1</v>
      </c>
      <c r="R4180" t="b">
        <v>1</v>
      </c>
      <c r="S4180" t="b">
        <v>0</v>
      </c>
      <c r="T4180" t="s">
        <v>19088</v>
      </c>
      <c r="V4180" t="b">
        <v>0</v>
      </c>
      <c r="W4180">
        <v>3</v>
      </c>
      <c r="X4180" t="s">
        <v>24343</v>
      </c>
      <c r="Y4180">
        <v>2.5099999999999998</v>
      </c>
      <c r="Z4180" t="b">
        <v>0</v>
      </c>
      <c r="AA4180" t="s">
        <v>25162</v>
      </c>
      <c r="AB4180" t="s">
        <v>27135</v>
      </c>
      <c r="AC4180" t="s">
        <v>29821</v>
      </c>
    </row>
    <row r="4181" spans="1:29" x14ac:dyDescent="0.2">
      <c r="A4181">
        <v>14537406323</v>
      </c>
      <c r="B4181" t="s">
        <v>4206</v>
      </c>
      <c r="D4181" t="s">
        <v>9137</v>
      </c>
      <c r="E4181" t="b">
        <v>0</v>
      </c>
      <c r="F4181">
        <v>131</v>
      </c>
      <c r="G4181">
        <v>282</v>
      </c>
      <c r="H4181">
        <v>43</v>
      </c>
      <c r="I4181">
        <v>0</v>
      </c>
      <c r="J4181" t="s">
        <v>14092</v>
      </c>
      <c r="K4181" s="1" t="s">
        <v>18360</v>
      </c>
      <c r="L4181" s="1"/>
      <c r="M4181">
        <v>0</v>
      </c>
      <c r="O4181">
        <v>18</v>
      </c>
      <c r="P4181" t="b">
        <v>1</v>
      </c>
      <c r="Q4181" t="b">
        <v>1</v>
      </c>
      <c r="R4181" t="b">
        <v>1</v>
      </c>
      <c r="S4181" t="b">
        <v>0</v>
      </c>
      <c r="T4181" t="s">
        <v>19216</v>
      </c>
      <c r="U4181" t="s">
        <v>20075</v>
      </c>
      <c r="V4181" t="b">
        <v>1</v>
      </c>
      <c r="W4181">
        <v>2</v>
      </c>
      <c r="X4181" t="s">
        <v>24344</v>
      </c>
      <c r="Y4181">
        <v>5.17</v>
      </c>
      <c r="Z4181" t="b">
        <v>0</v>
      </c>
      <c r="AA4181" t="s">
        <v>25161</v>
      </c>
      <c r="AC4181" t="s">
        <v>27991</v>
      </c>
    </row>
    <row r="4182" spans="1:29" x14ac:dyDescent="0.2">
      <c r="A4182">
        <v>3647601892</v>
      </c>
      <c r="B4182" t="s">
        <v>4207</v>
      </c>
      <c r="D4182" t="s">
        <v>9138</v>
      </c>
      <c r="E4182" t="b">
        <v>0</v>
      </c>
      <c r="F4182">
        <v>84</v>
      </c>
      <c r="G4182">
        <v>101655</v>
      </c>
      <c r="H4182">
        <v>581</v>
      </c>
      <c r="I4182">
        <v>0</v>
      </c>
      <c r="J4182" t="s">
        <v>14093</v>
      </c>
      <c r="K4182" s="1" t="s">
        <v>18361</v>
      </c>
      <c r="L4182" s="1"/>
      <c r="M4182">
        <v>3</v>
      </c>
      <c r="N4182">
        <v>1</v>
      </c>
      <c r="O4182">
        <v>391</v>
      </c>
      <c r="P4182" t="b">
        <v>1</v>
      </c>
      <c r="Q4182" t="b">
        <v>1</v>
      </c>
      <c r="R4182" t="b">
        <v>1</v>
      </c>
      <c r="S4182" t="b">
        <v>0</v>
      </c>
      <c r="T4182" t="s">
        <v>19189</v>
      </c>
      <c r="V4182" t="b">
        <v>0</v>
      </c>
      <c r="W4182">
        <v>3</v>
      </c>
      <c r="X4182" t="s">
        <v>24345</v>
      </c>
      <c r="Y4182">
        <v>8.2899999999999991</v>
      </c>
      <c r="Z4182" t="b">
        <v>1</v>
      </c>
      <c r="AA4182" t="s">
        <v>25161</v>
      </c>
      <c r="AC4182" t="s">
        <v>29822</v>
      </c>
    </row>
    <row r="4183" spans="1:29" x14ac:dyDescent="0.2">
      <c r="A4183">
        <v>47537336104</v>
      </c>
      <c r="B4183" t="s">
        <v>4208</v>
      </c>
      <c r="D4183" t="s">
        <v>9139</v>
      </c>
      <c r="E4183" t="b">
        <v>0</v>
      </c>
      <c r="F4183">
        <v>138</v>
      </c>
      <c r="G4183">
        <v>9197</v>
      </c>
      <c r="H4183">
        <v>121</v>
      </c>
      <c r="I4183">
        <v>0</v>
      </c>
      <c r="J4183" t="s">
        <v>14094</v>
      </c>
      <c r="K4183" s="1" t="s">
        <v>18362</v>
      </c>
      <c r="L4183" s="1"/>
      <c r="M4183">
        <v>0</v>
      </c>
      <c r="O4183">
        <v>274</v>
      </c>
      <c r="P4183" t="b">
        <v>1</v>
      </c>
      <c r="Q4183" t="b">
        <v>1</v>
      </c>
      <c r="R4183" t="b">
        <v>0</v>
      </c>
      <c r="S4183" t="b">
        <v>0</v>
      </c>
      <c r="T4183" t="s">
        <v>19043</v>
      </c>
      <c r="U4183" t="s">
        <v>20076</v>
      </c>
      <c r="V4183" t="b">
        <v>1</v>
      </c>
      <c r="W4183">
        <v>2</v>
      </c>
      <c r="X4183" t="s">
        <v>24346</v>
      </c>
      <c r="Y4183">
        <v>4.47</v>
      </c>
      <c r="Z4183" t="b">
        <v>0</v>
      </c>
      <c r="AA4183" t="s">
        <v>25161</v>
      </c>
      <c r="AC4183" t="s">
        <v>29749</v>
      </c>
    </row>
    <row r="4184" spans="1:29" x14ac:dyDescent="0.2">
      <c r="A4184">
        <v>3272926193</v>
      </c>
      <c r="B4184" t="s">
        <v>4209</v>
      </c>
      <c r="D4184" t="s">
        <v>9140</v>
      </c>
      <c r="E4184" t="b">
        <v>0</v>
      </c>
      <c r="F4184">
        <v>548</v>
      </c>
      <c r="G4184">
        <v>6775</v>
      </c>
      <c r="H4184">
        <v>1753</v>
      </c>
      <c r="I4184">
        <v>0</v>
      </c>
      <c r="J4184" t="s">
        <v>14095</v>
      </c>
      <c r="K4184" s="1" t="s">
        <v>18363</v>
      </c>
      <c r="L4184" s="1"/>
      <c r="M4184">
        <v>0</v>
      </c>
      <c r="N4184">
        <v>1</v>
      </c>
      <c r="O4184">
        <v>191</v>
      </c>
      <c r="P4184" t="b">
        <v>1</v>
      </c>
      <c r="Q4184" t="b">
        <v>1</v>
      </c>
      <c r="R4184" t="b">
        <v>1</v>
      </c>
      <c r="S4184" t="b">
        <v>0</v>
      </c>
      <c r="T4184" t="s">
        <v>19268</v>
      </c>
      <c r="V4184" t="b">
        <v>0</v>
      </c>
      <c r="W4184">
        <v>3</v>
      </c>
      <c r="X4184" t="s">
        <v>24347</v>
      </c>
      <c r="Y4184">
        <v>2.13</v>
      </c>
      <c r="Z4184" t="b">
        <v>1</v>
      </c>
      <c r="AA4184" t="s">
        <v>25161</v>
      </c>
      <c r="AC4184" t="s">
        <v>29823</v>
      </c>
    </row>
    <row r="4185" spans="1:29" x14ac:dyDescent="0.2">
      <c r="A4185">
        <v>2178390592</v>
      </c>
      <c r="B4185" t="s">
        <v>4210</v>
      </c>
      <c r="D4185" t="s">
        <v>9141</v>
      </c>
      <c r="E4185" t="b">
        <v>0</v>
      </c>
      <c r="F4185">
        <v>373</v>
      </c>
      <c r="G4185">
        <v>379</v>
      </c>
      <c r="H4185">
        <v>196</v>
      </c>
      <c r="I4185">
        <v>0</v>
      </c>
      <c r="J4185" t="s">
        <v>14096</v>
      </c>
      <c r="K4185" s="1" t="s">
        <v>18364</v>
      </c>
      <c r="L4185" s="1"/>
      <c r="M4185">
        <v>0</v>
      </c>
      <c r="N4185">
        <v>1</v>
      </c>
      <c r="O4185">
        <v>4</v>
      </c>
      <c r="P4185" t="b">
        <v>1</v>
      </c>
      <c r="Q4185" t="b">
        <v>1</v>
      </c>
      <c r="R4185" t="b">
        <v>1</v>
      </c>
      <c r="S4185" t="b">
        <v>0</v>
      </c>
      <c r="T4185" t="s">
        <v>10847</v>
      </c>
      <c r="V4185" t="b">
        <v>1</v>
      </c>
      <c r="W4185">
        <v>2</v>
      </c>
      <c r="X4185" t="s">
        <v>24348</v>
      </c>
      <c r="Y4185">
        <v>8.1</v>
      </c>
      <c r="Z4185" t="b">
        <v>1</v>
      </c>
      <c r="AA4185" t="s">
        <v>25161</v>
      </c>
      <c r="AC4185" t="s">
        <v>28848</v>
      </c>
    </row>
    <row r="4186" spans="1:29" x14ac:dyDescent="0.2">
      <c r="A4186">
        <v>4971739</v>
      </c>
      <c r="B4186" t="s">
        <v>4211</v>
      </c>
      <c r="D4186" t="s">
        <v>9142</v>
      </c>
      <c r="E4186" t="b">
        <v>0</v>
      </c>
      <c r="F4186">
        <v>156</v>
      </c>
      <c r="G4186">
        <v>4320</v>
      </c>
      <c r="H4186">
        <v>1834</v>
      </c>
      <c r="I4186">
        <v>0</v>
      </c>
      <c r="J4186" t="s">
        <v>14097</v>
      </c>
      <c r="K4186" s="1" t="s">
        <v>18365</v>
      </c>
      <c r="L4186" s="1"/>
      <c r="M4186">
        <v>0</v>
      </c>
      <c r="O4186">
        <v>132</v>
      </c>
      <c r="P4186" t="b">
        <v>1</v>
      </c>
      <c r="Q4186" t="b">
        <v>0</v>
      </c>
      <c r="R4186" t="b">
        <v>1</v>
      </c>
      <c r="S4186" t="b">
        <v>0</v>
      </c>
      <c r="T4186" t="s">
        <v>19067</v>
      </c>
      <c r="U4186" t="s">
        <v>19443</v>
      </c>
      <c r="V4186" t="b">
        <v>1</v>
      </c>
      <c r="W4186">
        <v>2</v>
      </c>
      <c r="X4186" t="s">
        <v>24349</v>
      </c>
      <c r="Y4186">
        <v>3.4</v>
      </c>
      <c r="Z4186" t="b">
        <v>1</v>
      </c>
      <c r="AA4186" t="s">
        <v>25162</v>
      </c>
      <c r="AB4186" t="s">
        <v>27136</v>
      </c>
      <c r="AC4186" t="s">
        <v>29824</v>
      </c>
    </row>
    <row r="4187" spans="1:29" x14ac:dyDescent="0.2">
      <c r="A4187">
        <v>7073869980</v>
      </c>
      <c r="B4187" t="s">
        <v>4212</v>
      </c>
      <c r="D4187" t="s">
        <v>9143</v>
      </c>
      <c r="E4187" t="b">
        <v>1</v>
      </c>
      <c r="F4187">
        <v>1381</v>
      </c>
      <c r="G4187">
        <v>15977</v>
      </c>
      <c r="H4187">
        <v>89</v>
      </c>
      <c r="I4187">
        <v>0</v>
      </c>
      <c r="J4187" t="s">
        <v>14098</v>
      </c>
      <c r="K4187" s="1" t="s">
        <v>18366</v>
      </c>
      <c r="L4187" s="1"/>
      <c r="M4187">
        <v>11</v>
      </c>
      <c r="N4187">
        <v>1</v>
      </c>
      <c r="O4187">
        <v>2164</v>
      </c>
      <c r="P4187" t="b">
        <v>1</v>
      </c>
      <c r="Q4187" t="b">
        <v>1</v>
      </c>
      <c r="R4187" t="b">
        <v>1</v>
      </c>
      <c r="S4187" t="b">
        <v>0</v>
      </c>
      <c r="V4187" t="b">
        <v>1</v>
      </c>
      <c r="W4187">
        <v>2</v>
      </c>
      <c r="X4187" t="s">
        <v>24350</v>
      </c>
      <c r="Y4187">
        <v>1.31</v>
      </c>
      <c r="Z4187" t="b">
        <v>0</v>
      </c>
      <c r="AA4187" t="s">
        <v>25161</v>
      </c>
      <c r="AC4187" t="s">
        <v>29825</v>
      </c>
    </row>
    <row r="4188" spans="1:29" x14ac:dyDescent="0.2">
      <c r="A4188">
        <v>14731677524</v>
      </c>
      <c r="B4188" t="s">
        <v>4213</v>
      </c>
      <c r="D4188" t="s">
        <v>9144</v>
      </c>
      <c r="E4188" t="b">
        <v>0</v>
      </c>
      <c r="F4188">
        <v>393</v>
      </c>
      <c r="G4188">
        <v>66874</v>
      </c>
      <c r="H4188">
        <v>78</v>
      </c>
      <c r="I4188">
        <v>0</v>
      </c>
      <c r="J4188" t="s">
        <v>14099</v>
      </c>
      <c r="K4188" s="1" t="s">
        <v>18367</v>
      </c>
      <c r="L4188" s="1"/>
      <c r="M4188">
        <v>0</v>
      </c>
      <c r="N4188">
        <v>1</v>
      </c>
      <c r="O4188">
        <v>92</v>
      </c>
      <c r="P4188" t="b">
        <v>1</v>
      </c>
      <c r="Q4188" t="b">
        <v>1</v>
      </c>
      <c r="R4188" t="b">
        <v>1</v>
      </c>
      <c r="S4188" t="b">
        <v>0</v>
      </c>
      <c r="V4188" t="b">
        <v>1</v>
      </c>
      <c r="W4188">
        <v>2</v>
      </c>
      <c r="X4188" t="s">
        <v>24351</v>
      </c>
      <c r="Y4188">
        <v>1.1200000000000001</v>
      </c>
      <c r="Z4188" t="b">
        <v>0</v>
      </c>
      <c r="AA4188" t="s">
        <v>25162</v>
      </c>
      <c r="AB4188" t="s">
        <v>27137</v>
      </c>
      <c r="AC4188" t="s">
        <v>27649</v>
      </c>
    </row>
    <row r="4189" spans="1:29" x14ac:dyDescent="0.2">
      <c r="A4189">
        <v>8598632528</v>
      </c>
      <c r="B4189" t="s">
        <v>4214</v>
      </c>
      <c r="D4189" t="s">
        <v>9145</v>
      </c>
      <c r="E4189" t="b">
        <v>0</v>
      </c>
      <c r="F4189">
        <v>360</v>
      </c>
      <c r="G4189">
        <v>1275</v>
      </c>
      <c r="H4189">
        <v>2085</v>
      </c>
      <c r="I4189">
        <v>0</v>
      </c>
      <c r="J4189" t="s">
        <v>14100</v>
      </c>
      <c r="K4189" s="1" t="s">
        <v>18368</v>
      </c>
      <c r="L4189" s="1"/>
      <c r="M4189">
        <v>0</v>
      </c>
      <c r="O4189">
        <v>203</v>
      </c>
      <c r="P4189" t="b">
        <v>1</v>
      </c>
      <c r="Q4189" t="b">
        <v>1</v>
      </c>
      <c r="R4189" t="b">
        <v>1</v>
      </c>
      <c r="S4189" t="b">
        <v>0</v>
      </c>
      <c r="T4189" t="s">
        <v>19149</v>
      </c>
      <c r="V4189" t="b">
        <v>1</v>
      </c>
      <c r="W4189">
        <v>2</v>
      </c>
      <c r="X4189" t="s">
        <v>24352</v>
      </c>
      <c r="Y4189">
        <v>7.58</v>
      </c>
      <c r="Z4189" t="b">
        <v>0</v>
      </c>
      <c r="AA4189" t="s">
        <v>25163</v>
      </c>
      <c r="AB4189" t="s">
        <v>25185</v>
      </c>
      <c r="AC4189" t="s">
        <v>27508</v>
      </c>
    </row>
    <row r="4190" spans="1:29" x14ac:dyDescent="0.2">
      <c r="A4190">
        <v>45241941766</v>
      </c>
      <c r="B4190" t="s">
        <v>4215</v>
      </c>
      <c r="D4190" t="s">
        <v>9146</v>
      </c>
      <c r="E4190" t="b">
        <v>0</v>
      </c>
      <c r="F4190">
        <v>19</v>
      </c>
      <c r="G4190">
        <v>277</v>
      </c>
      <c r="H4190">
        <v>1</v>
      </c>
      <c r="I4190">
        <v>0</v>
      </c>
      <c r="J4190" t="s">
        <v>14101</v>
      </c>
      <c r="K4190" s="1" t="s">
        <v>18369</v>
      </c>
      <c r="L4190" s="1"/>
      <c r="M4190">
        <v>0</v>
      </c>
      <c r="O4190">
        <v>33</v>
      </c>
      <c r="P4190" t="b">
        <v>1</v>
      </c>
      <c r="Q4190" t="b">
        <v>1</v>
      </c>
      <c r="R4190" t="b">
        <v>0</v>
      </c>
      <c r="S4190" t="b">
        <v>0</v>
      </c>
      <c r="V4190" t="b">
        <v>1</v>
      </c>
      <c r="W4190">
        <v>2</v>
      </c>
      <c r="X4190" t="s">
        <v>24353</v>
      </c>
      <c r="Y4190">
        <v>17.88</v>
      </c>
      <c r="Z4190" t="b">
        <v>0</v>
      </c>
      <c r="AA4190" t="s">
        <v>25161</v>
      </c>
      <c r="AC4190" t="s">
        <v>27772</v>
      </c>
    </row>
    <row r="4191" spans="1:29" x14ac:dyDescent="0.2">
      <c r="A4191">
        <v>1780827587</v>
      </c>
      <c r="B4191" t="s">
        <v>4216</v>
      </c>
      <c r="D4191" t="s">
        <v>9147</v>
      </c>
      <c r="E4191" t="b">
        <v>0</v>
      </c>
      <c r="F4191">
        <v>1978</v>
      </c>
      <c r="G4191">
        <v>389652</v>
      </c>
      <c r="H4191">
        <v>71</v>
      </c>
      <c r="I4191">
        <v>0</v>
      </c>
      <c r="J4191" t="s">
        <v>14102</v>
      </c>
      <c r="M4191">
        <v>12</v>
      </c>
      <c r="N4191">
        <v>1</v>
      </c>
      <c r="O4191">
        <v>416994</v>
      </c>
      <c r="P4191" t="b">
        <v>1</v>
      </c>
      <c r="Q4191" t="b">
        <v>1</v>
      </c>
      <c r="R4191" t="b">
        <v>1</v>
      </c>
      <c r="S4191" t="b">
        <v>0</v>
      </c>
      <c r="V4191" t="b">
        <v>1</v>
      </c>
      <c r="W4191">
        <v>2</v>
      </c>
      <c r="X4191" t="s">
        <v>24354</v>
      </c>
      <c r="Y4191">
        <v>2.02</v>
      </c>
      <c r="Z4191" t="b">
        <v>0</v>
      </c>
      <c r="AA4191" t="s">
        <v>25163</v>
      </c>
      <c r="AB4191" t="s">
        <v>27138</v>
      </c>
      <c r="AC4191" t="s">
        <v>29826</v>
      </c>
    </row>
    <row r="4192" spans="1:29" x14ac:dyDescent="0.2">
      <c r="A4192">
        <v>448215321</v>
      </c>
      <c r="B4192" t="s">
        <v>4217</v>
      </c>
      <c r="D4192" t="s">
        <v>9148</v>
      </c>
      <c r="E4192" t="b">
        <v>0</v>
      </c>
      <c r="F4192">
        <v>3650</v>
      </c>
      <c r="G4192">
        <v>102124</v>
      </c>
      <c r="H4192">
        <v>7506</v>
      </c>
      <c r="I4192">
        <v>0</v>
      </c>
      <c r="J4192" t="s">
        <v>14103</v>
      </c>
      <c r="M4192">
        <v>1</v>
      </c>
      <c r="N4192">
        <v>0</v>
      </c>
      <c r="O4192">
        <v>7054</v>
      </c>
      <c r="P4192" t="b">
        <v>1</v>
      </c>
      <c r="Q4192" t="b">
        <v>1</v>
      </c>
      <c r="R4192" t="b">
        <v>1</v>
      </c>
      <c r="S4192" t="b">
        <v>0</v>
      </c>
      <c r="T4192" t="s">
        <v>10847</v>
      </c>
      <c r="U4192" t="s">
        <v>19536</v>
      </c>
      <c r="V4192" t="b">
        <v>1</v>
      </c>
      <c r="W4192">
        <v>2</v>
      </c>
      <c r="X4192" t="s">
        <v>24355</v>
      </c>
      <c r="Y4192">
        <v>0.94</v>
      </c>
      <c r="Z4192" t="b">
        <v>1</v>
      </c>
      <c r="AA4192" t="s">
        <v>25163</v>
      </c>
      <c r="AB4192" t="s">
        <v>27139</v>
      </c>
      <c r="AC4192" t="s">
        <v>29827</v>
      </c>
    </row>
    <row r="4193" spans="1:29" x14ac:dyDescent="0.2">
      <c r="A4193">
        <v>6666175391</v>
      </c>
      <c r="B4193" t="s">
        <v>4218</v>
      </c>
      <c r="D4193" t="s">
        <v>9149</v>
      </c>
      <c r="E4193" t="b">
        <v>0</v>
      </c>
      <c r="F4193">
        <v>915</v>
      </c>
      <c r="G4193">
        <v>12514</v>
      </c>
      <c r="H4193">
        <v>227</v>
      </c>
      <c r="I4193">
        <v>0</v>
      </c>
      <c r="J4193" t="s">
        <v>14104</v>
      </c>
      <c r="K4193" s="1" t="s">
        <v>18370</v>
      </c>
      <c r="L4193" s="1"/>
      <c r="M4193">
        <v>1</v>
      </c>
      <c r="N4193">
        <v>1</v>
      </c>
      <c r="O4193">
        <v>502</v>
      </c>
      <c r="P4193" t="b">
        <v>1</v>
      </c>
      <c r="Q4193" t="b">
        <v>1</v>
      </c>
      <c r="R4193" t="b">
        <v>1</v>
      </c>
      <c r="S4193" t="b">
        <v>0</v>
      </c>
      <c r="T4193" t="s">
        <v>19031</v>
      </c>
      <c r="V4193" t="b">
        <v>0</v>
      </c>
      <c r="W4193">
        <v>3</v>
      </c>
      <c r="X4193" t="s">
        <v>24356</v>
      </c>
      <c r="Y4193">
        <v>0.78</v>
      </c>
      <c r="Z4193" t="b">
        <v>1</v>
      </c>
      <c r="AA4193" t="s">
        <v>25162</v>
      </c>
      <c r="AB4193" t="s">
        <v>27140</v>
      </c>
      <c r="AC4193" t="s">
        <v>29828</v>
      </c>
    </row>
    <row r="4194" spans="1:29" x14ac:dyDescent="0.2">
      <c r="A4194">
        <v>4739371844</v>
      </c>
      <c r="B4194" t="s">
        <v>4219</v>
      </c>
      <c r="D4194" t="s">
        <v>9150</v>
      </c>
      <c r="E4194" t="b">
        <v>0</v>
      </c>
      <c r="F4194">
        <v>46</v>
      </c>
      <c r="G4194">
        <v>260</v>
      </c>
      <c r="H4194">
        <v>396</v>
      </c>
      <c r="I4194">
        <v>0</v>
      </c>
      <c r="J4194" t="s">
        <v>14105</v>
      </c>
      <c r="M4194">
        <v>1</v>
      </c>
      <c r="O4194">
        <v>10</v>
      </c>
      <c r="P4194" t="b">
        <v>1</v>
      </c>
      <c r="Q4194" t="b">
        <v>1</v>
      </c>
      <c r="R4194" t="b">
        <v>1</v>
      </c>
      <c r="S4194" t="b">
        <v>0</v>
      </c>
      <c r="T4194" t="s">
        <v>19030</v>
      </c>
      <c r="V4194" t="b">
        <v>1</v>
      </c>
      <c r="W4194">
        <v>2</v>
      </c>
      <c r="X4194" t="s">
        <v>24357</v>
      </c>
      <c r="Y4194">
        <v>13.57</v>
      </c>
      <c r="Z4194" t="b">
        <v>1</v>
      </c>
      <c r="AA4194" t="s">
        <v>25161</v>
      </c>
      <c r="AC4194" t="s">
        <v>29829</v>
      </c>
    </row>
    <row r="4195" spans="1:29" x14ac:dyDescent="0.2">
      <c r="A4195">
        <v>1546081468</v>
      </c>
      <c r="B4195" t="s">
        <v>4220</v>
      </c>
      <c r="D4195" t="s">
        <v>9151</v>
      </c>
      <c r="E4195" t="b">
        <v>1</v>
      </c>
      <c r="F4195">
        <v>1781</v>
      </c>
      <c r="G4195">
        <v>235711</v>
      </c>
      <c r="H4195">
        <v>190</v>
      </c>
      <c r="I4195">
        <v>0</v>
      </c>
      <c r="J4195" t="s">
        <v>14106</v>
      </c>
      <c r="K4195" s="1" t="s">
        <v>18371</v>
      </c>
      <c r="L4195" s="1"/>
      <c r="M4195">
        <v>18</v>
      </c>
      <c r="N4195">
        <v>1</v>
      </c>
      <c r="O4195">
        <v>9770</v>
      </c>
      <c r="P4195" t="b">
        <v>1</v>
      </c>
      <c r="Q4195" t="b">
        <v>1</v>
      </c>
      <c r="R4195" t="b">
        <v>1</v>
      </c>
      <c r="S4195" t="b">
        <v>0</v>
      </c>
      <c r="V4195" t="b">
        <v>1</v>
      </c>
      <c r="W4195">
        <v>2</v>
      </c>
      <c r="X4195" t="s">
        <v>24358</v>
      </c>
      <c r="Y4195">
        <v>0.35</v>
      </c>
      <c r="Z4195" t="b">
        <v>0</v>
      </c>
      <c r="AA4195" t="s">
        <v>25161</v>
      </c>
      <c r="AB4195" t="s">
        <v>27141</v>
      </c>
      <c r="AC4195" t="s">
        <v>29830</v>
      </c>
    </row>
    <row r="4196" spans="1:29" x14ac:dyDescent="0.2">
      <c r="A4196">
        <v>43961442</v>
      </c>
      <c r="B4196" t="s">
        <v>4221</v>
      </c>
      <c r="D4196" t="s">
        <v>9152</v>
      </c>
      <c r="E4196" t="b">
        <v>0</v>
      </c>
      <c r="F4196">
        <v>3647</v>
      </c>
      <c r="G4196">
        <v>7636</v>
      </c>
      <c r="H4196">
        <v>2594</v>
      </c>
      <c r="I4196">
        <v>0</v>
      </c>
      <c r="J4196" t="s">
        <v>14107</v>
      </c>
      <c r="K4196" s="1" t="s">
        <v>18372</v>
      </c>
      <c r="L4196" s="1"/>
      <c r="M4196">
        <v>1</v>
      </c>
      <c r="N4196">
        <v>1</v>
      </c>
      <c r="O4196">
        <v>300</v>
      </c>
      <c r="P4196" t="b">
        <v>1</v>
      </c>
      <c r="Q4196" t="b">
        <v>1</v>
      </c>
      <c r="R4196" t="b">
        <v>1</v>
      </c>
      <c r="S4196" t="b">
        <v>0</v>
      </c>
      <c r="T4196" t="s">
        <v>19063</v>
      </c>
      <c r="V4196" t="b">
        <v>0</v>
      </c>
      <c r="W4196">
        <v>3</v>
      </c>
      <c r="X4196" t="s">
        <v>24359</v>
      </c>
      <c r="Y4196">
        <v>1.07</v>
      </c>
      <c r="Z4196" t="b">
        <v>1</v>
      </c>
      <c r="AA4196" t="s">
        <v>25163</v>
      </c>
      <c r="AB4196" t="s">
        <v>27142</v>
      </c>
      <c r="AC4196" t="s">
        <v>29831</v>
      </c>
    </row>
    <row r="4197" spans="1:29" x14ac:dyDescent="0.2">
      <c r="A4197">
        <v>3641885260</v>
      </c>
      <c r="B4197" t="s">
        <v>4222</v>
      </c>
      <c r="D4197" t="s">
        <v>9153</v>
      </c>
      <c r="E4197" t="b">
        <v>0</v>
      </c>
      <c r="F4197">
        <v>23</v>
      </c>
      <c r="G4197">
        <v>254</v>
      </c>
      <c r="H4197">
        <v>235</v>
      </c>
      <c r="I4197">
        <v>0</v>
      </c>
      <c r="K4197" s="1" t="s">
        <v>18373</v>
      </c>
      <c r="L4197" s="1"/>
      <c r="M4197">
        <v>0</v>
      </c>
      <c r="O4197">
        <v>11</v>
      </c>
      <c r="P4197" t="b">
        <v>1</v>
      </c>
      <c r="Q4197" t="b">
        <v>1</v>
      </c>
      <c r="R4197" t="b">
        <v>0</v>
      </c>
      <c r="S4197" t="b">
        <v>0</v>
      </c>
      <c r="T4197" t="s">
        <v>10847</v>
      </c>
      <c r="V4197" t="b">
        <v>1</v>
      </c>
      <c r="W4197">
        <v>2</v>
      </c>
      <c r="X4197" t="s">
        <v>24360</v>
      </c>
      <c r="Y4197">
        <v>11.73</v>
      </c>
      <c r="Z4197" t="b">
        <v>1</v>
      </c>
      <c r="AA4197" t="s">
        <v>25161</v>
      </c>
      <c r="AB4197" t="s">
        <v>25301</v>
      </c>
      <c r="AC4197" t="s">
        <v>29832</v>
      </c>
    </row>
    <row r="4198" spans="1:29" x14ac:dyDescent="0.2">
      <c r="A4198">
        <v>1274542408</v>
      </c>
      <c r="B4198" t="s">
        <v>4223</v>
      </c>
      <c r="D4198" t="s">
        <v>9154</v>
      </c>
      <c r="E4198" t="b">
        <v>0</v>
      </c>
      <c r="F4198">
        <v>383</v>
      </c>
      <c r="G4198">
        <v>60365</v>
      </c>
      <c r="H4198">
        <v>874</v>
      </c>
      <c r="I4198">
        <v>0</v>
      </c>
      <c r="J4198" t="s">
        <v>14108</v>
      </c>
      <c r="K4198" s="1" t="s">
        <v>18374</v>
      </c>
      <c r="L4198" s="1"/>
      <c r="M4198">
        <v>1</v>
      </c>
      <c r="O4198">
        <v>402</v>
      </c>
      <c r="P4198" t="b">
        <v>1</v>
      </c>
      <c r="Q4198" t="b">
        <v>1</v>
      </c>
      <c r="R4198" t="b">
        <v>0</v>
      </c>
      <c r="S4198" t="b">
        <v>0</v>
      </c>
      <c r="T4198" t="s">
        <v>19068</v>
      </c>
      <c r="V4198" t="b">
        <v>1</v>
      </c>
      <c r="W4198">
        <v>2</v>
      </c>
      <c r="X4198" t="s">
        <v>24361</v>
      </c>
      <c r="Y4198">
        <v>0.86</v>
      </c>
      <c r="Z4198" t="b">
        <v>0</v>
      </c>
      <c r="AA4198" t="s">
        <v>25161</v>
      </c>
      <c r="AC4198" t="s">
        <v>29833</v>
      </c>
    </row>
    <row r="4199" spans="1:29" x14ac:dyDescent="0.2">
      <c r="A4199">
        <v>48862953836</v>
      </c>
      <c r="B4199" t="s">
        <v>4224</v>
      </c>
      <c r="D4199" t="s">
        <v>9155</v>
      </c>
      <c r="E4199" t="b">
        <v>0</v>
      </c>
      <c r="F4199">
        <v>139</v>
      </c>
      <c r="G4199">
        <v>2287</v>
      </c>
      <c r="H4199">
        <v>746</v>
      </c>
      <c r="I4199">
        <v>0</v>
      </c>
      <c r="J4199" t="s">
        <v>14109</v>
      </c>
      <c r="K4199" s="1" t="s">
        <v>18375</v>
      </c>
      <c r="L4199" s="1"/>
      <c r="M4199">
        <v>11</v>
      </c>
      <c r="N4199">
        <v>1</v>
      </c>
      <c r="O4199">
        <v>2</v>
      </c>
      <c r="P4199" t="b">
        <v>1</v>
      </c>
      <c r="Q4199" t="b">
        <v>1</v>
      </c>
      <c r="R4199" t="b">
        <v>1</v>
      </c>
      <c r="S4199" t="b">
        <v>0</v>
      </c>
      <c r="V4199" t="b">
        <v>1</v>
      </c>
      <c r="W4199">
        <v>2</v>
      </c>
      <c r="X4199" t="s">
        <v>24362</v>
      </c>
      <c r="Y4199">
        <v>1.4</v>
      </c>
      <c r="Z4199" t="b">
        <v>0</v>
      </c>
      <c r="AA4199" t="s">
        <v>25163</v>
      </c>
      <c r="AB4199" t="s">
        <v>25197</v>
      </c>
    </row>
    <row r="4200" spans="1:29" x14ac:dyDescent="0.2">
      <c r="A4200">
        <v>46405750440</v>
      </c>
      <c r="B4200" t="s">
        <v>4225</v>
      </c>
      <c r="D4200" t="s">
        <v>9156</v>
      </c>
      <c r="E4200" t="b">
        <v>0</v>
      </c>
      <c r="F4200">
        <v>123</v>
      </c>
      <c r="G4200">
        <v>1382</v>
      </c>
      <c r="H4200">
        <v>467</v>
      </c>
      <c r="I4200">
        <v>0</v>
      </c>
      <c r="J4200" t="s">
        <v>14110</v>
      </c>
      <c r="K4200" s="1" t="s">
        <v>18376</v>
      </c>
      <c r="L4200" s="1"/>
      <c r="M4200">
        <v>3</v>
      </c>
      <c r="N4200">
        <v>1</v>
      </c>
      <c r="O4200">
        <v>115</v>
      </c>
      <c r="P4200" t="b">
        <v>1</v>
      </c>
      <c r="Q4200" t="b">
        <v>1</v>
      </c>
      <c r="R4200" t="b">
        <v>1</v>
      </c>
      <c r="S4200" t="b">
        <v>0</v>
      </c>
      <c r="V4200" t="b">
        <v>0</v>
      </c>
      <c r="W4200">
        <v>3</v>
      </c>
      <c r="X4200" t="s">
        <v>24363</v>
      </c>
      <c r="Y4200">
        <v>10.99</v>
      </c>
      <c r="Z4200" t="b">
        <v>0</v>
      </c>
      <c r="AA4200" t="s">
        <v>25162</v>
      </c>
      <c r="AB4200" t="s">
        <v>25209</v>
      </c>
    </row>
    <row r="4201" spans="1:29" x14ac:dyDescent="0.2">
      <c r="A4201">
        <v>1397507486</v>
      </c>
      <c r="B4201" t="s">
        <v>4226</v>
      </c>
      <c r="D4201" t="s">
        <v>9157</v>
      </c>
      <c r="E4201" t="b">
        <v>0</v>
      </c>
      <c r="F4201">
        <v>367</v>
      </c>
      <c r="G4201">
        <v>364</v>
      </c>
      <c r="H4201">
        <v>463</v>
      </c>
      <c r="I4201">
        <v>0</v>
      </c>
      <c r="J4201" t="s">
        <v>14111</v>
      </c>
      <c r="K4201" s="1" t="s">
        <v>18377</v>
      </c>
      <c r="L4201" s="1"/>
      <c r="M4201">
        <v>2</v>
      </c>
      <c r="N4201">
        <v>1</v>
      </c>
      <c r="O4201">
        <v>82</v>
      </c>
      <c r="P4201" t="b">
        <v>1</v>
      </c>
      <c r="Q4201" t="b">
        <v>1</v>
      </c>
      <c r="R4201" t="b">
        <v>1</v>
      </c>
      <c r="S4201" t="b">
        <v>0</v>
      </c>
      <c r="T4201" t="s">
        <v>19066</v>
      </c>
      <c r="V4201" t="b">
        <v>0</v>
      </c>
      <c r="W4201">
        <v>3</v>
      </c>
      <c r="X4201" t="s">
        <v>24364</v>
      </c>
      <c r="Y4201">
        <v>6.97</v>
      </c>
      <c r="Z4201" t="b">
        <v>0</v>
      </c>
      <c r="AA4201" t="s">
        <v>25162</v>
      </c>
      <c r="AB4201" t="s">
        <v>26496</v>
      </c>
    </row>
    <row r="4202" spans="1:29" x14ac:dyDescent="0.2">
      <c r="A4202">
        <v>252792933</v>
      </c>
      <c r="B4202" t="s">
        <v>4227</v>
      </c>
      <c r="D4202" t="s">
        <v>9158</v>
      </c>
      <c r="E4202" t="b">
        <v>0</v>
      </c>
      <c r="F4202">
        <v>2585</v>
      </c>
      <c r="G4202">
        <v>16130</v>
      </c>
      <c r="H4202">
        <v>3196</v>
      </c>
      <c r="I4202">
        <v>0</v>
      </c>
      <c r="J4202" t="s">
        <v>14112</v>
      </c>
      <c r="K4202" s="1" t="s">
        <v>18378</v>
      </c>
      <c r="L4202" s="1"/>
      <c r="M4202">
        <v>7</v>
      </c>
      <c r="N4202">
        <v>1</v>
      </c>
      <c r="O4202">
        <v>195</v>
      </c>
      <c r="P4202" t="b">
        <v>1</v>
      </c>
      <c r="Q4202" t="b">
        <v>1</v>
      </c>
      <c r="R4202" t="b">
        <v>1</v>
      </c>
      <c r="S4202" t="b">
        <v>0</v>
      </c>
      <c r="V4202" t="b">
        <v>1</v>
      </c>
      <c r="W4202">
        <v>2</v>
      </c>
      <c r="X4202" t="s">
        <v>24365</v>
      </c>
      <c r="Y4202">
        <v>0.51</v>
      </c>
      <c r="Z4202" t="b">
        <v>0</v>
      </c>
      <c r="AA4202" t="s">
        <v>25162</v>
      </c>
      <c r="AB4202" t="s">
        <v>25185</v>
      </c>
    </row>
    <row r="4203" spans="1:29" x14ac:dyDescent="0.2">
      <c r="A4203">
        <v>6964514106</v>
      </c>
      <c r="B4203" t="s">
        <v>4228</v>
      </c>
      <c r="D4203" t="s">
        <v>9159</v>
      </c>
      <c r="E4203" t="b">
        <v>0</v>
      </c>
      <c r="F4203">
        <v>2957</v>
      </c>
      <c r="G4203">
        <v>154422</v>
      </c>
      <c r="H4203">
        <v>12</v>
      </c>
      <c r="I4203">
        <v>0</v>
      </c>
      <c r="J4203" t="s">
        <v>14113</v>
      </c>
      <c r="K4203" s="1" t="s">
        <v>18379</v>
      </c>
      <c r="L4203" s="1"/>
      <c r="M4203">
        <v>2</v>
      </c>
      <c r="N4203">
        <v>31</v>
      </c>
      <c r="O4203">
        <v>184293</v>
      </c>
      <c r="P4203" t="b">
        <v>1</v>
      </c>
      <c r="Q4203" t="b">
        <v>1</v>
      </c>
      <c r="R4203" t="b">
        <v>1</v>
      </c>
      <c r="S4203" t="b">
        <v>0</v>
      </c>
      <c r="T4203" t="s">
        <v>19023</v>
      </c>
      <c r="V4203" t="b">
        <v>0</v>
      </c>
      <c r="W4203">
        <v>3</v>
      </c>
      <c r="X4203" t="s">
        <v>24366</v>
      </c>
      <c r="Y4203">
        <v>0.89</v>
      </c>
      <c r="Z4203" t="b">
        <v>1</v>
      </c>
      <c r="AA4203" t="s">
        <v>25163</v>
      </c>
      <c r="AB4203" t="s">
        <v>27143</v>
      </c>
      <c r="AC4203" t="s">
        <v>29834</v>
      </c>
    </row>
    <row r="4204" spans="1:29" x14ac:dyDescent="0.2">
      <c r="A4204">
        <v>20719625</v>
      </c>
      <c r="B4204" t="s">
        <v>4229</v>
      </c>
      <c r="E4204" t="b">
        <v>0</v>
      </c>
      <c r="F4204">
        <v>85</v>
      </c>
      <c r="G4204">
        <v>2883</v>
      </c>
      <c r="H4204">
        <v>1332</v>
      </c>
      <c r="I4204">
        <v>0</v>
      </c>
      <c r="J4204" t="s">
        <v>14114</v>
      </c>
      <c r="K4204" s="1" t="s">
        <v>18380</v>
      </c>
      <c r="L4204" s="1"/>
      <c r="M4204">
        <v>2</v>
      </c>
      <c r="N4204">
        <v>1</v>
      </c>
      <c r="O4204">
        <v>7</v>
      </c>
      <c r="P4204" t="b">
        <v>1</v>
      </c>
      <c r="Q4204" t="b">
        <v>1</v>
      </c>
      <c r="R4204" t="b">
        <v>1</v>
      </c>
      <c r="S4204" t="b">
        <v>0</v>
      </c>
      <c r="V4204" t="b">
        <v>0</v>
      </c>
      <c r="W4204">
        <v>3</v>
      </c>
      <c r="X4204" t="s">
        <v>24367</v>
      </c>
      <c r="Y4204">
        <v>5.26</v>
      </c>
      <c r="Z4204" t="b">
        <v>0</v>
      </c>
      <c r="AA4204" t="s">
        <v>25162</v>
      </c>
      <c r="AB4204" t="s">
        <v>25217</v>
      </c>
    </row>
    <row r="4205" spans="1:29" x14ac:dyDescent="0.2">
      <c r="A4205">
        <v>12894030604</v>
      </c>
      <c r="B4205" t="s">
        <v>4230</v>
      </c>
      <c r="D4205" t="s">
        <v>9160</v>
      </c>
      <c r="E4205" t="b">
        <v>0</v>
      </c>
      <c r="F4205">
        <v>601</v>
      </c>
      <c r="G4205">
        <v>3320</v>
      </c>
      <c r="H4205">
        <v>436</v>
      </c>
      <c r="I4205">
        <v>0</v>
      </c>
      <c r="J4205" t="s">
        <v>14115</v>
      </c>
      <c r="K4205" s="1" t="s">
        <v>16749</v>
      </c>
      <c r="L4205" s="1"/>
      <c r="M4205">
        <v>5</v>
      </c>
      <c r="N4205">
        <v>1</v>
      </c>
      <c r="O4205">
        <v>626</v>
      </c>
      <c r="P4205" t="b">
        <v>1</v>
      </c>
      <c r="Q4205" t="b">
        <v>1</v>
      </c>
      <c r="R4205" t="b">
        <v>1</v>
      </c>
      <c r="S4205" t="b">
        <v>0</v>
      </c>
      <c r="T4205" t="s">
        <v>19026</v>
      </c>
      <c r="V4205" t="b">
        <v>1</v>
      </c>
      <c r="W4205">
        <v>2</v>
      </c>
      <c r="X4205" t="s">
        <v>22374</v>
      </c>
      <c r="Y4205">
        <v>4.75</v>
      </c>
      <c r="Z4205" t="b">
        <v>0</v>
      </c>
      <c r="AA4205" t="s">
        <v>25161</v>
      </c>
      <c r="AC4205" t="s">
        <v>28153</v>
      </c>
    </row>
    <row r="4206" spans="1:29" x14ac:dyDescent="0.2">
      <c r="A4206">
        <v>47218688843</v>
      </c>
      <c r="B4206" t="s">
        <v>4231</v>
      </c>
      <c r="D4206" t="s">
        <v>9161</v>
      </c>
      <c r="E4206" t="b">
        <v>0</v>
      </c>
      <c r="F4206">
        <v>30</v>
      </c>
      <c r="G4206">
        <v>298</v>
      </c>
      <c r="H4206">
        <v>2</v>
      </c>
      <c r="I4206">
        <v>0</v>
      </c>
      <c r="J4206" t="s">
        <v>14116</v>
      </c>
      <c r="M4206">
        <v>0</v>
      </c>
      <c r="N4206">
        <v>1</v>
      </c>
      <c r="O4206">
        <v>1</v>
      </c>
      <c r="P4206" t="b">
        <v>1</v>
      </c>
      <c r="Q4206" t="b">
        <v>1</v>
      </c>
      <c r="R4206" t="b">
        <v>1</v>
      </c>
      <c r="S4206" t="b">
        <v>0</v>
      </c>
      <c r="T4206" t="s">
        <v>19095</v>
      </c>
      <c r="V4206" t="b">
        <v>1</v>
      </c>
      <c r="W4206">
        <v>2</v>
      </c>
      <c r="X4206" t="s">
        <v>24368</v>
      </c>
      <c r="Y4206">
        <v>7.72</v>
      </c>
      <c r="Z4206" t="b">
        <v>1</v>
      </c>
      <c r="AA4206" t="s">
        <v>25161</v>
      </c>
      <c r="AC4206" t="s">
        <v>27588</v>
      </c>
    </row>
    <row r="4207" spans="1:29" x14ac:dyDescent="0.2">
      <c r="A4207">
        <v>331080020</v>
      </c>
      <c r="B4207" t="s">
        <v>4232</v>
      </c>
      <c r="D4207" t="s">
        <v>9162</v>
      </c>
      <c r="E4207" t="b">
        <v>0</v>
      </c>
      <c r="F4207">
        <v>285</v>
      </c>
      <c r="G4207">
        <v>10292</v>
      </c>
      <c r="H4207">
        <v>563</v>
      </c>
      <c r="I4207">
        <v>0</v>
      </c>
      <c r="J4207" t="s">
        <v>14117</v>
      </c>
      <c r="K4207" s="1" t="s">
        <v>18381</v>
      </c>
      <c r="L4207" s="1"/>
      <c r="M4207">
        <v>0</v>
      </c>
      <c r="O4207">
        <v>277</v>
      </c>
      <c r="P4207" t="b">
        <v>1</v>
      </c>
      <c r="Q4207" t="b">
        <v>1</v>
      </c>
      <c r="R4207" t="b">
        <v>0</v>
      </c>
      <c r="S4207" t="b">
        <v>0</v>
      </c>
      <c r="U4207" t="s">
        <v>19524</v>
      </c>
      <c r="V4207" t="b">
        <v>1</v>
      </c>
      <c r="W4207">
        <v>2</v>
      </c>
      <c r="X4207" t="s">
        <v>24369</v>
      </c>
      <c r="Y4207">
        <v>0.46</v>
      </c>
      <c r="Z4207" t="b">
        <v>0</v>
      </c>
      <c r="AA4207" t="s">
        <v>25162</v>
      </c>
      <c r="AB4207" t="s">
        <v>27144</v>
      </c>
      <c r="AC4207" t="s">
        <v>29835</v>
      </c>
    </row>
    <row r="4208" spans="1:29" x14ac:dyDescent="0.2">
      <c r="A4208">
        <v>49540614085</v>
      </c>
      <c r="B4208" t="s">
        <v>4233</v>
      </c>
      <c r="D4208" t="s">
        <v>9163</v>
      </c>
      <c r="E4208" t="b">
        <v>0</v>
      </c>
      <c r="F4208">
        <v>75</v>
      </c>
      <c r="G4208">
        <v>317</v>
      </c>
      <c r="H4208">
        <v>4</v>
      </c>
      <c r="I4208">
        <v>0</v>
      </c>
      <c r="J4208" t="s">
        <v>14118</v>
      </c>
      <c r="M4208">
        <v>1</v>
      </c>
      <c r="N4208">
        <v>1</v>
      </c>
      <c r="O4208">
        <v>3</v>
      </c>
      <c r="P4208" t="b">
        <v>1</v>
      </c>
      <c r="Q4208" t="b">
        <v>1</v>
      </c>
      <c r="R4208" t="b">
        <v>1</v>
      </c>
      <c r="S4208" t="b">
        <v>0</v>
      </c>
      <c r="T4208" t="s">
        <v>19031</v>
      </c>
      <c r="U4208" t="s">
        <v>20077</v>
      </c>
      <c r="V4208" t="b">
        <v>1</v>
      </c>
      <c r="W4208">
        <v>2</v>
      </c>
      <c r="X4208" t="s">
        <v>24370</v>
      </c>
      <c r="Y4208">
        <v>17.010000000000002</v>
      </c>
      <c r="Z4208" t="b">
        <v>1</v>
      </c>
      <c r="AA4208" t="s">
        <v>25161</v>
      </c>
      <c r="AC4208" t="s">
        <v>29836</v>
      </c>
    </row>
    <row r="4209" spans="1:29" x14ac:dyDescent="0.2">
      <c r="A4209">
        <v>3505028601</v>
      </c>
      <c r="B4209" t="s">
        <v>4234</v>
      </c>
      <c r="D4209" t="s">
        <v>9164</v>
      </c>
      <c r="E4209" t="b">
        <v>0</v>
      </c>
      <c r="F4209">
        <v>64</v>
      </c>
      <c r="G4209">
        <v>228</v>
      </c>
      <c r="H4209">
        <v>469</v>
      </c>
      <c r="I4209">
        <v>0</v>
      </c>
      <c r="J4209" t="s">
        <v>14119</v>
      </c>
      <c r="K4209" s="1" t="s">
        <v>18382</v>
      </c>
      <c r="L4209" s="1"/>
      <c r="M4209">
        <v>0</v>
      </c>
      <c r="O4209">
        <v>0</v>
      </c>
      <c r="P4209" t="b">
        <v>1</v>
      </c>
      <c r="Q4209" t="b">
        <v>1</v>
      </c>
      <c r="R4209" t="b">
        <v>0</v>
      </c>
      <c r="S4209" t="b">
        <v>0</v>
      </c>
      <c r="T4209" t="s">
        <v>10847</v>
      </c>
      <c r="V4209" t="b">
        <v>1</v>
      </c>
      <c r="W4209">
        <v>2</v>
      </c>
      <c r="X4209" t="s">
        <v>24371</v>
      </c>
      <c r="Y4209">
        <v>3.73</v>
      </c>
      <c r="Z4209" t="b">
        <v>1</v>
      </c>
      <c r="AA4209" t="s">
        <v>25161</v>
      </c>
      <c r="AC4209" t="s">
        <v>27800</v>
      </c>
    </row>
    <row r="4210" spans="1:29" x14ac:dyDescent="0.2">
      <c r="A4210">
        <v>4737069511</v>
      </c>
      <c r="B4210" t="s">
        <v>4235</v>
      </c>
      <c r="D4210" t="s">
        <v>9165</v>
      </c>
      <c r="E4210" t="b">
        <v>0</v>
      </c>
      <c r="F4210">
        <v>39</v>
      </c>
      <c r="G4210">
        <v>409</v>
      </c>
      <c r="H4210">
        <v>151</v>
      </c>
      <c r="I4210">
        <v>0</v>
      </c>
      <c r="J4210" t="s">
        <v>14120</v>
      </c>
      <c r="K4210" s="1" t="s">
        <v>18383</v>
      </c>
      <c r="L4210" s="1"/>
      <c r="M4210">
        <v>0</v>
      </c>
      <c r="N4210">
        <v>1</v>
      </c>
      <c r="O4210">
        <v>61</v>
      </c>
      <c r="P4210" t="b">
        <v>1</v>
      </c>
      <c r="Q4210" t="b">
        <v>1</v>
      </c>
      <c r="R4210" t="b">
        <v>1</v>
      </c>
      <c r="S4210" t="b">
        <v>0</v>
      </c>
      <c r="T4210" t="s">
        <v>19030</v>
      </c>
      <c r="V4210" t="b">
        <v>1</v>
      </c>
      <c r="W4210">
        <v>2</v>
      </c>
      <c r="X4210" t="s">
        <v>24372</v>
      </c>
      <c r="Y4210">
        <v>5.87</v>
      </c>
      <c r="Z4210" t="b">
        <v>1</v>
      </c>
      <c r="AA4210" t="s">
        <v>25161</v>
      </c>
      <c r="AC4210" t="s">
        <v>27695</v>
      </c>
    </row>
    <row r="4211" spans="1:29" x14ac:dyDescent="0.2">
      <c r="A4211">
        <v>44697840694</v>
      </c>
      <c r="B4211" t="s">
        <v>4236</v>
      </c>
      <c r="E4211" t="b">
        <v>0</v>
      </c>
      <c r="F4211">
        <v>3</v>
      </c>
      <c r="G4211">
        <v>96</v>
      </c>
      <c r="H4211">
        <v>45</v>
      </c>
      <c r="I4211">
        <v>0</v>
      </c>
      <c r="J4211" t="s">
        <v>14121</v>
      </c>
      <c r="M4211">
        <v>0</v>
      </c>
      <c r="N4211">
        <v>1</v>
      </c>
      <c r="O4211">
        <v>1</v>
      </c>
      <c r="P4211" t="b">
        <v>1</v>
      </c>
      <c r="Q4211" t="b">
        <v>1</v>
      </c>
      <c r="R4211" t="b">
        <v>0</v>
      </c>
      <c r="S4211" t="b">
        <v>0</v>
      </c>
      <c r="V4211" t="b">
        <v>0</v>
      </c>
      <c r="W4211">
        <v>3</v>
      </c>
      <c r="X4211" t="s">
        <v>24373</v>
      </c>
      <c r="Z4211" t="b">
        <v>0</v>
      </c>
      <c r="AA4211" t="s">
        <v>25162</v>
      </c>
      <c r="AB4211" t="s">
        <v>25181</v>
      </c>
    </row>
    <row r="4212" spans="1:29" x14ac:dyDescent="0.2">
      <c r="A4212">
        <v>5356520942</v>
      </c>
      <c r="B4212" t="s">
        <v>4237</v>
      </c>
      <c r="D4212" t="s">
        <v>9166</v>
      </c>
      <c r="E4212" t="b">
        <v>1</v>
      </c>
      <c r="F4212">
        <v>1937</v>
      </c>
      <c r="G4212">
        <v>870142</v>
      </c>
      <c r="H4212">
        <v>262</v>
      </c>
      <c r="I4212">
        <v>0</v>
      </c>
      <c r="J4212" t="s">
        <v>14122</v>
      </c>
      <c r="K4212" s="1" t="s">
        <v>18384</v>
      </c>
      <c r="L4212" s="1"/>
      <c r="M4212">
        <v>27</v>
      </c>
      <c r="N4212">
        <v>1</v>
      </c>
      <c r="O4212">
        <v>640482</v>
      </c>
      <c r="P4212" t="b">
        <v>1</v>
      </c>
      <c r="Q4212" t="b">
        <v>1</v>
      </c>
      <c r="R4212" t="b">
        <v>1</v>
      </c>
      <c r="S4212" t="b">
        <v>0</v>
      </c>
      <c r="T4212" t="s">
        <v>19077</v>
      </c>
      <c r="V4212" t="b">
        <v>1</v>
      </c>
      <c r="W4212">
        <v>2</v>
      </c>
      <c r="X4212" t="s">
        <v>24374</v>
      </c>
      <c r="Y4212">
        <v>2.46</v>
      </c>
      <c r="Z4212" t="b">
        <v>0</v>
      </c>
      <c r="AA4212" t="s">
        <v>25163</v>
      </c>
      <c r="AB4212" t="s">
        <v>27145</v>
      </c>
      <c r="AC4212" t="s">
        <v>29837</v>
      </c>
    </row>
    <row r="4213" spans="1:29" x14ac:dyDescent="0.2">
      <c r="A4213">
        <v>7482848002</v>
      </c>
      <c r="B4213" t="s">
        <v>4238</v>
      </c>
      <c r="D4213" t="s">
        <v>9167</v>
      </c>
      <c r="E4213" t="b">
        <v>0</v>
      </c>
      <c r="F4213">
        <v>374</v>
      </c>
      <c r="G4213">
        <v>11043</v>
      </c>
      <c r="H4213">
        <v>4703</v>
      </c>
      <c r="I4213">
        <v>0</v>
      </c>
      <c r="J4213" t="s">
        <v>14123</v>
      </c>
      <c r="K4213" s="1" t="s">
        <v>18385</v>
      </c>
      <c r="L4213" s="1"/>
      <c r="M4213">
        <v>9</v>
      </c>
      <c r="N4213">
        <v>1</v>
      </c>
      <c r="O4213">
        <v>268</v>
      </c>
      <c r="P4213" t="b">
        <v>1</v>
      </c>
      <c r="Q4213" t="b">
        <v>1</v>
      </c>
      <c r="R4213" t="b">
        <v>1</v>
      </c>
      <c r="S4213" t="b">
        <v>0</v>
      </c>
      <c r="T4213" t="s">
        <v>19063</v>
      </c>
      <c r="V4213" t="b">
        <v>0</v>
      </c>
      <c r="W4213">
        <v>3</v>
      </c>
      <c r="X4213" t="s">
        <v>24375</v>
      </c>
      <c r="Y4213">
        <v>0.89</v>
      </c>
      <c r="Z4213" t="b">
        <v>1</v>
      </c>
      <c r="AA4213" t="s">
        <v>25163</v>
      </c>
      <c r="AB4213" t="s">
        <v>27146</v>
      </c>
      <c r="AC4213" t="s">
        <v>28061</v>
      </c>
    </row>
    <row r="4214" spans="1:29" x14ac:dyDescent="0.2">
      <c r="A4214">
        <v>493688505</v>
      </c>
      <c r="B4214" t="s">
        <v>4239</v>
      </c>
      <c r="D4214" t="s">
        <v>9168</v>
      </c>
      <c r="E4214" t="b">
        <v>0</v>
      </c>
      <c r="F4214">
        <v>404</v>
      </c>
      <c r="G4214">
        <v>844</v>
      </c>
      <c r="H4214">
        <v>1975</v>
      </c>
      <c r="I4214">
        <v>0</v>
      </c>
      <c r="J4214" t="s">
        <v>14124</v>
      </c>
      <c r="K4214" s="1" t="s">
        <v>18386</v>
      </c>
      <c r="L4214" s="1"/>
      <c r="M4214">
        <v>3</v>
      </c>
      <c r="N4214">
        <v>1</v>
      </c>
      <c r="O4214">
        <v>66</v>
      </c>
      <c r="P4214" t="b">
        <v>1</v>
      </c>
      <c r="Q4214" t="b">
        <v>1</v>
      </c>
      <c r="R4214" t="b">
        <v>1</v>
      </c>
      <c r="S4214" t="b">
        <v>0</v>
      </c>
      <c r="T4214" t="s">
        <v>19053</v>
      </c>
      <c r="V4214" t="b">
        <v>1</v>
      </c>
      <c r="W4214">
        <v>2</v>
      </c>
      <c r="X4214" t="s">
        <v>24376</v>
      </c>
      <c r="Y4214">
        <v>3.46</v>
      </c>
      <c r="Z4214" t="b">
        <v>0</v>
      </c>
      <c r="AA4214" t="s">
        <v>25162</v>
      </c>
      <c r="AB4214" t="s">
        <v>27147</v>
      </c>
      <c r="AC4214" t="s">
        <v>29314</v>
      </c>
    </row>
    <row r="4215" spans="1:29" x14ac:dyDescent="0.2">
      <c r="A4215">
        <v>50238419472</v>
      </c>
      <c r="B4215" t="s">
        <v>4240</v>
      </c>
      <c r="D4215" t="s">
        <v>9169</v>
      </c>
      <c r="E4215" t="b">
        <v>0</v>
      </c>
      <c r="F4215">
        <v>49</v>
      </c>
      <c r="G4215">
        <v>638</v>
      </c>
      <c r="H4215">
        <v>93</v>
      </c>
      <c r="I4215">
        <v>0</v>
      </c>
      <c r="J4215" t="s">
        <v>14125</v>
      </c>
      <c r="M4215">
        <v>0</v>
      </c>
      <c r="N4215">
        <v>1</v>
      </c>
      <c r="O4215">
        <v>8</v>
      </c>
      <c r="P4215" t="b">
        <v>1</v>
      </c>
      <c r="Q4215" t="b">
        <v>1</v>
      </c>
      <c r="R4215" t="b">
        <v>1</v>
      </c>
      <c r="S4215" t="b">
        <v>0</v>
      </c>
      <c r="T4215" t="s">
        <v>19043</v>
      </c>
      <c r="V4215" t="b">
        <v>0</v>
      </c>
      <c r="W4215">
        <v>3</v>
      </c>
      <c r="X4215" t="s">
        <v>24377</v>
      </c>
      <c r="Y4215">
        <v>16.93</v>
      </c>
      <c r="Z4215" t="b">
        <v>0</v>
      </c>
      <c r="AA4215" t="s">
        <v>25161</v>
      </c>
      <c r="AC4215" t="s">
        <v>27725</v>
      </c>
    </row>
    <row r="4216" spans="1:29" x14ac:dyDescent="0.2">
      <c r="A4216">
        <v>11850653255</v>
      </c>
      <c r="B4216" t="s">
        <v>4241</v>
      </c>
      <c r="D4216" t="s">
        <v>9170</v>
      </c>
      <c r="E4216" t="b">
        <v>0</v>
      </c>
      <c r="F4216">
        <v>883</v>
      </c>
      <c r="G4216">
        <v>2051</v>
      </c>
      <c r="H4216">
        <v>3972</v>
      </c>
      <c r="I4216">
        <v>0</v>
      </c>
      <c r="J4216" t="s">
        <v>14126</v>
      </c>
      <c r="K4216" s="1" t="s">
        <v>18387</v>
      </c>
      <c r="L4216" s="1"/>
      <c r="M4216">
        <v>0</v>
      </c>
      <c r="N4216">
        <v>0</v>
      </c>
      <c r="O4216">
        <v>59</v>
      </c>
      <c r="P4216" t="b">
        <v>1</v>
      </c>
      <c r="Q4216" t="b">
        <v>1</v>
      </c>
      <c r="R4216" t="b">
        <v>1</v>
      </c>
      <c r="S4216" t="b">
        <v>0</v>
      </c>
      <c r="T4216" t="s">
        <v>19158</v>
      </c>
      <c r="U4216" t="s">
        <v>20078</v>
      </c>
      <c r="V4216" t="b">
        <v>1</v>
      </c>
      <c r="W4216">
        <v>2</v>
      </c>
      <c r="X4216" t="s">
        <v>20285</v>
      </c>
      <c r="Y4216">
        <v>0.56000000000000005</v>
      </c>
      <c r="Z4216" t="b">
        <v>0</v>
      </c>
      <c r="AA4216" t="s">
        <v>25162</v>
      </c>
      <c r="AB4216" t="s">
        <v>27148</v>
      </c>
    </row>
    <row r="4217" spans="1:29" x14ac:dyDescent="0.2">
      <c r="A4217">
        <v>26777073</v>
      </c>
      <c r="B4217" t="s">
        <v>4242</v>
      </c>
      <c r="D4217" t="s">
        <v>9171</v>
      </c>
      <c r="E4217" t="b">
        <v>1</v>
      </c>
      <c r="F4217">
        <v>661</v>
      </c>
      <c r="G4217">
        <v>76072</v>
      </c>
      <c r="H4217">
        <v>1459</v>
      </c>
      <c r="I4217">
        <v>0</v>
      </c>
      <c r="K4217" s="1" t="s">
        <v>18388</v>
      </c>
      <c r="L4217" s="1"/>
      <c r="M4217">
        <v>1</v>
      </c>
      <c r="O4217">
        <v>25</v>
      </c>
      <c r="P4217" t="b">
        <v>1</v>
      </c>
      <c r="Q4217" t="b">
        <v>1</v>
      </c>
      <c r="R4217" t="b">
        <v>1</v>
      </c>
      <c r="S4217" t="b">
        <v>0</v>
      </c>
      <c r="T4217" t="s">
        <v>19030</v>
      </c>
      <c r="V4217" t="b">
        <v>0</v>
      </c>
      <c r="W4217">
        <v>3</v>
      </c>
      <c r="X4217" t="s">
        <v>24378</v>
      </c>
      <c r="Y4217">
        <v>1.1499999999999999</v>
      </c>
      <c r="Z4217" t="b">
        <v>1</v>
      </c>
      <c r="AA4217" t="s">
        <v>25161</v>
      </c>
      <c r="AC4217" t="s">
        <v>29202</v>
      </c>
    </row>
    <row r="4218" spans="1:29" x14ac:dyDescent="0.2">
      <c r="A4218">
        <v>21261063425</v>
      </c>
      <c r="B4218" t="s">
        <v>4243</v>
      </c>
      <c r="D4218" t="s">
        <v>9172</v>
      </c>
      <c r="E4218" t="b">
        <v>0</v>
      </c>
      <c r="F4218">
        <v>289</v>
      </c>
      <c r="G4218">
        <v>198</v>
      </c>
      <c r="H4218">
        <v>2</v>
      </c>
      <c r="I4218">
        <v>0</v>
      </c>
      <c r="J4218" t="s">
        <v>14127</v>
      </c>
      <c r="K4218" s="1" t="s">
        <v>18389</v>
      </c>
      <c r="L4218" s="1"/>
      <c r="M4218">
        <v>0</v>
      </c>
      <c r="O4218">
        <v>7</v>
      </c>
      <c r="P4218" t="b">
        <v>1</v>
      </c>
      <c r="Q4218" t="b">
        <v>1</v>
      </c>
      <c r="R4218" t="b">
        <v>0</v>
      </c>
      <c r="S4218" t="b">
        <v>0</v>
      </c>
      <c r="V4218" t="b">
        <v>1</v>
      </c>
      <c r="W4218">
        <v>2</v>
      </c>
      <c r="X4218" t="s">
        <v>24379</v>
      </c>
      <c r="Y4218">
        <v>1.35</v>
      </c>
      <c r="Z4218" t="b">
        <v>0</v>
      </c>
      <c r="AA4218" t="s">
        <v>25162</v>
      </c>
      <c r="AB4218" t="s">
        <v>25181</v>
      </c>
    </row>
    <row r="4219" spans="1:29" x14ac:dyDescent="0.2">
      <c r="A4219">
        <v>49548235054</v>
      </c>
      <c r="B4219" t="s">
        <v>4244</v>
      </c>
      <c r="D4219" t="s">
        <v>9173</v>
      </c>
      <c r="E4219" t="b">
        <v>0</v>
      </c>
      <c r="F4219">
        <v>34</v>
      </c>
      <c r="G4219">
        <v>70</v>
      </c>
      <c r="H4219">
        <v>31</v>
      </c>
      <c r="I4219">
        <v>0</v>
      </c>
      <c r="J4219" t="s">
        <v>14128</v>
      </c>
      <c r="K4219" s="1" t="s">
        <v>18390</v>
      </c>
      <c r="L4219" s="1"/>
      <c r="M4219">
        <v>0</v>
      </c>
      <c r="N4219">
        <v>1</v>
      </c>
      <c r="O4219">
        <v>0</v>
      </c>
      <c r="P4219" t="b">
        <v>1</v>
      </c>
      <c r="Q4219" t="b">
        <v>1</v>
      </c>
      <c r="R4219" t="b">
        <v>0</v>
      </c>
      <c r="S4219" t="b">
        <v>0</v>
      </c>
      <c r="T4219" t="s">
        <v>19214</v>
      </c>
      <c r="V4219" t="b">
        <v>0</v>
      </c>
      <c r="W4219">
        <v>3</v>
      </c>
      <c r="X4219" t="s">
        <v>24380</v>
      </c>
      <c r="Y4219">
        <v>15.18</v>
      </c>
      <c r="Z4219" t="b">
        <v>0</v>
      </c>
      <c r="AA4219" t="s">
        <v>25161</v>
      </c>
      <c r="AC4219" t="s">
        <v>27526</v>
      </c>
    </row>
    <row r="4220" spans="1:29" x14ac:dyDescent="0.2">
      <c r="A4220">
        <v>289492668</v>
      </c>
      <c r="B4220" t="s">
        <v>4245</v>
      </c>
      <c r="D4220" t="s">
        <v>9174</v>
      </c>
      <c r="E4220" t="b">
        <v>1</v>
      </c>
      <c r="F4220">
        <v>1796</v>
      </c>
      <c r="G4220">
        <v>235450</v>
      </c>
      <c r="H4220">
        <v>412</v>
      </c>
      <c r="I4220">
        <v>0</v>
      </c>
      <c r="J4220" t="s">
        <v>14129</v>
      </c>
      <c r="K4220" s="1" t="s">
        <v>18391</v>
      </c>
      <c r="L4220" s="1"/>
      <c r="M4220">
        <v>4</v>
      </c>
      <c r="O4220">
        <v>12325</v>
      </c>
      <c r="P4220" t="b">
        <v>1</v>
      </c>
      <c r="Q4220" t="b">
        <v>1</v>
      </c>
      <c r="R4220" t="b">
        <v>1</v>
      </c>
      <c r="S4220" t="b">
        <v>0</v>
      </c>
      <c r="T4220" t="s">
        <v>19140</v>
      </c>
      <c r="V4220" t="b">
        <v>1</v>
      </c>
      <c r="W4220">
        <v>2</v>
      </c>
      <c r="X4220" t="s">
        <v>24381</v>
      </c>
      <c r="Y4220">
        <v>0.17</v>
      </c>
      <c r="Z4220" t="b">
        <v>0</v>
      </c>
      <c r="AA4220" t="s">
        <v>25163</v>
      </c>
      <c r="AB4220" t="s">
        <v>27149</v>
      </c>
      <c r="AC4220" t="s">
        <v>27599</v>
      </c>
    </row>
    <row r="4221" spans="1:29" x14ac:dyDescent="0.2">
      <c r="A4221">
        <v>45538777507</v>
      </c>
      <c r="B4221" t="s">
        <v>4246</v>
      </c>
      <c r="D4221" t="s">
        <v>9175</v>
      </c>
      <c r="E4221" t="b">
        <v>0</v>
      </c>
      <c r="F4221">
        <v>200</v>
      </c>
      <c r="G4221">
        <v>774</v>
      </c>
      <c r="H4221">
        <v>1890</v>
      </c>
      <c r="I4221">
        <v>0</v>
      </c>
      <c r="J4221" t="s">
        <v>14130</v>
      </c>
      <c r="K4221" s="1" t="s">
        <v>18392</v>
      </c>
      <c r="L4221" s="1"/>
      <c r="M4221">
        <v>10</v>
      </c>
      <c r="N4221">
        <v>1</v>
      </c>
      <c r="O4221">
        <v>44</v>
      </c>
      <c r="P4221" t="b">
        <v>1</v>
      </c>
      <c r="Q4221" t="b">
        <v>1</v>
      </c>
      <c r="R4221" t="b">
        <v>1</v>
      </c>
      <c r="S4221" t="b">
        <v>0</v>
      </c>
      <c r="T4221" t="s">
        <v>19052</v>
      </c>
      <c r="U4221" t="s">
        <v>19791</v>
      </c>
      <c r="V4221" t="b">
        <v>1</v>
      </c>
      <c r="W4221">
        <v>2</v>
      </c>
      <c r="X4221" t="s">
        <v>24382</v>
      </c>
      <c r="Y4221">
        <v>1.54</v>
      </c>
      <c r="Z4221" t="b">
        <v>0</v>
      </c>
      <c r="AA4221" t="s">
        <v>25162</v>
      </c>
      <c r="AB4221" t="s">
        <v>27150</v>
      </c>
      <c r="AC4221" t="s">
        <v>28343</v>
      </c>
    </row>
    <row r="4222" spans="1:29" x14ac:dyDescent="0.2">
      <c r="A4222">
        <v>8417882273</v>
      </c>
      <c r="B4222" t="s">
        <v>4247</v>
      </c>
      <c r="E4222" t="b">
        <v>0</v>
      </c>
      <c r="F4222">
        <v>296</v>
      </c>
      <c r="G4222">
        <v>2721</v>
      </c>
      <c r="H4222">
        <v>152</v>
      </c>
      <c r="I4222">
        <v>0</v>
      </c>
      <c r="J4222" t="s">
        <v>14131</v>
      </c>
      <c r="K4222" s="1" t="s">
        <v>18393</v>
      </c>
      <c r="L4222" s="1"/>
      <c r="M4222">
        <v>2</v>
      </c>
      <c r="N4222">
        <v>0</v>
      </c>
      <c r="O4222">
        <v>8649</v>
      </c>
      <c r="P4222" t="b">
        <v>1</v>
      </c>
      <c r="Q4222" t="b">
        <v>1</v>
      </c>
      <c r="R4222" t="b">
        <v>0</v>
      </c>
      <c r="S4222" t="b">
        <v>0</v>
      </c>
      <c r="V4222" t="b">
        <v>1</v>
      </c>
      <c r="W4222">
        <v>2</v>
      </c>
      <c r="X4222" t="s">
        <v>24383</v>
      </c>
      <c r="Y4222">
        <v>7.57</v>
      </c>
      <c r="Z4222" t="b">
        <v>0</v>
      </c>
      <c r="AA4222" t="s">
        <v>25163</v>
      </c>
      <c r="AB4222" t="s">
        <v>27151</v>
      </c>
    </row>
    <row r="4223" spans="1:29" x14ac:dyDescent="0.2">
      <c r="A4223">
        <v>38292905428</v>
      </c>
      <c r="B4223" t="s">
        <v>4248</v>
      </c>
      <c r="D4223" t="s">
        <v>9176</v>
      </c>
      <c r="E4223" t="b">
        <v>0</v>
      </c>
      <c r="F4223">
        <v>39</v>
      </c>
      <c r="G4223">
        <v>198</v>
      </c>
      <c r="H4223">
        <v>26</v>
      </c>
      <c r="I4223">
        <v>0</v>
      </c>
      <c r="J4223" t="s">
        <v>14132</v>
      </c>
      <c r="K4223" s="1" t="s">
        <v>18394</v>
      </c>
      <c r="L4223" s="1"/>
      <c r="M4223">
        <v>3</v>
      </c>
      <c r="N4223">
        <v>1</v>
      </c>
      <c r="O4223">
        <v>30</v>
      </c>
      <c r="P4223" t="b">
        <v>1</v>
      </c>
      <c r="Q4223" t="b">
        <v>1</v>
      </c>
      <c r="R4223" t="b">
        <v>1</v>
      </c>
      <c r="S4223" t="b">
        <v>0</v>
      </c>
      <c r="T4223" t="s">
        <v>19039</v>
      </c>
      <c r="V4223" t="b">
        <v>1</v>
      </c>
      <c r="W4223">
        <v>2</v>
      </c>
      <c r="X4223" t="s">
        <v>24384</v>
      </c>
      <c r="Y4223">
        <v>76.040000000000006</v>
      </c>
      <c r="Z4223" t="b">
        <v>1</v>
      </c>
      <c r="AA4223" t="s">
        <v>25161</v>
      </c>
      <c r="AC4223" t="s">
        <v>29838</v>
      </c>
    </row>
    <row r="4224" spans="1:29" x14ac:dyDescent="0.2">
      <c r="A4224">
        <v>8536306038</v>
      </c>
      <c r="B4224" t="s">
        <v>4249</v>
      </c>
      <c r="D4224" t="s">
        <v>9177</v>
      </c>
      <c r="E4224" t="b">
        <v>0</v>
      </c>
      <c r="F4224">
        <v>1037</v>
      </c>
      <c r="G4224">
        <v>293</v>
      </c>
      <c r="H4224">
        <v>496</v>
      </c>
      <c r="I4224">
        <v>0</v>
      </c>
      <c r="J4224" t="s">
        <v>14133</v>
      </c>
      <c r="M4224">
        <v>1</v>
      </c>
      <c r="O4224">
        <v>2</v>
      </c>
      <c r="P4224" t="b">
        <v>1</v>
      </c>
      <c r="Q4224" t="b">
        <v>1</v>
      </c>
      <c r="R4224" t="b">
        <v>1</v>
      </c>
      <c r="S4224" t="b">
        <v>0</v>
      </c>
      <c r="T4224" t="s">
        <v>19043</v>
      </c>
      <c r="U4224" t="s">
        <v>20079</v>
      </c>
      <c r="V4224" t="b">
        <v>1</v>
      </c>
      <c r="W4224">
        <v>2</v>
      </c>
      <c r="X4224" t="s">
        <v>24385</v>
      </c>
      <c r="Y4224">
        <v>0.56999999999999995</v>
      </c>
      <c r="Z4224" t="b">
        <v>0</v>
      </c>
      <c r="AA4224" t="s">
        <v>25161</v>
      </c>
      <c r="AC4224" t="s">
        <v>27668</v>
      </c>
    </row>
    <row r="4225" spans="1:29" x14ac:dyDescent="0.2">
      <c r="A4225">
        <v>38831944491</v>
      </c>
      <c r="B4225" t="s">
        <v>4250</v>
      </c>
      <c r="D4225" t="s">
        <v>9178</v>
      </c>
      <c r="E4225" t="b">
        <v>0</v>
      </c>
      <c r="F4225">
        <v>48</v>
      </c>
      <c r="G4225">
        <v>601</v>
      </c>
      <c r="H4225">
        <v>1</v>
      </c>
      <c r="I4225">
        <v>0</v>
      </c>
      <c r="J4225" t="s">
        <v>14134</v>
      </c>
      <c r="K4225" s="1" t="s">
        <v>18395</v>
      </c>
      <c r="L4225" s="1"/>
      <c r="M4225">
        <v>0</v>
      </c>
      <c r="O4225">
        <v>0</v>
      </c>
      <c r="P4225" t="b">
        <v>1</v>
      </c>
      <c r="Q4225" t="b">
        <v>1</v>
      </c>
      <c r="R4225" t="b">
        <v>1</v>
      </c>
      <c r="S4225" t="b">
        <v>0</v>
      </c>
      <c r="V4225" t="b">
        <v>1</v>
      </c>
      <c r="W4225">
        <v>2</v>
      </c>
      <c r="X4225" t="s">
        <v>24386</v>
      </c>
      <c r="Y4225">
        <v>1.89</v>
      </c>
      <c r="Z4225" t="b">
        <v>0</v>
      </c>
      <c r="AA4225" t="s">
        <v>25161</v>
      </c>
      <c r="AC4225" t="s">
        <v>28823</v>
      </c>
    </row>
    <row r="4226" spans="1:29" x14ac:dyDescent="0.2">
      <c r="A4226">
        <v>293025314</v>
      </c>
      <c r="B4226" t="s">
        <v>4251</v>
      </c>
      <c r="D4226" t="s">
        <v>9179</v>
      </c>
      <c r="E4226" t="b">
        <v>0</v>
      </c>
      <c r="F4226">
        <v>306</v>
      </c>
      <c r="G4226">
        <v>109531</v>
      </c>
      <c r="H4226">
        <v>558</v>
      </c>
      <c r="I4226">
        <v>0</v>
      </c>
      <c r="J4226" t="s">
        <v>14135</v>
      </c>
      <c r="K4226" s="1" t="s">
        <v>18396</v>
      </c>
      <c r="L4226" s="1"/>
      <c r="M4226">
        <v>0</v>
      </c>
      <c r="N4226">
        <v>0</v>
      </c>
      <c r="O4226">
        <v>2140</v>
      </c>
      <c r="P4226" t="b">
        <v>1</v>
      </c>
      <c r="Q4226" t="b">
        <v>1</v>
      </c>
      <c r="R4226" t="b">
        <v>1</v>
      </c>
      <c r="S4226" t="b">
        <v>0</v>
      </c>
      <c r="V4226" t="b">
        <v>0</v>
      </c>
      <c r="W4226">
        <v>3</v>
      </c>
      <c r="X4226" t="s">
        <v>24387</v>
      </c>
      <c r="Y4226">
        <v>5.5</v>
      </c>
      <c r="Z4226" t="b">
        <v>0</v>
      </c>
      <c r="AA4226" t="s">
        <v>25161</v>
      </c>
      <c r="AB4226" t="s">
        <v>27152</v>
      </c>
      <c r="AC4226" t="s">
        <v>29839</v>
      </c>
    </row>
    <row r="4227" spans="1:29" x14ac:dyDescent="0.2">
      <c r="A4227">
        <v>11146158675</v>
      </c>
      <c r="B4227" t="s">
        <v>4252</v>
      </c>
      <c r="D4227" t="s">
        <v>9180</v>
      </c>
      <c r="E4227" t="b">
        <v>0</v>
      </c>
      <c r="F4227">
        <v>151</v>
      </c>
      <c r="G4227">
        <v>5011</v>
      </c>
      <c r="H4227">
        <v>200</v>
      </c>
      <c r="I4227">
        <v>0</v>
      </c>
      <c r="J4227" t="s">
        <v>14136</v>
      </c>
      <c r="K4227" s="1" t="s">
        <v>18397</v>
      </c>
      <c r="L4227" s="1"/>
      <c r="M4227">
        <v>0</v>
      </c>
      <c r="O4227">
        <v>450</v>
      </c>
      <c r="P4227" t="b">
        <v>1</v>
      </c>
      <c r="Q4227" t="b">
        <v>1</v>
      </c>
      <c r="R4227" t="b">
        <v>1</v>
      </c>
      <c r="S4227" t="b">
        <v>0</v>
      </c>
      <c r="V4227" t="b">
        <v>1</v>
      </c>
      <c r="W4227">
        <v>2</v>
      </c>
      <c r="X4227" t="s">
        <v>24388</v>
      </c>
      <c r="Y4227">
        <v>2.46</v>
      </c>
      <c r="Z4227" t="b">
        <v>0</v>
      </c>
      <c r="AA4227" t="s">
        <v>25161</v>
      </c>
      <c r="AC4227" t="s">
        <v>27892</v>
      </c>
    </row>
    <row r="4228" spans="1:29" x14ac:dyDescent="0.2">
      <c r="A4228">
        <v>3233957770</v>
      </c>
      <c r="B4228" t="s">
        <v>4253</v>
      </c>
      <c r="D4228" t="s">
        <v>9181</v>
      </c>
      <c r="E4228" t="b">
        <v>0</v>
      </c>
      <c r="F4228">
        <v>64</v>
      </c>
      <c r="G4228">
        <v>4042</v>
      </c>
      <c r="H4228">
        <v>972</v>
      </c>
      <c r="I4228">
        <v>0</v>
      </c>
      <c r="J4228" t="s">
        <v>14137</v>
      </c>
      <c r="K4228" s="1" t="s">
        <v>18398</v>
      </c>
      <c r="L4228" s="1"/>
      <c r="M4228">
        <v>0</v>
      </c>
      <c r="N4228">
        <v>1</v>
      </c>
      <c r="O4228">
        <v>35</v>
      </c>
      <c r="P4228" t="b">
        <v>1</v>
      </c>
      <c r="Q4228" t="b">
        <v>1</v>
      </c>
      <c r="R4228" t="b">
        <v>1</v>
      </c>
      <c r="S4228" t="b">
        <v>0</v>
      </c>
      <c r="T4228" t="s">
        <v>19021</v>
      </c>
      <c r="V4228" t="b">
        <v>0</v>
      </c>
      <c r="W4228">
        <v>3</v>
      </c>
      <c r="X4228" t="s">
        <v>24389</v>
      </c>
      <c r="Y4228">
        <v>11.2</v>
      </c>
      <c r="Z4228" t="b">
        <v>0</v>
      </c>
      <c r="AA4228" t="s">
        <v>25164</v>
      </c>
      <c r="AB4228" t="s">
        <v>27153</v>
      </c>
      <c r="AC4228" t="s">
        <v>29840</v>
      </c>
    </row>
    <row r="4229" spans="1:29" x14ac:dyDescent="0.2">
      <c r="A4229">
        <v>5729545226</v>
      </c>
      <c r="B4229" t="s">
        <v>4254</v>
      </c>
      <c r="D4229" t="s">
        <v>9182</v>
      </c>
      <c r="E4229" t="b">
        <v>1</v>
      </c>
      <c r="F4229">
        <v>1053</v>
      </c>
      <c r="G4229">
        <v>645677</v>
      </c>
      <c r="H4229">
        <v>125</v>
      </c>
      <c r="I4229">
        <v>0</v>
      </c>
      <c r="J4229" t="s">
        <v>14138</v>
      </c>
      <c r="K4229" s="1" t="s">
        <v>18399</v>
      </c>
      <c r="L4229" s="1"/>
      <c r="M4229">
        <v>13</v>
      </c>
      <c r="N4229">
        <v>17</v>
      </c>
      <c r="O4229">
        <v>115287</v>
      </c>
      <c r="P4229" t="b">
        <v>1</v>
      </c>
      <c r="Q4229" t="b">
        <v>1</v>
      </c>
      <c r="R4229" t="b">
        <v>1</v>
      </c>
      <c r="S4229" t="b">
        <v>0</v>
      </c>
      <c r="T4229" t="s">
        <v>19031</v>
      </c>
      <c r="V4229" t="b">
        <v>1</v>
      </c>
      <c r="W4229">
        <v>2</v>
      </c>
      <c r="X4229" t="s">
        <v>24390</v>
      </c>
      <c r="Y4229">
        <v>1.99</v>
      </c>
      <c r="Z4229" t="b">
        <v>1</v>
      </c>
      <c r="AA4229" t="s">
        <v>25163</v>
      </c>
      <c r="AB4229" t="s">
        <v>27154</v>
      </c>
    </row>
    <row r="4230" spans="1:29" x14ac:dyDescent="0.2">
      <c r="A4230">
        <v>13174746</v>
      </c>
      <c r="B4230" t="s">
        <v>4255</v>
      </c>
      <c r="D4230" t="s">
        <v>9183</v>
      </c>
      <c r="E4230" t="b">
        <v>0</v>
      </c>
      <c r="F4230">
        <v>1773</v>
      </c>
      <c r="G4230">
        <v>10967</v>
      </c>
      <c r="H4230">
        <v>1838</v>
      </c>
      <c r="I4230">
        <v>0</v>
      </c>
      <c r="J4230" t="s">
        <v>14139</v>
      </c>
      <c r="K4230" s="1" t="s">
        <v>18400</v>
      </c>
      <c r="L4230" s="1"/>
      <c r="M4230">
        <v>7</v>
      </c>
      <c r="O4230">
        <v>1421</v>
      </c>
      <c r="P4230" t="b">
        <v>1</v>
      </c>
      <c r="Q4230" t="b">
        <v>1</v>
      </c>
      <c r="R4230" t="b">
        <v>1</v>
      </c>
      <c r="S4230" t="b">
        <v>0</v>
      </c>
      <c r="T4230" t="s">
        <v>19215</v>
      </c>
      <c r="V4230" t="b">
        <v>0</v>
      </c>
      <c r="W4230">
        <v>3</v>
      </c>
      <c r="X4230" t="s">
        <v>24391</v>
      </c>
      <c r="Y4230">
        <v>1.41</v>
      </c>
      <c r="Z4230" t="b">
        <v>1</v>
      </c>
      <c r="AA4230" t="s">
        <v>25161</v>
      </c>
      <c r="AC4230" t="s">
        <v>29841</v>
      </c>
    </row>
    <row r="4231" spans="1:29" x14ac:dyDescent="0.2">
      <c r="A4231">
        <v>241656396</v>
      </c>
      <c r="B4231" t="s">
        <v>4256</v>
      </c>
      <c r="D4231" t="s">
        <v>9184</v>
      </c>
      <c r="E4231" t="b">
        <v>0</v>
      </c>
      <c r="F4231">
        <v>78</v>
      </c>
      <c r="G4231">
        <v>861</v>
      </c>
      <c r="H4231">
        <v>747</v>
      </c>
      <c r="I4231">
        <v>0</v>
      </c>
      <c r="J4231" t="s">
        <v>14140</v>
      </c>
      <c r="K4231" s="1" t="s">
        <v>18401</v>
      </c>
      <c r="L4231" s="1"/>
      <c r="M4231">
        <v>6</v>
      </c>
      <c r="N4231">
        <v>1</v>
      </c>
      <c r="O4231">
        <v>56</v>
      </c>
      <c r="P4231" t="b">
        <v>1</v>
      </c>
      <c r="Q4231" t="b">
        <v>1</v>
      </c>
      <c r="R4231" t="b">
        <v>1</v>
      </c>
      <c r="S4231" t="b">
        <v>0</v>
      </c>
      <c r="V4231" t="b">
        <v>1</v>
      </c>
      <c r="W4231">
        <v>2</v>
      </c>
      <c r="X4231" t="s">
        <v>24392</v>
      </c>
      <c r="Y4231">
        <v>5.3</v>
      </c>
      <c r="Z4231" t="b">
        <v>0</v>
      </c>
      <c r="AA4231" t="s">
        <v>25162</v>
      </c>
      <c r="AB4231" t="s">
        <v>25181</v>
      </c>
    </row>
    <row r="4232" spans="1:29" x14ac:dyDescent="0.2">
      <c r="A4232">
        <v>18274616193</v>
      </c>
      <c r="B4232" t="s">
        <v>4257</v>
      </c>
      <c r="D4232" t="s">
        <v>9185</v>
      </c>
      <c r="E4232" t="b">
        <v>0</v>
      </c>
      <c r="F4232">
        <v>62</v>
      </c>
      <c r="G4232">
        <v>210</v>
      </c>
      <c r="H4232">
        <v>218</v>
      </c>
      <c r="I4232">
        <v>0</v>
      </c>
      <c r="J4232" t="s">
        <v>14141</v>
      </c>
      <c r="K4232" s="1" t="s">
        <v>18402</v>
      </c>
      <c r="L4232" s="1"/>
      <c r="M4232">
        <v>1</v>
      </c>
      <c r="N4232">
        <v>1</v>
      </c>
      <c r="O4232">
        <v>138</v>
      </c>
      <c r="P4232" t="b">
        <v>1</v>
      </c>
      <c r="Q4232" t="b">
        <v>1</v>
      </c>
      <c r="R4232" t="b">
        <v>1</v>
      </c>
      <c r="S4232" t="b">
        <v>0</v>
      </c>
      <c r="T4232" t="s">
        <v>19070</v>
      </c>
      <c r="V4232" t="b">
        <v>0</v>
      </c>
      <c r="W4232">
        <v>3</v>
      </c>
      <c r="X4232" t="s">
        <v>24393</v>
      </c>
      <c r="Y4232">
        <v>6.45</v>
      </c>
      <c r="Z4232" t="b">
        <v>1</v>
      </c>
      <c r="AA4232" t="s">
        <v>25163</v>
      </c>
      <c r="AB4232" t="s">
        <v>27155</v>
      </c>
      <c r="AC4232" t="s">
        <v>28166</v>
      </c>
    </row>
    <row r="4233" spans="1:29" x14ac:dyDescent="0.2">
      <c r="A4233">
        <v>2139758583</v>
      </c>
      <c r="B4233" t="s">
        <v>4258</v>
      </c>
      <c r="D4233" t="s">
        <v>9186</v>
      </c>
      <c r="E4233" t="b">
        <v>0</v>
      </c>
      <c r="F4233">
        <v>1511</v>
      </c>
      <c r="G4233">
        <v>14561</v>
      </c>
      <c r="H4233">
        <v>835</v>
      </c>
      <c r="I4233">
        <v>0</v>
      </c>
      <c r="J4233" t="s">
        <v>14142</v>
      </c>
      <c r="K4233" s="1" t="s">
        <v>18403</v>
      </c>
      <c r="L4233" s="1"/>
      <c r="M4233">
        <v>0</v>
      </c>
      <c r="O4233">
        <v>552</v>
      </c>
      <c r="P4233" t="b">
        <v>1</v>
      </c>
      <c r="Q4233" t="b">
        <v>1</v>
      </c>
      <c r="R4233" t="b">
        <v>1</v>
      </c>
      <c r="S4233" t="b">
        <v>0</v>
      </c>
      <c r="T4233" t="s">
        <v>10847</v>
      </c>
      <c r="V4233" t="b">
        <v>1</v>
      </c>
      <c r="W4233">
        <v>2</v>
      </c>
      <c r="X4233" t="s">
        <v>24394</v>
      </c>
      <c r="Y4233">
        <v>0.34</v>
      </c>
      <c r="Z4233" t="b">
        <v>1</v>
      </c>
      <c r="AA4233" t="s">
        <v>25161</v>
      </c>
      <c r="AC4233" t="s">
        <v>27621</v>
      </c>
    </row>
    <row r="4234" spans="1:29" x14ac:dyDescent="0.2">
      <c r="A4234">
        <v>43703333602</v>
      </c>
      <c r="B4234" t="s">
        <v>4259</v>
      </c>
      <c r="D4234" t="s">
        <v>9187</v>
      </c>
      <c r="E4234" t="b">
        <v>0</v>
      </c>
      <c r="F4234">
        <v>70</v>
      </c>
      <c r="G4234">
        <v>82</v>
      </c>
      <c r="H4234">
        <v>76</v>
      </c>
      <c r="I4234">
        <v>0</v>
      </c>
      <c r="J4234" t="s">
        <v>14143</v>
      </c>
      <c r="K4234" s="1" t="s">
        <v>18404</v>
      </c>
      <c r="L4234" s="1"/>
      <c r="M4234">
        <v>0</v>
      </c>
      <c r="N4234">
        <v>1</v>
      </c>
      <c r="O4234">
        <v>0</v>
      </c>
      <c r="P4234" t="b">
        <v>1</v>
      </c>
      <c r="Q4234" t="b">
        <v>1</v>
      </c>
      <c r="R4234" t="b">
        <v>1</v>
      </c>
      <c r="S4234" t="b">
        <v>0</v>
      </c>
      <c r="V4234" t="b">
        <v>0</v>
      </c>
      <c r="W4234">
        <v>3</v>
      </c>
      <c r="X4234" t="s">
        <v>24395</v>
      </c>
      <c r="Y4234">
        <v>22.14</v>
      </c>
      <c r="Z4234" t="b">
        <v>0</v>
      </c>
      <c r="AA4234" t="s">
        <v>25161</v>
      </c>
      <c r="AC4234" t="s">
        <v>29842</v>
      </c>
    </row>
    <row r="4235" spans="1:29" x14ac:dyDescent="0.2">
      <c r="A4235">
        <v>6093932705</v>
      </c>
      <c r="B4235" t="s">
        <v>4260</v>
      </c>
      <c r="D4235" t="s">
        <v>9188</v>
      </c>
      <c r="E4235" t="b">
        <v>0</v>
      </c>
      <c r="F4235">
        <v>325</v>
      </c>
      <c r="G4235">
        <v>880</v>
      </c>
      <c r="H4235">
        <v>1080</v>
      </c>
      <c r="I4235">
        <v>0</v>
      </c>
      <c r="J4235" t="s">
        <v>14144</v>
      </c>
      <c r="K4235" s="1" t="s">
        <v>18405</v>
      </c>
      <c r="L4235" s="1"/>
      <c r="M4235">
        <v>0</v>
      </c>
      <c r="N4235">
        <v>1</v>
      </c>
      <c r="O4235">
        <v>82</v>
      </c>
      <c r="P4235" t="b">
        <v>1</v>
      </c>
      <c r="Q4235" t="b">
        <v>1</v>
      </c>
      <c r="R4235" t="b">
        <v>1</v>
      </c>
      <c r="S4235" t="b">
        <v>0</v>
      </c>
      <c r="T4235" t="s">
        <v>12427</v>
      </c>
      <c r="V4235" t="b">
        <v>1</v>
      </c>
      <c r="W4235">
        <v>2</v>
      </c>
      <c r="X4235" t="s">
        <v>24396</v>
      </c>
      <c r="Y4235">
        <v>1.6</v>
      </c>
      <c r="Z4235" t="b">
        <v>1</v>
      </c>
      <c r="AA4235" t="s">
        <v>25161</v>
      </c>
      <c r="AC4235" t="s">
        <v>28568</v>
      </c>
    </row>
    <row r="4236" spans="1:29" x14ac:dyDescent="0.2">
      <c r="A4236">
        <v>1723170946</v>
      </c>
      <c r="B4236" t="s">
        <v>4261</v>
      </c>
      <c r="D4236" t="s">
        <v>9189</v>
      </c>
      <c r="E4236" t="b">
        <v>0</v>
      </c>
      <c r="F4236">
        <v>246</v>
      </c>
      <c r="G4236">
        <v>392</v>
      </c>
      <c r="H4236">
        <v>381</v>
      </c>
      <c r="I4236">
        <v>0</v>
      </c>
      <c r="M4236">
        <v>0</v>
      </c>
      <c r="O4236">
        <v>27</v>
      </c>
      <c r="P4236" t="b">
        <v>1</v>
      </c>
      <c r="Q4236" t="b">
        <v>1</v>
      </c>
      <c r="R4236" t="b">
        <v>0</v>
      </c>
      <c r="S4236" t="b">
        <v>0</v>
      </c>
      <c r="T4236" t="s">
        <v>19026</v>
      </c>
      <c r="V4236" t="b">
        <v>1</v>
      </c>
      <c r="W4236">
        <v>2</v>
      </c>
      <c r="X4236" t="s">
        <v>24397</v>
      </c>
      <c r="Y4236">
        <v>2.31</v>
      </c>
      <c r="Z4236" t="b">
        <v>0</v>
      </c>
      <c r="AA4236" t="s">
        <v>25161</v>
      </c>
      <c r="AB4236" t="s">
        <v>25217</v>
      </c>
      <c r="AC4236" t="s">
        <v>29843</v>
      </c>
    </row>
    <row r="4237" spans="1:29" x14ac:dyDescent="0.2">
      <c r="A4237">
        <v>37259107733</v>
      </c>
      <c r="B4237" t="s">
        <v>4262</v>
      </c>
      <c r="D4237" t="s">
        <v>9190</v>
      </c>
      <c r="E4237" t="b">
        <v>0</v>
      </c>
      <c r="F4237">
        <v>128</v>
      </c>
      <c r="G4237">
        <v>9182</v>
      </c>
      <c r="H4237">
        <v>53</v>
      </c>
      <c r="I4237">
        <v>0</v>
      </c>
      <c r="J4237" t="s">
        <v>14145</v>
      </c>
      <c r="K4237" s="1" t="s">
        <v>18406</v>
      </c>
      <c r="L4237" s="1"/>
      <c r="M4237">
        <v>0</v>
      </c>
      <c r="O4237">
        <v>118</v>
      </c>
      <c r="P4237" t="b">
        <v>1</v>
      </c>
      <c r="Q4237" t="b">
        <v>1</v>
      </c>
      <c r="R4237" t="b">
        <v>1</v>
      </c>
      <c r="S4237" t="b">
        <v>0</v>
      </c>
      <c r="T4237" t="s">
        <v>19066</v>
      </c>
      <c r="V4237" t="b">
        <v>1</v>
      </c>
      <c r="W4237">
        <v>2</v>
      </c>
      <c r="X4237" t="s">
        <v>24398</v>
      </c>
      <c r="Y4237">
        <v>9.5299999999999994</v>
      </c>
      <c r="Z4237" t="b">
        <v>0</v>
      </c>
      <c r="AA4237" t="s">
        <v>25161</v>
      </c>
      <c r="AC4237" t="s">
        <v>29844</v>
      </c>
    </row>
    <row r="4238" spans="1:29" x14ac:dyDescent="0.2">
      <c r="A4238">
        <v>432806137</v>
      </c>
      <c r="B4238" t="s">
        <v>4263</v>
      </c>
      <c r="D4238" t="s">
        <v>9191</v>
      </c>
      <c r="E4238" t="b">
        <v>1</v>
      </c>
      <c r="F4238">
        <v>1177</v>
      </c>
      <c r="G4238">
        <v>43069</v>
      </c>
      <c r="H4238">
        <v>564</v>
      </c>
      <c r="I4238">
        <v>0</v>
      </c>
      <c r="J4238" t="s">
        <v>14146</v>
      </c>
      <c r="K4238" s="1" t="s">
        <v>18407</v>
      </c>
      <c r="L4238" s="1"/>
      <c r="M4238">
        <v>4</v>
      </c>
      <c r="N4238">
        <v>1</v>
      </c>
      <c r="O4238">
        <v>13933</v>
      </c>
      <c r="P4238" t="b">
        <v>1</v>
      </c>
      <c r="Q4238" t="b">
        <v>1</v>
      </c>
      <c r="R4238" t="b">
        <v>1</v>
      </c>
      <c r="S4238" t="b">
        <v>0</v>
      </c>
      <c r="T4238" t="s">
        <v>19322</v>
      </c>
      <c r="V4238" t="b">
        <v>1</v>
      </c>
      <c r="W4238">
        <v>2</v>
      </c>
      <c r="X4238" t="s">
        <v>24399</v>
      </c>
      <c r="Y4238">
        <v>1.17</v>
      </c>
      <c r="Z4238" t="b">
        <v>0</v>
      </c>
      <c r="AA4238" t="s">
        <v>25163</v>
      </c>
      <c r="AB4238" t="s">
        <v>27156</v>
      </c>
      <c r="AC4238" t="s">
        <v>29845</v>
      </c>
    </row>
    <row r="4239" spans="1:29" x14ac:dyDescent="0.2">
      <c r="A4239">
        <v>4821777445</v>
      </c>
      <c r="B4239" t="s">
        <v>4264</v>
      </c>
      <c r="D4239" t="s">
        <v>9192</v>
      </c>
      <c r="E4239" t="b">
        <v>0</v>
      </c>
      <c r="F4239">
        <v>353</v>
      </c>
      <c r="G4239">
        <v>689</v>
      </c>
      <c r="H4239">
        <v>567</v>
      </c>
      <c r="I4239">
        <v>0</v>
      </c>
      <c r="J4239" t="s">
        <v>14147</v>
      </c>
      <c r="K4239" s="1" t="s">
        <v>18408</v>
      </c>
      <c r="L4239" s="1"/>
      <c r="M4239">
        <v>0</v>
      </c>
      <c r="O4239">
        <v>8</v>
      </c>
      <c r="P4239" t="b">
        <v>1</v>
      </c>
      <c r="Q4239" t="b">
        <v>1</v>
      </c>
      <c r="R4239" t="b">
        <v>1</v>
      </c>
      <c r="S4239" t="b">
        <v>0</v>
      </c>
      <c r="V4239" t="b">
        <v>1</v>
      </c>
      <c r="W4239">
        <v>2</v>
      </c>
      <c r="X4239" t="s">
        <v>24400</v>
      </c>
      <c r="Y4239">
        <v>9.98</v>
      </c>
      <c r="Z4239" t="b">
        <v>0</v>
      </c>
      <c r="AA4239" t="s">
        <v>25161</v>
      </c>
      <c r="AC4239" t="s">
        <v>27509</v>
      </c>
    </row>
    <row r="4240" spans="1:29" x14ac:dyDescent="0.2">
      <c r="A4240">
        <v>7581939212</v>
      </c>
      <c r="B4240" t="s">
        <v>4265</v>
      </c>
      <c r="D4240" t="s">
        <v>9193</v>
      </c>
      <c r="E4240" t="b">
        <v>0</v>
      </c>
      <c r="F4240">
        <v>70</v>
      </c>
      <c r="G4240">
        <v>1750</v>
      </c>
      <c r="H4240">
        <v>146</v>
      </c>
      <c r="I4240">
        <v>0</v>
      </c>
      <c r="J4240" t="s">
        <v>14148</v>
      </c>
      <c r="K4240" s="1" t="s">
        <v>18409</v>
      </c>
      <c r="L4240" s="1"/>
      <c r="M4240">
        <v>0</v>
      </c>
      <c r="O4240">
        <v>10</v>
      </c>
      <c r="P4240" t="b">
        <v>1</v>
      </c>
      <c r="Q4240" t="b">
        <v>1</v>
      </c>
      <c r="R4240" t="b">
        <v>1</v>
      </c>
      <c r="S4240" t="b">
        <v>0</v>
      </c>
      <c r="T4240" t="s">
        <v>10847</v>
      </c>
      <c r="U4240" t="s">
        <v>20080</v>
      </c>
      <c r="V4240" t="b">
        <v>1</v>
      </c>
      <c r="W4240">
        <v>2</v>
      </c>
      <c r="X4240" t="s">
        <v>24401</v>
      </c>
      <c r="Y4240">
        <v>8.67</v>
      </c>
      <c r="Z4240" t="b">
        <v>1</v>
      </c>
      <c r="AA4240" t="s">
        <v>25161</v>
      </c>
      <c r="AC4240" t="s">
        <v>29777</v>
      </c>
    </row>
    <row r="4241" spans="1:29" x14ac:dyDescent="0.2">
      <c r="A4241">
        <v>4628413837</v>
      </c>
      <c r="B4241" t="s">
        <v>4266</v>
      </c>
      <c r="D4241" t="s">
        <v>9194</v>
      </c>
      <c r="E4241" t="b">
        <v>0</v>
      </c>
      <c r="F4241">
        <v>103</v>
      </c>
      <c r="G4241">
        <v>4974</v>
      </c>
      <c r="H4241">
        <v>2024</v>
      </c>
      <c r="I4241">
        <v>0</v>
      </c>
      <c r="J4241" t="s">
        <v>14149</v>
      </c>
      <c r="K4241" s="1" t="s">
        <v>18410</v>
      </c>
      <c r="L4241" s="1"/>
      <c r="M4241">
        <v>0</v>
      </c>
      <c r="N4241">
        <v>1</v>
      </c>
      <c r="O4241">
        <v>11</v>
      </c>
      <c r="P4241" t="b">
        <v>1</v>
      </c>
      <c r="Q4241" t="b">
        <v>1</v>
      </c>
      <c r="R4241" t="b">
        <v>1</v>
      </c>
      <c r="S4241" t="b">
        <v>0</v>
      </c>
      <c r="T4241" t="s">
        <v>19030</v>
      </c>
      <c r="U4241" t="s">
        <v>20081</v>
      </c>
      <c r="V4241" t="b">
        <v>1</v>
      </c>
      <c r="W4241">
        <v>2</v>
      </c>
      <c r="X4241" t="s">
        <v>24402</v>
      </c>
      <c r="Y4241">
        <v>7.06</v>
      </c>
      <c r="Z4241" t="b">
        <v>1</v>
      </c>
      <c r="AA4241" t="s">
        <v>25162</v>
      </c>
      <c r="AB4241" t="s">
        <v>25171</v>
      </c>
    </row>
    <row r="4242" spans="1:29" x14ac:dyDescent="0.2">
      <c r="A4242">
        <v>3216114054</v>
      </c>
      <c r="B4242" t="s">
        <v>4267</v>
      </c>
      <c r="D4242" t="s">
        <v>9195</v>
      </c>
      <c r="E4242" t="b">
        <v>0</v>
      </c>
      <c r="F4242">
        <v>287</v>
      </c>
      <c r="G4242">
        <v>7895</v>
      </c>
      <c r="H4242">
        <v>289</v>
      </c>
      <c r="I4242">
        <v>0</v>
      </c>
      <c r="J4242" t="s">
        <v>14150</v>
      </c>
      <c r="K4242" s="1" t="s">
        <v>18411</v>
      </c>
      <c r="L4242" s="1"/>
      <c r="M4242">
        <v>1</v>
      </c>
      <c r="O4242">
        <v>530</v>
      </c>
      <c r="P4242" t="b">
        <v>1</v>
      </c>
      <c r="Q4242" t="b">
        <v>1</v>
      </c>
      <c r="R4242" t="b">
        <v>1</v>
      </c>
      <c r="S4242" t="b">
        <v>0</v>
      </c>
      <c r="V4242" t="b">
        <v>1</v>
      </c>
      <c r="W4242">
        <v>2</v>
      </c>
      <c r="X4242" t="s">
        <v>24403</v>
      </c>
      <c r="Y4242">
        <v>1.48</v>
      </c>
      <c r="Z4242" t="b">
        <v>0</v>
      </c>
      <c r="AA4242" t="s">
        <v>25161</v>
      </c>
      <c r="AC4242" t="s">
        <v>29846</v>
      </c>
    </row>
    <row r="4243" spans="1:29" x14ac:dyDescent="0.2">
      <c r="A4243">
        <v>31091596</v>
      </c>
      <c r="B4243" t="s">
        <v>4268</v>
      </c>
      <c r="D4243" t="s">
        <v>9196</v>
      </c>
      <c r="E4243" t="b">
        <v>0</v>
      </c>
      <c r="F4243">
        <v>309</v>
      </c>
      <c r="G4243">
        <v>5373</v>
      </c>
      <c r="H4243">
        <v>963</v>
      </c>
      <c r="I4243">
        <v>0</v>
      </c>
      <c r="J4243" t="s">
        <v>14151</v>
      </c>
      <c r="M4243">
        <v>0</v>
      </c>
      <c r="N4243">
        <v>1</v>
      </c>
      <c r="O4243">
        <v>284</v>
      </c>
      <c r="P4243" t="b">
        <v>1</v>
      </c>
      <c r="Q4243" t="b">
        <v>1</v>
      </c>
      <c r="R4243" t="b">
        <v>1</v>
      </c>
      <c r="S4243" t="b">
        <v>0</v>
      </c>
      <c r="T4243" t="s">
        <v>19053</v>
      </c>
      <c r="V4243" t="b">
        <v>0</v>
      </c>
      <c r="W4243">
        <v>3</v>
      </c>
      <c r="X4243" t="s">
        <v>24404</v>
      </c>
      <c r="Y4243">
        <v>5.66</v>
      </c>
      <c r="Z4243" t="b">
        <v>0</v>
      </c>
      <c r="AA4243" t="s">
        <v>25161</v>
      </c>
      <c r="AB4243" t="s">
        <v>27157</v>
      </c>
      <c r="AC4243" t="s">
        <v>29847</v>
      </c>
    </row>
    <row r="4244" spans="1:29" x14ac:dyDescent="0.2">
      <c r="A4244">
        <v>5867267454</v>
      </c>
      <c r="B4244" t="s">
        <v>4269</v>
      </c>
      <c r="D4244" t="s">
        <v>9197</v>
      </c>
      <c r="E4244" t="b">
        <v>0</v>
      </c>
      <c r="F4244">
        <v>382</v>
      </c>
      <c r="G4244">
        <v>510</v>
      </c>
      <c r="H4244">
        <v>625</v>
      </c>
      <c r="I4244">
        <v>0</v>
      </c>
      <c r="J4244" t="s">
        <v>14152</v>
      </c>
      <c r="K4244" s="1" t="s">
        <v>18412</v>
      </c>
      <c r="L4244" s="1"/>
      <c r="M4244">
        <v>2</v>
      </c>
      <c r="N4244">
        <v>1</v>
      </c>
      <c r="O4244">
        <v>0</v>
      </c>
      <c r="P4244" t="b">
        <v>1</v>
      </c>
      <c r="Q4244" t="b">
        <v>1</v>
      </c>
      <c r="R4244" t="b">
        <v>1</v>
      </c>
      <c r="S4244" t="b">
        <v>0</v>
      </c>
      <c r="T4244" t="s">
        <v>19026</v>
      </c>
      <c r="U4244" t="s">
        <v>19420</v>
      </c>
      <c r="V4244" t="b">
        <v>1</v>
      </c>
      <c r="W4244">
        <v>2</v>
      </c>
      <c r="X4244" t="s">
        <v>24405</v>
      </c>
      <c r="Y4244">
        <v>8.2100000000000009</v>
      </c>
      <c r="Z4244" t="b">
        <v>0</v>
      </c>
      <c r="AA4244" t="s">
        <v>25162</v>
      </c>
      <c r="AB4244" t="s">
        <v>25171</v>
      </c>
    </row>
    <row r="4245" spans="1:29" x14ac:dyDescent="0.2">
      <c r="A4245">
        <v>2265416245</v>
      </c>
      <c r="B4245" t="s">
        <v>4270</v>
      </c>
      <c r="D4245" t="s">
        <v>9198</v>
      </c>
      <c r="E4245" t="b">
        <v>0</v>
      </c>
      <c r="F4245">
        <v>302</v>
      </c>
      <c r="G4245">
        <v>32585</v>
      </c>
      <c r="H4245">
        <v>280</v>
      </c>
      <c r="I4245">
        <v>0</v>
      </c>
      <c r="J4245" t="s">
        <v>14153</v>
      </c>
      <c r="K4245" s="1" t="s">
        <v>18413</v>
      </c>
      <c r="L4245" s="1"/>
      <c r="M4245">
        <v>0</v>
      </c>
      <c r="N4245">
        <v>1</v>
      </c>
      <c r="O4245">
        <v>441</v>
      </c>
      <c r="P4245" t="b">
        <v>1</v>
      </c>
      <c r="Q4245" t="b">
        <v>1</v>
      </c>
      <c r="R4245" t="b">
        <v>1</v>
      </c>
      <c r="S4245" t="b">
        <v>0</v>
      </c>
      <c r="V4245" t="b">
        <v>1</v>
      </c>
      <c r="W4245">
        <v>2</v>
      </c>
      <c r="X4245" t="s">
        <v>24406</v>
      </c>
      <c r="Y4245">
        <v>1.89</v>
      </c>
      <c r="Z4245" t="b">
        <v>0</v>
      </c>
      <c r="AA4245" t="s">
        <v>25161</v>
      </c>
      <c r="AC4245" t="s">
        <v>28460</v>
      </c>
    </row>
    <row r="4246" spans="1:29" x14ac:dyDescent="0.2">
      <c r="A4246">
        <v>2083947439</v>
      </c>
      <c r="B4246" t="s">
        <v>4271</v>
      </c>
      <c r="D4246" t="s">
        <v>9199</v>
      </c>
      <c r="E4246" t="b">
        <v>0</v>
      </c>
      <c r="F4246">
        <v>174</v>
      </c>
      <c r="G4246">
        <v>738</v>
      </c>
      <c r="H4246">
        <v>951</v>
      </c>
      <c r="I4246">
        <v>0</v>
      </c>
      <c r="J4246" t="s">
        <v>14154</v>
      </c>
      <c r="K4246" s="1" t="s">
        <v>18414</v>
      </c>
      <c r="L4246" s="1"/>
      <c r="M4246">
        <v>1</v>
      </c>
      <c r="N4246">
        <v>1</v>
      </c>
      <c r="O4246">
        <v>40</v>
      </c>
      <c r="P4246" t="b">
        <v>1</v>
      </c>
      <c r="Q4246" t="b">
        <v>1</v>
      </c>
      <c r="R4246" t="b">
        <v>1</v>
      </c>
      <c r="S4246" t="b">
        <v>0</v>
      </c>
      <c r="T4246" t="s">
        <v>19280</v>
      </c>
      <c r="U4246" t="s">
        <v>20082</v>
      </c>
      <c r="V4246" t="b">
        <v>1</v>
      </c>
      <c r="W4246">
        <v>2</v>
      </c>
      <c r="X4246" t="s">
        <v>24407</v>
      </c>
      <c r="Y4246">
        <v>4.17</v>
      </c>
      <c r="Z4246" t="b">
        <v>0</v>
      </c>
      <c r="AA4246" t="s">
        <v>25162</v>
      </c>
      <c r="AB4246" t="s">
        <v>27158</v>
      </c>
    </row>
    <row r="4247" spans="1:29" x14ac:dyDescent="0.2">
      <c r="A4247">
        <v>25370800426</v>
      </c>
      <c r="B4247" t="s">
        <v>4272</v>
      </c>
      <c r="D4247" t="s">
        <v>9200</v>
      </c>
      <c r="E4247" t="b">
        <v>0</v>
      </c>
      <c r="F4247">
        <v>356</v>
      </c>
      <c r="G4247">
        <v>509</v>
      </c>
      <c r="H4247">
        <v>853</v>
      </c>
      <c r="I4247">
        <v>0</v>
      </c>
      <c r="J4247" t="s">
        <v>14155</v>
      </c>
      <c r="K4247" s="1" t="s">
        <v>18415</v>
      </c>
      <c r="L4247" s="1"/>
      <c r="M4247">
        <v>14</v>
      </c>
      <c r="N4247">
        <v>1</v>
      </c>
      <c r="O4247">
        <v>8</v>
      </c>
      <c r="P4247" t="b">
        <v>1</v>
      </c>
      <c r="Q4247" t="b">
        <v>1</v>
      </c>
      <c r="R4247" t="b">
        <v>1</v>
      </c>
      <c r="S4247" t="b">
        <v>0</v>
      </c>
      <c r="U4247" t="s">
        <v>20083</v>
      </c>
      <c r="V4247" t="b">
        <v>1</v>
      </c>
      <c r="W4247">
        <v>2</v>
      </c>
      <c r="X4247" t="s">
        <v>24408</v>
      </c>
      <c r="Y4247">
        <v>0.56000000000000005</v>
      </c>
      <c r="Z4247" t="b">
        <v>0</v>
      </c>
      <c r="AA4247" t="s">
        <v>25162</v>
      </c>
      <c r="AB4247" t="s">
        <v>27159</v>
      </c>
    </row>
    <row r="4248" spans="1:29" x14ac:dyDescent="0.2">
      <c r="A4248">
        <v>1420313091</v>
      </c>
      <c r="B4248" t="s">
        <v>4273</v>
      </c>
      <c r="D4248" t="s">
        <v>9201</v>
      </c>
      <c r="E4248" t="b">
        <v>0</v>
      </c>
      <c r="F4248">
        <v>605</v>
      </c>
      <c r="G4248">
        <v>295</v>
      </c>
      <c r="H4248">
        <v>172</v>
      </c>
      <c r="I4248">
        <v>0</v>
      </c>
      <c r="J4248" t="s">
        <v>14156</v>
      </c>
      <c r="K4248" s="1" t="s">
        <v>18416</v>
      </c>
      <c r="L4248" s="1"/>
      <c r="M4248">
        <v>0</v>
      </c>
      <c r="N4248">
        <v>1</v>
      </c>
      <c r="O4248">
        <v>15</v>
      </c>
      <c r="P4248" t="b">
        <v>1</v>
      </c>
      <c r="Q4248" t="b">
        <v>1</v>
      </c>
      <c r="R4248" t="b">
        <v>1</v>
      </c>
      <c r="S4248" t="b">
        <v>0</v>
      </c>
      <c r="U4248" t="s">
        <v>20084</v>
      </c>
      <c r="V4248" t="b">
        <v>1</v>
      </c>
      <c r="W4248">
        <v>2</v>
      </c>
      <c r="X4248" t="s">
        <v>24409</v>
      </c>
      <c r="Y4248">
        <v>2.5499999999999998</v>
      </c>
      <c r="Z4248" t="b">
        <v>0</v>
      </c>
      <c r="AA4248" t="s">
        <v>25161</v>
      </c>
      <c r="AC4248" t="s">
        <v>27688</v>
      </c>
    </row>
    <row r="4249" spans="1:29" x14ac:dyDescent="0.2">
      <c r="A4249">
        <v>2206588991</v>
      </c>
      <c r="B4249" t="s">
        <v>4274</v>
      </c>
      <c r="D4249" t="s">
        <v>9202</v>
      </c>
      <c r="E4249" t="b">
        <v>0</v>
      </c>
      <c r="F4249">
        <v>365</v>
      </c>
      <c r="G4249">
        <v>28005</v>
      </c>
      <c r="H4249">
        <v>1250</v>
      </c>
      <c r="I4249">
        <v>0</v>
      </c>
      <c r="J4249" t="s">
        <v>14157</v>
      </c>
      <c r="K4249" s="1" t="s">
        <v>18417</v>
      </c>
      <c r="L4249" s="1"/>
      <c r="M4249">
        <v>0</v>
      </c>
      <c r="N4249">
        <v>0</v>
      </c>
      <c r="O4249">
        <v>21432</v>
      </c>
      <c r="P4249" t="b">
        <v>1</v>
      </c>
      <c r="Q4249" t="b">
        <v>1</v>
      </c>
      <c r="R4249" t="b">
        <v>1</v>
      </c>
      <c r="S4249" t="b">
        <v>0</v>
      </c>
      <c r="V4249" t="b">
        <v>1</v>
      </c>
      <c r="W4249">
        <v>2</v>
      </c>
      <c r="X4249" t="s">
        <v>24410</v>
      </c>
      <c r="Y4249">
        <v>1.35</v>
      </c>
      <c r="Z4249" t="b">
        <v>0</v>
      </c>
      <c r="AA4249" t="s">
        <v>25163</v>
      </c>
      <c r="AB4249" t="s">
        <v>27160</v>
      </c>
      <c r="AC4249" t="s">
        <v>29848</v>
      </c>
    </row>
    <row r="4250" spans="1:29" x14ac:dyDescent="0.2">
      <c r="A4250">
        <v>7461745523</v>
      </c>
      <c r="B4250" t="s">
        <v>4275</v>
      </c>
      <c r="D4250" t="s">
        <v>9203</v>
      </c>
      <c r="E4250" t="b">
        <v>0</v>
      </c>
      <c r="F4250">
        <v>1835</v>
      </c>
      <c r="G4250">
        <v>154666</v>
      </c>
      <c r="H4250">
        <v>1332</v>
      </c>
      <c r="I4250">
        <v>0</v>
      </c>
      <c r="J4250" t="s">
        <v>14158</v>
      </c>
      <c r="K4250" s="1" t="s">
        <v>18418</v>
      </c>
      <c r="L4250" s="1"/>
      <c r="M4250">
        <v>4</v>
      </c>
      <c r="N4250">
        <v>1</v>
      </c>
      <c r="O4250">
        <v>2939</v>
      </c>
      <c r="P4250" t="b">
        <v>1</v>
      </c>
      <c r="Q4250" t="b">
        <v>1</v>
      </c>
      <c r="R4250" t="b">
        <v>1</v>
      </c>
      <c r="S4250" t="b">
        <v>0</v>
      </c>
      <c r="T4250" t="s">
        <v>19023</v>
      </c>
      <c r="V4250" t="b">
        <v>1</v>
      </c>
      <c r="W4250">
        <v>2</v>
      </c>
      <c r="X4250" t="s">
        <v>24411</v>
      </c>
      <c r="Y4250">
        <v>0.35</v>
      </c>
      <c r="Z4250" t="b">
        <v>1</v>
      </c>
      <c r="AA4250" t="s">
        <v>25163</v>
      </c>
      <c r="AB4250" t="s">
        <v>27161</v>
      </c>
      <c r="AC4250" t="s">
        <v>29849</v>
      </c>
    </row>
    <row r="4251" spans="1:29" x14ac:dyDescent="0.2">
      <c r="A4251">
        <v>8691930597</v>
      </c>
      <c r="B4251" t="s">
        <v>4276</v>
      </c>
      <c r="D4251" t="s">
        <v>9204</v>
      </c>
      <c r="E4251" t="b">
        <v>0</v>
      </c>
      <c r="F4251">
        <v>174</v>
      </c>
      <c r="G4251">
        <v>86</v>
      </c>
      <c r="H4251">
        <v>14</v>
      </c>
      <c r="I4251">
        <v>0</v>
      </c>
      <c r="J4251" t="s">
        <v>14159</v>
      </c>
      <c r="K4251" s="1" t="s">
        <v>18419</v>
      </c>
      <c r="L4251" s="1"/>
      <c r="M4251">
        <v>2</v>
      </c>
      <c r="N4251">
        <v>1</v>
      </c>
      <c r="O4251">
        <v>3</v>
      </c>
      <c r="P4251" t="b">
        <v>1</v>
      </c>
      <c r="Q4251" t="b">
        <v>1</v>
      </c>
      <c r="R4251" t="b">
        <v>1</v>
      </c>
      <c r="S4251" t="b">
        <v>0</v>
      </c>
      <c r="U4251" t="s">
        <v>20085</v>
      </c>
      <c r="V4251" t="b">
        <v>1</v>
      </c>
      <c r="W4251">
        <v>2</v>
      </c>
      <c r="X4251" t="s">
        <v>24412</v>
      </c>
      <c r="Y4251">
        <v>4.97</v>
      </c>
      <c r="Z4251" t="b">
        <v>0</v>
      </c>
      <c r="AA4251" t="s">
        <v>25161</v>
      </c>
      <c r="AC4251" t="s">
        <v>27896</v>
      </c>
    </row>
    <row r="4252" spans="1:29" x14ac:dyDescent="0.2">
      <c r="A4252">
        <v>39964203680</v>
      </c>
      <c r="B4252" t="s">
        <v>4277</v>
      </c>
      <c r="D4252" t="s">
        <v>9205</v>
      </c>
      <c r="E4252" t="b">
        <v>0</v>
      </c>
      <c r="F4252">
        <v>95</v>
      </c>
      <c r="G4252">
        <v>5218</v>
      </c>
      <c r="H4252">
        <v>23</v>
      </c>
      <c r="I4252">
        <v>0</v>
      </c>
      <c r="J4252" t="s">
        <v>14160</v>
      </c>
      <c r="K4252" s="1" t="s">
        <v>18420</v>
      </c>
      <c r="L4252" s="1"/>
      <c r="M4252">
        <v>0</v>
      </c>
      <c r="O4252">
        <v>309</v>
      </c>
      <c r="P4252" t="b">
        <v>1</v>
      </c>
      <c r="Q4252" t="b">
        <v>1</v>
      </c>
      <c r="R4252" t="b">
        <v>1</v>
      </c>
      <c r="S4252" t="b">
        <v>0</v>
      </c>
      <c r="V4252" t="b">
        <v>1</v>
      </c>
      <c r="W4252">
        <v>2</v>
      </c>
      <c r="X4252" t="s">
        <v>24413</v>
      </c>
      <c r="Y4252">
        <v>12.64</v>
      </c>
      <c r="Z4252" t="b">
        <v>0</v>
      </c>
      <c r="AA4252" t="s">
        <v>25161</v>
      </c>
      <c r="AC4252" t="s">
        <v>29850</v>
      </c>
    </row>
    <row r="4253" spans="1:29" x14ac:dyDescent="0.2">
      <c r="A4253">
        <v>1430326879</v>
      </c>
      <c r="B4253" t="s">
        <v>4278</v>
      </c>
      <c r="D4253" t="s">
        <v>9206</v>
      </c>
      <c r="E4253" t="b">
        <v>0</v>
      </c>
      <c r="F4253">
        <v>125</v>
      </c>
      <c r="G4253">
        <v>164</v>
      </c>
      <c r="H4253">
        <v>180</v>
      </c>
      <c r="I4253">
        <v>0</v>
      </c>
      <c r="J4253" t="s">
        <v>14161</v>
      </c>
      <c r="K4253" s="1" t="s">
        <v>18421</v>
      </c>
      <c r="L4253" s="1"/>
      <c r="M4253">
        <v>0</v>
      </c>
      <c r="O4253">
        <v>185</v>
      </c>
      <c r="P4253" t="b">
        <v>1</v>
      </c>
      <c r="Q4253" t="b">
        <v>1</v>
      </c>
      <c r="R4253" t="b">
        <v>1</v>
      </c>
      <c r="S4253" t="b">
        <v>0</v>
      </c>
      <c r="T4253" t="s">
        <v>19040</v>
      </c>
      <c r="V4253" t="b">
        <v>0</v>
      </c>
      <c r="W4253">
        <v>3</v>
      </c>
      <c r="X4253" t="s">
        <v>24414</v>
      </c>
      <c r="Y4253">
        <v>16.93</v>
      </c>
      <c r="Z4253" t="b">
        <v>1</v>
      </c>
      <c r="AA4253" t="s">
        <v>25161</v>
      </c>
      <c r="AC4253" t="s">
        <v>27847</v>
      </c>
    </row>
    <row r="4254" spans="1:29" x14ac:dyDescent="0.2">
      <c r="A4254">
        <v>7325760027</v>
      </c>
      <c r="B4254" t="s">
        <v>4279</v>
      </c>
      <c r="D4254" t="s">
        <v>9207</v>
      </c>
      <c r="E4254" t="b">
        <v>0</v>
      </c>
      <c r="F4254">
        <v>461</v>
      </c>
      <c r="G4254">
        <v>3654</v>
      </c>
      <c r="H4254">
        <v>91</v>
      </c>
      <c r="I4254">
        <v>0</v>
      </c>
      <c r="J4254" t="s">
        <v>14162</v>
      </c>
      <c r="M4254">
        <v>0</v>
      </c>
      <c r="O4254">
        <v>75</v>
      </c>
      <c r="P4254" t="b">
        <v>1</v>
      </c>
      <c r="Q4254" t="b">
        <v>1</v>
      </c>
      <c r="R4254" t="b">
        <v>1</v>
      </c>
      <c r="S4254" t="b">
        <v>0</v>
      </c>
      <c r="T4254" t="s">
        <v>19140</v>
      </c>
      <c r="V4254" t="b">
        <v>1</v>
      </c>
      <c r="W4254">
        <v>2</v>
      </c>
      <c r="X4254" t="s">
        <v>24415</v>
      </c>
      <c r="Y4254">
        <v>2.15</v>
      </c>
      <c r="Z4254" t="b">
        <v>0</v>
      </c>
      <c r="AA4254" t="s">
        <v>25161</v>
      </c>
      <c r="AC4254" t="s">
        <v>27648</v>
      </c>
    </row>
    <row r="4255" spans="1:29" x14ac:dyDescent="0.2">
      <c r="A4255">
        <v>11850774779</v>
      </c>
      <c r="B4255" t="s">
        <v>4280</v>
      </c>
      <c r="D4255" t="s">
        <v>9208</v>
      </c>
      <c r="E4255" t="b">
        <v>0</v>
      </c>
      <c r="F4255">
        <v>358</v>
      </c>
      <c r="G4255">
        <v>36705</v>
      </c>
      <c r="H4255">
        <v>7479</v>
      </c>
      <c r="I4255">
        <v>0</v>
      </c>
      <c r="J4255" t="s">
        <v>14163</v>
      </c>
      <c r="K4255" s="1" t="s">
        <v>18422</v>
      </c>
      <c r="L4255" s="1"/>
      <c r="M4255">
        <v>17</v>
      </c>
      <c r="N4255">
        <v>1</v>
      </c>
      <c r="O4255">
        <v>127</v>
      </c>
      <c r="P4255" t="b">
        <v>1</v>
      </c>
      <c r="Q4255" t="b">
        <v>1</v>
      </c>
      <c r="R4255" t="b">
        <v>1</v>
      </c>
      <c r="S4255" t="b">
        <v>0</v>
      </c>
      <c r="V4255" t="b">
        <v>0</v>
      </c>
      <c r="W4255">
        <v>3</v>
      </c>
      <c r="X4255" t="s">
        <v>24416</v>
      </c>
      <c r="Y4255">
        <v>1.48</v>
      </c>
      <c r="Z4255" t="b">
        <v>0</v>
      </c>
      <c r="AA4255" t="s">
        <v>25161</v>
      </c>
      <c r="AB4255" t="s">
        <v>27162</v>
      </c>
      <c r="AC4255" t="s">
        <v>29851</v>
      </c>
    </row>
    <row r="4256" spans="1:29" x14ac:dyDescent="0.2">
      <c r="A4256">
        <v>6930803371</v>
      </c>
      <c r="B4256" t="s">
        <v>4281</v>
      </c>
      <c r="D4256" t="s">
        <v>9209</v>
      </c>
      <c r="E4256" t="b">
        <v>0</v>
      </c>
      <c r="F4256">
        <v>3671</v>
      </c>
      <c r="G4256">
        <v>1292</v>
      </c>
      <c r="H4256">
        <v>1172</v>
      </c>
      <c r="I4256">
        <v>0</v>
      </c>
      <c r="J4256" t="s">
        <v>14164</v>
      </c>
      <c r="K4256" s="1" t="s">
        <v>18423</v>
      </c>
      <c r="L4256" s="1"/>
      <c r="M4256">
        <v>10</v>
      </c>
      <c r="N4256">
        <v>1</v>
      </c>
      <c r="O4256">
        <v>10</v>
      </c>
      <c r="P4256" t="b">
        <v>1</v>
      </c>
      <c r="Q4256" t="b">
        <v>1</v>
      </c>
      <c r="R4256" t="b">
        <v>1</v>
      </c>
      <c r="S4256" t="b">
        <v>0</v>
      </c>
      <c r="T4256" t="s">
        <v>19068</v>
      </c>
      <c r="V4256" t="b">
        <v>1</v>
      </c>
      <c r="W4256">
        <v>2</v>
      </c>
      <c r="X4256" t="s">
        <v>24417</v>
      </c>
      <c r="Y4256">
        <v>0.79</v>
      </c>
      <c r="Z4256" t="b">
        <v>0</v>
      </c>
      <c r="AA4256" t="s">
        <v>25161</v>
      </c>
      <c r="AC4256" t="s">
        <v>27500</v>
      </c>
    </row>
    <row r="4257" spans="1:29" x14ac:dyDescent="0.2">
      <c r="A4257">
        <v>48966665799</v>
      </c>
      <c r="B4257" t="s">
        <v>4282</v>
      </c>
      <c r="D4257" t="s">
        <v>9210</v>
      </c>
      <c r="E4257" t="b">
        <v>0</v>
      </c>
      <c r="F4257">
        <v>34</v>
      </c>
      <c r="G4257">
        <v>58</v>
      </c>
      <c r="H4257">
        <v>542</v>
      </c>
      <c r="I4257">
        <v>0</v>
      </c>
      <c r="J4257" t="s">
        <v>14165</v>
      </c>
      <c r="M4257">
        <v>0</v>
      </c>
      <c r="O4257">
        <v>2</v>
      </c>
      <c r="P4257" t="b">
        <v>1</v>
      </c>
      <c r="Q4257" t="b">
        <v>1</v>
      </c>
      <c r="R4257" t="b">
        <v>1</v>
      </c>
      <c r="S4257" t="b">
        <v>0</v>
      </c>
      <c r="T4257" t="s">
        <v>19030</v>
      </c>
      <c r="V4257" t="b">
        <v>0</v>
      </c>
      <c r="W4257">
        <v>3</v>
      </c>
      <c r="X4257" t="s">
        <v>24418</v>
      </c>
      <c r="Y4257">
        <v>34.94</v>
      </c>
      <c r="Z4257" t="b">
        <v>1</v>
      </c>
      <c r="AA4257" t="s">
        <v>25162</v>
      </c>
      <c r="AB4257" t="s">
        <v>25176</v>
      </c>
    </row>
    <row r="4258" spans="1:29" x14ac:dyDescent="0.2">
      <c r="A4258">
        <v>1630888365</v>
      </c>
      <c r="B4258" t="s">
        <v>4283</v>
      </c>
      <c r="D4258" t="s">
        <v>9211</v>
      </c>
      <c r="E4258" t="b">
        <v>0</v>
      </c>
      <c r="F4258">
        <v>1366</v>
      </c>
      <c r="G4258">
        <v>37561</v>
      </c>
      <c r="H4258">
        <v>864</v>
      </c>
      <c r="I4258">
        <v>0</v>
      </c>
      <c r="J4258" t="s">
        <v>14166</v>
      </c>
      <c r="K4258" s="1" t="s">
        <v>18424</v>
      </c>
      <c r="L4258" s="1"/>
      <c r="M4258">
        <v>6</v>
      </c>
      <c r="N4258">
        <v>1</v>
      </c>
      <c r="O4258">
        <v>120</v>
      </c>
      <c r="P4258" t="b">
        <v>1</v>
      </c>
      <c r="Q4258" t="b">
        <v>1</v>
      </c>
      <c r="R4258" t="b">
        <v>1</v>
      </c>
      <c r="S4258" t="b">
        <v>0</v>
      </c>
      <c r="T4258" t="s">
        <v>19048</v>
      </c>
      <c r="V4258" t="b">
        <v>0</v>
      </c>
      <c r="W4258">
        <v>3</v>
      </c>
      <c r="X4258" t="s">
        <v>24419</v>
      </c>
      <c r="Y4258">
        <v>2.5499999999999998</v>
      </c>
      <c r="Z4258" t="b">
        <v>0</v>
      </c>
      <c r="AA4258" t="s">
        <v>25163</v>
      </c>
      <c r="AB4258" t="s">
        <v>27163</v>
      </c>
      <c r="AC4258" t="s">
        <v>29852</v>
      </c>
    </row>
    <row r="4259" spans="1:29" x14ac:dyDescent="0.2">
      <c r="A4259">
        <v>15370005</v>
      </c>
      <c r="B4259" t="s">
        <v>4284</v>
      </c>
      <c r="D4259" t="s">
        <v>9212</v>
      </c>
      <c r="E4259" t="b">
        <v>0</v>
      </c>
      <c r="F4259">
        <v>2267</v>
      </c>
      <c r="G4259">
        <v>16985</v>
      </c>
      <c r="H4259">
        <v>2655</v>
      </c>
      <c r="I4259">
        <v>0</v>
      </c>
      <c r="J4259" t="s">
        <v>14167</v>
      </c>
      <c r="K4259" s="1" t="s">
        <v>18425</v>
      </c>
      <c r="L4259" s="1"/>
      <c r="M4259">
        <v>0</v>
      </c>
      <c r="N4259">
        <v>1</v>
      </c>
      <c r="O4259">
        <v>1024</v>
      </c>
      <c r="P4259" t="b">
        <v>1</v>
      </c>
      <c r="Q4259" t="b">
        <v>1</v>
      </c>
      <c r="R4259" t="b">
        <v>1</v>
      </c>
      <c r="S4259" t="b">
        <v>0</v>
      </c>
      <c r="T4259" t="s">
        <v>19030</v>
      </c>
      <c r="V4259" t="b">
        <v>0</v>
      </c>
      <c r="W4259">
        <v>3</v>
      </c>
      <c r="X4259" t="s">
        <v>24420</v>
      </c>
      <c r="Y4259">
        <v>2.96</v>
      </c>
      <c r="Z4259" t="b">
        <v>1</v>
      </c>
      <c r="AA4259" t="s">
        <v>25161</v>
      </c>
      <c r="AC4259" t="s">
        <v>29853</v>
      </c>
    </row>
    <row r="4260" spans="1:29" x14ac:dyDescent="0.2">
      <c r="A4260">
        <v>4229948235</v>
      </c>
      <c r="B4260" t="s">
        <v>4285</v>
      </c>
      <c r="D4260" t="s">
        <v>9213</v>
      </c>
      <c r="E4260" t="b">
        <v>0</v>
      </c>
      <c r="F4260">
        <v>1739</v>
      </c>
      <c r="G4260">
        <v>21672</v>
      </c>
      <c r="H4260">
        <v>95</v>
      </c>
      <c r="I4260">
        <v>0</v>
      </c>
      <c r="J4260" t="s">
        <v>14168</v>
      </c>
      <c r="K4260" s="1" t="s">
        <v>18426</v>
      </c>
      <c r="L4260" s="1"/>
      <c r="M4260">
        <v>8</v>
      </c>
      <c r="N4260">
        <v>1</v>
      </c>
      <c r="O4260">
        <v>89</v>
      </c>
      <c r="P4260" t="b">
        <v>1</v>
      </c>
      <c r="Q4260" t="b">
        <v>1</v>
      </c>
      <c r="R4260" t="b">
        <v>1</v>
      </c>
      <c r="S4260" t="b">
        <v>0</v>
      </c>
      <c r="T4260" t="s">
        <v>19040</v>
      </c>
      <c r="V4260" t="b">
        <v>1</v>
      </c>
      <c r="W4260">
        <v>2</v>
      </c>
      <c r="X4260" t="s">
        <v>24421</v>
      </c>
      <c r="Y4260">
        <v>0.79</v>
      </c>
      <c r="Z4260" t="b">
        <v>1</v>
      </c>
      <c r="AA4260" t="s">
        <v>25162</v>
      </c>
      <c r="AB4260" t="s">
        <v>27164</v>
      </c>
    </row>
    <row r="4261" spans="1:29" x14ac:dyDescent="0.2">
      <c r="A4261">
        <v>1039563268</v>
      </c>
      <c r="B4261" t="s">
        <v>4286</v>
      </c>
      <c r="D4261" t="s">
        <v>9214</v>
      </c>
      <c r="E4261" t="b">
        <v>0</v>
      </c>
      <c r="F4261">
        <v>1501</v>
      </c>
      <c r="G4261">
        <v>9440</v>
      </c>
      <c r="H4261">
        <v>1786</v>
      </c>
      <c r="I4261">
        <v>0</v>
      </c>
      <c r="J4261" t="s">
        <v>14169</v>
      </c>
      <c r="K4261" s="1" t="s">
        <v>18427</v>
      </c>
      <c r="L4261" s="1"/>
      <c r="M4261">
        <v>1</v>
      </c>
      <c r="O4261">
        <v>293</v>
      </c>
      <c r="P4261" t="b">
        <v>1</v>
      </c>
      <c r="Q4261" t="b">
        <v>1</v>
      </c>
      <c r="R4261" t="b">
        <v>1</v>
      </c>
      <c r="S4261" t="b">
        <v>0</v>
      </c>
      <c r="T4261" t="s">
        <v>19030</v>
      </c>
      <c r="V4261" t="b">
        <v>1</v>
      </c>
      <c r="W4261">
        <v>2</v>
      </c>
      <c r="X4261" t="s">
        <v>24422</v>
      </c>
      <c r="Y4261">
        <v>2.82</v>
      </c>
      <c r="Z4261" t="b">
        <v>1</v>
      </c>
      <c r="AA4261" t="s">
        <v>25161</v>
      </c>
      <c r="AC4261" t="s">
        <v>29854</v>
      </c>
    </row>
    <row r="4262" spans="1:29" x14ac:dyDescent="0.2">
      <c r="A4262">
        <v>6457606345</v>
      </c>
      <c r="B4262" t="s">
        <v>4287</v>
      </c>
      <c r="D4262" t="s">
        <v>4287</v>
      </c>
      <c r="E4262" t="b">
        <v>0</v>
      </c>
      <c r="F4262">
        <v>506</v>
      </c>
      <c r="G4262">
        <v>97672</v>
      </c>
      <c r="H4262">
        <v>1971</v>
      </c>
      <c r="I4262">
        <v>0</v>
      </c>
      <c r="J4262" t="s">
        <v>14170</v>
      </c>
      <c r="K4262" s="1" t="s">
        <v>18428</v>
      </c>
      <c r="L4262" s="1"/>
      <c r="M4262">
        <v>1</v>
      </c>
      <c r="O4262">
        <v>3648</v>
      </c>
      <c r="P4262" t="b">
        <v>1</v>
      </c>
      <c r="Q4262" t="b">
        <v>1</v>
      </c>
      <c r="R4262" t="b">
        <v>0</v>
      </c>
      <c r="S4262" t="b">
        <v>0</v>
      </c>
      <c r="T4262" t="s">
        <v>19140</v>
      </c>
      <c r="V4262" t="b">
        <v>1</v>
      </c>
      <c r="W4262">
        <v>2</v>
      </c>
      <c r="X4262" t="s">
        <v>24423</v>
      </c>
      <c r="Y4262">
        <v>0.36</v>
      </c>
      <c r="Z4262" t="b">
        <v>0</v>
      </c>
      <c r="AA4262" t="s">
        <v>25161</v>
      </c>
      <c r="AB4262" t="s">
        <v>27165</v>
      </c>
      <c r="AC4262" t="s">
        <v>29855</v>
      </c>
    </row>
    <row r="4263" spans="1:29" x14ac:dyDescent="0.2">
      <c r="A4263">
        <v>1226770518</v>
      </c>
      <c r="B4263" t="s">
        <v>4288</v>
      </c>
      <c r="D4263" t="s">
        <v>9215</v>
      </c>
      <c r="E4263" t="b">
        <v>0</v>
      </c>
      <c r="F4263">
        <v>1165</v>
      </c>
      <c r="G4263">
        <v>1560</v>
      </c>
      <c r="H4263">
        <v>1142</v>
      </c>
      <c r="I4263">
        <v>0</v>
      </c>
      <c r="J4263" t="s">
        <v>14171</v>
      </c>
      <c r="K4263" s="1" t="s">
        <v>18429</v>
      </c>
      <c r="L4263" s="1"/>
      <c r="M4263">
        <v>0</v>
      </c>
      <c r="N4263">
        <v>1</v>
      </c>
      <c r="O4263">
        <v>155</v>
      </c>
      <c r="P4263" t="b">
        <v>1</v>
      </c>
      <c r="Q4263" t="b">
        <v>1</v>
      </c>
      <c r="R4263" t="b">
        <v>1</v>
      </c>
      <c r="S4263" t="b">
        <v>0</v>
      </c>
      <c r="T4263" t="s">
        <v>19047</v>
      </c>
      <c r="U4263" t="s">
        <v>19460</v>
      </c>
      <c r="V4263" t="b">
        <v>1</v>
      </c>
      <c r="W4263">
        <v>2</v>
      </c>
      <c r="X4263" t="s">
        <v>24424</v>
      </c>
      <c r="Y4263">
        <v>4.1500000000000004</v>
      </c>
      <c r="Z4263" t="b">
        <v>1</v>
      </c>
      <c r="AA4263" t="s">
        <v>25161</v>
      </c>
      <c r="AC4263" t="s">
        <v>29856</v>
      </c>
    </row>
    <row r="4264" spans="1:29" x14ac:dyDescent="0.2">
      <c r="A4264">
        <v>11864937902</v>
      </c>
      <c r="B4264" t="s">
        <v>4289</v>
      </c>
      <c r="D4264" t="s">
        <v>9216</v>
      </c>
      <c r="E4264" t="b">
        <v>0</v>
      </c>
      <c r="F4264">
        <v>59</v>
      </c>
      <c r="G4264">
        <v>1368</v>
      </c>
      <c r="H4264">
        <v>328</v>
      </c>
      <c r="I4264">
        <v>0</v>
      </c>
      <c r="J4264" t="s">
        <v>14172</v>
      </c>
      <c r="K4264" s="1" t="s">
        <v>18430</v>
      </c>
      <c r="L4264" s="1"/>
      <c r="M4264">
        <v>0</v>
      </c>
      <c r="O4264">
        <v>9</v>
      </c>
      <c r="P4264" t="b">
        <v>1</v>
      </c>
      <c r="Q4264" t="b">
        <v>1</v>
      </c>
      <c r="R4264" t="b">
        <v>1</v>
      </c>
      <c r="S4264" t="b">
        <v>0</v>
      </c>
      <c r="T4264" t="s">
        <v>19388</v>
      </c>
      <c r="U4264" t="s">
        <v>20086</v>
      </c>
      <c r="V4264" t="b">
        <v>1</v>
      </c>
      <c r="W4264">
        <v>2</v>
      </c>
      <c r="X4264" t="s">
        <v>24425</v>
      </c>
      <c r="Y4264">
        <v>1.06</v>
      </c>
      <c r="Z4264" t="b">
        <v>0</v>
      </c>
      <c r="AA4264" t="s">
        <v>25161</v>
      </c>
      <c r="AC4264" t="s">
        <v>27902</v>
      </c>
    </row>
    <row r="4265" spans="1:29" x14ac:dyDescent="0.2">
      <c r="A4265">
        <v>2802637937</v>
      </c>
      <c r="B4265" t="s">
        <v>4290</v>
      </c>
      <c r="D4265" t="s">
        <v>9217</v>
      </c>
      <c r="E4265" t="b">
        <v>0</v>
      </c>
      <c r="F4265">
        <v>156</v>
      </c>
      <c r="G4265">
        <v>476</v>
      </c>
      <c r="H4265">
        <v>575</v>
      </c>
      <c r="I4265">
        <v>0</v>
      </c>
      <c r="J4265" t="s">
        <v>14173</v>
      </c>
      <c r="K4265" s="1" t="s">
        <v>18431</v>
      </c>
      <c r="L4265" s="1"/>
      <c r="M4265">
        <v>0</v>
      </c>
      <c r="N4265">
        <v>1</v>
      </c>
      <c r="O4265">
        <v>1183</v>
      </c>
      <c r="P4265" t="b">
        <v>1</v>
      </c>
      <c r="Q4265" t="b">
        <v>1</v>
      </c>
      <c r="R4265" t="b">
        <v>1</v>
      </c>
      <c r="S4265" t="b">
        <v>0</v>
      </c>
      <c r="V4265" t="b">
        <v>1</v>
      </c>
      <c r="W4265">
        <v>2</v>
      </c>
      <c r="X4265" t="s">
        <v>24426</v>
      </c>
      <c r="Y4265">
        <v>5.25</v>
      </c>
      <c r="Z4265" t="b">
        <v>0</v>
      </c>
      <c r="AA4265" t="s">
        <v>25161</v>
      </c>
      <c r="AC4265" t="s">
        <v>27586</v>
      </c>
    </row>
    <row r="4266" spans="1:29" x14ac:dyDescent="0.2">
      <c r="A4266">
        <v>3984092711</v>
      </c>
      <c r="B4266" t="s">
        <v>4291</v>
      </c>
      <c r="D4266" t="s">
        <v>9218</v>
      </c>
      <c r="E4266" t="b">
        <v>0</v>
      </c>
      <c r="F4266">
        <v>66</v>
      </c>
      <c r="G4266">
        <v>533</v>
      </c>
      <c r="H4266">
        <v>493</v>
      </c>
      <c r="I4266">
        <v>0</v>
      </c>
      <c r="J4266" t="s">
        <v>14174</v>
      </c>
      <c r="K4266" s="1" t="s">
        <v>18432</v>
      </c>
      <c r="L4266" s="1"/>
      <c r="M4266">
        <v>1</v>
      </c>
      <c r="O4266">
        <v>30</v>
      </c>
      <c r="P4266" t="b">
        <v>1</v>
      </c>
      <c r="Q4266" t="b">
        <v>1</v>
      </c>
      <c r="R4266" t="b">
        <v>1</v>
      </c>
      <c r="S4266" t="b">
        <v>0</v>
      </c>
      <c r="V4266" t="b">
        <v>1</v>
      </c>
      <c r="W4266">
        <v>2</v>
      </c>
      <c r="X4266" t="s">
        <v>24427</v>
      </c>
      <c r="Y4266">
        <v>13.1</v>
      </c>
      <c r="Z4266" t="b">
        <v>0</v>
      </c>
      <c r="AA4266" t="s">
        <v>25161</v>
      </c>
      <c r="AC4266" t="s">
        <v>29857</v>
      </c>
    </row>
    <row r="4267" spans="1:29" x14ac:dyDescent="0.2">
      <c r="A4267">
        <v>235584860</v>
      </c>
      <c r="B4267" t="s">
        <v>4292</v>
      </c>
      <c r="D4267" t="s">
        <v>9219</v>
      </c>
      <c r="E4267" t="b">
        <v>0</v>
      </c>
      <c r="F4267">
        <v>2481</v>
      </c>
      <c r="G4267">
        <v>32907</v>
      </c>
      <c r="H4267">
        <v>1730</v>
      </c>
      <c r="I4267">
        <v>0</v>
      </c>
      <c r="J4267" t="s">
        <v>14175</v>
      </c>
      <c r="K4267" s="1" t="s">
        <v>18433</v>
      </c>
      <c r="L4267" s="1"/>
      <c r="M4267">
        <v>1</v>
      </c>
      <c r="N4267">
        <v>1</v>
      </c>
      <c r="O4267">
        <v>315</v>
      </c>
      <c r="P4267" t="b">
        <v>1</v>
      </c>
      <c r="Q4267" t="b">
        <v>1</v>
      </c>
      <c r="R4267" t="b">
        <v>1</v>
      </c>
      <c r="S4267" t="b">
        <v>0</v>
      </c>
      <c r="T4267" t="s">
        <v>19091</v>
      </c>
      <c r="V4267" t="b">
        <v>0</v>
      </c>
      <c r="W4267">
        <v>3</v>
      </c>
      <c r="X4267" t="s">
        <v>24428</v>
      </c>
      <c r="Y4267">
        <v>1.54</v>
      </c>
      <c r="Z4267" t="b">
        <v>1</v>
      </c>
      <c r="AA4267" t="s">
        <v>25161</v>
      </c>
      <c r="AB4267" t="s">
        <v>27166</v>
      </c>
      <c r="AC4267" t="s">
        <v>29858</v>
      </c>
    </row>
    <row r="4268" spans="1:29" x14ac:dyDescent="0.2">
      <c r="A4268">
        <v>48792025892</v>
      </c>
      <c r="B4268" t="s">
        <v>4293</v>
      </c>
      <c r="D4268" t="s">
        <v>9220</v>
      </c>
      <c r="E4268" t="b">
        <v>0</v>
      </c>
      <c r="F4268">
        <v>63</v>
      </c>
      <c r="G4268">
        <v>98</v>
      </c>
      <c r="H4268">
        <v>260</v>
      </c>
      <c r="I4268">
        <v>0</v>
      </c>
      <c r="J4268" t="s">
        <v>14176</v>
      </c>
      <c r="K4268" s="1" t="s">
        <v>18434</v>
      </c>
      <c r="L4268" s="1"/>
      <c r="M4268">
        <v>5</v>
      </c>
      <c r="N4268">
        <v>1</v>
      </c>
      <c r="O4268">
        <v>2</v>
      </c>
      <c r="P4268" t="b">
        <v>1</v>
      </c>
      <c r="Q4268" t="b">
        <v>1</v>
      </c>
      <c r="R4268" t="b">
        <v>1</v>
      </c>
      <c r="S4268" t="b">
        <v>0</v>
      </c>
      <c r="T4268" t="s">
        <v>19384</v>
      </c>
      <c r="U4268" t="s">
        <v>19931</v>
      </c>
      <c r="V4268" t="b">
        <v>1</v>
      </c>
      <c r="W4268">
        <v>2</v>
      </c>
      <c r="X4268" t="s">
        <v>24429</v>
      </c>
      <c r="Y4268">
        <v>10.81</v>
      </c>
      <c r="Z4268" t="b">
        <v>1</v>
      </c>
      <c r="AA4268" t="s">
        <v>25162</v>
      </c>
      <c r="AB4268" t="s">
        <v>25217</v>
      </c>
    </row>
    <row r="4269" spans="1:29" x14ac:dyDescent="0.2">
      <c r="A4269">
        <v>23553836809</v>
      </c>
      <c r="B4269" t="s">
        <v>4294</v>
      </c>
      <c r="D4269" t="s">
        <v>9221</v>
      </c>
      <c r="E4269" t="b">
        <v>0</v>
      </c>
      <c r="F4269">
        <v>130</v>
      </c>
      <c r="G4269">
        <v>1749</v>
      </c>
      <c r="H4269">
        <v>697</v>
      </c>
      <c r="I4269">
        <v>0</v>
      </c>
      <c r="J4269" t="s">
        <v>14177</v>
      </c>
      <c r="K4269" s="1" t="s">
        <v>18435</v>
      </c>
      <c r="L4269" s="1"/>
      <c r="M4269">
        <v>0</v>
      </c>
      <c r="O4269">
        <v>450</v>
      </c>
      <c r="P4269" t="b">
        <v>1</v>
      </c>
      <c r="Q4269" t="b">
        <v>1</v>
      </c>
      <c r="R4269" t="b">
        <v>1</v>
      </c>
      <c r="S4269" t="b">
        <v>0</v>
      </c>
      <c r="T4269" t="s">
        <v>19155</v>
      </c>
      <c r="V4269" t="b">
        <v>1</v>
      </c>
      <c r="W4269">
        <v>2</v>
      </c>
      <c r="X4269" t="s">
        <v>24430</v>
      </c>
      <c r="Y4269">
        <v>2.84</v>
      </c>
      <c r="Z4269" t="b">
        <v>0</v>
      </c>
      <c r="AA4269" t="s">
        <v>25163</v>
      </c>
      <c r="AB4269" t="s">
        <v>27167</v>
      </c>
    </row>
    <row r="4270" spans="1:29" x14ac:dyDescent="0.2">
      <c r="A4270">
        <v>8069477195</v>
      </c>
      <c r="B4270" t="s">
        <v>4295</v>
      </c>
      <c r="D4270" t="s">
        <v>9222</v>
      </c>
      <c r="E4270" t="b">
        <v>0</v>
      </c>
      <c r="F4270">
        <v>227</v>
      </c>
      <c r="G4270">
        <v>1089</v>
      </c>
      <c r="H4270">
        <v>887</v>
      </c>
      <c r="I4270">
        <v>0</v>
      </c>
      <c r="J4270" t="s">
        <v>14178</v>
      </c>
      <c r="K4270" s="1" t="s">
        <v>18436</v>
      </c>
      <c r="L4270" s="1"/>
      <c r="M4270">
        <v>0</v>
      </c>
      <c r="O4270">
        <v>91</v>
      </c>
      <c r="P4270" t="b">
        <v>1</v>
      </c>
      <c r="Q4270" t="b">
        <v>1</v>
      </c>
      <c r="R4270" t="b">
        <v>1</v>
      </c>
      <c r="S4270" t="b">
        <v>0</v>
      </c>
      <c r="T4270" t="s">
        <v>19080</v>
      </c>
      <c r="V4270" t="b">
        <v>1</v>
      </c>
      <c r="W4270">
        <v>2</v>
      </c>
      <c r="X4270" t="s">
        <v>24431</v>
      </c>
      <c r="Y4270">
        <v>8.64</v>
      </c>
      <c r="Z4270" t="b">
        <v>0</v>
      </c>
      <c r="AA4270" t="s">
        <v>25161</v>
      </c>
      <c r="AC4270" t="s">
        <v>27539</v>
      </c>
    </row>
    <row r="4271" spans="1:29" x14ac:dyDescent="0.2">
      <c r="A4271">
        <v>3257168367</v>
      </c>
      <c r="B4271" t="s">
        <v>4296</v>
      </c>
      <c r="D4271" t="s">
        <v>9223</v>
      </c>
      <c r="E4271" t="b">
        <v>0</v>
      </c>
      <c r="F4271">
        <v>223</v>
      </c>
      <c r="G4271">
        <v>438</v>
      </c>
      <c r="H4271">
        <v>284</v>
      </c>
      <c r="I4271">
        <v>0</v>
      </c>
      <c r="J4271" t="s">
        <v>14179</v>
      </c>
      <c r="K4271" s="1" t="s">
        <v>18437</v>
      </c>
      <c r="L4271" s="1"/>
      <c r="M4271">
        <v>0</v>
      </c>
      <c r="O4271">
        <v>43</v>
      </c>
      <c r="P4271" t="b">
        <v>1</v>
      </c>
      <c r="Q4271" t="b">
        <v>1</v>
      </c>
      <c r="R4271" t="b">
        <v>1</v>
      </c>
      <c r="S4271" t="b">
        <v>0</v>
      </c>
      <c r="U4271" t="s">
        <v>19497</v>
      </c>
      <c r="V4271" t="b">
        <v>1</v>
      </c>
      <c r="W4271">
        <v>2</v>
      </c>
      <c r="X4271" t="s">
        <v>24432</v>
      </c>
      <c r="Y4271">
        <v>1.9</v>
      </c>
      <c r="Z4271" t="b">
        <v>0</v>
      </c>
      <c r="AA4271" t="s">
        <v>25161</v>
      </c>
      <c r="AC4271" t="s">
        <v>29859</v>
      </c>
    </row>
    <row r="4272" spans="1:29" x14ac:dyDescent="0.2">
      <c r="A4272">
        <v>5597169820</v>
      </c>
      <c r="B4272" t="s">
        <v>4297</v>
      </c>
      <c r="D4272" t="s">
        <v>9224</v>
      </c>
      <c r="E4272" t="b">
        <v>0</v>
      </c>
      <c r="F4272">
        <v>199</v>
      </c>
      <c r="G4272">
        <v>2783</v>
      </c>
      <c r="H4272">
        <v>237</v>
      </c>
      <c r="I4272">
        <v>0</v>
      </c>
      <c r="J4272" t="s">
        <v>14180</v>
      </c>
      <c r="K4272" s="1" t="s">
        <v>18438</v>
      </c>
      <c r="L4272" s="1"/>
      <c r="M4272">
        <v>0</v>
      </c>
      <c r="N4272">
        <v>1</v>
      </c>
      <c r="O4272">
        <v>68</v>
      </c>
      <c r="P4272" t="b">
        <v>1</v>
      </c>
      <c r="Q4272" t="b">
        <v>1</v>
      </c>
      <c r="R4272" t="b">
        <v>0</v>
      </c>
      <c r="S4272" t="b">
        <v>0</v>
      </c>
      <c r="V4272" t="b">
        <v>1</v>
      </c>
      <c r="W4272">
        <v>2</v>
      </c>
      <c r="X4272" t="s">
        <v>24433</v>
      </c>
      <c r="Y4272">
        <v>3.23</v>
      </c>
      <c r="Z4272" t="b">
        <v>0</v>
      </c>
      <c r="AA4272" t="s">
        <v>25161</v>
      </c>
      <c r="AC4272" t="s">
        <v>29860</v>
      </c>
    </row>
    <row r="4273" spans="1:29" x14ac:dyDescent="0.2">
      <c r="A4273">
        <v>27865208615</v>
      </c>
      <c r="B4273" t="s">
        <v>4298</v>
      </c>
      <c r="D4273" t="s">
        <v>9225</v>
      </c>
      <c r="E4273" t="b">
        <v>0</v>
      </c>
      <c r="F4273">
        <v>210</v>
      </c>
      <c r="G4273">
        <v>86251</v>
      </c>
      <c r="H4273">
        <v>141</v>
      </c>
      <c r="I4273">
        <v>0</v>
      </c>
      <c r="J4273" t="s">
        <v>14181</v>
      </c>
      <c r="M4273">
        <v>2</v>
      </c>
      <c r="N4273">
        <v>1</v>
      </c>
      <c r="O4273">
        <v>55</v>
      </c>
      <c r="P4273" t="b">
        <v>1</v>
      </c>
      <c r="Q4273" t="b">
        <v>1</v>
      </c>
      <c r="R4273" t="b">
        <v>1</v>
      </c>
      <c r="S4273" t="b">
        <v>0</v>
      </c>
      <c r="T4273" t="s">
        <v>19030</v>
      </c>
      <c r="V4273" t="b">
        <v>1</v>
      </c>
      <c r="W4273">
        <v>2</v>
      </c>
      <c r="X4273" t="s">
        <v>24434</v>
      </c>
      <c r="Y4273">
        <v>2</v>
      </c>
      <c r="Z4273" t="b">
        <v>1</v>
      </c>
      <c r="AA4273" t="s">
        <v>25161</v>
      </c>
      <c r="AC4273" t="s">
        <v>29861</v>
      </c>
    </row>
    <row r="4274" spans="1:29" x14ac:dyDescent="0.2">
      <c r="A4274">
        <v>45971564965</v>
      </c>
      <c r="B4274" t="s">
        <v>4299</v>
      </c>
      <c r="D4274" t="s">
        <v>9226</v>
      </c>
      <c r="E4274" t="b">
        <v>0</v>
      </c>
      <c r="F4274">
        <v>69</v>
      </c>
      <c r="G4274">
        <v>280</v>
      </c>
      <c r="H4274">
        <v>625</v>
      </c>
      <c r="I4274">
        <v>0</v>
      </c>
      <c r="J4274" t="s">
        <v>14182</v>
      </c>
      <c r="K4274" s="1" t="s">
        <v>18439</v>
      </c>
      <c r="L4274" s="1"/>
      <c r="M4274">
        <v>1</v>
      </c>
      <c r="O4274">
        <v>0</v>
      </c>
      <c r="P4274" t="b">
        <v>1</v>
      </c>
      <c r="Q4274" t="b">
        <v>1</v>
      </c>
      <c r="R4274" t="b">
        <v>0</v>
      </c>
      <c r="S4274" t="b">
        <v>0</v>
      </c>
      <c r="T4274" t="s">
        <v>19030</v>
      </c>
      <c r="V4274" t="b">
        <v>0</v>
      </c>
      <c r="W4274">
        <v>3</v>
      </c>
      <c r="X4274" t="s">
        <v>24435</v>
      </c>
      <c r="Y4274">
        <v>14.4</v>
      </c>
      <c r="Z4274" t="b">
        <v>1</v>
      </c>
      <c r="AA4274" t="s">
        <v>25162</v>
      </c>
      <c r="AB4274" t="s">
        <v>25429</v>
      </c>
    </row>
    <row r="4275" spans="1:29" x14ac:dyDescent="0.2">
      <c r="A4275">
        <v>49868316305</v>
      </c>
      <c r="B4275" t="s">
        <v>4300</v>
      </c>
      <c r="D4275" t="s">
        <v>9227</v>
      </c>
      <c r="E4275" t="b">
        <v>0</v>
      </c>
      <c r="F4275">
        <v>158</v>
      </c>
      <c r="G4275">
        <v>3520</v>
      </c>
      <c r="H4275">
        <v>3837</v>
      </c>
      <c r="I4275">
        <v>0</v>
      </c>
      <c r="J4275" t="s">
        <v>14183</v>
      </c>
      <c r="M4275">
        <v>0</v>
      </c>
      <c r="N4275">
        <v>1</v>
      </c>
      <c r="O4275">
        <v>44</v>
      </c>
      <c r="P4275" t="b">
        <v>1</v>
      </c>
      <c r="Q4275" t="b">
        <v>1</v>
      </c>
      <c r="R4275" t="b">
        <v>0</v>
      </c>
      <c r="S4275" t="b">
        <v>0</v>
      </c>
      <c r="V4275" t="b">
        <v>0</v>
      </c>
      <c r="W4275">
        <v>3</v>
      </c>
      <c r="X4275" t="s">
        <v>24436</v>
      </c>
      <c r="Y4275">
        <v>12.67</v>
      </c>
      <c r="Z4275" t="b">
        <v>0</v>
      </c>
      <c r="AA4275" t="s">
        <v>25161</v>
      </c>
      <c r="AC4275" t="s">
        <v>29862</v>
      </c>
    </row>
    <row r="4276" spans="1:29" x14ac:dyDescent="0.2">
      <c r="A4276">
        <v>6505990471</v>
      </c>
      <c r="B4276" t="s">
        <v>4301</v>
      </c>
      <c r="D4276" t="s">
        <v>9228</v>
      </c>
      <c r="E4276" t="b">
        <v>0</v>
      </c>
      <c r="F4276">
        <v>182</v>
      </c>
      <c r="G4276">
        <v>770</v>
      </c>
      <c r="H4276">
        <v>1511</v>
      </c>
      <c r="I4276">
        <v>0</v>
      </c>
      <c r="J4276" t="s">
        <v>14184</v>
      </c>
      <c r="K4276" s="1" t="s">
        <v>18440</v>
      </c>
      <c r="L4276" s="1"/>
      <c r="M4276">
        <v>0</v>
      </c>
      <c r="O4276">
        <v>154</v>
      </c>
      <c r="P4276" t="b">
        <v>1</v>
      </c>
      <c r="Q4276" t="b">
        <v>1</v>
      </c>
      <c r="R4276" t="b">
        <v>1</v>
      </c>
      <c r="S4276" t="b">
        <v>0</v>
      </c>
      <c r="T4276" t="s">
        <v>19029</v>
      </c>
      <c r="U4276" t="s">
        <v>19426</v>
      </c>
      <c r="V4276" t="b">
        <v>1</v>
      </c>
      <c r="W4276">
        <v>2</v>
      </c>
      <c r="X4276" t="s">
        <v>24437</v>
      </c>
      <c r="Y4276">
        <v>7.1</v>
      </c>
      <c r="Z4276" t="b">
        <v>0</v>
      </c>
      <c r="AA4276" t="s">
        <v>25161</v>
      </c>
      <c r="AC4276" t="s">
        <v>29863</v>
      </c>
    </row>
    <row r="4277" spans="1:29" x14ac:dyDescent="0.2">
      <c r="A4277">
        <v>1958741551</v>
      </c>
      <c r="B4277" t="s">
        <v>4302</v>
      </c>
      <c r="D4277" t="s">
        <v>9229</v>
      </c>
      <c r="E4277" t="b">
        <v>0</v>
      </c>
      <c r="F4277">
        <v>188</v>
      </c>
      <c r="G4277">
        <v>2176</v>
      </c>
      <c r="H4277">
        <v>161</v>
      </c>
      <c r="I4277">
        <v>0</v>
      </c>
      <c r="J4277" t="s">
        <v>14185</v>
      </c>
      <c r="K4277" s="1" t="s">
        <v>18441</v>
      </c>
      <c r="L4277" s="1"/>
      <c r="M4277">
        <v>1</v>
      </c>
      <c r="O4277">
        <v>51</v>
      </c>
      <c r="P4277" t="b">
        <v>1</v>
      </c>
      <c r="Q4277" t="b">
        <v>1</v>
      </c>
      <c r="R4277" t="b">
        <v>0</v>
      </c>
      <c r="S4277" t="b">
        <v>0</v>
      </c>
      <c r="U4277" t="s">
        <v>20087</v>
      </c>
      <c r="V4277" t="b">
        <v>1</v>
      </c>
      <c r="W4277">
        <v>2</v>
      </c>
      <c r="X4277" t="s">
        <v>24438</v>
      </c>
      <c r="Y4277">
        <v>1.63</v>
      </c>
      <c r="Z4277" t="b">
        <v>0</v>
      </c>
      <c r="AA4277" t="s">
        <v>25161</v>
      </c>
      <c r="AC4277" t="s">
        <v>27986</v>
      </c>
    </row>
    <row r="4278" spans="1:29" x14ac:dyDescent="0.2">
      <c r="A4278">
        <v>1166679932</v>
      </c>
      <c r="B4278" t="s">
        <v>4303</v>
      </c>
      <c r="D4278" t="s">
        <v>9230</v>
      </c>
      <c r="E4278" t="b">
        <v>0</v>
      </c>
      <c r="F4278">
        <v>2416</v>
      </c>
      <c r="G4278">
        <v>37296</v>
      </c>
      <c r="H4278">
        <v>2092</v>
      </c>
      <c r="I4278">
        <v>0</v>
      </c>
      <c r="J4278" t="s">
        <v>14186</v>
      </c>
      <c r="K4278" s="1" t="s">
        <v>18442</v>
      </c>
      <c r="L4278" s="1"/>
      <c r="M4278">
        <v>10</v>
      </c>
      <c r="N4278">
        <v>1</v>
      </c>
      <c r="O4278">
        <v>20206</v>
      </c>
      <c r="P4278" t="b">
        <v>1</v>
      </c>
      <c r="Q4278" t="b">
        <v>1</v>
      </c>
      <c r="R4278" t="b">
        <v>1</v>
      </c>
      <c r="S4278" t="b">
        <v>0</v>
      </c>
      <c r="T4278" t="s">
        <v>19140</v>
      </c>
      <c r="V4278" t="b">
        <v>1</v>
      </c>
      <c r="W4278">
        <v>2</v>
      </c>
      <c r="X4278" t="s">
        <v>24439</v>
      </c>
      <c r="Y4278">
        <v>0.62</v>
      </c>
      <c r="Z4278" t="b">
        <v>0</v>
      </c>
      <c r="AA4278" t="s">
        <v>25163</v>
      </c>
      <c r="AB4278" t="s">
        <v>27168</v>
      </c>
      <c r="AC4278" t="s">
        <v>29864</v>
      </c>
    </row>
    <row r="4279" spans="1:29" x14ac:dyDescent="0.2">
      <c r="A4279">
        <v>8337368684</v>
      </c>
      <c r="B4279" t="s">
        <v>4304</v>
      </c>
      <c r="D4279" t="s">
        <v>9231</v>
      </c>
      <c r="E4279" t="b">
        <v>0</v>
      </c>
      <c r="F4279">
        <v>100</v>
      </c>
      <c r="G4279">
        <v>1570</v>
      </c>
      <c r="H4279">
        <v>159</v>
      </c>
      <c r="I4279">
        <v>0</v>
      </c>
      <c r="J4279" t="s">
        <v>14187</v>
      </c>
      <c r="K4279" s="1" t="s">
        <v>18443</v>
      </c>
      <c r="L4279" s="1"/>
      <c r="M4279">
        <v>0</v>
      </c>
      <c r="O4279">
        <v>258</v>
      </c>
      <c r="P4279" t="b">
        <v>1</v>
      </c>
      <c r="Q4279" t="b">
        <v>1</v>
      </c>
      <c r="R4279" t="b">
        <v>0</v>
      </c>
      <c r="S4279" t="b">
        <v>0</v>
      </c>
      <c r="U4279" t="s">
        <v>20088</v>
      </c>
      <c r="V4279" t="b">
        <v>1</v>
      </c>
      <c r="W4279">
        <v>2</v>
      </c>
      <c r="X4279" t="s">
        <v>24440</v>
      </c>
      <c r="Y4279">
        <v>1.89</v>
      </c>
      <c r="Z4279" t="b">
        <v>0</v>
      </c>
      <c r="AA4279" t="s">
        <v>25163</v>
      </c>
      <c r="AB4279" t="s">
        <v>27169</v>
      </c>
      <c r="AC4279" t="s">
        <v>29865</v>
      </c>
    </row>
    <row r="4280" spans="1:29" x14ac:dyDescent="0.2">
      <c r="A4280">
        <v>39398763294</v>
      </c>
      <c r="B4280" t="s">
        <v>4305</v>
      </c>
      <c r="D4280" t="s">
        <v>9232</v>
      </c>
      <c r="E4280" t="b">
        <v>0</v>
      </c>
      <c r="F4280">
        <v>267</v>
      </c>
      <c r="G4280">
        <v>324</v>
      </c>
      <c r="H4280">
        <v>389</v>
      </c>
      <c r="I4280">
        <v>0</v>
      </c>
      <c r="J4280" t="s">
        <v>14188</v>
      </c>
      <c r="M4280">
        <v>0</v>
      </c>
      <c r="O4280">
        <v>12</v>
      </c>
      <c r="P4280" t="b">
        <v>1</v>
      </c>
      <c r="Q4280" t="b">
        <v>1</v>
      </c>
      <c r="R4280" t="b">
        <v>1</v>
      </c>
      <c r="S4280" t="b">
        <v>0</v>
      </c>
      <c r="V4280" t="b">
        <v>1</v>
      </c>
      <c r="W4280">
        <v>2</v>
      </c>
      <c r="X4280" t="s">
        <v>24441</v>
      </c>
      <c r="Y4280">
        <v>2.36</v>
      </c>
      <c r="Z4280" t="b">
        <v>0</v>
      </c>
      <c r="AA4280" t="s">
        <v>25162</v>
      </c>
      <c r="AB4280" t="s">
        <v>27170</v>
      </c>
    </row>
    <row r="4281" spans="1:29" x14ac:dyDescent="0.2">
      <c r="A4281">
        <v>16680730973</v>
      </c>
      <c r="B4281" t="s">
        <v>4306</v>
      </c>
      <c r="D4281" t="s">
        <v>9233</v>
      </c>
      <c r="E4281" t="b">
        <v>0</v>
      </c>
      <c r="F4281">
        <v>80</v>
      </c>
      <c r="G4281">
        <v>284</v>
      </c>
      <c r="H4281">
        <v>851</v>
      </c>
      <c r="I4281">
        <v>0</v>
      </c>
      <c r="J4281" t="s">
        <v>14189</v>
      </c>
      <c r="M4281">
        <v>0</v>
      </c>
      <c r="N4281">
        <v>1</v>
      </c>
      <c r="O4281">
        <v>15</v>
      </c>
      <c r="P4281" t="b">
        <v>1</v>
      </c>
      <c r="Q4281" t="b">
        <v>1</v>
      </c>
      <c r="R4281" t="b">
        <v>0</v>
      </c>
      <c r="S4281" t="b">
        <v>0</v>
      </c>
      <c r="T4281" t="s">
        <v>19079</v>
      </c>
      <c r="V4281" t="b">
        <v>0</v>
      </c>
      <c r="W4281">
        <v>3</v>
      </c>
      <c r="X4281" t="s">
        <v>24442</v>
      </c>
      <c r="Y4281">
        <v>2.96</v>
      </c>
      <c r="Z4281" t="b">
        <v>1</v>
      </c>
      <c r="AA4281" t="s">
        <v>25162</v>
      </c>
      <c r="AB4281" t="s">
        <v>27171</v>
      </c>
      <c r="AC4281" t="s">
        <v>29866</v>
      </c>
    </row>
    <row r="4282" spans="1:29" x14ac:dyDescent="0.2">
      <c r="A4282">
        <v>1345136332</v>
      </c>
      <c r="B4282" t="s">
        <v>4307</v>
      </c>
      <c r="D4282" t="s">
        <v>9234</v>
      </c>
      <c r="E4282" t="b">
        <v>0</v>
      </c>
      <c r="F4282">
        <v>470</v>
      </c>
      <c r="G4282">
        <v>48914</v>
      </c>
      <c r="H4282">
        <v>106</v>
      </c>
      <c r="I4282">
        <v>0</v>
      </c>
      <c r="J4282" t="s">
        <v>14190</v>
      </c>
      <c r="K4282" s="1" t="s">
        <v>18444</v>
      </c>
      <c r="L4282" s="1"/>
      <c r="M4282">
        <v>1</v>
      </c>
      <c r="O4282">
        <v>10567</v>
      </c>
      <c r="P4282" t="b">
        <v>1</v>
      </c>
      <c r="Q4282" t="b">
        <v>1</v>
      </c>
      <c r="R4282" t="b">
        <v>1</v>
      </c>
      <c r="S4282" t="b">
        <v>0</v>
      </c>
      <c r="T4282" t="s">
        <v>19026</v>
      </c>
      <c r="U4282" t="s">
        <v>20089</v>
      </c>
      <c r="V4282" t="b">
        <v>1</v>
      </c>
      <c r="W4282">
        <v>2</v>
      </c>
      <c r="X4282" t="s">
        <v>24443</v>
      </c>
      <c r="Y4282">
        <v>1.47</v>
      </c>
      <c r="Z4282" t="b">
        <v>0</v>
      </c>
      <c r="AA4282" t="s">
        <v>25163</v>
      </c>
      <c r="AB4282" t="s">
        <v>27172</v>
      </c>
      <c r="AC4282" t="s">
        <v>29867</v>
      </c>
    </row>
    <row r="4283" spans="1:29" x14ac:dyDescent="0.2">
      <c r="A4283">
        <v>1006772549</v>
      </c>
      <c r="B4283" t="s">
        <v>4308</v>
      </c>
      <c r="D4283" t="s">
        <v>9235</v>
      </c>
      <c r="E4283" t="b">
        <v>0</v>
      </c>
      <c r="F4283">
        <v>889</v>
      </c>
      <c r="G4283">
        <v>1397</v>
      </c>
      <c r="H4283">
        <v>49</v>
      </c>
      <c r="I4283">
        <v>0</v>
      </c>
      <c r="J4283" t="s">
        <v>14191</v>
      </c>
      <c r="K4283" s="1" t="s">
        <v>18445</v>
      </c>
      <c r="L4283" s="1"/>
      <c r="M4283">
        <v>4</v>
      </c>
      <c r="O4283">
        <v>435</v>
      </c>
      <c r="P4283" t="b">
        <v>1</v>
      </c>
      <c r="Q4283" t="b">
        <v>1</v>
      </c>
      <c r="R4283" t="b">
        <v>1</v>
      </c>
      <c r="S4283" t="b">
        <v>0</v>
      </c>
      <c r="U4283" t="s">
        <v>19497</v>
      </c>
      <c r="V4283" t="b">
        <v>1</v>
      </c>
      <c r="W4283">
        <v>2</v>
      </c>
      <c r="X4283" t="s">
        <v>24444</v>
      </c>
      <c r="Y4283">
        <v>1.22</v>
      </c>
      <c r="Z4283" t="b">
        <v>0</v>
      </c>
      <c r="AA4283" t="s">
        <v>25161</v>
      </c>
      <c r="AC4283" t="s">
        <v>28692</v>
      </c>
    </row>
    <row r="4284" spans="1:29" x14ac:dyDescent="0.2">
      <c r="A4284">
        <v>42338137872</v>
      </c>
      <c r="B4284" t="s">
        <v>4309</v>
      </c>
      <c r="D4284" t="s">
        <v>9236</v>
      </c>
      <c r="E4284" t="b">
        <v>0</v>
      </c>
      <c r="F4284">
        <v>87</v>
      </c>
      <c r="G4284">
        <v>276</v>
      </c>
      <c r="H4284">
        <v>79</v>
      </c>
      <c r="I4284">
        <v>0</v>
      </c>
      <c r="J4284" t="s">
        <v>14192</v>
      </c>
      <c r="M4284">
        <v>3</v>
      </c>
      <c r="O4284">
        <v>1</v>
      </c>
      <c r="P4284" t="b">
        <v>1</v>
      </c>
      <c r="Q4284" t="b">
        <v>1</v>
      </c>
      <c r="R4284" t="b">
        <v>1</v>
      </c>
      <c r="S4284" t="b">
        <v>0</v>
      </c>
      <c r="T4284" t="s">
        <v>19088</v>
      </c>
      <c r="U4284" t="s">
        <v>20090</v>
      </c>
      <c r="V4284" t="b">
        <v>1</v>
      </c>
      <c r="W4284">
        <v>2</v>
      </c>
      <c r="X4284" t="s">
        <v>24445</v>
      </c>
      <c r="Y4284">
        <v>2.82</v>
      </c>
      <c r="Z4284" t="b">
        <v>0</v>
      </c>
      <c r="AA4284" t="s">
        <v>25162</v>
      </c>
      <c r="AB4284" t="s">
        <v>25209</v>
      </c>
    </row>
    <row r="4285" spans="1:29" x14ac:dyDescent="0.2">
      <c r="A4285">
        <v>19140439849</v>
      </c>
      <c r="B4285" t="s">
        <v>4310</v>
      </c>
      <c r="D4285" t="s">
        <v>9237</v>
      </c>
      <c r="E4285" t="b">
        <v>0</v>
      </c>
      <c r="F4285">
        <v>909</v>
      </c>
      <c r="G4285">
        <v>243626</v>
      </c>
      <c r="H4285">
        <v>1117</v>
      </c>
      <c r="I4285">
        <v>0</v>
      </c>
      <c r="J4285" t="s">
        <v>14193</v>
      </c>
      <c r="M4285">
        <v>0</v>
      </c>
      <c r="N4285">
        <v>1</v>
      </c>
      <c r="O4285">
        <v>653</v>
      </c>
      <c r="P4285" t="b">
        <v>1</v>
      </c>
      <c r="Q4285" t="b">
        <v>1</v>
      </c>
      <c r="R4285" t="b">
        <v>1</v>
      </c>
      <c r="S4285" t="b">
        <v>0</v>
      </c>
      <c r="T4285" t="s">
        <v>19065</v>
      </c>
      <c r="V4285" t="b">
        <v>1</v>
      </c>
      <c r="W4285">
        <v>2</v>
      </c>
      <c r="X4285" t="s">
        <v>24446</v>
      </c>
      <c r="Y4285">
        <v>3.25</v>
      </c>
      <c r="Z4285" t="b">
        <v>1</v>
      </c>
      <c r="AA4285" t="s">
        <v>25162</v>
      </c>
      <c r="AB4285" t="s">
        <v>27173</v>
      </c>
      <c r="AC4285" t="s">
        <v>29868</v>
      </c>
    </row>
    <row r="4286" spans="1:29" x14ac:dyDescent="0.2">
      <c r="A4286">
        <v>3589151432</v>
      </c>
      <c r="B4286" t="s">
        <v>4311</v>
      </c>
      <c r="D4286" t="s">
        <v>9238</v>
      </c>
      <c r="E4286" t="b">
        <v>0</v>
      </c>
      <c r="F4286">
        <v>575</v>
      </c>
      <c r="G4286">
        <v>204</v>
      </c>
      <c r="H4286">
        <v>411</v>
      </c>
      <c r="I4286">
        <v>0</v>
      </c>
      <c r="J4286" t="s">
        <v>14194</v>
      </c>
      <c r="K4286" s="1" t="s">
        <v>18446</v>
      </c>
      <c r="L4286" s="1"/>
      <c r="M4286">
        <v>0</v>
      </c>
      <c r="O4286">
        <v>0</v>
      </c>
      <c r="P4286" t="b">
        <v>1</v>
      </c>
      <c r="Q4286" t="b">
        <v>1</v>
      </c>
      <c r="R4286" t="b">
        <v>1</v>
      </c>
      <c r="S4286" t="b">
        <v>0</v>
      </c>
      <c r="T4286" t="s">
        <v>10847</v>
      </c>
      <c r="V4286" t="b">
        <v>1</v>
      </c>
      <c r="W4286">
        <v>2</v>
      </c>
      <c r="X4286" t="s">
        <v>24447</v>
      </c>
      <c r="Y4286">
        <v>11.48</v>
      </c>
      <c r="Z4286" t="b">
        <v>1</v>
      </c>
      <c r="AA4286" t="s">
        <v>25161</v>
      </c>
      <c r="AC4286" t="s">
        <v>28859</v>
      </c>
    </row>
    <row r="4287" spans="1:29" x14ac:dyDescent="0.2">
      <c r="A4287">
        <v>1961421533</v>
      </c>
      <c r="B4287" t="s">
        <v>4312</v>
      </c>
      <c r="D4287" t="s">
        <v>9239</v>
      </c>
      <c r="E4287" t="b">
        <v>0</v>
      </c>
      <c r="F4287">
        <v>1200</v>
      </c>
      <c r="G4287">
        <v>684</v>
      </c>
      <c r="H4287">
        <v>383</v>
      </c>
      <c r="I4287">
        <v>0</v>
      </c>
      <c r="J4287" t="s">
        <v>14195</v>
      </c>
      <c r="K4287" s="1" t="s">
        <v>18447</v>
      </c>
      <c r="L4287" s="1"/>
      <c r="M4287">
        <v>10</v>
      </c>
      <c r="N4287">
        <v>1</v>
      </c>
      <c r="O4287">
        <v>1479</v>
      </c>
      <c r="P4287" t="b">
        <v>1</v>
      </c>
      <c r="Q4287" t="b">
        <v>1</v>
      </c>
      <c r="R4287" t="b">
        <v>1</v>
      </c>
      <c r="S4287" t="b">
        <v>0</v>
      </c>
      <c r="U4287" t="s">
        <v>20091</v>
      </c>
      <c r="V4287" t="b">
        <v>1</v>
      </c>
      <c r="W4287">
        <v>2</v>
      </c>
      <c r="X4287" t="s">
        <v>24448</v>
      </c>
      <c r="Y4287">
        <v>0.36</v>
      </c>
      <c r="Z4287" t="b">
        <v>0</v>
      </c>
      <c r="AA4287" t="s">
        <v>25161</v>
      </c>
      <c r="AC4287" t="s">
        <v>29869</v>
      </c>
    </row>
    <row r="4288" spans="1:29" x14ac:dyDescent="0.2">
      <c r="A4288">
        <v>221098427</v>
      </c>
      <c r="B4288" t="s">
        <v>4313</v>
      </c>
      <c r="D4288" t="s">
        <v>9240</v>
      </c>
      <c r="E4288" t="b">
        <v>0</v>
      </c>
      <c r="F4288">
        <v>1963</v>
      </c>
      <c r="G4288">
        <v>2435</v>
      </c>
      <c r="H4288">
        <v>2728</v>
      </c>
      <c r="I4288">
        <v>0</v>
      </c>
      <c r="J4288" t="s">
        <v>14196</v>
      </c>
      <c r="K4288" s="1" t="s">
        <v>18448</v>
      </c>
      <c r="L4288" s="1"/>
      <c r="M4288">
        <v>42</v>
      </c>
      <c r="O4288">
        <v>1297</v>
      </c>
      <c r="P4288" t="b">
        <v>1</v>
      </c>
      <c r="Q4288" t="b">
        <v>1</v>
      </c>
      <c r="R4288" t="b">
        <v>1</v>
      </c>
      <c r="S4288" t="b">
        <v>0</v>
      </c>
      <c r="T4288" t="s">
        <v>19030</v>
      </c>
      <c r="V4288" t="b">
        <v>0</v>
      </c>
      <c r="W4288">
        <v>3</v>
      </c>
      <c r="X4288" t="s">
        <v>24449</v>
      </c>
      <c r="Y4288">
        <v>0.62</v>
      </c>
      <c r="Z4288" t="b">
        <v>1</v>
      </c>
      <c r="AA4288" t="s">
        <v>25163</v>
      </c>
      <c r="AB4288" t="s">
        <v>27174</v>
      </c>
    </row>
    <row r="4289" spans="1:29" x14ac:dyDescent="0.2">
      <c r="A4289">
        <v>12241738830</v>
      </c>
      <c r="B4289" t="s">
        <v>4314</v>
      </c>
      <c r="D4289" t="s">
        <v>9241</v>
      </c>
      <c r="E4289" t="b">
        <v>1</v>
      </c>
      <c r="F4289">
        <v>208</v>
      </c>
      <c r="G4289">
        <v>5373</v>
      </c>
      <c r="H4289">
        <v>3</v>
      </c>
      <c r="I4289">
        <v>0</v>
      </c>
      <c r="J4289" t="s">
        <v>14197</v>
      </c>
      <c r="K4289" s="1" t="s">
        <v>18449</v>
      </c>
      <c r="L4289" s="1"/>
      <c r="M4289">
        <v>0</v>
      </c>
      <c r="N4289">
        <v>0</v>
      </c>
      <c r="O4289">
        <v>3286</v>
      </c>
      <c r="P4289" t="b">
        <v>1</v>
      </c>
      <c r="Q4289" t="b">
        <v>1</v>
      </c>
      <c r="R4289" t="b">
        <v>1</v>
      </c>
      <c r="S4289" t="b">
        <v>0</v>
      </c>
      <c r="T4289" t="s">
        <v>19134</v>
      </c>
      <c r="V4289" t="b">
        <v>1</v>
      </c>
      <c r="W4289">
        <v>2</v>
      </c>
      <c r="X4289" t="s">
        <v>24450</v>
      </c>
      <c r="Y4289">
        <v>1.33</v>
      </c>
      <c r="Z4289" t="b">
        <v>0</v>
      </c>
      <c r="AA4289" t="s">
        <v>25161</v>
      </c>
      <c r="AB4289" t="s">
        <v>27175</v>
      </c>
      <c r="AC4289" t="s">
        <v>29870</v>
      </c>
    </row>
    <row r="4290" spans="1:29" x14ac:dyDescent="0.2">
      <c r="A4290">
        <v>45742899623</v>
      </c>
      <c r="B4290" t="s">
        <v>4315</v>
      </c>
      <c r="D4290" t="s">
        <v>9242</v>
      </c>
      <c r="E4290" t="b">
        <v>0</v>
      </c>
      <c r="F4290">
        <v>166</v>
      </c>
      <c r="G4290">
        <v>1457</v>
      </c>
      <c r="H4290">
        <v>785</v>
      </c>
      <c r="I4290">
        <v>0</v>
      </c>
      <c r="J4290" t="s">
        <v>14198</v>
      </c>
      <c r="K4290" s="1" t="s">
        <v>18450</v>
      </c>
      <c r="L4290" s="1"/>
      <c r="M4290">
        <v>0</v>
      </c>
      <c r="N4290">
        <v>1</v>
      </c>
      <c r="O4290">
        <v>183</v>
      </c>
      <c r="P4290" t="b">
        <v>1</v>
      </c>
      <c r="Q4290" t="b">
        <v>1</v>
      </c>
      <c r="R4290" t="b">
        <v>1</v>
      </c>
      <c r="S4290" t="b">
        <v>0</v>
      </c>
      <c r="T4290" t="s">
        <v>19389</v>
      </c>
      <c r="V4290" t="b">
        <v>1</v>
      </c>
      <c r="W4290">
        <v>2</v>
      </c>
      <c r="X4290" t="s">
        <v>24451</v>
      </c>
      <c r="Y4290">
        <v>7.03</v>
      </c>
      <c r="Z4290" t="b">
        <v>0</v>
      </c>
      <c r="AA4290" t="s">
        <v>25162</v>
      </c>
      <c r="AB4290" t="s">
        <v>27176</v>
      </c>
    </row>
    <row r="4291" spans="1:29" x14ac:dyDescent="0.2">
      <c r="A4291">
        <v>7499289041</v>
      </c>
      <c r="B4291" t="s">
        <v>4316</v>
      </c>
      <c r="D4291" t="s">
        <v>9243</v>
      </c>
      <c r="E4291" t="b">
        <v>0</v>
      </c>
      <c r="F4291">
        <v>3566</v>
      </c>
      <c r="G4291">
        <v>1311</v>
      </c>
      <c r="H4291">
        <v>939</v>
      </c>
      <c r="I4291">
        <v>0</v>
      </c>
      <c r="J4291" t="s">
        <v>14199</v>
      </c>
      <c r="K4291" s="1" t="s">
        <v>18451</v>
      </c>
      <c r="L4291" s="1"/>
      <c r="M4291">
        <v>0</v>
      </c>
      <c r="N4291">
        <v>0</v>
      </c>
      <c r="O4291">
        <v>663</v>
      </c>
      <c r="P4291" t="b">
        <v>1</v>
      </c>
      <c r="Q4291" t="b">
        <v>1</v>
      </c>
      <c r="R4291" t="b">
        <v>1</v>
      </c>
      <c r="S4291" t="b">
        <v>0</v>
      </c>
      <c r="T4291" t="s">
        <v>19087</v>
      </c>
      <c r="U4291" t="s">
        <v>20092</v>
      </c>
      <c r="V4291" t="b">
        <v>1</v>
      </c>
      <c r="W4291">
        <v>2</v>
      </c>
      <c r="X4291" t="s">
        <v>24452</v>
      </c>
      <c r="Y4291">
        <v>0.57999999999999996</v>
      </c>
      <c r="Z4291" t="b">
        <v>0</v>
      </c>
      <c r="AA4291" t="s">
        <v>25162</v>
      </c>
      <c r="AB4291" t="s">
        <v>27177</v>
      </c>
    </row>
    <row r="4292" spans="1:29" x14ac:dyDescent="0.2">
      <c r="A4292">
        <v>4242750715</v>
      </c>
      <c r="B4292" t="s">
        <v>4317</v>
      </c>
      <c r="D4292" t="s">
        <v>9244</v>
      </c>
      <c r="E4292" t="b">
        <v>0</v>
      </c>
      <c r="F4292">
        <v>158</v>
      </c>
      <c r="G4292">
        <v>90</v>
      </c>
      <c r="H4292">
        <v>102</v>
      </c>
      <c r="I4292">
        <v>0</v>
      </c>
      <c r="J4292" t="s">
        <v>14200</v>
      </c>
      <c r="K4292" s="1" t="s">
        <v>18452</v>
      </c>
      <c r="L4292" s="1"/>
      <c r="M4292">
        <v>0</v>
      </c>
      <c r="O4292">
        <v>0</v>
      </c>
      <c r="P4292" t="b">
        <v>0</v>
      </c>
      <c r="Q4292" t="b">
        <v>1</v>
      </c>
      <c r="R4292" t="b">
        <v>0</v>
      </c>
      <c r="S4292" t="b">
        <v>0</v>
      </c>
      <c r="V4292" t="b">
        <v>0</v>
      </c>
      <c r="W4292">
        <v>1</v>
      </c>
      <c r="X4292" t="s">
        <v>24453</v>
      </c>
      <c r="Y4292">
        <v>7.7</v>
      </c>
      <c r="Z4292" t="b">
        <v>0</v>
      </c>
      <c r="AA4292" t="s">
        <v>25162</v>
      </c>
      <c r="AB4292" t="s">
        <v>27178</v>
      </c>
    </row>
    <row r="4293" spans="1:29" x14ac:dyDescent="0.2">
      <c r="A4293">
        <v>47864246907</v>
      </c>
      <c r="B4293" t="s">
        <v>4318</v>
      </c>
      <c r="D4293" t="s">
        <v>9245</v>
      </c>
      <c r="E4293" t="b">
        <v>0</v>
      </c>
      <c r="F4293">
        <v>12</v>
      </c>
      <c r="G4293">
        <v>148</v>
      </c>
      <c r="H4293">
        <v>177</v>
      </c>
      <c r="I4293">
        <v>0</v>
      </c>
      <c r="J4293" t="s">
        <v>14201</v>
      </c>
      <c r="K4293" s="1" t="s">
        <v>18453</v>
      </c>
      <c r="L4293" s="1"/>
      <c r="M4293">
        <v>0</v>
      </c>
      <c r="O4293">
        <v>22</v>
      </c>
      <c r="P4293" t="b">
        <v>1</v>
      </c>
      <c r="Q4293" t="b">
        <v>1</v>
      </c>
      <c r="R4293" t="b">
        <v>0</v>
      </c>
      <c r="S4293" t="b">
        <v>0</v>
      </c>
      <c r="V4293" t="b">
        <v>0</v>
      </c>
      <c r="W4293">
        <v>3</v>
      </c>
      <c r="X4293" t="s">
        <v>24454</v>
      </c>
      <c r="Y4293">
        <v>6.59</v>
      </c>
      <c r="Z4293" t="b">
        <v>0</v>
      </c>
      <c r="AA4293" t="s">
        <v>25161</v>
      </c>
      <c r="AC4293" t="s">
        <v>27810</v>
      </c>
    </row>
    <row r="4294" spans="1:29" x14ac:dyDescent="0.2">
      <c r="A4294">
        <v>42391462641</v>
      </c>
      <c r="B4294" t="s">
        <v>4319</v>
      </c>
      <c r="D4294" t="s">
        <v>9246</v>
      </c>
      <c r="E4294" t="b">
        <v>0</v>
      </c>
      <c r="F4294">
        <v>6</v>
      </c>
      <c r="G4294">
        <v>448</v>
      </c>
      <c r="H4294">
        <v>37</v>
      </c>
      <c r="I4294">
        <v>0</v>
      </c>
      <c r="J4294" t="s">
        <v>14202</v>
      </c>
      <c r="K4294" s="1" t="s">
        <v>18454</v>
      </c>
      <c r="L4294" s="1"/>
      <c r="M4294">
        <v>0</v>
      </c>
      <c r="N4294">
        <v>1</v>
      </c>
      <c r="O4294">
        <v>75</v>
      </c>
      <c r="P4294" t="b">
        <v>1</v>
      </c>
      <c r="Q4294" t="b">
        <v>1</v>
      </c>
      <c r="R4294" t="b">
        <v>1</v>
      </c>
      <c r="S4294" t="b">
        <v>0</v>
      </c>
      <c r="V4294" t="b">
        <v>1</v>
      </c>
      <c r="W4294">
        <v>2</v>
      </c>
      <c r="X4294" t="s">
        <v>24455</v>
      </c>
      <c r="Y4294">
        <v>11.97</v>
      </c>
      <c r="Z4294" t="b">
        <v>0</v>
      </c>
      <c r="AA4294" t="s">
        <v>25161</v>
      </c>
      <c r="AC4294" t="s">
        <v>27604</v>
      </c>
    </row>
    <row r="4295" spans="1:29" x14ac:dyDescent="0.2">
      <c r="A4295">
        <v>1364056386</v>
      </c>
      <c r="B4295" t="s">
        <v>4320</v>
      </c>
      <c r="D4295" t="s">
        <v>9247</v>
      </c>
      <c r="E4295" t="b">
        <v>1</v>
      </c>
      <c r="F4295">
        <v>7357</v>
      </c>
      <c r="G4295">
        <v>222768</v>
      </c>
      <c r="H4295">
        <v>1000</v>
      </c>
      <c r="I4295">
        <v>0</v>
      </c>
      <c r="J4295" t="s">
        <v>14203</v>
      </c>
      <c r="K4295" s="1" t="s">
        <v>18455</v>
      </c>
      <c r="L4295" s="1"/>
      <c r="M4295">
        <v>67</v>
      </c>
      <c r="N4295">
        <v>1</v>
      </c>
      <c r="O4295">
        <v>48255</v>
      </c>
      <c r="P4295" t="b">
        <v>1</v>
      </c>
      <c r="Q4295" t="b">
        <v>1</v>
      </c>
      <c r="R4295" t="b">
        <v>1</v>
      </c>
      <c r="S4295" t="b">
        <v>0</v>
      </c>
      <c r="V4295" t="b">
        <v>1</v>
      </c>
      <c r="W4295">
        <v>2</v>
      </c>
      <c r="X4295" t="s">
        <v>24456</v>
      </c>
      <c r="Y4295">
        <v>0.59</v>
      </c>
      <c r="Z4295" t="b">
        <v>0</v>
      </c>
      <c r="AA4295" t="s">
        <v>25163</v>
      </c>
      <c r="AB4295" t="s">
        <v>27179</v>
      </c>
      <c r="AC4295" t="s">
        <v>29871</v>
      </c>
    </row>
    <row r="4296" spans="1:29" x14ac:dyDescent="0.2">
      <c r="A4296">
        <v>49392039796</v>
      </c>
      <c r="B4296" t="s">
        <v>4321</v>
      </c>
      <c r="D4296" t="s">
        <v>9248</v>
      </c>
      <c r="E4296" t="b">
        <v>0</v>
      </c>
      <c r="F4296">
        <v>5</v>
      </c>
      <c r="G4296">
        <v>36</v>
      </c>
      <c r="H4296">
        <v>27</v>
      </c>
      <c r="I4296">
        <v>0</v>
      </c>
      <c r="J4296" t="s">
        <v>14204</v>
      </c>
      <c r="K4296" s="1" t="s">
        <v>18456</v>
      </c>
      <c r="L4296" s="1"/>
      <c r="M4296">
        <v>0</v>
      </c>
      <c r="O4296">
        <v>1</v>
      </c>
      <c r="P4296" t="b">
        <v>1</v>
      </c>
      <c r="Q4296" t="b">
        <v>1</v>
      </c>
      <c r="R4296" t="b">
        <v>0</v>
      </c>
      <c r="S4296" t="b">
        <v>0</v>
      </c>
      <c r="V4296" t="b">
        <v>1</v>
      </c>
      <c r="W4296">
        <v>2</v>
      </c>
      <c r="X4296" t="s">
        <v>24457</v>
      </c>
      <c r="Y4296">
        <v>35</v>
      </c>
      <c r="Z4296" t="b">
        <v>0</v>
      </c>
      <c r="AA4296" t="s">
        <v>25161</v>
      </c>
      <c r="AC4296" t="s">
        <v>27751</v>
      </c>
    </row>
    <row r="4297" spans="1:29" x14ac:dyDescent="0.2">
      <c r="A4297">
        <v>245168165</v>
      </c>
      <c r="B4297" t="s">
        <v>4322</v>
      </c>
      <c r="D4297" t="s">
        <v>9249</v>
      </c>
      <c r="E4297" t="b">
        <v>0</v>
      </c>
      <c r="F4297">
        <v>1021</v>
      </c>
      <c r="G4297">
        <v>17039</v>
      </c>
      <c r="H4297">
        <v>1514</v>
      </c>
      <c r="I4297">
        <v>0</v>
      </c>
      <c r="J4297" t="s">
        <v>14205</v>
      </c>
      <c r="K4297" s="1" t="s">
        <v>18457</v>
      </c>
      <c r="L4297" s="1"/>
      <c r="M4297">
        <v>43</v>
      </c>
      <c r="N4297">
        <v>1</v>
      </c>
      <c r="O4297">
        <v>356</v>
      </c>
      <c r="P4297" t="b">
        <v>1</v>
      </c>
      <c r="Q4297" t="b">
        <v>1</v>
      </c>
      <c r="R4297" t="b">
        <v>1</v>
      </c>
      <c r="S4297" t="b">
        <v>0</v>
      </c>
      <c r="T4297" t="s">
        <v>19067</v>
      </c>
      <c r="V4297" t="b">
        <v>1</v>
      </c>
      <c r="W4297">
        <v>2</v>
      </c>
      <c r="X4297" t="s">
        <v>24458</v>
      </c>
      <c r="Y4297">
        <v>3.81</v>
      </c>
      <c r="Z4297" t="b">
        <v>1</v>
      </c>
      <c r="AA4297" t="s">
        <v>25162</v>
      </c>
      <c r="AB4297" t="s">
        <v>27180</v>
      </c>
      <c r="AC4297" t="s">
        <v>29872</v>
      </c>
    </row>
    <row r="4298" spans="1:29" x14ac:dyDescent="0.2">
      <c r="A4298">
        <v>26000969</v>
      </c>
      <c r="B4298" t="s">
        <v>4323</v>
      </c>
      <c r="D4298" t="s">
        <v>9250</v>
      </c>
      <c r="E4298" t="b">
        <v>1</v>
      </c>
      <c r="F4298">
        <v>1673</v>
      </c>
      <c r="G4298">
        <v>2194375</v>
      </c>
      <c r="H4298">
        <v>6572</v>
      </c>
      <c r="I4298">
        <v>0</v>
      </c>
      <c r="J4298" t="s">
        <v>14206</v>
      </c>
      <c r="K4298" s="1" t="s">
        <v>18458</v>
      </c>
      <c r="L4298" s="1"/>
      <c r="M4298">
        <v>6</v>
      </c>
      <c r="N4298">
        <v>34</v>
      </c>
      <c r="O4298">
        <v>286032</v>
      </c>
      <c r="P4298" t="b">
        <v>1</v>
      </c>
      <c r="Q4298" t="b">
        <v>1</v>
      </c>
      <c r="R4298" t="b">
        <v>1</v>
      </c>
      <c r="S4298" t="b">
        <v>0</v>
      </c>
      <c r="V4298" t="b">
        <v>1</v>
      </c>
      <c r="W4298">
        <v>2</v>
      </c>
      <c r="X4298" t="s">
        <v>24459</v>
      </c>
      <c r="Y4298">
        <v>1.37</v>
      </c>
      <c r="Z4298" t="b">
        <v>0</v>
      </c>
      <c r="AA4298" t="s">
        <v>25163</v>
      </c>
      <c r="AB4298" t="s">
        <v>27181</v>
      </c>
    </row>
    <row r="4299" spans="1:29" x14ac:dyDescent="0.2">
      <c r="A4299">
        <v>5495211709</v>
      </c>
      <c r="B4299" t="s">
        <v>4324</v>
      </c>
      <c r="D4299" t="s">
        <v>9251</v>
      </c>
      <c r="E4299" t="b">
        <v>0</v>
      </c>
      <c r="F4299">
        <v>114</v>
      </c>
      <c r="G4299">
        <v>854</v>
      </c>
      <c r="H4299">
        <v>265</v>
      </c>
      <c r="I4299">
        <v>0</v>
      </c>
      <c r="J4299" t="s">
        <v>14207</v>
      </c>
      <c r="K4299" s="1" t="s">
        <v>18459</v>
      </c>
      <c r="L4299" s="1"/>
      <c r="M4299">
        <v>0</v>
      </c>
      <c r="O4299">
        <v>57</v>
      </c>
      <c r="P4299" t="b">
        <v>1</v>
      </c>
      <c r="Q4299" t="b">
        <v>1</v>
      </c>
      <c r="R4299" t="b">
        <v>1</v>
      </c>
      <c r="S4299" t="b">
        <v>0</v>
      </c>
      <c r="T4299" t="s">
        <v>19079</v>
      </c>
      <c r="V4299" t="b">
        <v>1</v>
      </c>
      <c r="W4299">
        <v>2</v>
      </c>
      <c r="X4299" t="s">
        <v>24460</v>
      </c>
      <c r="Y4299">
        <v>6.18</v>
      </c>
      <c r="Z4299" t="b">
        <v>1</v>
      </c>
      <c r="AA4299" t="s">
        <v>25161</v>
      </c>
      <c r="AC4299" t="s">
        <v>29873</v>
      </c>
    </row>
    <row r="4300" spans="1:29" x14ac:dyDescent="0.2">
      <c r="A4300">
        <v>3561481520</v>
      </c>
      <c r="B4300" t="s">
        <v>4325</v>
      </c>
      <c r="D4300" t="s">
        <v>9252</v>
      </c>
      <c r="E4300" t="b">
        <v>0</v>
      </c>
      <c r="F4300">
        <v>180</v>
      </c>
      <c r="G4300">
        <v>15649</v>
      </c>
      <c r="H4300">
        <v>2310</v>
      </c>
      <c r="I4300">
        <v>0</v>
      </c>
      <c r="J4300" t="s">
        <v>14208</v>
      </c>
      <c r="K4300" s="1" t="s">
        <v>18460</v>
      </c>
      <c r="L4300" s="1"/>
      <c r="M4300">
        <v>1</v>
      </c>
      <c r="N4300">
        <v>1</v>
      </c>
      <c r="O4300">
        <v>845</v>
      </c>
      <c r="P4300" t="b">
        <v>1</v>
      </c>
      <c r="Q4300" t="b">
        <v>1</v>
      </c>
      <c r="R4300" t="b">
        <v>1</v>
      </c>
      <c r="S4300" t="b">
        <v>0</v>
      </c>
      <c r="T4300" t="s">
        <v>19063</v>
      </c>
      <c r="V4300" t="b">
        <v>0</v>
      </c>
      <c r="W4300">
        <v>3</v>
      </c>
      <c r="X4300" t="s">
        <v>24461</v>
      </c>
      <c r="Y4300">
        <v>1.27</v>
      </c>
      <c r="Z4300" t="b">
        <v>1</v>
      </c>
      <c r="AA4300" t="s">
        <v>25163</v>
      </c>
      <c r="AB4300" t="s">
        <v>27182</v>
      </c>
      <c r="AC4300" t="s">
        <v>29874</v>
      </c>
    </row>
    <row r="4301" spans="1:29" x14ac:dyDescent="0.2">
      <c r="A4301">
        <v>317810022</v>
      </c>
      <c r="B4301" t="s">
        <v>4326</v>
      </c>
      <c r="D4301" t="s">
        <v>9253</v>
      </c>
      <c r="E4301" t="b">
        <v>0</v>
      </c>
      <c r="F4301">
        <v>168</v>
      </c>
      <c r="G4301">
        <v>924</v>
      </c>
      <c r="H4301">
        <v>636</v>
      </c>
      <c r="I4301">
        <v>0</v>
      </c>
      <c r="J4301" t="s">
        <v>14209</v>
      </c>
      <c r="K4301" s="1" t="s">
        <v>18461</v>
      </c>
      <c r="L4301" s="1"/>
      <c r="M4301">
        <v>1</v>
      </c>
      <c r="O4301">
        <v>61</v>
      </c>
      <c r="P4301" t="b">
        <v>1</v>
      </c>
      <c r="Q4301" t="b">
        <v>1</v>
      </c>
      <c r="R4301" t="b">
        <v>0</v>
      </c>
      <c r="S4301" t="b">
        <v>0</v>
      </c>
      <c r="V4301" t="b">
        <v>0</v>
      </c>
      <c r="W4301">
        <v>3</v>
      </c>
      <c r="X4301" t="s">
        <v>24462</v>
      </c>
      <c r="Y4301">
        <v>4.17</v>
      </c>
      <c r="Z4301" t="b">
        <v>0</v>
      </c>
      <c r="AA4301" t="s">
        <v>25161</v>
      </c>
      <c r="AC4301" t="s">
        <v>29875</v>
      </c>
    </row>
    <row r="4302" spans="1:29" x14ac:dyDescent="0.2">
      <c r="A4302">
        <v>42980192375</v>
      </c>
      <c r="B4302" t="s">
        <v>4327</v>
      </c>
      <c r="D4302" t="s">
        <v>9254</v>
      </c>
      <c r="E4302" t="b">
        <v>0</v>
      </c>
      <c r="F4302">
        <v>452</v>
      </c>
      <c r="G4302">
        <v>2846</v>
      </c>
      <c r="H4302">
        <v>993</v>
      </c>
      <c r="I4302">
        <v>0</v>
      </c>
      <c r="J4302" t="s">
        <v>14210</v>
      </c>
      <c r="K4302" s="1" t="s">
        <v>18462</v>
      </c>
      <c r="L4302" s="1"/>
      <c r="M4302">
        <v>11</v>
      </c>
      <c r="N4302">
        <v>1</v>
      </c>
      <c r="O4302">
        <v>13</v>
      </c>
      <c r="P4302" t="b">
        <v>1</v>
      </c>
      <c r="Q4302" t="b">
        <v>1</v>
      </c>
      <c r="R4302" t="b">
        <v>1</v>
      </c>
      <c r="S4302" t="b">
        <v>0</v>
      </c>
      <c r="T4302" t="s">
        <v>19043</v>
      </c>
      <c r="V4302" t="b">
        <v>1</v>
      </c>
      <c r="W4302">
        <v>2</v>
      </c>
      <c r="X4302" t="s">
        <v>24463</v>
      </c>
      <c r="Y4302">
        <v>2.5499999999999998</v>
      </c>
      <c r="Z4302" t="b">
        <v>0</v>
      </c>
      <c r="AA4302" t="s">
        <v>25162</v>
      </c>
      <c r="AB4302" t="s">
        <v>27183</v>
      </c>
    </row>
    <row r="4303" spans="1:29" x14ac:dyDescent="0.2">
      <c r="A4303">
        <v>47489441896</v>
      </c>
      <c r="B4303" t="s">
        <v>4328</v>
      </c>
      <c r="D4303" t="s">
        <v>9255</v>
      </c>
      <c r="E4303" t="b">
        <v>0</v>
      </c>
      <c r="F4303">
        <v>162</v>
      </c>
      <c r="G4303">
        <v>171</v>
      </c>
      <c r="H4303">
        <v>100</v>
      </c>
      <c r="I4303">
        <v>0</v>
      </c>
      <c r="J4303" t="s">
        <v>14211</v>
      </c>
      <c r="K4303" s="1" t="s">
        <v>18463</v>
      </c>
      <c r="L4303" s="1"/>
      <c r="M4303">
        <v>2</v>
      </c>
      <c r="N4303">
        <v>1</v>
      </c>
      <c r="O4303">
        <v>2</v>
      </c>
      <c r="P4303" t="b">
        <v>1</v>
      </c>
      <c r="Q4303" t="b">
        <v>1</v>
      </c>
      <c r="R4303" t="b">
        <v>1</v>
      </c>
      <c r="S4303" t="b">
        <v>0</v>
      </c>
      <c r="T4303" t="s">
        <v>19080</v>
      </c>
      <c r="V4303" t="b">
        <v>1</v>
      </c>
      <c r="W4303">
        <v>2</v>
      </c>
      <c r="X4303" t="s">
        <v>24464</v>
      </c>
      <c r="Y4303">
        <v>4.7699999999999996</v>
      </c>
      <c r="Z4303" t="b">
        <v>0</v>
      </c>
      <c r="AA4303" t="s">
        <v>25162</v>
      </c>
      <c r="AB4303" t="s">
        <v>25635</v>
      </c>
    </row>
    <row r="4304" spans="1:29" x14ac:dyDescent="0.2">
      <c r="A4304">
        <v>43530767033</v>
      </c>
      <c r="B4304" t="s">
        <v>4329</v>
      </c>
      <c r="D4304" t="s">
        <v>9256</v>
      </c>
      <c r="E4304" t="b">
        <v>0</v>
      </c>
      <c r="F4304">
        <v>45</v>
      </c>
      <c r="G4304">
        <v>1095</v>
      </c>
      <c r="H4304">
        <v>11</v>
      </c>
      <c r="I4304">
        <v>0</v>
      </c>
      <c r="J4304" t="s">
        <v>14212</v>
      </c>
      <c r="K4304" s="1" t="s">
        <v>18464</v>
      </c>
      <c r="L4304" s="1"/>
      <c r="M4304">
        <v>0</v>
      </c>
      <c r="O4304">
        <v>0</v>
      </c>
      <c r="P4304" t="b">
        <v>1</v>
      </c>
      <c r="Q4304" t="b">
        <v>1</v>
      </c>
      <c r="R4304" t="b">
        <v>0</v>
      </c>
      <c r="S4304" t="b">
        <v>0</v>
      </c>
      <c r="V4304" t="b">
        <v>1</v>
      </c>
      <c r="W4304">
        <v>2</v>
      </c>
      <c r="X4304" t="s">
        <v>24465</v>
      </c>
      <c r="Y4304">
        <v>0.59</v>
      </c>
      <c r="Z4304" t="b">
        <v>0</v>
      </c>
      <c r="AA4304" t="s">
        <v>25161</v>
      </c>
      <c r="AC4304" t="s">
        <v>27509</v>
      </c>
    </row>
    <row r="4305" spans="1:29" x14ac:dyDescent="0.2">
      <c r="A4305">
        <v>5599119971</v>
      </c>
      <c r="B4305" t="s">
        <v>4330</v>
      </c>
      <c r="D4305" t="s">
        <v>9257</v>
      </c>
      <c r="E4305" t="b">
        <v>0</v>
      </c>
      <c r="F4305">
        <v>370</v>
      </c>
      <c r="G4305">
        <v>1145</v>
      </c>
      <c r="H4305">
        <v>752</v>
      </c>
      <c r="I4305">
        <v>0</v>
      </c>
      <c r="J4305" t="s">
        <v>14213</v>
      </c>
      <c r="K4305" s="1" t="s">
        <v>18465</v>
      </c>
      <c r="L4305" s="1"/>
      <c r="M4305">
        <v>0</v>
      </c>
      <c r="O4305">
        <v>154</v>
      </c>
      <c r="P4305" t="b">
        <v>1</v>
      </c>
      <c r="Q4305" t="b">
        <v>1</v>
      </c>
      <c r="R4305" t="b">
        <v>1</v>
      </c>
      <c r="S4305" t="b">
        <v>0</v>
      </c>
      <c r="T4305" t="s">
        <v>19065</v>
      </c>
      <c r="U4305" t="s">
        <v>20093</v>
      </c>
      <c r="V4305" t="b">
        <v>1</v>
      </c>
      <c r="W4305">
        <v>2</v>
      </c>
      <c r="X4305" t="s">
        <v>24466</v>
      </c>
      <c r="Y4305">
        <v>3.87</v>
      </c>
      <c r="Z4305" t="b">
        <v>1</v>
      </c>
      <c r="AA4305" t="s">
        <v>25161</v>
      </c>
      <c r="AC4305" t="s">
        <v>29876</v>
      </c>
    </row>
    <row r="4306" spans="1:29" x14ac:dyDescent="0.2">
      <c r="A4306">
        <v>35346580613</v>
      </c>
      <c r="B4306" t="s">
        <v>4331</v>
      </c>
      <c r="D4306" t="s">
        <v>9258</v>
      </c>
      <c r="E4306" t="b">
        <v>0</v>
      </c>
      <c r="F4306">
        <v>332</v>
      </c>
      <c r="G4306">
        <v>306</v>
      </c>
      <c r="H4306">
        <v>399</v>
      </c>
      <c r="I4306">
        <v>0</v>
      </c>
      <c r="J4306" t="s">
        <v>14214</v>
      </c>
      <c r="K4306" s="1" t="s">
        <v>18466</v>
      </c>
      <c r="L4306" s="1"/>
      <c r="M4306">
        <v>14</v>
      </c>
      <c r="N4306">
        <v>1</v>
      </c>
      <c r="O4306">
        <v>3</v>
      </c>
      <c r="P4306" t="b">
        <v>1</v>
      </c>
      <c r="Q4306" t="b">
        <v>1</v>
      </c>
      <c r="R4306" t="b">
        <v>1</v>
      </c>
      <c r="S4306" t="b">
        <v>0</v>
      </c>
      <c r="U4306" t="s">
        <v>19648</v>
      </c>
      <c r="V4306" t="b">
        <v>1</v>
      </c>
      <c r="W4306">
        <v>2</v>
      </c>
      <c r="X4306" t="s">
        <v>24467</v>
      </c>
      <c r="Y4306">
        <v>8.17</v>
      </c>
      <c r="Z4306" t="b">
        <v>0</v>
      </c>
      <c r="AA4306" t="s">
        <v>25162</v>
      </c>
      <c r="AB4306" t="s">
        <v>27184</v>
      </c>
    </row>
    <row r="4307" spans="1:29" x14ac:dyDescent="0.2">
      <c r="A4307">
        <v>3542313969</v>
      </c>
      <c r="B4307" t="s">
        <v>4332</v>
      </c>
      <c r="D4307" t="s">
        <v>9259</v>
      </c>
      <c r="E4307" t="b">
        <v>0</v>
      </c>
      <c r="F4307">
        <v>988</v>
      </c>
      <c r="G4307">
        <v>363015</v>
      </c>
      <c r="H4307">
        <v>314</v>
      </c>
      <c r="I4307">
        <v>0</v>
      </c>
      <c r="J4307" t="s">
        <v>14215</v>
      </c>
      <c r="K4307" s="1" t="s">
        <v>18467</v>
      </c>
      <c r="L4307" s="1"/>
      <c r="M4307">
        <v>84</v>
      </c>
      <c r="O4307">
        <v>1546</v>
      </c>
      <c r="P4307" t="b">
        <v>1</v>
      </c>
      <c r="Q4307" t="b">
        <v>1</v>
      </c>
      <c r="R4307" t="b">
        <v>1</v>
      </c>
      <c r="S4307" t="b">
        <v>0</v>
      </c>
      <c r="T4307" t="s">
        <v>19103</v>
      </c>
      <c r="V4307" t="b">
        <v>1</v>
      </c>
      <c r="W4307">
        <v>2</v>
      </c>
      <c r="X4307" t="s">
        <v>24468</v>
      </c>
      <c r="Y4307">
        <v>2.4700000000000002</v>
      </c>
      <c r="Z4307" t="b">
        <v>1</v>
      </c>
      <c r="AA4307" t="s">
        <v>25162</v>
      </c>
      <c r="AB4307" t="s">
        <v>27185</v>
      </c>
      <c r="AC4307" t="s">
        <v>29877</v>
      </c>
    </row>
    <row r="4308" spans="1:29" x14ac:dyDescent="0.2">
      <c r="A4308">
        <v>47078321351</v>
      </c>
      <c r="B4308" t="s">
        <v>4333</v>
      </c>
      <c r="D4308" t="s">
        <v>9260</v>
      </c>
      <c r="E4308" t="b">
        <v>0</v>
      </c>
      <c r="F4308">
        <v>111</v>
      </c>
      <c r="G4308">
        <v>621</v>
      </c>
      <c r="H4308">
        <v>78</v>
      </c>
      <c r="I4308">
        <v>0</v>
      </c>
      <c r="J4308" t="s">
        <v>14216</v>
      </c>
      <c r="K4308" s="1" t="s">
        <v>18468</v>
      </c>
      <c r="L4308" s="1"/>
      <c r="M4308">
        <v>0</v>
      </c>
      <c r="N4308">
        <v>1</v>
      </c>
      <c r="O4308">
        <v>0</v>
      </c>
      <c r="P4308" t="b">
        <v>1</v>
      </c>
      <c r="Q4308" t="b">
        <v>1</v>
      </c>
      <c r="R4308" t="b">
        <v>1</v>
      </c>
      <c r="S4308" t="b">
        <v>0</v>
      </c>
      <c r="T4308" t="s">
        <v>19043</v>
      </c>
      <c r="V4308" t="b">
        <v>1</v>
      </c>
      <c r="W4308">
        <v>2</v>
      </c>
      <c r="X4308" t="s">
        <v>24469</v>
      </c>
      <c r="Y4308">
        <v>2.58</v>
      </c>
      <c r="Z4308" t="b">
        <v>0</v>
      </c>
      <c r="AA4308" t="s">
        <v>25161</v>
      </c>
      <c r="AC4308" t="s">
        <v>28112</v>
      </c>
    </row>
    <row r="4309" spans="1:29" x14ac:dyDescent="0.2">
      <c r="A4309">
        <v>50500995396</v>
      </c>
      <c r="B4309" t="s">
        <v>4334</v>
      </c>
      <c r="D4309" t="s">
        <v>9261</v>
      </c>
      <c r="E4309" t="b">
        <v>0</v>
      </c>
      <c r="F4309">
        <v>19</v>
      </c>
      <c r="G4309">
        <v>66</v>
      </c>
      <c r="H4309">
        <v>10</v>
      </c>
      <c r="I4309">
        <v>0</v>
      </c>
      <c r="J4309" t="s">
        <v>14217</v>
      </c>
      <c r="M4309">
        <v>0</v>
      </c>
      <c r="N4309">
        <v>1</v>
      </c>
      <c r="O4309">
        <v>6</v>
      </c>
      <c r="P4309" t="b">
        <v>0</v>
      </c>
      <c r="Q4309" t="b">
        <v>1</v>
      </c>
      <c r="R4309" t="b">
        <v>1</v>
      </c>
      <c r="S4309" t="b">
        <v>0</v>
      </c>
      <c r="V4309" t="b">
        <v>0</v>
      </c>
      <c r="W4309">
        <v>1</v>
      </c>
      <c r="X4309" t="s">
        <v>24470</v>
      </c>
      <c r="Y4309">
        <v>32.130000000000003</v>
      </c>
      <c r="Z4309" t="b">
        <v>0</v>
      </c>
      <c r="AA4309" t="s">
        <v>25162</v>
      </c>
      <c r="AB4309" t="s">
        <v>25171</v>
      </c>
    </row>
    <row r="4310" spans="1:29" x14ac:dyDescent="0.2">
      <c r="A4310">
        <v>709691179</v>
      </c>
      <c r="B4310" t="s">
        <v>4335</v>
      </c>
      <c r="D4310" t="s">
        <v>9262</v>
      </c>
      <c r="E4310" t="b">
        <v>0</v>
      </c>
      <c r="F4310">
        <v>374</v>
      </c>
      <c r="G4310">
        <v>1245</v>
      </c>
      <c r="H4310">
        <v>2758</v>
      </c>
      <c r="I4310">
        <v>0</v>
      </c>
      <c r="J4310" t="s">
        <v>14218</v>
      </c>
      <c r="K4310" s="1" t="s">
        <v>18469</v>
      </c>
      <c r="L4310" s="1"/>
      <c r="M4310">
        <v>0</v>
      </c>
      <c r="O4310">
        <v>115</v>
      </c>
      <c r="P4310" t="b">
        <v>1</v>
      </c>
      <c r="Q4310" t="b">
        <v>1</v>
      </c>
      <c r="R4310" t="b">
        <v>0</v>
      </c>
      <c r="S4310" t="b">
        <v>0</v>
      </c>
      <c r="V4310" t="b">
        <v>1</v>
      </c>
      <c r="W4310">
        <v>2</v>
      </c>
      <c r="X4310" t="s">
        <v>24471</v>
      </c>
      <c r="Y4310">
        <v>4.12</v>
      </c>
      <c r="Z4310" t="b">
        <v>0</v>
      </c>
      <c r="AA4310" t="s">
        <v>25161</v>
      </c>
      <c r="AC4310" t="s">
        <v>27575</v>
      </c>
    </row>
    <row r="4311" spans="1:29" x14ac:dyDescent="0.2">
      <c r="A4311">
        <v>5573525372</v>
      </c>
      <c r="B4311" t="s">
        <v>4336</v>
      </c>
      <c r="D4311" t="s">
        <v>9263</v>
      </c>
      <c r="E4311" t="b">
        <v>0</v>
      </c>
      <c r="F4311">
        <v>2478</v>
      </c>
      <c r="G4311">
        <v>6658</v>
      </c>
      <c r="H4311">
        <v>5321</v>
      </c>
      <c r="I4311">
        <v>0</v>
      </c>
      <c r="J4311" t="s">
        <v>14219</v>
      </c>
      <c r="K4311" s="1" t="s">
        <v>18470</v>
      </c>
      <c r="L4311" s="1"/>
      <c r="M4311">
        <v>85</v>
      </c>
      <c r="N4311">
        <v>1</v>
      </c>
      <c r="O4311">
        <v>25</v>
      </c>
      <c r="P4311" t="b">
        <v>1</v>
      </c>
      <c r="Q4311" t="b">
        <v>1</v>
      </c>
      <c r="R4311" t="b">
        <v>1</v>
      </c>
      <c r="S4311" t="b">
        <v>0</v>
      </c>
      <c r="T4311" t="s">
        <v>19062</v>
      </c>
      <c r="U4311" t="s">
        <v>19426</v>
      </c>
      <c r="V4311" t="b">
        <v>1</v>
      </c>
      <c r="W4311">
        <v>2</v>
      </c>
      <c r="X4311" t="s">
        <v>24472</v>
      </c>
      <c r="Y4311">
        <v>1.94</v>
      </c>
      <c r="Z4311" t="b">
        <v>0</v>
      </c>
      <c r="AA4311" t="s">
        <v>25161</v>
      </c>
      <c r="AC4311" t="s">
        <v>29878</v>
      </c>
    </row>
    <row r="4312" spans="1:29" x14ac:dyDescent="0.2">
      <c r="A4312">
        <v>30865696108</v>
      </c>
      <c r="B4312" t="s">
        <v>4337</v>
      </c>
      <c r="D4312" t="s">
        <v>9264</v>
      </c>
      <c r="E4312" t="b">
        <v>0</v>
      </c>
      <c r="F4312">
        <v>141</v>
      </c>
      <c r="G4312">
        <v>100</v>
      </c>
      <c r="H4312">
        <v>40</v>
      </c>
      <c r="I4312">
        <v>0</v>
      </c>
      <c r="J4312" t="s">
        <v>14220</v>
      </c>
      <c r="K4312" s="1" t="s">
        <v>18471</v>
      </c>
      <c r="L4312" s="1"/>
      <c r="M4312">
        <v>1</v>
      </c>
      <c r="O4312">
        <v>32</v>
      </c>
      <c r="P4312" t="b">
        <v>1</v>
      </c>
      <c r="Q4312" t="b">
        <v>1</v>
      </c>
      <c r="R4312" t="b">
        <v>0</v>
      </c>
      <c r="S4312" t="b">
        <v>0</v>
      </c>
      <c r="T4312" t="s">
        <v>19207</v>
      </c>
      <c r="U4312" t="s">
        <v>19455</v>
      </c>
      <c r="V4312" t="b">
        <v>1</v>
      </c>
      <c r="W4312">
        <v>2</v>
      </c>
      <c r="X4312" t="s">
        <v>24473</v>
      </c>
      <c r="Y4312">
        <v>2.9</v>
      </c>
      <c r="Z4312" t="b">
        <v>0</v>
      </c>
      <c r="AA4312" t="s">
        <v>25163</v>
      </c>
      <c r="AB4312" t="s">
        <v>25176</v>
      </c>
    </row>
    <row r="4313" spans="1:29" x14ac:dyDescent="0.2">
      <c r="A4313">
        <v>264398253</v>
      </c>
      <c r="B4313" t="s">
        <v>4338</v>
      </c>
      <c r="D4313" t="s">
        <v>9265</v>
      </c>
      <c r="E4313" t="b">
        <v>0</v>
      </c>
      <c r="F4313">
        <v>1410</v>
      </c>
      <c r="G4313">
        <v>1610</v>
      </c>
      <c r="H4313">
        <v>4983</v>
      </c>
      <c r="I4313">
        <v>0</v>
      </c>
      <c r="J4313" t="s">
        <v>14221</v>
      </c>
      <c r="M4313">
        <v>16</v>
      </c>
      <c r="O4313">
        <v>140</v>
      </c>
      <c r="P4313" t="b">
        <v>1</v>
      </c>
      <c r="Q4313" t="b">
        <v>1</v>
      </c>
      <c r="R4313" t="b">
        <v>1</v>
      </c>
      <c r="S4313" t="b">
        <v>0</v>
      </c>
      <c r="T4313" t="s">
        <v>19068</v>
      </c>
      <c r="V4313" t="b">
        <v>1</v>
      </c>
      <c r="W4313">
        <v>2</v>
      </c>
      <c r="X4313" t="s">
        <v>24474</v>
      </c>
      <c r="Y4313">
        <v>2.2799999999999998</v>
      </c>
      <c r="Z4313" t="b">
        <v>0</v>
      </c>
      <c r="AA4313" t="s">
        <v>25162</v>
      </c>
      <c r="AB4313" t="s">
        <v>25345</v>
      </c>
    </row>
    <row r="4314" spans="1:29" x14ac:dyDescent="0.2">
      <c r="A4314">
        <v>1363964572</v>
      </c>
      <c r="B4314" t="s">
        <v>4339</v>
      </c>
      <c r="D4314" t="s">
        <v>9266</v>
      </c>
      <c r="E4314" t="b">
        <v>0</v>
      </c>
      <c r="F4314">
        <v>1886</v>
      </c>
      <c r="G4314">
        <v>53700</v>
      </c>
      <c r="H4314">
        <v>127</v>
      </c>
      <c r="I4314">
        <v>0</v>
      </c>
      <c r="J4314" t="s">
        <v>14222</v>
      </c>
      <c r="K4314" s="1" t="s">
        <v>18472</v>
      </c>
      <c r="L4314" s="1"/>
      <c r="M4314">
        <v>4</v>
      </c>
      <c r="N4314">
        <v>1</v>
      </c>
      <c r="O4314">
        <v>2459</v>
      </c>
      <c r="P4314" t="b">
        <v>1</v>
      </c>
      <c r="Q4314" t="b">
        <v>1</v>
      </c>
      <c r="R4314" t="b">
        <v>1</v>
      </c>
      <c r="S4314" t="b">
        <v>0</v>
      </c>
      <c r="T4314" t="s">
        <v>19100</v>
      </c>
      <c r="V4314" t="b">
        <v>1</v>
      </c>
      <c r="W4314">
        <v>2</v>
      </c>
      <c r="X4314" t="s">
        <v>24475</v>
      </c>
      <c r="Y4314">
        <v>2.64</v>
      </c>
      <c r="Z4314" t="b">
        <v>0</v>
      </c>
      <c r="AA4314" t="s">
        <v>25162</v>
      </c>
      <c r="AB4314" t="s">
        <v>27186</v>
      </c>
    </row>
    <row r="4315" spans="1:29" x14ac:dyDescent="0.2">
      <c r="A4315">
        <v>47802893914</v>
      </c>
      <c r="B4315" t="s">
        <v>4340</v>
      </c>
      <c r="D4315" t="s">
        <v>9267</v>
      </c>
      <c r="E4315" t="b">
        <v>0</v>
      </c>
      <c r="F4315">
        <v>74</v>
      </c>
      <c r="G4315">
        <v>74</v>
      </c>
      <c r="H4315">
        <v>70</v>
      </c>
      <c r="I4315">
        <v>0</v>
      </c>
      <c r="J4315" t="s">
        <v>14223</v>
      </c>
      <c r="M4315">
        <v>2</v>
      </c>
      <c r="N4315">
        <v>1</v>
      </c>
      <c r="O4315">
        <v>0</v>
      </c>
      <c r="P4315" t="b">
        <v>1</v>
      </c>
      <c r="Q4315" t="b">
        <v>1</v>
      </c>
      <c r="R4315" t="b">
        <v>0</v>
      </c>
      <c r="S4315" t="b">
        <v>0</v>
      </c>
      <c r="T4315" t="s">
        <v>19023</v>
      </c>
      <c r="V4315" t="b">
        <v>1</v>
      </c>
      <c r="W4315">
        <v>2</v>
      </c>
      <c r="X4315" t="s">
        <v>24476</v>
      </c>
      <c r="Y4315">
        <v>6.08</v>
      </c>
      <c r="Z4315" t="b">
        <v>1</v>
      </c>
      <c r="AA4315" t="s">
        <v>25162</v>
      </c>
      <c r="AB4315" t="s">
        <v>27187</v>
      </c>
    </row>
    <row r="4316" spans="1:29" x14ac:dyDescent="0.2">
      <c r="A4316">
        <v>187675243</v>
      </c>
      <c r="B4316" t="s">
        <v>4341</v>
      </c>
      <c r="D4316" t="s">
        <v>9268</v>
      </c>
      <c r="E4316" t="b">
        <v>0</v>
      </c>
      <c r="F4316">
        <v>3061</v>
      </c>
      <c r="G4316">
        <v>557</v>
      </c>
      <c r="H4316">
        <v>386</v>
      </c>
      <c r="I4316">
        <v>0</v>
      </c>
      <c r="J4316" t="s">
        <v>14224</v>
      </c>
      <c r="K4316" s="1" t="s">
        <v>18473</v>
      </c>
      <c r="L4316" s="1"/>
      <c r="M4316">
        <v>5</v>
      </c>
      <c r="N4316">
        <v>1</v>
      </c>
      <c r="O4316">
        <v>52</v>
      </c>
      <c r="P4316" t="b">
        <v>1</v>
      </c>
      <c r="Q4316" t="b">
        <v>1</v>
      </c>
      <c r="R4316" t="b">
        <v>1</v>
      </c>
      <c r="S4316" t="b">
        <v>0</v>
      </c>
      <c r="T4316" t="s">
        <v>19053</v>
      </c>
      <c r="U4316" t="s">
        <v>19595</v>
      </c>
      <c r="V4316" t="b">
        <v>1</v>
      </c>
      <c r="W4316">
        <v>2</v>
      </c>
      <c r="X4316" t="s">
        <v>24477</v>
      </c>
      <c r="Y4316">
        <v>4.83</v>
      </c>
      <c r="Z4316" t="b">
        <v>0</v>
      </c>
      <c r="AA4316" t="s">
        <v>25162</v>
      </c>
      <c r="AB4316" t="s">
        <v>27188</v>
      </c>
    </row>
    <row r="4317" spans="1:29" x14ac:dyDescent="0.2">
      <c r="A4317">
        <v>2062419004</v>
      </c>
      <c r="B4317" t="s">
        <v>4342</v>
      </c>
      <c r="D4317" t="s">
        <v>9269</v>
      </c>
      <c r="E4317" t="b">
        <v>0</v>
      </c>
      <c r="F4317">
        <v>1551</v>
      </c>
      <c r="G4317">
        <v>1629</v>
      </c>
      <c r="H4317">
        <v>5249</v>
      </c>
      <c r="I4317">
        <v>0</v>
      </c>
      <c r="J4317" t="s">
        <v>14225</v>
      </c>
      <c r="K4317" s="1" t="s">
        <v>18474</v>
      </c>
      <c r="L4317" s="1"/>
      <c r="M4317">
        <v>15</v>
      </c>
      <c r="N4317">
        <v>1</v>
      </c>
      <c r="O4317">
        <v>4</v>
      </c>
      <c r="P4317" t="b">
        <v>1</v>
      </c>
      <c r="Q4317" t="b">
        <v>1</v>
      </c>
      <c r="R4317" t="b">
        <v>1</v>
      </c>
      <c r="S4317" t="b">
        <v>0</v>
      </c>
      <c r="U4317" t="s">
        <v>20094</v>
      </c>
      <c r="V4317" t="b">
        <v>1</v>
      </c>
      <c r="W4317">
        <v>2</v>
      </c>
      <c r="X4317" t="s">
        <v>24478</v>
      </c>
      <c r="Y4317">
        <v>0.27</v>
      </c>
      <c r="Z4317" t="b">
        <v>0</v>
      </c>
      <c r="AA4317" t="s">
        <v>25162</v>
      </c>
      <c r="AB4317" t="s">
        <v>27189</v>
      </c>
    </row>
    <row r="4318" spans="1:29" x14ac:dyDescent="0.2">
      <c r="A4318">
        <v>222325352</v>
      </c>
      <c r="B4318" t="s">
        <v>4343</v>
      </c>
      <c r="D4318" t="s">
        <v>9270</v>
      </c>
      <c r="E4318" t="b">
        <v>0</v>
      </c>
      <c r="F4318">
        <v>617</v>
      </c>
      <c r="G4318">
        <v>1094</v>
      </c>
      <c r="H4318">
        <v>1360</v>
      </c>
      <c r="I4318">
        <v>0</v>
      </c>
      <c r="J4318" t="s">
        <v>14226</v>
      </c>
      <c r="M4318">
        <v>3</v>
      </c>
      <c r="O4318">
        <v>181</v>
      </c>
      <c r="P4318" t="b">
        <v>1</v>
      </c>
      <c r="Q4318" t="b">
        <v>0</v>
      </c>
      <c r="R4318" t="b">
        <v>1</v>
      </c>
      <c r="S4318" t="b">
        <v>0</v>
      </c>
      <c r="T4318" t="s">
        <v>19053</v>
      </c>
      <c r="V4318" t="b">
        <v>1</v>
      </c>
      <c r="W4318">
        <v>2</v>
      </c>
      <c r="X4318" t="s">
        <v>24479</v>
      </c>
      <c r="Y4318">
        <v>2.98</v>
      </c>
      <c r="Z4318" t="b">
        <v>0</v>
      </c>
      <c r="AA4318" t="s">
        <v>25161</v>
      </c>
      <c r="AC4318" t="s">
        <v>28295</v>
      </c>
    </row>
    <row r="4319" spans="1:29" x14ac:dyDescent="0.2">
      <c r="A4319">
        <v>296036856</v>
      </c>
      <c r="B4319" t="s">
        <v>4344</v>
      </c>
      <c r="D4319" t="s">
        <v>9271</v>
      </c>
      <c r="E4319" t="b">
        <v>0</v>
      </c>
      <c r="F4319">
        <v>976</v>
      </c>
      <c r="G4319">
        <v>7505</v>
      </c>
      <c r="H4319">
        <v>1581</v>
      </c>
      <c r="I4319">
        <v>0</v>
      </c>
      <c r="J4319" t="s">
        <v>14227</v>
      </c>
      <c r="K4319" s="1" t="s">
        <v>18475</v>
      </c>
      <c r="L4319" s="1"/>
      <c r="M4319">
        <v>4</v>
      </c>
      <c r="N4319">
        <v>1</v>
      </c>
      <c r="O4319">
        <v>354</v>
      </c>
      <c r="P4319" t="b">
        <v>1</v>
      </c>
      <c r="Q4319" t="b">
        <v>1</v>
      </c>
      <c r="R4319" t="b">
        <v>1</v>
      </c>
      <c r="S4319" t="b">
        <v>0</v>
      </c>
      <c r="T4319" t="s">
        <v>19083</v>
      </c>
      <c r="V4319" t="b">
        <v>1</v>
      </c>
      <c r="W4319">
        <v>2</v>
      </c>
      <c r="X4319" t="s">
        <v>24480</v>
      </c>
      <c r="Y4319">
        <v>13.08</v>
      </c>
      <c r="Z4319" t="b">
        <v>1</v>
      </c>
      <c r="AA4319" t="s">
        <v>25161</v>
      </c>
      <c r="AB4319" t="s">
        <v>27190</v>
      </c>
      <c r="AC4319" t="s">
        <v>29879</v>
      </c>
    </row>
    <row r="4320" spans="1:29" x14ac:dyDescent="0.2">
      <c r="A4320">
        <v>10106189766</v>
      </c>
      <c r="B4320" t="s">
        <v>4345</v>
      </c>
      <c r="D4320" t="s">
        <v>9272</v>
      </c>
      <c r="E4320" t="b">
        <v>0</v>
      </c>
      <c r="F4320">
        <v>2468</v>
      </c>
      <c r="G4320">
        <v>139719</v>
      </c>
      <c r="H4320">
        <v>87</v>
      </c>
      <c r="I4320">
        <v>0</v>
      </c>
      <c r="J4320" t="s">
        <v>14228</v>
      </c>
      <c r="M4320">
        <v>0</v>
      </c>
      <c r="N4320">
        <v>0</v>
      </c>
      <c r="O4320">
        <v>1931</v>
      </c>
      <c r="P4320" t="b">
        <v>1</v>
      </c>
      <c r="Q4320" t="b">
        <v>1</v>
      </c>
      <c r="R4320" t="b">
        <v>0</v>
      </c>
      <c r="S4320" t="b">
        <v>0</v>
      </c>
      <c r="T4320" t="s">
        <v>19023</v>
      </c>
      <c r="V4320" t="b">
        <v>1</v>
      </c>
      <c r="W4320">
        <v>2</v>
      </c>
      <c r="X4320" t="s">
        <v>24481</v>
      </c>
      <c r="Y4320">
        <v>1.34</v>
      </c>
      <c r="Z4320" t="b">
        <v>1</v>
      </c>
      <c r="AA4320" t="s">
        <v>25161</v>
      </c>
      <c r="AB4320" t="s">
        <v>25423</v>
      </c>
      <c r="AC4320" t="s">
        <v>28419</v>
      </c>
    </row>
    <row r="4321" spans="1:29" x14ac:dyDescent="0.2">
      <c r="A4321">
        <v>14017529021</v>
      </c>
      <c r="B4321" t="s">
        <v>4346</v>
      </c>
      <c r="D4321" t="s">
        <v>9273</v>
      </c>
      <c r="E4321" t="b">
        <v>0</v>
      </c>
      <c r="F4321">
        <v>302</v>
      </c>
      <c r="G4321">
        <v>3456</v>
      </c>
      <c r="H4321">
        <v>1976</v>
      </c>
      <c r="I4321">
        <v>0</v>
      </c>
      <c r="J4321" t="s">
        <v>14229</v>
      </c>
      <c r="K4321" s="1" t="s">
        <v>18476</v>
      </c>
      <c r="L4321" s="1"/>
      <c r="M4321">
        <v>0</v>
      </c>
      <c r="N4321">
        <v>1</v>
      </c>
      <c r="O4321">
        <v>141</v>
      </c>
      <c r="P4321" t="b">
        <v>1</v>
      </c>
      <c r="Q4321" t="b">
        <v>1</v>
      </c>
      <c r="R4321" t="b">
        <v>1</v>
      </c>
      <c r="S4321" t="b">
        <v>0</v>
      </c>
      <c r="T4321" t="s">
        <v>19128</v>
      </c>
      <c r="U4321" t="s">
        <v>20095</v>
      </c>
      <c r="V4321" t="b">
        <v>1</v>
      </c>
      <c r="W4321">
        <v>2</v>
      </c>
      <c r="X4321" t="s">
        <v>24482</v>
      </c>
      <c r="Y4321">
        <v>4.08</v>
      </c>
      <c r="Z4321" t="b">
        <v>0</v>
      </c>
      <c r="AA4321" t="s">
        <v>25163</v>
      </c>
      <c r="AB4321" t="s">
        <v>25243</v>
      </c>
    </row>
    <row r="4322" spans="1:29" x14ac:dyDescent="0.2">
      <c r="A4322">
        <v>45418556425</v>
      </c>
      <c r="B4322" t="s">
        <v>4347</v>
      </c>
      <c r="D4322" t="s">
        <v>9274</v>
      </c>
      <c r="E4322" t="b">
        <v>0</v>
      </c>
      <c r="F4322">
        <v>57</v>
      </c>
      <c r="G4322">
        <v>188</v>
      </c>
      <c r="H4322">
        <v>113</v>
      </c>
      <c r="I4322">
        <v>0</v>
      </c>
      <c r="J4322" t="s">
        <v>14230</v>
      </c>
      <c r="M4322">
        <v>1</v>
      </c>
      <c r="N4322">
        <v>1</v>
      </c>
      <c r="O4322">
        <v>2</v>
      </c>
      <c r="P4322" t="b">
        <v>1</v>
      </c>
      <c r="Q4322" t="b">
        <v>1</v>
      </c>
      <c r="R4322" t="b">
        <v>0</v>
      </c>
      <c r="S4322" t="b">
        <v>0</v>
      </c>
      <c r="V4322" t="b">
        <v>1</v>
      </c>
      <c r="W4322">
        <v>2</v>
      </c>
      <c r="X4322" t="s">
        <v>24483</v>
      </c>
      <c r="Y4322">
        <v>3.28</v>
      </c>
      <c r="Z4322" t="b">
        <v>0</v>
      </c>
      <c r="AA4322" t="s">
        <v>25161</v>
      </c>
      <c r="AC4322" t="s">
        <v>29880</v>
      </c>
    </row>
    <row r="4323" spans="1:29" x14ac:dyDescent="0.2">
      <c r="A4323">
        <v>9367340</v>
      </c>
      <c r="B4323" t="s">
        <v>4348</v>
      </c>
      <c r="D4323" t="s">
        <v>9275</v>
      </c>
      <c r="E4323" t="b">
        <v>0</v>
      </c>
      <c r="F4323">
        <v>3576</v>
      </c>
      <c r="G4323">
        <v>23854</v>
      </c>
      <c r="H4323">
        <v>753</v>
      </c>
      <c r="I4323">
        <v>0</v>
      </c>
      <c r="J4323" t="s">
        <v>14231</v>
      </c>
      <c r="K4323" s="1" t="s">
        <v>18477</v>
      </c>
      <c r="L4323" s="1"/>
      <c r="M4323">
        <v>29</v>
      </c>
      <c r="N4323">
        <v>1</v>
      </c>
      <c r="O4323">
        <v>390</v>
      </c>
      <c r="P4323" t="b">
        <v>1</v>
      </c>
      <c r="Q4323" t="b">
        <v>1</v>
      </c>
      <c r="R4323" t="b">
        <v>1</v>
      </c>
      <c r="S4323" t="b">
        <v>0</v>
      </c>
      <c r="T4323" t="s">
        <v>19067</v>
      </c>
      <c r="U4323" t="s">
        <v>19642</v>
      </c>
      <c r="V4323" t="b">
        <v>1</v>
      </c>
      <c r="W4323">
        <v>2</v>
      </c>
      <c r="X4323" t="s">
        <v>24484</v>
      </c>
      <c r="Y4323">
        <v>2.0699999999999998</v>
      </c>
      <c r="Z4323" t="b">
        <v>1</v>
      </c>
      <c r="AA4323" t="s">
        <v>25161</v>
      </c>
      <c r="AB4323" t="s">
        <v>27191</v>
      </c>
      <c r="AC4323" t="s">
        <v>29881</v>
      </c>
    </row>
    <row r="4324" spans="1:29" x14ac:dyDescent="0.2">
      <c r="A4324">
        <v>6794636732</v>
      </c>
      <c r="B4324" t="s">
        <v>4349</v>
      </c>
      <c r="D4324" t="s">
        <v>9276</v>
      </c>
      <c r="E4324" t="b">
        <v>0</v>
      </c>
      <c r="F4324">
        <v>610</v>
      </c>
      <c r="G4324">
        <v>1575</v>
      </c>
      <c r="H4324">
        <v>1857</v>
      </c>
      <c r="I4324">
        <v>0</v>
      </c>
      <c r="J4324" t="s">
        <v>14232</v>
      </c>
      <c r="K4324" s="1" t="s">
        <v>18478</v>
      </c>
      <c r="L4324" s="1"/>
      <c r="M4324">
        <v>0</v>
      </c>
      <c r="O4324">
        <v>7</v>
      </c>
      <c r="P4324" t="b">
        <v>1</v>
      </c>
      <c r="Q4324" t="b">
        <v>1</v>
      </c>
      <c r="R4324" t="b">
        <v>0</v>
      </c>
      <c r="S4324" t="b">
        <v>0</v>
      </c>
      <c r="V4324" t="b">
        <v>1</v>
      </c>
      <c r="W4324">
        <v>2</v>
      </c>
      <c r="X4324" t="s">
        <v>24485</v>
      </c>
      <c r="Y4324">
        <v>0.72</v>
      </c>
      <c r="Z4324" t="b">
        <v>0</v>
      </c>
      <c r="AA4324" t="s">
        <v>25161</v>
      </c>
      <c r="AC4324" t="s">
        <v>27802</v>
      </c>
    </row>
    <row r="4325" spans="1:29" x14ac:dyDescent="0.2">
      <c r="A4325">
        <v>21646813425</v>
      </c>
      <c r="B4325" t="s">
        <v>4350</v>
      </c>
      <c r="D4325" t="s">
        <v>9277</v>
      </c>
      <c r="E4325" t="b">
        <v>0</v>
      </c>
      <c r="F4325">
        <v>410</v>
      </c>
      <c r="G4325">
        <v>38147</v>
      </c>
      <c r="H4325">
        <v>4017</v>
      </c>
      <c r="I4325">
        <v>0</v>
      </c>
      <c r="J4325" t="s">
        <v>14233</v>
      </c>
      <c r="K4325" s="1" t="s">
        <v>18479</v>
      </c>
      <c r="L4325" s="1"/>
      <c r="M4325">
        <v>0</v>
      </c>
      <c r="N4325">
        <v>1</v>
      </c>
      <c r="O4325">
        <v>2623</v>
      </c>
      <c r="P4325" t="b">
        <v>1</v>
      </c>
      <c r="Q4325" t="b">
        <v>1</v>
      </c>
      <c r="R4325" t="b">
        <v>1</v>
      </c>
      <c r="S4325" t="b">
        <v>0</v>
      </c>
      <c r="T4325" t="s">
        <v>19131</v>
      </c>
      <c r="V4325" t="b">
        <v>1</v>
      </c>
      <c r="W4325">
        <v>2</v>
      </c>
      <c r="X4325" t="s">
        <v>24486</v>
      </c>
      <c r="Y4325">
        <v>1.85</v>
      </c>
      <c r="Z4325" t="b">
        <v>0</v>
      </c>
      <c r="AA4325" t="s">
        <v>25163</v>
      </c>
      <c r="AB4325" t="s">
        <v>27192</v>
      </c>
      <c r="AC4325" t="s">
        <v>29882</v>
      </c>
    </row>
    <row r="4326" spans="1:29" x14ac:dyDescent="0.2">
      <c r="A4326">
        <v>8947653792</v>
      </c>
      <c r="B4326" t="s">
        <v>4351</v>
      </c>
      <c r="D4326" t="s">
        <v>9278</v>
      </c>
      <c r="E4326" t="b">
        <v>0</v>
      </c>
      <c r="F4326">
        <v>119</v>
      </c>
      <c r="G4326">
        <v>694</v>
      </c>
      <c r="H4326">
        <v>1822</v>
      </c>
      <c r="I4326">
        <v>0</v>
      </c>
      <c r="J4326" t="s">
        <v>14234</v>
      </c>
      <c r="K4326" s="1" t="s">
        <v>18480</v>
      </c>
      <c r="L4326" s="1"/>
      <c r="M4326">
        <v>0</v>
      </c>
      <c r="O4326">
        <v>2</v>
      </c>
      <c r="P4326" t="b">
        <v>1</v>
      </c>
      <c r="Q4326" t="b">
        <v>0</v>
      </c>
      <c r="R4326" t="b">
        <v>0</v>
      </c>
      <c r="S4326" t="b">
        <v>0</v>
      </c>
      <c r="T4326" t="s">
        <v>19026</v>
      </c>
      <c r="U4326" t="s">
        <v>19470</v>
      </c>
      <c r="V4326" t="b">
        <v>1</v>
      </c>
      <c r="W4326">
        <v>2</v>
      </c>
      <c r="X4326" t="s">
        <v>24487</v>
      </c>
      <c r="Y4326">
        <v>2.8</v>
      </c>
      <c r="Z4326" t="b">
        <v>0</v>
      </c>
      <c r="AA4326" t="s">
        <v>25161</v>
      </c>
      <c r="AC4326" t="s">
        <v>29883</v>
      </c>
    </row>
    <row r="4327" spans="1:29" x14ac:dyDescent="0.2">
      <c r="A4327">
        <v>355361951</v>
      </c>
      <c r="B4327" t="s">
        <v>4352</v>
      </c>
      <c r="D4327" t="s">
        <v>9279</v>
      </c>
      <c r="E4327" t="b">
        <v>0</v>
      </c>
      <c r="F4327">
        <v>1058</v>
      </c>
      <c r="G4327">
        <v>58766</v>
      </c>
      <c r="H4327">
        <v>29</v>
      </c>
      <c r="I4327">
        <v>0</v>
      </c>
      <c r="J4327" t="s">
        <v>14235</v>
      </c>
      <c r="K4327" s="1" t="s">
        <v>18481</v>
      </c>
      <c r="L4327" s="1"/>
      <c r="M4327">
        <v>13</v>
      </c>
      <c r="N4327">
        <v>1</v>
      </c>
      <c r="O4327">
        <v>5171</v>
      </c>
      <c r="P4327" t="b">
        <v>1</v>
      </c>
      <c r="Q4327" t="b">
        <v>1</v>
      </c>
      <c r="R4327" t="b">
        <v>1</v>
      </c>
      <c r="S4327" t="b">
        <v>0</v>
      </c>
      <c r="T4327" t="s">
        <v>19390</v>
      </c>
      <c r="V4327" t="b">
        <v>1</v>
      </c>
      <c r="W4327">
        <v>2</v>
      </c>
      <c r="X4327" t="s">
        <v>24488</v>
      </c>
      <c r="Y4327">
        <v>1.41</v>
      </c>
      <c r="Z4327" t="b">
        <v>0</v>
      </c>
      <c r="AA4327" t="s">
        <v>25161</v>
      </c>
      <c r="AB4327" t="s">
        <v>25192</v>
      </c>
      <c r="AC4327" t="s">
        <v>29884</v>
      </c>
    </row>
    <row r="4328" spans="1:29" x14ac:dyDescent="0.2">
      <c r="A4328">
        <v>2161234035</v>
      </c>
      <c r="B4328" t="s">
        <v>4353</v>
      </c>
      <c r="D4328" t="s">
        <v>9280</v>
      </c>
      <c r="E4328" t="b">
        <v>0</v>
      </c>
      <c r="F4328">
        <v>809</v>
      </c>
      <c r="G4328">
        <v>13974</v>
      </c>
      <c r="H4328">
        <v>1853</v>
      </c>
      <c r="I4328">
        <v>0</v>
      </c>
      <c r="J4328" t="s">
        <v>14236</v>
      </c>
      <c r="K4328" s="1" t="s">
        <v>18482</v>
      </c>
      <c r="L4328" s="1"/>
      <c r="M4328">
        <v>0</v>
      </c>
      <c r="O4328">
        <v>540</v>
      </c>
      <c r="P4328" t="b">
        <v>1</v>
      </c>
      <c r="Q4328" t="b">
        <v>1</v>
      </c>
      <c r="R4328" t="b">
        <v>0</v>
      </c>
      <c r="S4328" t="b">
        <v>0</v>
      </c>
      <c r="T4328" t="s">
        <v>19030</v>
      </c>
      <c r="V4328" t="b">
        <v>0</v>
      </c>
      <c r="W4328">
        <v>3</v>
      </c>
      <c r="X4328" t="s">
        <v>24489</v>
      </c>
      <c r="Y4328">
        <v>3.04</v>
      </c>
      <c r="Z4328" t="b">
        <v>1</v>
      </c>
      <c r="AA4328" t="s">
        <v>25163</v>
      </c>
      <c r="AB4328" t="s">
        <v>27193</v>
      </c>
      <c r="AC4328" t="s">
        <v>29885</v>
      </c>
    </row>
    <row r="4329" spans="1:29" x14ac:dyDescent="0.2">
      <c r="A4329">
        <v>578358456</v>
      </c>
      <c r="B4329" t="s">
        <v>4354</v>
      </c>
      <c r="D4329" t="s">
        <v>9281</v>
      </c>
      <c r="E4329" t="b">
        <v>0</v>
      </c>
      <c r="F4329">
        <v>79</v>
      </c>
      <c r="G4329">
        <v>11785</v>
      </c>
      <c r="H4329">
        <v>2341</v>
      </c>
      <c r="I4329">
        <v>0</v>
      </c>
      <c r="J4329" t="s">
        <v>14237</v>
      </c>
      <c r="K4329" s="1" t="s">
        <v>18483</v>
      </c>
      <c r="L4329" s="1"/>
      <c r="M4329">
        <v>1</v>
      </c>
      <c r="O4329">
        <v>0</v>
      </c>
      <c r="P4329" t="b">
        <v>1</v>
      </c>
      <c r="Q4329" t="b">
        <v>1</v>
      </c>
      <c r="R4329" t="b">
        <v>0</v>
      </c>
      <c r="S4329" t="b">
        <v>0</v>
      </c>
      <c r="V4329" t="b">
        <v>1</v>
      </c>
      <c r="W4329">
        <v>2</v>
      </c>
      <c r="X4329" t="s">
        <v>24490</v>
      </c>
      <c r="Y4329">
        <v>0.79</v>
      </c>
      <c r="Z4329" t="b">
        <v>0</v>
      </c>
      <c r="AA4329" t="s">
        <v>25161</v>
      </c>
      <c r="AC4329" t="s">
        <v>29886</v>
      </c>
    </row>
    <row r="4330" spans="1:29" x14ac:dyDescent="0.2">
      <c r="A4330">
        <v>2065402778</v>
      </c>
      <c r="B4330" t="s">
        <v>4355</v>
      </c>
      <c r="D4330" t="s">
        <v>9282</v>
      </c>
      <c r="E4330" t="b">
        <v>0</v>
      </c>
      <c r="F4330">
        <v>815</v>
      </c>
      <c r="G4330">
        <v>13244</v>
      </c>
      <c r="H4330">
        <v>87</v>
      </c>
      <c r="I4330">
        <v>0</v>
      </c>
      <c r="J4330" t="s">
        <v>14238</v>
      </c>
      <c r="K4330" s="1" t="s">
        <v>18484</v>
      </c>
      <c r="L4330" s="1"/>
      <c r="M4330">
        <v>1</v>
      </c>
      <c r="N4330">
        <v>1</v>
      </c>
      <c r="O4330">
        <v>0</v>
      </c>
      <c r="P4330" t="b">
        <v>1</v>
      </c>
      <c r="Q4330" t="b">
        <v>0</v>
      </c>
      <c r="R4330" t="b">
        <v>1</v>
      </c>
      <c r="S4330" t="b">
        <v>0</v>
      </c>
      <c r="T4330" t="s">
        <v>19089</v>
      </c>
      <c r="V4330" t="b">
        <v>1</v>
      </c>
      <c r="W4330">
        <v>2</v>
      </c>
      <c r="X4330" t="s">
        <v>24491</v>
      </c>
      <c r="Y4330">
        <v>0.71</v>
      </c>
      <c r="Z4330" t="b">
        <v>0</v>
      </c>
      <c r="AA4330" t="s">
        <v>25162</v>
      </c>
      <c r="AB4330" t="s">
        <v>25803</v>
      </c>
      <c r="AC4330" t="s">
        <v>29887</v>
      </c>
    </row>
    <row r="4331" spans="1:29" x14ac:dyDescent="0.2">
      <c r="A4331">
        <v>8257140167</v>
      </c>
      <c r="B4331" t="s">
        <v>4356</v>
      </c>
      <c r="D4331" t="s">
        <v>9283</v>
      </c>
      <c r="E4331" t="b">
        <v>0</v>
      </c>
      <c r="F4331">
        <v>157</v>
      </c>
      <c r="G4331">
        <v>151</v>
      </c>
      <c r="H4331">
        <v>44</v>
      </c>
      <c r="I4331">
        <v>0</v>
      </c>
      <c r="J4331" t="s">
        <v>14239</v>
      </c>
      <c r="K4331" s="1" t="s">
        <v>18485</v>
      </c>
      <c r="L4331" s="1"/>
      <c r="M4331">
        <v>0</v>
      </c>
      <c r="O4331">
        <v>5</v>
      </c>
      <c r="P4331" t="b">
        <v>1</v>
      </c>
      <c r="Q4331" t="b">
        <v>0</v>
      </c>
      <c r="R4331" t="b">
        <v>1</v>
      </c>
      <c r="S4331" t="b">
        <v>0</v>
      </c>
      <c r="V4331" t="b">
        <v>1</v>
      </c>
      <c r="W4331">
        <v>2</v>
      </c>
      <c r="X4331" t="s">
        <v>24492</v>
      </c>
      <c r="Y4331">
        <v>6.18</v>
      </c>
      <c r="Z4331" t="b">
        <v>0</v>
      </c>
      <c r="AA4331" t="s">
        <v>25161</v>
      </c>
      <c r="AC4331" t="s">
        <v>29888</v>
      </c>
    </row>
    <row r="4332" spans="1:29" x14ac:dyDescent="0.2">
      <c r="A4332">
        <v>231628074</v>
      </c>
      <c r="B4332" t="s">
        <v>4357</v>
      </c>
      <c r="D4332" t="s">
        <v>9284</v>
      </c>
      <c r="E4332" t="b">
        <v>0</v>
      </c>
      <c r="F4332">
        <v>339</v>
      </c>
      <c r="G4332">
        <v>626</v>
      </c>
      <c r="H4332">
        <v>236</v>
      </c>
      <c r="I4332">
        <v>0</v>
      </c>
      <c r="J4332" t="s">
        <v>14240</v>
      </c>
      <c r="K4332" s="1" t="s">
        <v>18486</v>
      </c>
      <c r="L4332" s="1"/>
      <c r="M4332">
        <v>0</v>
      </c>
      <c r="O4332">
        <v>98</v>
      </c>
      <c r="P4332" t="b">
        <v>1</v>
      </c>
      <c r="Q4332" t="b">
        <v>1</v>
      </c>
      <c r="R4332" t="b">
        <v>0</v>
      </c>
      <c r="S4332" t="b">
        <v>0</v>
      </c>
      <c r="T4332" t="s">
        <v>19026</v>
      </c>
      <c r="V4332" t="b">
        <v>1</v>
      </c>
      <c r="W4332">
        <v>2</v>
      </c>
      <c r="X4332" t="s">
        <v>24493</v>
      </c>
      <c r="Y4332">
        <v>1.7</v>
      </c>
      <c r="Z4332" t="b">
        <v>0</v>
      </c>
      <c r="AA4332" t="s">
        <v>25161</v>
      </c>
      <c r="AC4332" t="s">
        <v>29889</v>
      </c>
    </row>
    <row r="4333" spans="1:29" x14ac:dyDescent="0.2">
      <c r="A4333">
        <v>4025237493</v>
      </c>
      <c r="B4333" t="s">
        <v>4358</v>
      </c>
      <c r="D4333" t="s">
        <v>9285</v>
      </c>
      <c r="E4333" t="b">
        <v>0</v>
      </c>
      <c r="F4333">
        <v>331</v>
      </c>
      <c r="G4333">
        <v>1616</v>
      </c>
      <c r="H4333">
        <v>816</v>
      </c>
      <c r="I4333">
        <v>0</v>
      </c>
      <c r="J4333" t="s">
        <v>14241</v>
      </c>
      <c r="K4333" s="1" t="s">
        <v>18487</v>
      </c>
      <c r="L4333" s="1"/>
      <c r="M4333">
        <v>0</v>
      </c>
      <c r="O4333">
        <v>239</v>
      </c>
      <c r="P4333" t="b">
        <v>1</v>
      </c>
      <c r="Q4333" t="b">
        <v>1</v>
      </c>
      <c r="R4333" t="b">
        <v>1</v>
      </c>
      <c r="S4333" t="b">
        <v>0</v>
      </c>
      <c r="T4333" t="s">
        <v>19023</v>
      </c>
      <c r="V4333" t="b">
        <v>1</v>
      </c>
      <c r="W4333">
        <v>2</v>
      </c>
      <c r="X4333" t="s">
        <v>24494</v>
      </c>
      <c r="Y4333">
        <v>7.82</v>
      </c>
      <c r="Z4333" t="b">
        <v>1</v>
      </c>
      <c r="AA4333" t="s">
        <v>25161</v>
      </c>
      <c r="AC4333" t="s">
        <v>28921</v>
      </c>
    </row>
    <row r="4334" spans="1:29" x14ac:dyDescent="0.2">
      <c r="A4334">
        <v>7635331454</v>
      </c>
      <c r="B4334" t="s">
        <v>4359</v>
      </c>
      <c r="D4334" t="s">
        <v>9286</v>
      </c>
      <c r="E4334" t="b">
        <v>1</v>
      </c>
      <c r="F4334">
        <v>605</v>
      </c>
      <c r="G4334">
        <v>719089</v>
      </c>
      <c r="H4334">
        <v>281</v>
      </c>
      <c r="I4334">
        <v>0</v>
      </c>
      <c r="J4334" t="s">
        <v>14242</v>
      </c>
      <c r="K4334" s="1" t="s">
        <v>18488</v>
      </c>
      <c r="L4334" s="1"/>
      <c r="M4334">
        <v>0</v>
      </c>
      <c r="N4334">
        <v>1</v>
      </c>
      <c r="O4334">
        <v>4109</v>
      </c>
      <c r="P4334" t="b">
        <v>1</v>
      </c>
      <c r="Q4334" t="b">
        <v>1</v>
      </c>
      <c r="R4334" t="b">
        <v>1</v>
      </c>
      <c r="S4334" t="b">
        <v>0</v>
      </c>
      <c r="T4334" t="s">
        <v>19063</v>
      </c>
      <c r="V4334" t="b">
        <v>0</v>
      </c>
      <c r="W4334">
        <v>3</v>
      </c>
      <c r="X4334" t="s">
        <v>24495</v>
      </c>
      <c r="Y4334">
        <v>2.39</v>
      </c>
      <c r="Z4334" t="b">
        <v>1</v>
      </c>
      <c r="AA4334" t="s">
        <v>25161</v>
      </c>
      <c r="AB4334" t="s">
        <v>27194</v>
      </c>
      <c r="AC4334" t="s">
        <v>29890</v>
      </c>
    </row>
    <row r="4335" spans="1:29" x14ac:dyDescent="0.2">
      <c r="A4335">
        <v>11593361360</v>
      </c>
      <c r="B4335" t="s">
        <v>4360</v>
      </c>
      <c r="D4335" t="s">
        <v>9287</v>
      </c>
      <c r="E4335" t="b">
        <v>0</v>
      </c>
      <c r="F4335">
        <v>120</v>
      </c>
      <c r="G4335">
        <v>413</v>
      </c>
      <c r="H4335">
        <v>229</v>
      </c>
      <c r="I4335">
        <v>0</v>
      </c>
      <c r="J4335" t="s">
        <v>14243</v>
      </c>
      <c r="K4335" s="1" t="s">
        <v>18489</v>
      </c>
      <c r="L4335" s="1"/>
      <c r="M4335">
        <v>0</v>
      </c>
      <c r="O4335">
        <v>23</v>
      </c>
      <c r="P4335" t="b">
        <v>1</v>
      </c>
      <c r="Q4335" t="b">
        <v>0</v>
      </c>
      <c r="R4335" t="b">
        <v>1</v>
      </c>
      <c r="S4335" t="b">
        <v>0</v>
      </c>
      <c r="T4335" t="s">
        <v>19158</v>
      </c>
      <c r="V4335" t="b">
        <v>1</v>
      </c>
      <c r="W4335">
        <v>2</v>
      </c>
      <c r="X4335" t="s">
        <v>24496</v>
      </c>
      <c r="Y4335">
        <v>7.35</v>
      </c>
      <c r="Z4335" t="b">
        <v>0</v>
      </c>
      <c r="AA4335" t="s">
        <v>25161</v>
      </c>
      <c r="AC4335" t="s">
        <v>29891</v>
      </c>
    </row>
    <row r="4336" spans="1:29" x14ac:dyDescent="0.2">
      <c r="A4336">
        <v>11391737696</v>
      </c>
      <c r="B4336" t="s">
        <v>4361</v>
      </c>
      <c r="D4336" t="s">
        <v>9288</v>
      </c>
      <c r="E4336" t="b">
        <v>0</v>
      </c>
      <c r="F4336">
        <v>395</v>
      </c>
      <c r="G4336">
        <v>205</v>
      </c>
      <c r="H4336">
        <v>74</v>
      </c>
      <c r="I4336">
        <v>0</v>
      </c>
      <c r="J4336" t="s">
        <v>14244</v>
      </c>
      <c r="K4336" s="1" t="s">
        <v>18490</v>
      </c>
      <c r="L4336" s="1"/>
      <c r="M4336">
        <v>0</v>
      </c>
      <c r="O4336">
        <v>23</v>
      </c>
      <c r="P4336" t="b">
        <v>1</v>
      </c>
      <c r="Q4336" t="b">
        <v>1</v>
      </c>
      <c r="R4336" t="b">
        <v>0</v>
      </c>
      <c r="S4336" t="b">
        <v>0</v>
      </c>
      <c r="T4336" t="s">
        <v>19128</v>
      </c>
      <c r="V4336" t="b">
        <v>1</v>
      </c>
      <c r="W4336">
        <v>2</v>
      </c>
      <c r="X4336" t="s">
        <v>24497</v>
      </c>
      <c r="Y4336">
        <v>3.17</v>
      </c>
      <c r="Z4336" t="b">
        <v>0</v>
      </c>
      <c r="AA4336" t="s">
        <v>25162</v>
      </c>
      <c r="AB4336" t="s">
        <v>27195</v>
      </c>
    </row>
    <row r="4337" spans="1:29" x14ac:dyDescent="0.2">
      <c r="A4337">
        <v>1575028329</v>
      </c>
      <c r="B4337" t="s">
        <v>4362</v>
      </c>
      <c r="D4337" t="s">
        <v>9289</v>
      </c>
      <c r="E4337" t="b">
        <v>0</v>
      </c>
      <c r="F4337">
        <v>3069</v>
      </c>
      <c r="G4337">
        <v>203646</v>
      </c>
      <c r="H4337">
        <v>2911</v>
      </c>
      <c r="I4337">
        <v>0</v>
      </c>
      <c r="J4337" t="s">
        <v>14245</v>
      </c>
      <c r="K4337" s="1" t="s">
        <v>18491</v>
      </c>
      <c r="L4337" s="1"/>
      <c r="M4337">
        <v>0</v>
      </c>
      <c r="N4337">
        <v>1</v>
      </c>
      <c r="O4337">
        <v>10478</v>
      </c>
      <c r="P4337" t="b">
        <v>1</v>
      </c>
      <c r="Q4337" t="b">
        <v>1</v>
      </c>
      <c r="R4337" t="b">
        <v>0</v>
      </c>
      <c r="S4337" t="b">
        <v>0</v>
      </c>
      <c r="T4337" t="s">
        <v>19134</v>
      </c>
      <c r="V4337" t="b">
        <v>1</v>
      </c>
      <c r="W4337">
        <v>2</v>
      </c>
      <c r="X4337" t="s">
        <v>24498</v>
      </c>
      <c r="Y4337">
        <v>0.25</v>
      </c>
      <c r="Z4337" t="b">
        <v>0</v>
      </c>
      <c r="AA4337" t="s">
        <v>25163</v>
      </c>
      <c r="AB4337" t="s">
        <v>27196</v>
      </c>
      <c r="AC4337" t="s">
        <v>29892</v>
      </c>
    </row>
    <row r="4338" spans="1:29" x14ac:dyDescent="0.2">
      <c r="A4338">
        <v>602725764</v>
      </c>
      <c r="B4338" t="s">
        <v>4363</v>
      </c>
      <c r="D4338" t="s">
        <v>9290</v>
      </c>
      <c r="E4338" t="b">
        <v>1</v>
      </c>
      <c r="F4338">
        <v>3036</v>
      </c>
      <c r="G4338">
        <v>40100881</v>
      </c>
      <c r="H4338">
        <v>57</v>
      </c>
      <c r="I4338">
        <v>0</v>
      </c>
      <c r="J4338" t="s">
        <v>14246</v>
      </c>
      <c r="K4338" s="1" t="s">
        <v>18492</v>
      </c>
      <c r="L4338" s="1"/>
      <c r="M4338">
        <v>16</v>
      </c>
      <c r="N4338">
        <v>0</v>
      </c>
      <c r="O4338">
        <v>13418550</v>
      </c>
      <c r="P4338" t="b">
        <v>1</v>
      </c>
      <c r="Q4338" t="b">
        <v>1</v>
      </c>
      <c r="R4338" t="b">
        <v>1</v>
      </c>
      <c r="V4338" t="b">
        <v>1</v>
      </c>
      <c r="W4338">
        <v>2</v>
      </c>
      <c r="X4338" t="s">
        <v>24499</v>
      </c>
      <c r="Y4338">
        <v>0.2</v>
      </c>
      <c r="Z4338" t="b">
        <v>0</v>
      </c>
      <c r="AA4338" t="s">
        <v>25163</v>
      </c>
      <c r="AB4338" t="s">
        <v>27197</v>
      </c>
      <c r="AC4338" t="s">
        <v>29893</v>
      </c>
    </row>
    <row r="4339" spans="1:29" x14ac:dyDescent="0.2">
      <c r="A4339">
        <v>19684817788</v>
      </c>
      <c r="B4339" t="s">
        <v>4364</v>
      </c>
      <c r="D4339" t="s">
        <v>9291</v>
      </c>
      <c r="E4339" t="b">
        <v>0</v>
      </c>
      <c r="F4339">
        <v>199</v>
      </c>
      <c r="G4339">
        <v>13200</v>
      </c>
      <c r="H4339">
        <v>538</v>
      </c>
      <c r="I4339">
        <v>0</v>
      </c>
      <c r="J4339" t="s">
        <v>14247</v>
      </c>
      <c r="K4339" s="1" t="s">
        <v>18493</v>
      </c>
      <c r="L4339" s="1"/>
      <c r="M4339">
        <v>3</v>
      </c>
      <c r="N4339">
        <v>1</v>
      </c>
      <c r="O4339">
        <v>1508</v>
      </c>
      <c r="P4339" t="b">
        <v>1</v>
      </c>
      <c r="Q4339" t="b">
        <v>1</v>
      </c>
      <c r="R4339" t="b">
        <v>1</v>
      </c>
      <c r="S4339" t="b">
        <v>0</v>
      </c>
      <c r="T4339" t="s">
        <v>19023</v>
      </c>
      <c r="V4339" t="b">
        <v>1</v>
      </c>
      <c r="W4339">
        <v>2</v>
      </c>
      <c r="X4339" t="s">
        <v>24500</v>
      </c>
      <c r="Y4339">
        <v>1.33</v>
      </c>
      <c r="Z4339" t="b">
        <v>1</v>
      </c>
      <c r="AA4339" t="s">
        <v>25162</v>
      </c>
      <c r="AB4339" t="s">
        <v>27198</v>
      </c>
      <c r="AC4339" t="s">
        <v>29894</v>
      </c>
    </row>
    <row r="4340" spans="1:29" x14ac:dyDescent="0.2">
      <c r="A4340">
        <v>2902951319</v>
      </c>
      <c r="B4340" t="s">
        <v>4365</v>
      </c>
      <c r="D4340" t="s">
        <v>9292</v>
      </c>
      <c r="E4340" t="b">
        <v>0</v>
      </c>
      <c r="F4340">
        <v>65</v>
      </c>
      <c r="G4340">
        <v>2571</v>
      </c>
      <c r="H4340">
        <v>1488</v>
      </c>
      <c r="I4340">
        <v>0</v>
      </c>
      <c r="J4340" t="s">
        <v>14248</v>
      </c>
      <c r="M4340">
        <v>0</v>
      </c>
      <c r="O4340">
        <v>10</v>
      </c>
      <c r="P4340" t="b">
        <v>1</v>
      </c>
      <c r="Q4340" t="b">
        <v>1</v>
      </c>
      <c r="R4340" t="b">
        <v>1</v>
      </c>
      <c r="S4340" t="b">
        <v>0</v>
      </c>
      <c r="U4340" t="s">
        <v>20096</v>
      </c>
      <c r="V4340" t="b">
        <v>1</v>
      </c>
      <c r="W4340">
        <v>2</v>
      </c>
      <c r="X4340" t="s">
        <v>24501</v>
      </c>
      <c r="Y4340">
        <v>6.65</v>
      </c>
      <c r="Z4340" t="b">
        <v>0</v>
      </c>
      <c r="AA4340" t="s">
        <v>25161</v>
      </c>
      <c r="AC4340" t="s">
        <v>29327</v>
      </c>
    </row>
    <row r="4341" spans="1:29" x14ac:dyDescent="0.2">
      <c r="A4341">
        <v>45995047129</v>
      </c>
      <c r="B4341" t="s">
        <v>4366</v>
      </c>
      <c r="D4341" t="s">
        <v>9293</v>
      </c>
      <c r="E4341" t="b">
        <v>0</v>
      </c>
      <c r="F4341">
        <v>94</v>
      </c>
      <c r="G4341">
        <v>355</v>
      </c>
      <c r="H4341">
        <v>2</v>
      </c>
      <c r="I4341">
        <v>0</v>
      </c>
      <c r="J4341" t="s">
        <v>14249</v>
      </c>
      <c r="K4341" s="1" t="s">
        <v>18494</v>
      </c>
      <c r="L4341" s="1"/>
      <c r="M4341">
        <v>0</v>
      </c>
      <c r="O4341">
        <v>0</v>
      </c>
      <c r="P4341" t="b">
        <v>1</v>
      </c>
      <c r="Q4341" t="b">
        <v>1</v>
      </c>
      <c r="R4341" t="b">
        <v>1</v>
      </c>
      <c r="S4341" t="b">
        <v>0</v>
      </c>
      <c r="T4341" t="s">
        <v>19094</v>
      </c>
      <c r="U4341" t="s">
        <v>20097</v>
      </c>
      <c r="V4341" t="b">
        <v>1</v>
      </c>
      <c r="W4341">
        <v>2</v>
      </c>
      <c r="X4341" t="s">
        <v>24502</v>
      </c>
      <c r="Y4341">
        <v>1.36</v>
      </c>
      <c r="Z4341" t="b">
        <v>0</v>
      </c>
      <c r="AA4341" t="s">
        <v>25161</v>
      </c>
      <c r="AC4341" t="s">
        <v>27690</v>
      </c>
    </row>
    <row r="4342" spans="1:29" x14ac:dyDescent="0.2">
      <c r="A4342">
        <v>33698836871</v>
      </c>
      <c r="B4342" t="s">
        <v>4367</v>
      </c>
      <c r="D4342" t="s">
        <v>9294</v>
      </c>
      <c r="E4342" t="b">
        <v>0</v>
      </c>
      <c r="F4342">
        <v>87</v>
      </c>
      <c r="G4342">
        <v>317</v>
      </c>
      <c r="H4342">
        <v>535</v>
      </c>
      <c r="I4342">
        <v>0</v>
      </c>
      <c r="J4342" t="s">
        <v>14250</v>
      </c>
      <c r="K4342" s="1" t="s">
        <v>18495</v>
      </c>
      <c r="L4342" s="1"/>
      <c r="M4342">
        <v>0</v>
      </c>
      <c r="O4342">
        <v>5</v>
      </c>
      <c r="P4342" t="b">
        <v>1</v>
      </c>
      <c r="Q4342" t="b">
        <v>1</v>
      </c>
      <c r="R4342" t="b">
        <v>1</v>
      </c>
      <c r="S4342" t="b">
        <v>0</v>
      </c>
      <c r="T4342" t="s">
        <v>12427</v>
      </c>
      <c r="V4342" t="b">
        <v>1</v>
      </c>
      <c r="W4342">
        <v>2</v>
      </c>
      <c r="X4342" t="s">
        <v>24503</v>
      </c>
      <c r="Y4342">
        <v>6.05</v>
      </c>
      <c r="Z4342" t="b">
        <v>1</v>
      </c>
      <c r="AA4342" t="s">
        <v>25161</v>
      </c>
      <c r="AC4342" t="s">
        <v>27813</v>
      </c>
    </row>
    <row r="4343" spans="1:29" x14ac:dyDescent="0.2">
      <c r="A4343">
        <v>47122383505</v>
      </c>
      <c r="B4343" t="s">
        <v>4368</v>
      </c>
      <c r="D4343" t="s">
        <v>9295</v>
      </c>
      <c r="E4343" t="b">
        <v>0</v>
      </c>
      <c r="F4343">
        <v>45</v>
      </c>
      <c r="G4343">
        <v>756</v>
      </c>
      <c r="H4343">
        <v>0</v>
      </c>
      <c r="I4343">
        <v>0</v>
      </c>
      <c r="J4343" t="s">
        <v>14251</v>
      </c>
      <c r="M4343">
        <v>0</v>
      </c>
      <c r="O4343">
        <v>482</v>
      </c>
      <c r="P4343" t="b">
        <v>1</v>
      </c>
      <c r="Q4343" t="b">
        <v>1</v>
      </c>
      <c r="R4343" t="b">
        <v>0</v>
      </c>
      <c r="S4343" t="b">
        <v>0</v>
      </c>
      <c r="T4343" t="s">
        <v>19053</v>
      </c>
      <c r="V4343" t="b">
        <v>0</v>
      </c>
      <c r="W4343">
        <v>3</v>
      </c>
      <c r="X4343" t="s">
        <v>24504</v>
      </c>
      <c r="Y4343">
        <v>0.94</v>
      </c>
      <c r="Z4343" t="b">
        <v>0</v>
      </c>
      <c r="AA4343" t="s">
        <v>25163</v>
      </c>
      <c r="AB4343" t="s">
        <v>25181</v>
      </c>
    </row>
    <row r="4344" spans="1:29" x14ac:dyDescent="0.2">
      <c r="A4344">
        <v>22724342882</v>
      </c>
      <c r="B4344" t="s">
        <v>4369</v>
      </c>
      <c r="D4344" t="s">
        <v>9296</v>
      </c>
      <c r="E4344" t="b">
        <v>0</v>
      </c>
      <c r="F4344">
        <v>640</v>
      </c>
      <c r="G4344">
        <v>1598</v>
      </c>
      <c r="H4344">
        <v>336</v>
      </c>
      <c r="I4344">
        <v>0</v>
      </c>
      <c r="J4344" t="s">
        <v>14252</v>
      </c>
      <c r="M4344">
        <v>0</v>
      </c>
      <c r="O4344">
        <v>15</v>
      </c>
      <c r="P4344" t="b">
        <v>1</v>
      </c>
      <c r="Q4344" t="b">
        <v>1</v>
      </c>
      <c r="R4344" t="b">
        <v>1</v>
      </c>
      <c r="S4344" t="b">
        <v>0</v>
      </c>
      <c r="T4344" t="s">
        <v>19203</v>
      </c>
      <c r="V4344" t="b">
        <v>1</v>
      </c>
      <c r="W4344">
        <v>2</v>
      </c>
      <c r="X4344" t="s">
        <v>24505</v>
      </c>
      <c r="Y4344">
        <v>0.14000000000000001</v>
      </c>
      <c r="Z4344" t="b">
        <v>1</v>
      </c>
      <c r="AA4344" t="s">
        <v>25161</v>
      </c>
      <c r="AC4344" t="s">
        <v>28900</v>
      </c>
    </row>
    <row r="4345" spans="1:29" x14ac:dyDescent="0.2">
      <c r="A4345">
        <v>44204718849</v>
      </c>
      <c r="B4345" t="s">
        <v>4370</v>
      </c>
      <c r="D4345" t="s">
        <v>9297</v>
      </c>
      <c r="E4345" t="b">
        <v>0</v>
      </c>
      <c r="F4345">
        <v>67</v>
      </c>
      <c r="G4345">
        <v>216</v>
      </c>
      <c r="H4345">
        <v>97</v>
      </c>
      <c r="I4345">
        <v>0</v>
      </c>
      <c r="J4345" t="s">
        <v>14253</v>
      </c>
      <c r="K4345" s="1" t="s">
        <v>18496</v>
      </c>
      <c r="L4345" s="1"/>
      <c r="M4345">
        <v>0</v>
      </c>
      <c r="N4345">
        <v>1</v>
      </c>
      <c r="O4345">
        <v>0</v>
      </c>
      <c r="P4345" t="b">
        <v>1</v>
      </c>
      <c r="Q4345" t="b">
        <v>1</v>
      </c>
      <c r="R4345" t="b">
        <v>1</v>
      </c>
      <c r="S4345" t="b">
        <v>0</v>
      </c>
      <c r="T4345" t="s">
        <v>19107</v>
      </c>
      <c r="U4345" t="s">
        <v>19449</v>
      </c>
      <c r="V4345" t="b">
        <v>1</v>
      </c>
      <c r="W4345">
        <v>2</v>
      </c>
      <c r="X4345" t="s">
        <v>24506</v>
      </c>
      <c r="Y4345">
        <v>12.05</v>
      </c>
      <c r="Z4345" t="b">
        <v>0</v>
      </c>
      <c r="AA4345" t="s">
        <v>25162</v>
      </c>
      <c r="AB4345" t="s">
        <v>27199</v>
      </c>
      <c r="AC4345" t="s">
        <v>29895</v>
      </c>
    </row>
    <row r="4346" spans="1:29" x14ac:dyDescent="0.2">
      <c r="A4346">
        <v>47789074382</v>
      </c>
      <c r="B4346" t="s">
        <v>4371</v>
      </c>
      <c r="D4346" t="s">
        <v>9298</v>
      </c>
      <c r="E4346" t="b">
        <v>0</v>
      </c>
      <c r="F4346">
        <v>90</v>
      </c>
      <c r="G4346">
        <v>2092</v>
      </c>
      <c r="H4346">
        <v>735</v>
      </c>
      <c r="I4346">
        <v>0</v>
      </c>
      <c r="J4346" t="s">
        <v>14254</v>
      </c>
      <c r="K4346" s="1" t="s">
        <v>18497</v>
      </c>
      <c r="L4346" s="1"/>
      <c r="M4346">
        <v>1</v>
      </c>
      <c r="N4346">
        <v>1</v>
      </c>
      <c r="O4346">
        <v>3</v>
      </c>
      <c r="P4346" t="b">
        <v>1</v>
      </c>
      <c r="Q4346" t="b">
        <v>1</v>
      </c>
      <c r="R4346" t="b">
        <v>1</v>
      </c>
      <c r="S4346" t="b">
        <v>0</v>
      </c>
      <c r="T4346" t="s">
        <v>19021</v>
      </c>
      <c r="V4346" t="b">
        <v>0</v>
      </c>
      <c r="W4346">
        <v>3</v>
      </c>
      <c r="X4346" t="s">
        <v>24507</v>
      </c>
      <c r="Y4346">
        <v>2.2000000000000002</v>
      </c>
      <c r="Z4346" t="b">
        <v>0</v>
      </c>
      <c r="AA4346" t="s">
        <v>25162</v>
      </c>
      <c r="AB4346" t="s">
        <v>27200</v>
      </c>
    </row>
    <row r="4347" spans="1:29" x14ac:dyDescent="0.2">
      <c r="A4347">
        <v>1531082860</v>
      </c>
      <c r="B4347" t="s">
        <v>4372</v>
      </c>
      <c r="D4347" t="s">
        <v>9299</v>
      </c>
      <c r="E4347" t="b">
        <v>0</v>
      </c>
      <c r="F4347">
        <v>453</v>
      </c>
      <c r="G4347">
        <v>3982</v>
      </c>
      <c r="H4347">
        <v>1039</v>
      </c>
      <c r="I4347">
        <v>0</v>
      </c>
      <c r="M4347">
        <v>24</v>
      </c>
      <c r="N4347">
        <v>1</v>
      </c>
      <c r="O4347">
        <v>0</v>
      </c>
      <c r="P4347" t="b">
        <v>1</v>
      </c>
      <c r="Q4347" t="b">
        <v>1</v>
      </c>
      <c r="R4347" t="b">
        <v>0</v>
      </c>
      <c r="S4347" t="b">
        <v>0</v>
      </c>
      <c r="T4347" t="s">
        <v>19201</v>
      </c>
      <c r="V4347" t="b">
        <v>1</v>
      </c>
      <c r="W4347">
        <v>2</v>
      </c>
      <c r="X4347" t="s">
        <v>24508</v>
      </c>
      <c r="Y4347">
        <v>0.1</v>
      </c>
      <c r="Z4347" t="b">
        <v>0</v>
      </c>
      <c r="AA4347" t="s">
        <v>25162</v>
      </c>
      <c r="AB4347" t="s">
        <v>27201</v>
      </c>
    </row>
    <row r="4348" spans="1:29" x14ac:dyDescent="0.2">
      <c r="A4348">
        <v>7835891057</v>
      </c>
      <c r="B4348" t="s">
        <v>4373</v>
      </c>
      <c r="D4348" t="s">
        <v>9300</v>
      </c>
      <c r="E4348" t="b">
        <v>0</v>
      </c>
      <c r="F4348">
        <v>584</v>
      </c>
      <c r="G4348">
        <v>207931</v>
      </c>
      <c r="H4348">
        <v>241</v>
      </c>
      <c r="I4348">
        <v>0</v>
      </c>
      <c r="J4348" t="s">
        <v>14255</v>
      </c>
      <c r="K4348" s="1" t="s">
        <v>18498</v>
      </c>
      <c r="L4348" s="1"/>
      <c r="M4348">
        <v>3</v>
      </c>
      <c r="O4348">
        <v>5300</v>
      </c>
      <c r="P4348" t="b">
        <v>1</v>
      </c>
      <c r="Q4348" t="b">
        <v>1</v>
      </c>
      <c r="R4348" t="b">
        <v>1</v>
      </c>
      <c r="S4348" t="b">
        <v>0</v>
      </c>
      <c r="T4348" t="s">
        <v>19020</v>
      </c>
      <c r="V4348" t="b">
        <v>1</v>
      </c>
      <c r="W4348">
        <v>2</v>
      </c>
      <c r="X4348" t="s">
        <v>24509</v>
      </c>
      <c r="Y4348">
        <v>0.17</v>
      </c>
      <c r="Z4348" t="b">
        <v>1</v>
      </c>
      <c r="AA4348" t="s">
        <v>25161</v>
      </c>
      <c r="AB4348" t="s">
        <v>27202</v>
      </c>
      <c r="AC4348" t="s">
        <v>29896</v>
      </c>
    </row>
    <row r="4349" spans="1:29" x14ac:dyDescent="0.2">
      <c r="A4349">
        <v>1542540759</v>
      </c>
      <c r="B4349" t="s">
        <v>4374</v>
      </c>
      <c r="D4349" t="s">
        <v>9301</v>
      </c>
      <c r="E4349" t="b">
        <v>0</v>
      </c>
      <c r="F4349">
        <v>1124</v>
      </c>
      <c r="G4349">
        <v>35987</v>
      </c>
      <c r="H4349">
        <v>1990</v>
      </c>
      <c r="I4349">
        <v>0</v>
      </c>
      <c r="J4349" t="s">
        <v>14256</v>
      </c>
      <c r="K4349" s="1" t="s">
        <v>18499</v>
      </c>
      <c r="L4349" s="1"/>
      <c r="M4349">
        <v>0</v>
      </c>
      <c r="O4349">
        <v>13222</v>
      </c>
      <c r="P4349" t="b">
        <v>1</v>
      </c>
      <c r="Q4349" t="b">
        <v>1</v>
      </c>
      <c r="R4349" t="b">
        <v>0</v>
      </c>
      <c r="S4349" t="b">
        <v>0</v>
      </c>
      <c r="V4349" t="b">
        <v>1</v>
      </c>
      <c r="W4349">
        <v>2</v>
      </c>
      <c r="X4349" t="s">
        <v>24510</v>
      </c>
      <c r="Y4349">
        <v>0.71</v>
      </c>
      <c r="Z4349" t="b">
        <v>0</v>
      </c>
      <c r="AA4349" t="s">
        <v>25163</v>
      </c>
      <c r="AB4349" t="s">
        <v>27203</v>
      </c>
    </row>
    <row r="4350" spans="1:29" x14ac:dyDescent="0.2">
      <c r="A4350">
        <v>183326113</v>
      </c>
      <c r="B4350" t="s">
        <v>4375</v>
      </c>
      <c r="D4350" t="s">
        <v>9302</v>
      </c>
      <c r="E4350" t="b">
        <v>1</v>
      </c>
      <c r="F4350">
        <v>4339</v>
      </c>
      <c r="G4350">
        <v>7188788</v>
      </c>
      <c r="H4350">
        <v>253</v>
      </c>
      <c r="I4350">
        <v>0</v>
      </c>
      <c r="J4350" t="s">
        <v>14257</v>
      </c>
      <c r="K4350" s="1" t="s">
        <v>18500</v>
      </c>
      <c r="L4350" s="1"/>
      <c r="M4350">
        <v>69</v>
      </c>
      <c r="N4350">
        <v>1</v>
      </c>
      <c r="O4350">
        <v>1388736</v>
      </c>
      <c r="P4350" t="b">
        <v>1</v>
      </c>
      <c r="Q4350" t="b">
        <v>1</v>
      </c>
      <c r="R4350" t="b">
        <v>1</v>
      </c>
      <c r="S4350" t="b">
        <v>0</v>
      </c>
      <c r="V4350" t="b">
        <v>1</v>
      </c>
      <c r="W4350">
        <v>2</v>
      </c>
      <c r="X4350" t="s">
        <v>24511</v>
      </c>
      <c r="Y4350">
        <v>0.52</v>
      </c>
      <c r="Z4350" t="b">
        <v>0</v>
      </c>
      <c r="AA4350" t="s">
        <v>25163</v>
      </c>
      <c r="AB4350" t="s">
        <v>27204</v>
      </c>
    </row>
    <row r="4351" spans="1:29" x14ac:dyDescent="0.2">
      <c r="A4351">
        <v>416034710</v>
      </c>
      <c r="B4351" t="s">
        <v>4376</v>
      </c>
      <c r="D4351" t="s">
        <v>9303</v>
      </c>
      <c r="E4351" t="b">
        <v>1</v>
      </c>
      <c r="F4351">
        <v>5721</v>
      </c>
      <c r="G4351">
        <v>1187150</v>
      </c>
      <c r="H4351">
        <v>713</v>
      </c>
      <c r="I4351">
        <v>0</v>
      </c>
      <c r="J4351" t="s">
        <v>14258</v>
      </c>
      <c r="K4351" s="1" t="s">
        <v>18501</v>
      </c>
      <c r="L4351" s="1"/>
      <c r="M4351">
        <v>54</v>
      </c>
      <c r="N4351">
        <v>0</v>
      </c>
      <c r="O4351">
        <v>91048</v>
      </c>
      <c r="P4351" t="b">
        <v>1</v>
      </c>
      <c r="Q4351" t="b">
        <v>1</v>
      </c>
      <c r="R4351" t="b">
        <v>1</v>
      </c>
      <c r="S4351" t="b">
        <v>0</v>
      </c>
      <c r="V4351" t="b">
        <v>1</v>
      </c>
      <c r="W4351">
        <v>2</v>
      </c>
      <c r="X4351" t="s">
        <v>24512</v>
      </c>
      <c r="Y4351">
        <v>0.19</v>
      </c>
      <c r="Z4351" t="b">
        <v>0</v>
      </c>
      <c r="AA4351" t="s">
        <v>25163</v>
      </c>
      <c r="AB4351" t="s">
        <v>27205</v>
      </c>
      <c r="AC4351" t="s">
        <v>29897</v>
      </c>
    </row>
    <row r="4352" spans="1:29" x14ac:dyDescent="0.2">
      <c r="A4352">
        <v>4154124400</v>
      </c>
      <c r="B4352" t="s">
        <v>4377</v>
      </c>
      <c r="D4352" t="s">
        <v>9304</v>
      </c>
      <c r="E4352" t="b">
        <v>0</v>
      </c>
      <c r="F4352">
        <v>83</v>
      </c>
      <c r="G4352">
        <v>868</v>
      </c>
      <c r="H4352">
        <v>331</v>
      </c>
      <c r="I4352">
        <v>0</v>
      </c>
      <c r="J4352" t="s">
        <v>14259</v>
      </c>
      <c r="K4352" s="1" t="s">
        <v>18502</v>
      </c>
      <c r="L4352" s="1"/>
      <c r="M4352">
        <v>0</v>
      </c>
      <c r="O4352">
        <v>18</v>
      </c>
      <c r="P4352" t="b">
        <v>1</v>
      </c>
      <c r="Q4352" t="b">
        <v>1</v>
      </c>
      <c r="R4352" t="b">
        <v>0</v>
      </c>
      <c r="S4352" t="b">
        <v>0</v>
      </c>
      <c r="U4352" t="s">
        <v>19441</v>
      </c>
      <c r="V4352" t="b">
        <v>1</v>
      </c>
      <c r="W4352">
        <v>2</v>
      </c>
      <c r="X4352" t="s">
        <v>24513</v>
      </c>
      <c r="Y4352">
        <v>1.6</v>
      </c>
      <c r="Z4352" t="b">
        <v>0</v>
      </c>
      <c r="AA4352" t="s">
        <v>25161</v>
      </c>
      <c r="AC4352" t="s">
        <v>27587</v>
      </c>
    </row>
    <row r="4353" spans="1:29" x14ac:dyDescent="0.2">
      <c r="A4353">
        <v>30900111577</v>
      </c>
      <c r="B4353" t="s">
        <v>4378</v>
      </c>
      <c r="D4353" t="s">
        <v>9305</v>
      </c>
      <c r="E4353" t="b">
        <v>0</v>
      </c>
      <c r="F4353">
        <v>225</v>
      </c>
      <c r="G4353">
        <v>458</v>
      </c>
      <c r="H4353">
        <v>404</v>
      </c>
      <c r="I4353">
        <v>0</v>
      </c>
      <c r="J4353" t="s">
        <v>14260</v>
      </c>
      <c r="K4353" s="1" t="s">
        <v>18503</v>
      </c>
      <c r="L4353" s="1"/>
      <c r="M4353">
        <v>0</v>
      </c>
      <c r="O4353">
        <v>1</v>
      </c>
      <c r="P4353" t="b">
        <v>1</v>
      </c>
      <c r="Q4353" t="b">
        <v>1</v>
      </c>
      <c r="R4353" t="b">
        <v>1</v>
      </c>
      <c r="S4353" t="b">
        <v>0</v>
      </c>
      <c r="T4353" t="s">
        <v>19066</v>
      </c>
      <c r="U4353" t="s">
        <v>20098</v>
      </c>
      <c r="V4353" t="b">
        <v>1</v>
      </c>
      <c r="W4353">
        <v>2</v>
      </c>
      <c r="X4353" t="s">
        <v>24514</v>
      </c>
      <c r="Y4353">
        <v>1.48</v>
      </c>
      <c r="Z4353" t="b">
        <v>0</v>
      </c>
      <c r="AA4353" t="s">
        <v>25162</v>
      </c>
      <c r="AB4353" t="s">
        <v>27206</v>
      </c>
    </row>
    <row r="4354" spans="1:29" x14ac:dyDescent="0.2">
      <c r="A4354">
        <v>297283787</v>
      </c>
      <c r="B4354" t="s">
        <v>4379</v>
      </c>
      <c r="D4354" t="s">
        <v>9306</v>
      </c>
      <c r="E4354" t="b">
        <v>0</v>
      </c>
      <c r="F4354">
        <v>896</v>
      </c>
      <c r="G4354">
        <v>43570</v>
      </c>
      <c r="H4354">
        <v>952</v>
      </c>
      <c r="I4354">
        <v>0</v>
      </c>
      <c r="J4354" t="s">
        <v>14261</v>
      </c>
      <c r="K4354" s="1" t="s">
        <v>18504</v>
      </c>
      <c r="L4354" s="1"/>
      <c r="M4354">
        <v>26</v>
      </c>
      <c r="N4354">
        <v>0</v>
      </c>
      <c r="O4354">
        <v>1507</v>
      </c>
      <c r="P4354" t="b">
        <v>1</v>
      </c>
      <c r="Q4354" t="b">
        <v>1</v>
      </c>
      <c r="R4354" t="b">
        <v>1</v>
      </c>
      <c r="S4354" t="b">
        <v>0</v>
      </c>
      <c r="T4354" t="s">
        <v>19091</v>
      </c>
      <c r="V4354" t="b">
        <v>0</v>
      </c>
      <c r="W4354">
        <v>3</v>
      </c>
      <c r="X4354" t="s">
        <v>24515</v>
      </c>
      <c r="Y4354">
        <v>0.44</v>
      </c>
      <c r="Z4354" t="b">
        <v>1</v>
      </c>
      <c r="AA4354" t="s">
        <v>25163</v>
      </c>
      <c r="AB4354" t="s">
        <v>27207</v>
      </c>
      <c r="AC4354" t="s">
        <v>29898</v>
      </c>
    </row>
    <row r="4355" spans="1:29" x14ac:dyDescent="0.2">
      <c r="A4355">
        <v>4914667681</v>
      </c>
      <c r="B4355" t="s">
        <v>4380</v>
      </c>
      <c r="D4355" t="s">
        <v>9307</v>
      </c>
      <c r="E4355" t="b">
        <v>0</v>
      </c>
      <c r="F4355">
        <v>281</v>
      </c>
      <c r="G4355">
        <v>1155</v>
      </c>
      <c r="H4355">
        <v>2639</v>
      </c>
      <c r="I4355">
        <v>0</v>
      </c>
      <c r="J4355" t="s">
        <v>14262</v>
      </c>
      <c r="K4355" s="1" t="s">
        <v>18505</v>
      </c>
      <c r="L4355" s="1"/>
      <c r="M4355">
        <v>6</v>
      </c>
      <c r="N4355">
        <v>1</v>
      </c>
      <c r="O4355">
        <v>296</v>
      </c>
      <c r="P4355" t="b">
        <v>1</v>
      </c>
      <c r="Q4355" t="b">
        <v>1</v>
      </c>
      <c r="R4355" t="b">
        <v>1</v>
      </c>
      <c r="S4355" t="b">
        <v>0</v>
      </c>
      <c r="T4355" t="s">
        <v>19140</v>
      </c>
      <c r="V4355" t="b">
        <v>1</v>
      </c>
      <c r="W4355">
        <v>2</v>
      </c>
      <c r="X4355" t="s">
        <v>24516</v>
      </c>
      <c r="Y4355">
        <v>5.59</v>
      </c>
      <c r="Z4355" t="b">
        <v>0</v>
      </c>
      <c r="AA4355" t="s">
        <v>25163</v>
      </c>
      <c r="AB4355" t="s">
        <v>27208</v>
      </c>
    </row>
    <row r="4356" spans="1:29" x14ac:dyDescent="0.2">
      <c r="A4356">
        <v>2928353665</v>
      </c>
      <c r="B4356" t="s">
        <v>4381</v>
      </c>
      <c r="D4356" t="s">
        <v>9308</v>
      </c>
      <c r="E4356" t="b">
        <v>0</v>
      </c>
      <c r="F4356">
        <v>95</v>
      </c>
      <c r="G4356">
        <v>400</v>
      </c>
      <c r="H4356">
        <v>130</v>
      </c>
      <c r="I4356">
        <v>0</v>
      </c>
      <c r="J4356" t="s">
        <v>14263</v>
      </c>
      <c r="M4356">
        <v>0</v>
      </c>
      <c r="O4356">
        <v>21</v>
      </c>
      <c r="P4356" t="b">
        <v>1</v>
      </c>
      <c r="Q4356" t="b">
        <v>1</v>
      </c>
      <c r="R4356" t="b">
        <v>1</v>
      </c>
      <c r="S4356" t="b">
        <v>0</v>
      </c>
      <c r="T4356" t="s">
        <v>19027</v>
      </c>
      <c r="U4356" t="s">
        <v>19497</v>
      </c>
      <c r="V4356" t="b">
        <v>1</v>
      </c>
      <c r="W4356">
        <v>2</v>
      </c>
      <c r="X4356" t="s">
        <v>24517</v>
      </c>
      <c r="Y4356">
        <v>7.92</v>
      </c>
      <c r="Z4356" t="b">
        <v>0</v>
      </c>
      <c r="AA4356" t="s">
        <v>25161</v>
      </c>
      <c r="AC4356" t="s">
        <v>27736</v>
      </c>
    </row>
    <row r="4357" spans="1:29" x14ac:dyDescent="0.2">
      <c r="A4357">
        <v>8761720360</v>
      </c>
      <c r="B4357" t="s">
        <v>4382</v>
      </c>
      <c r="D4357" t="s">
        <v>9309</v>
      </c>
      <c r="E4357" t="b">
        <v>0</v>
      </c>
      <c r="F4357">
        <v>3187</v>
      </c>
      <c r="G4357">
        <v>106047</v>
      </c>
      <c r="H4357">
        <v>1046</v>
      </c>
      <c r="I4357">
        <v>0</v>
      </c>
      <c r="J4357" t="s">
        <v>14264</v>
      </c>
      <c r="K4357" s="1" t="s">
        <v>18506</v>
      </c>
      <c r="L4357" s="1"/>
      <c r="M4357">
        <v>1</v>
      </c>
      <c r="N4357">
        <v>1</v>
      </c>
      <c r="O4357">
        <v>1067</v>
      </c>
      <c r="P4357" t="b">
        <v>1</v>
      </c>
      <c r="Q4357" t="b">
        <v>1</v>
      </c>
      <c r="R4357" t="b">
        <v>0</v>
      </c>
      <c r="S4357" t="b">
        <v>0</v>
      </c>
      <c r="T4357" t="s">
        <v>19023</v>
      </c>
      <c r="V4357" t="b">
        <v>1</v>
      </c>
      <c r="W4357">
        <v>2</v>
      </c>
      <c r="X4357" t="s">
        <v>24518</v>
      </c>
      <c r="Y4357">
        <v>0.56000000000000005</v>
      </c>
      <c r="Z4357" t="b">
        <v>1</v>
      </c>
      <c r="AA4357" t="s">
        <v>25162</v>
      </c>
      <c r="AB4357" t="s">
        <v>27209</v>
      </c>
      <c r="AC4357" t="s">
        <v>29899</v>
      </c>
    </row>
    <row r="4358" spans="1:29" x14ac:dyDescent="0.2">
      <c r="A4358">
        <v>1709639569</v>
      </c>
      <c r="B4358" t="s">
        <v>4383</v>
      </c>
      <c r="D4358" t="s">
        <v>9310</v>
      </c>
      <c r="E4358" t="b">
        <v>0</v>
      </c>
      <c r="F4358">
        <v>4605</v>
      </c>
      <c r="G4358">
        <v>281309</v>
      </c>
      <c r="H4358">
        <v>274</v>
      </c>
      <c r="I4358">
        <v>0</v>
      </c>
      <c r="J4358" t="s">
        <v>14265</v>
      </c>
      <c r="K4358" s="1" t="s">
        <v>18507</v>
      </c>
      <c r="L4358" s="1"/>
      <c r="M4358">
        <v>0</v>
      </c>
      <c r="N4358">
        <v>1</v>
      </c>
      <c r="O4358">
        <v>62422</v>
      </c>
      <c r="P4358" t="b">
        <v>1</v>
      </c>
      <c r="Q4358" t="b">
        <v>1</v>
      </c>
      <c r="R4358" t="b">
        <v>1</v>
      </c>
      <c r="S4358" t="b">
        <v>0</v>
      </c>
      <c r="T4358" t="s">
        <v>10847</v>
      </c>
      <c r="V4358" t="b">
        <v>1</v>
      </c>
      <c r="W4358">
        <v>2</v>
      </c>
      <c r="X4358" t="s">
        <v>24519</v>
      </c>
      <c r="Y4358">
        <v>0.96</v>
      </c>
      <c r="Z4358" t="b">
        <v>1</v>
      </c>
      <c r="AA4358" t="s">
        <v>25162</v>
      </c>
      <c r="AB4358" t="s">
        <v>27210</v>
      </c>
      <c r="AC4358" t="s">
        <v>29900</v>
      </c>
    </row>
    <row r="4359" spans="1:29" x14ac:dyDescent="0.2">
      <c r="A4359">
        <v>7340673723</v>
      </c>
      <c r="B4359" t="s">
        <v>4384</v>
      </c>
      <c r="D4359" t="s">
        <v>9311</v>
      </c>
      <c r="E4359" t="b">
        <v>0</v>
      </c>
      <c r="F4359">
        <v>254</v>
      </c>
      <c r="G4359">
        <v>682</v>
      </c>
      <c r="H4359">
        <v>481</v>
      </c>
      <c r="I4359">
        <v>0</v>
      </c>
      <c r="J4359" t="s">
        <v>14266</v>
      </c>
      <c r="K4359" s="1" t="s">
        <v>18508</v>
      </c>
      <c r="L4359" s="1"/>
      <c r="M4359">
        <v>0</v>
      </c>
      <c r="N4359">
        <v>0</v>
      </c>
      <c r="O4359">
        <v>125</v>
      </c>
      <c r="P4359" t="b">
        <v>1</v>
      </c>
      <c r="Q4359" t="b">
        <v>1</v>
      </c>
      <c r="R4359" t="b">
        <v>1</v>
      </c>
      <c r="S4359" t="b">
        <v>0</v>
      </c>
      <c r="U4359" t="s">
        <v>19652</v>
      </c>
      <c r="V4359" t="b">
        <v>1</v>
      </c>
      <c r="W4359">
        <v>2</v>
      </c>
      <c r="X4359" t="s">
        <v>24520</v>
      </c>
      <c r="Y4359">
        <v>1.0900000000000001</v>
      </c>
      <c r="Z4359" t="b">
        <v>0</v>
      </c>
      <c r="AA4359" t="s">
        <v>25162</v>
      </c>
      <c r="AB4359" t="s">
        <v>27211</v>
      </c>
      <c r="AC4359" t="s">
        <v>29901</v>
      </c>
    </row>
    <row r="4360" spans="1:29" x14ac:dyDescent="0.2">
      <c r="A4360">
        <v>4699395408</v>
      </c>
      <c r="B4360" t="s">
        <v>4385</v>
      </c>
      <c r="D4360" t="s">
        <v>9312</v>
      </c>
      <c r="E4360" t="b">
        <v>1</v>
      </c>
      <c r="F4360">
        <v>362</v>
      </c>
      <c r="G4360">
        <v>25867</v>
      </c>
      <c r="H4360">
        <v>2425</v>
      </c>
      <c r="I4360">
        <v>0</v>
      </c>
      <c r="J4360" t="s">
        <v>14267</v>
      </c>
      <c r="K4360" s="1" t="s">
        <v>18509</v>
      </c>
      <c r="L4360" s="1"/>
      <c r="M4360">
        <v>8</v>
      </c>
      <c r="N4360">
        <v>1</v>
      </c>
      <c r="O4360">
        <v>131</v>
      </c>
      <c r="P4360" t="b">
        <v>1</v>
      </c>
      <c r="Q4360" t="b">
        <v>1</v>
      </c>
      <c r="R4360" t="b">
        <v>1</v>
      </c>
      <c r="S4360" t="b">
        <v>0</v>
      </c>
      <c r="T4360" t="s">
        <v>19183</v>
      </c>
      <c r="V4360" t="b">
        <v>1</v>
      </c>
      <c r="W4360">
        <v>2</v>
      </c>
      <c r="X4360" t="s">
        <v>24521</v>
      </c>
      <c r="Y4360">
        <v>0.53</v>
      </c>
      <c r="Z4360" t="b">
        <v>0</v>
      </c>
      <c r="AA4360" t="s">
        <v>25161</v>
      </c>
      <c r="AC4360" t="s">
        <v>28002</v>
      </c>
    </row>
    <row r="4361" spans="1:29" x14ac:dyDescent="0.2">
      <c r="A4361">
        <v>5914001936</v>
      </c>
      <c r="B4361" t="s">
        <v>4386</v>
      </c>
      <c r="D4361" t="s">
        <v>9313</v>
      </c>
      <c r="E4361" t="b">
        <v>0</v>
      </c>
      <c r="F4361">
        <v>3404</v>
      </c>
      <c r="G4361">
        <v>704579</v>
      </c>
      <c r="H4361">
        <v>341</v>
      </c>
      <c r="I4361">
        <v>0</v>
      </c>
      <c r="J4361" t="s">
        <v>14268</v>
      </c>
      <c r="K4361" s="1" t="s">
        <v>18510</v>
      </c>
      <c r="L4361" s="1"/>
      <c r="M4361">
        <v>415</v>
      </c>
      <c r="N4361">
        <v>1</v>
      </c>
      <c r="O4361">
        <v>4875</v>
      </c>
      <c r="P4361" t="b">
        <v>1</v>
      </c>
      <c r="Q4361" t="b">
        <v>1</v>
      </c>
      <c r="R4361" t="b">
        <v>1</v>
      </c>
      <c r="S4361" t="b">
        <v>0</v>
      </c>
      <c r="T4361" t="s">
        <v>19063</v>
      </c>
      <c r="V4361" t="b">
        <v>1</v>
      </c>
      <c r="W4361">
        <v>2</v>
      </c>
      <c r="X4361" t="s">
        <v>24522</v>
      </c>
      <c r="Y4361">
        <v>1.36</v>
      </c>
      <c r="Z4361" t="b">
        <v>1</v>
      </c>
      <c r="AA4361" t="s">
        <v>25163</v>
      </c>
      <c r="AB4361" t="s">
        <v>27212</v>
      </c>
      <c r="AC4361" t="s">
        <v>29902</v>
      </c>
    </row>
    <row r="4362" spans="1:29" x14ac:dyDescent="0.2">
      <c r="A4362">
        <v>51265145</v>
      </c>
      <c r="B4362" t="s">
        <v>4387</v>
      </c>
      <c r="D4362" t="s">
        <v>9314</v>
      </c>
      <c r="E4362" t="b">
        <v>1</v>
      </c>
      <c r="F4362">
        <v>2468</v>
      </c>
      <c r="G4362">
        <v>867454</v>
      </c>
      <c r="H4362">
        <v>619</v>
      </c>
      <c r="I4362">
        <v>0</v>
      </c>
      <c r="J4362" t="s">
        <v>14269</v>
      </c>
      <c r="K4362" s="1" t="s">
        <v>18511</v>
      </c>
      <c r="L4362" s="1"/>
      <c r="M4362">
        <v>11</v>
      </c>
      <c r="N4362">
        <v>4</v>
      </c>
      <c r="O4362">
        <v>66542</v>
      </c>
      <c r="P4362" t="b">
        <v>1</v>
      </c>
      <c r="Q4362" t="b">
        <v>1</v>
      </c>
      <c r="R4362" t="b">
        <v>1</v>
      </c>
      <c r="S4362" t="b">
        <v>0</v>
      </c>
      <c r="V4362" t="b">
        <v>1</v>
      </c>
      <c r="W4362">
        <v>2</v>
      </c>
      <c r="X4362" t="s">
        <v>24523</v>
      </c>
      <c r="Y4362">
        <v>0.35</v>
      </c>
      <c r="Z4362" t="b">
        <v>0</v>
      </c>
      <c r="AA4362" t="s">
        <v>25163</v>
      </c>
      <c r="AB4362" t="s">
        <v>27213</v>
      </c>
      <c r="AC4362" t="s">
        <v>29903</v>
      </c>
    </row>
    <row r="4363" spans="1:29" x14ac:dyDescent="0.2">
      <c r="A4363">
        <v>792686909</v>
      </c>
      <c r="B4363" t="s">
        <v>4388</v>
      </c>
      <c r="D4363" t="s">
        <v>9315</v>
      </c>
      <c r="E4363" t="b">
        <v>0</v>
      </c>
      <c r="F4363">
        <v>80</v>
      </c>
      <c r="G4363">
        <v>914</v>
      </c>
      <c r="H4363">
        <v>184</v>
      </c>
      <c r="I4363">
        <v>0</v>
      </c>
      <c r="J4363" t="s">
        <v>14270</v>
      </c>
      <c r="K4363" s="1" t="s">
        <v>18512</v>
      </c>
      <c r="L4363" s="1"/>
      <c r="M4363">
        <v>0</v>
      </c>
      <c r="O4363">
        <v>204</v>
      </c>
      <c r="P4363" t="b">
        <v>1</v>
      </c>
      <c r="Q4363" t="b">
        <v>1</v>
      </c>
      <c r="R4363" t="b">
        <v>0</v>
      </c>
      <c r="S4363" t="b">
        <v>0</v>
      </c>
      <c r="U4363" t="s">
        <v>20099</v>
      </c>
      <c r="V4363" t="b">
        <v>1</v>
      </c>
      <c r="W4363">
        <v>2</v>
      </c>
      <c r="X4363" t="s">
        <v>24524</v>
      </c>
      <c r="Y4363">
        <v>9.1300000000000008</v>
      </c>
      <c r="Z4363" t="b">
        <v>0</v>
      </c>
      <c r="AA4363" t="s">
        <v>25161</v>
      </c>
      <c r="AC4363" t="s">
        <v>28305</v>
      </c>
    </row>
    <row r="4364" spans="1:29" x14ac:dyDescent="0.2">
      <c r="A4364">
        <v>422591237</v>
      </c>
      <c r="B4364" t="s">
        <v>4389</v>
      </c>
      <c r="D4364" t="s">
        <v>9316</v>
      </c>
      <c r="E4364" t="b">
        <v>0</v>
      </c>
      <c r="F4364">
        <v>1244</v>
      </c>
      <c r="G4364">
        <v>4850</v>
      </c>
      <c r="H4364">
        <v>757</v>
      </c>
      <c r="I4364">
        <v>0</v>
      </c>
      <c r="J4364" t="s">
        <v>14271</v>
      </c>
      <c r="K4364" s="1" t="s">
        <v>18513</v>
      </c>
      <c r="L4364" s="1"/>
      <c r="M4364">
        <v>0</v>
      </c>
      <c r="O4364">
        <v>1263</v>
      </c>
      <c r="P4364" t="b">
        <v>1</v>
      </c>
      <c r="Q4364" t="b">
        <v>1</v>
      </c>
      <c r="R4364" t="b">
        <v>1</v>
      </c>
      <c r="S4364" t="b">
        <v>0</v>
      </c>
      <c r="T4364" t="s">
        <v>19391</v>
      </c>
      <c r="U4364" t="s">
        <v>20013</v>
      </c>
      <c r="V4364" t="b">
        <v>1</v>
      </c>
      <c r="W4364">
        <v>2</v>
      </c>
      <c r="X4364" t="s">
        <v>24525</v>
      </c>
      <c r="Y4364">
        <v>1.56</v>
      </c>
      <c r="Z4364" t="b">
        <v>0</v>
      </c>
      <c r="AA4364" t="s">
        <v>25161</v>
      </c>
      <c r="AB4364" t="s">
        <v>27214</v>
      </c>
      <c r="AC4364" t="s">
        <v>29904</v>
      </c>
    </row>
    <row r="4365" spans="1:29" x14ac:dyDescent="0.2">
      <c r="A4365">
        <v>5319393485</v>
      </c>
      <c r="B4365" t="s">
        <v>4390</v>
      </c>
      <c r="D4365" t="s">
        <v>9317</v>
      </c>
      <c r="E4365" t="b">
        <v>0</v>
      </c>
      <c r="F4365">
        <v>524</v>
      </c>
      <c r="G4365">
        <v>822485</v>
      </c>
      <c r="H4365">
        <v>1056</v>
      </c>
      <c r="I4365">
        <v>0</v>
      </c>
      <c r="J4365" t="s">
        <v>14272</v>
      </c>
      <c r="K4365" s="1" t="s">
        <v>18514</v>
      </c>
      <c r="L4365" s="1"/>
      <c r="M4365">
        <v>3</v>
      </c>
      <c r="N4365">
        <v>1</v>
      </c>
      <c r="O4365">
        <v>2419</v>
      </c>
      <c r="P4365" t="b">
        <v>1</v>
      </c>
      <c r="Q4365" t="b">
        <v>0</v>
      </c>
      <c r="R4365" t="b">
        <v>1</v>
      </c>
      <c r="S4365" t="b">
        <v>0</v>
      </c>
      <c r="T4365" t="s">
        <v>19063</v>
      </c>
      <c r="V4365" t="b">
        <v>0</v>
      </c>
      <c r="W4365">
        <v>3</v>
      </c>
      <c r="X4365" t="s">
        <v>24526</v>
      </c>
      <c r="Y4365">
        <v>2.8</v>
      </c>
      <c r="Z4365" t="b">
        <v>1</v>
      </c>
      <c r="AA4365" t="s">
        <v>25162</v>
      </c>
      <c r="AB4365" t="s">
        <v>27215</v>
      </c>
      <c r="AC4365" t="s">
        <v>29905</v>
      </c>
    </row>
    <row r="4366" spans="1:29" x14ac:dyDescent="0.2">
      <c r="A4366">
        <v>5970600629</v>
      </c>
      <c r="B4366" t="s">
        <v>4391</v>
      </c>
      <c r="D4366" t="s">
        <v>9318</v>
      </c>
      <c r="E4366" t="b">
        <v>0</v>
      </c>
      <c r="F4366">
        <v>380</v>
      </c>
      <c r="G4366">
        <v>504438</v>
      </c>
      <c r="H4366">
        <v>28</v>
      </c>
      <c r="I4366">
        <v>0</v>
      </c>
      <c r="J4366" t="s">
        <v>14273</v>
      </c>
      <c r="K4366" s="1" t="s">
        <v>18515</v>
      </c>
      <c r="L4366" s="1"/>
      <c r="M4366">
        <v>0</v>
      </c>
      <c r="N4366">
        <v>0</v>
      </c>
      <c r="O4366">
        <v>25996</v>
      </c>
      <c r="P4366" t="b">
        <v>1</v>
      </c>
      <c r="Q4366" t="b">
        <v>1</v>
      </c>
      <c r="R4366" t="b">
        <v>1</v>
      </c>
      <c r="S4366" t="b">
        <v>0</v>
      </c>
      <c r="U4366" t="s">
        <v>19702</v>
      </c>
      <c r="V4366" t="b">
        <v>1</v>
      </c>
      <c r="W4366">
        <v>2</v>
      </c>
      <c r="X4366" t="s">
        <v>24527</v>
      </c>
      <c r="Y4366">
        <v>4.01</v>
      </c>
      <c r="Z4366" t="b">
        <v>0</v>
      </c>
      <c r="AA4366" t="s">
        <v>25163</v>
      </c>
      <c r="AB4366" t="s">
        <v>27216</v>
      </c>
    </row>
    <row r="4367" spans="1:29" x14ac:dyDescent="0.2">
      <c r="A4367">
        <v>25937036923</v>
      </c>
      <c r="B4367" t="s">
        <v>4392</v>
      </c>
      <c r="D4367" t="s">
        <v>9319</v>
      </c>
      <c r="E4367" t="b">
        <v>0</v>
      </c>
      <c r="F4367">
        <v>30</v>
      </c>
      <c r="G4367">
        <v>189</v>
      </c>
      <c r="H4367">
        <v>256</v>
      </c>
      <c r="I4367">
        <v>0</v>
      </c>
      <c r="J4367" t="s">
        <v>14274</v>
      </c>
      <c r="M4367">
        <v>0</v>
      </c>
      <c r="O4367">
        <v>1</v>
      </c>
      <c r="P4367" t="b">
        <v>1</v>
      </c>
      <c r="Q4367" t="b">
        <v>1</v>
      </c>
      <c r="R4367" t="b">
        <v>1</v>
      </c>
      <c r="S4367" t="b">
        <v>0</v>
      </c>
      <c r="T4367" t="s">
        <v>19032</v>
      </c>
      <c r="V4367" t="b">
        <v>1</v>
      </c>
      <c r="W4367">
        <v>2</v>
      </c>
      <c r="X4367" t="s">
        <v>24528</v>
      </c>
      <c r="Y4367">
        <v>12.79</v>
      </c>
      <c r="Z4367" t="b">
        <v>0</v>
      </c>
      <c r="AA4367" t="s">
        <v>25162</v>
      </c>
      <c r="AB4367" t="s">
        <v>25185</v>
      </c>
    </row>
    <row r="4368" spans="1:29" x14ac:dyDescent="0.2">
      <c r="A4368">
        <v>6225403038</v>
      </c>
      <c r="B4368" t="s">
        <v>4393</v>
      </c>
      <c r="D4368" t="s">
        <v>9320</v>
      </c>
      <c r="E4368" t="b">
        <v>0</v>
      </c>
      <c r="F4368">
        <v>122</v>
      </c>
      <c r="G4368">
        <v>1010</v>
      </c>
      <c r="H4368">
        <v>817</v>
      </c>
      <c r="I4368">
        <v>0</v>
      </c>
      <c r="J4368" t="s">
        <v>14275</v>
      </c>
      <c r="K4368" s="1" t="s">
        <v>18516</v>
      </c>
      <c r="L4368" s="1"/>
      <c r="M4368">
        <v>0</v>
      </c>
      <c r="N4368">
        <v>1</v>
      </c>
      <c r="O4368">
        <v>27</v>
      </c>
      <c r="P4368" t="b">
        <v>1</v>
      </c>
      <c r="Q4368" t="b">
        <v>1</v>
      </c>
      <c r="R4368" t="b">
        <v>1</v>
      </c>
      <c r="S4368" t="b">
        <v>0</v>
      </c>
      <c r="T4368" t="s">
        <v>19030</v>
      </c>
      <c r="V4368" t="b">
        <v>0</v>
      </c>
      <c r="W4368">
        <v>3</v>
      </c>
      <c r="X4368" t="s">
        <v>24529</v>
      </c>
      <c r="Y4368">
        <v>11</v>
      </c>
      <c r="Z4368" t="b">
        <v>1</v>
      </c>
      <c r="AA4368" t="s">
        <v>25162</v>
      </c>
      <c r="AB4368" t="s">
        <v>25176</v>
      </c>
    </row>
    <row r="4369" spans="1:29" x14ac:dyDescent="0.2">
      <c r="A4369">
        <v>16839272382</v>
      </c>
      <c r="B4369" t="s">
        <v>4394</v>
      </c>
      <c r="D4369" t="s">
        <v>9321</v>
      </c>
      <c r="E4369" t="b">
        <v>0</v>
      </c>
      <c r="F4369">
        <v>8447</v>
      </c>
      <c r="G4369">
        <v>3905</v>
      </c>
      <c r="H4369">
        <v>4141</v>
      </c>
      <c r="I4369">
        <v>0</v>
      </c>
      <c r="J4369" t="s">
        <v>14276</v>
      </c>
      <c r="K4369" s="1" t="s">
        <v>18517</v>
      </c>
      <c r="L4369" s="1"/>
      <c r="M4369">
        <v>121</v>
      </c>
      <c r="N4369">
        <v>1</v>
      </c>
      <c r="O4369">
        <v>227</v>
      </c>
      <c r="P4369" t="b">
        <v>1</v>
      </c>
      <c r="Q4369" t="b">
        <v>1</v>
      </c>
      <c r="R4369" t="b">
        <v>1</v>
      </c>
      <c r="S4369" t="b">
        <v>0</v>
      </c>
      <c r="T4369" t="s">
        <v>19066</v>
      </c>
      <c r="U4369" t="s">
        <v>19532</v>
      </c>
      <c r="V4369" t="b">
        <v>1</v>
      </c>
      <c r="W4369">
        <v>2</v>
      </c>
      <c r="X4369" t="s">
        <v>24530</v>
      </c>
      <c r="Y4369">
        <v>0.15</v>
      </c>
      <c r="Z4369" t="b">
        <v>0</v>
      </c>
      <c r="AA4369" t="s">
        <v>25162</v>
      </c>
      <c r="AB4369" t="s">
        <v>27217</v>
      </c>
    </row>
    <row r="4370" spans="1:29" x14ac:dyDescent="0.2">
      <c r="A4370">
        <v>11425742563</v>
      </c>
      <c r="B4370" t="s">
        <v>4395</v>
      </c>
      <c r="D4370" t="s">
        <v>9322</v>
      </c>
      <c r="E4370" t="b">
        <v>0</v>
      </c>
      <c r="F4370">
        <v>52</v>
      </c>
      <c r="G4370">
        <v>5517</v>
      </c>
      <c r="H4370">
        <v>489</v>
      </c>
      <c r="I4370">
        <v>0</v>
      </c>
      <c r="J4370" t="s">
        <v>14277</v>
      </c>
      <c r="K4370" s="1" t="s">
        <v>18518</v>
      </c>
      <c r="L4370" s="1"/>
      <c r="M4370">
        <v>0</v>
      </c>
      <c r="N4370">
        <v>1</v>
      </c>
      <c r="O4370">
        <v>470</v>
      </c>
      <c r="P4370" t="b">
        <v>1</v>
      </c>
      <c r="Q4370" t="b">
        <v>1</v>
      </c>
      <c r="R4370" t="b">
        <v>1</v>
      </c>
      <c r="S4370" t="b">
        <v>0</v>
      </c>
      <c r="T4370" t="s">
        <v>19047</v>
      </c>
      <c r="V4370" t="b">
        <v>1</v>
      </c>
      <c r="W4370">
        <v>2</v>
      </c>
      <c r="X4370" t="s">
        <v>24531</v>
      </c>
      <c r="Y4370">
        <v>4.83</v>
      </c>
      <c r="Z4370" t="b">
        <v>1</v>
      </c>
      <c r="AA4370" t="s">
        <v>25161</v>
      </c>
      <c r="AB4370" t="s">
        <v>26102</v>
      </c>
      <c r="AC4370" t="s">
        <v>29906</v>
      </c>
    </row>
    <row r="4371" spans="1:29" x14ac:dyDescent="0.2">
      <c r="A4371">
        <v>3558708263</v>
      </c>
      <c r="B4371" t="s">
        <v>4396</v>
      </c>
      <c r="D4371" t="s">
        <v>9323</v>
      </c>
      <c r="E4371" t="b">
        <v>0</v>
      </c>
      <c r="F4371">
        <v>398</v>
      </c>
      <c r="G4371">
        <v>1065</v>
      </c>
      <c r="H4371">
        <v>734</v>
      </c>
      <c r="I4371">
        <v>0</v>
      </c>
      <c r="J4371" t="s">
        <v>14278</v>
      </c>
      <c r="K4371" s="1" t="s">
        <v>18519</v>
      </c>
      <c r="L4371" s="1"/>
      <c r="M4371">
        <v>0</v>
      </c>
      <c r="N4371">
        <v>1</v>
      </c>
      <c r="O4371">
        <v>0</v>
      </c>
      <c r="P4371" t="b">
        <v>1</v>
      </c>
      <c r="Q4371" t="b">
        <v>1</v>
      </c>
      <c r="R4371" t="b">
        <v>1</v>
      </c>
      <c r="S4371" t="b">
        <v>0</v>
      </c>
      <c r="T4371" t="s">
        <v>19053</v>
      </c>
      <c r="V4371" t="b">
        <v>1</v>
      </c>
      <c r="W4371">
        <v>2</v>
      </c>
      <c r="X4371" t="s">
        <v>24532</v>
      </c>
      <c r="Y4371">
        <v>6.05</v>
      </c>
      <c r="Z4371" t="b">
        <v>0</v>
      </c>
      <c r="AA4371" t="s">
        <v>25161</v>
      </c>
      <c r="AC4371" t="s">
        <v>28988</v>
      </c>
    </row>
    <row r="4372" spans="1:29" x14ac:dyDescent="0.2">
      <c r="A4372">
        <v>1388077212</v>
      </c>
      <c r="B4372" t="s">
        <v>4397</v>
      </c>
      <c r="D4372" t="s">
        <v>9324</v>
      </c>
      <c r="E4372" t="b">
        <v>0</v>
      </c>
      <c r="F4372">
        <v>1811</v>
      </c>
      <c r="G4372">
        <v>701534</v>
      </c>
      <c r="H4372">
        <v>1438</v>
      </c>
      <c r="I4372">
        <v>0</v>
      </c>
      <c r="J4372" t="s">
        <v>14279</v>
      </c>
      <c r="K4372" s="1" t="s">
        <v>18520</v>
      </c>
      <c r="L4372" s="1"/>
      <c r="M4372">
        <v>32</v>
      </c>
      <c r="N4372">
        <v>6</v>
      </c>
      <c r="O4372">
        <v>16653</v>
      </c>
      <c r="P4372" t="b">
        <v>1</v>
      </c>
      <c r="Q4372" t="b">
        <v>1</v>
      </c>
      <c r="R4372" t="b">
        <v>1</v>
      </c>
      <c r="S4372" t="b">
        <v>0</v>
      </c>
      <c r="T4372" t="s">
        <v>19048</v>
      </c>
      <c r="V4372" t="b">
        <v>1</v>
      </c>
      <c r="W4372">
        <v>2</v>
      </c>
      <c r="X4372" t="s">
        <v>24533</v>
      </c>
      <c r="Y4372">
        <v>5.2</v>
      </c>
      <c r="Z4372" t="b">
        <v>0</v>
      </c>
      <c r="AA4372" t="s">
        <v>25161</v>
      </c>
      <c r="AB4372" t="s">
        <v>27218</v>
      </c>
      <c r="AC4372" t="s">
        <v>29907</v>
      </c>
    </row>
    <row r="4373" spans="1:29" x14ac:dyDescent="0.2">
      <c r="A4373">
        <v>44227048013</v>
      </c>
      <c r="B4373" t="s">
        <v>4398</v>
      </c>
      <c r="D4373" t="s">
        <v>9325</v>
      </c>
      <c r="E4373" t="b">
        <v>0</v>
      </c>
      <c r="F4373">
        <v>23</v>
      </c>
      <c r="G4373">
        <v>447</v>
      </c>
      <c r="H4373">
        <v>363</v>
      </c>
      <c r="I4373">
        <v>0</v>
      </c>
      <c r="J4373" t="s">
        <v>14280</v>
      </c>
      <c r="K4373" s="1" t="s">
        <v>18521</v>
      </c>
      <c r="L4373" s="1"/>
      <c r="M4373">
        <v>0</v>
      </c>
      <c r="N4373">
        <v>1</v>
      </c>
      <c r="O4373">
        <v>24</v>
      </c>
      <c r="P4373" t="b">
        <v>1</v>
      </c>
      <c r="Q4373" t="b">
        <v>1</v>
      </c>
      <c r="R4373" t="b">
        <v>1</v>
      </c>
      <c r="S4373" t="b">
        <v>0</v>
      </c>
      <c r="T4373" t="s">
        <v>19073</v>
      </c>
      <c r="V4373" t="b">
        <v>1</v>
      </c>
      <c r="W4373">
        <v>2</v>
      </c>
      <c r="X4373" t="s">
        <v>24534</v>
      </c>
      <c r="Y4373">
        <v>10.79</v>
      </c>
      <c r="Z4373" t="b">
        <v>0</v>
      </c>
      <c r="AA4373" t="s">
        <v>25161</v>
      </c>
      <c r="AC4373" t="s">
        <v>27814</v>
      </c>
    </row>
    <row r="4374" spans="1:29" x14ac:dyDescent="0.2">
      <c r="A4374">
        <v>4964412853</v>
      </c>
      <c r="B4374" t="s">
        <v>4399</v>
      </c>
      <c r="D4374" t="s">
        <v>9326</v>
      </c>
      <c r="E4374" t="b">
        <v>0</v>
      </c>
      <c r="F4374">
        <v>1607</v>
      </c>
      <c r="G4374">
        <v>67269</v>
      </c>
      <c r="H4374">
        <v>1</v>
      </c>
      <c r="I4374">
        <v>0</v>
      </c>
      <c r="J4374" t="s">
        <v>14281</v>
      </c>
      <c r="K4374" s="1" t="s">
        <v>18522</v>
      </c>
      <c r="L4374" s="1"/>
      <c r="M4374">
        <v>1</v>
      </c>
      <c r="N4374">
        <v>1</v>
      </c>
      <c r="O4374">
        <v>0</v>
      </c>
      <c r="P4374" t="b">
        <v>1</v>
      </c>
      <c r="Q4374" t="b">
        <v>1</v>
      </c>
      <c r="R4374" t="b">
        <v>0</v>
      </c>
      <c r="S4374" t="b">
        <v>0</v>
      </c>
      <c r="T4374" t="s">
        <v>19392</v>
      </c>
      <c r="U4374" t="s">
        <v>19673</v>
      </c>
      <c r="V4374" t="b">
        <v>1</v>
      </c>
      <c r="W4374">
        <v>2</v>
      </c>
      <c r="X4374" t="s">
        <v>24535</v>
      </c>
      <c r="Y4374">
        <v>0.3</v>
      </c>
      <c r="Z4374" t="b">
        <v>0</v>
      </c>
      <c r="AA4374" t="s">
        <v>25163</v>
      </c>
      <c r="AB4374" t="s">
        <v>27219</v>
      </c>
      <c r="AC4374" t="s">
        <v>29908</v>
      </c>
    </row>
    <row r="4375" spans="1:29" x14ac:dyDescent="0.2">
      <c r="A4375">
        <v>48723657074</v>
      </c>
      <c r="B4375" t="s">
        <v>4400</v>
      </c>
      <c r="D4375" t="s">
        <v>9327</v>
      </c>
      <c r="E4375" t="b">
        <v>0</v>
      </c>
      <c r="F4375">
        <v>11</v>
      </c>
      <c r="G4375">
        <v>40</v>
      </c>
      <c r="H4375">
        <v>18</v>
      </c>
      <c r="I4375">
        <v>0</v>
      </c>
      <c r="J4375" t="s">
        <v>14282</v>
      </c>
      <c r="K4375" s="1" t="s">
        <v>18523</v>
      </c>
      <c r="L4375" s="1"/>
      <c r="M4375">
        <v>1</v>
      </c>
      <c r="N4375">
        <v>1</v>
      </c>
      <c r="O4375">
        <v>0</v>
      </c>
      <c r="P4375" t="b">
        <v>1</v>
      </c>
      <c r="Q4375" t="b">
        <v>1</v>
      </c>
      <c r="R4375" t="b">
        <v>1</v>
      </c>
      <c r="S4375" t="b">
        <v>0</v>
      </c>
      <c r="T4375" t="s">
        <v>19080</v>
      </c>
      <c r="V4375" t="b">
        <v>1</v>
      </c>
      <c r="W4375">
        <v>2</v>
      </c>
      <c r="X4375" t="s">
        <v>24536</v>
      </c>
      <c r="Y4375">
        <v>36.340000000000003</v>
      </c>
      <c r="Z4375" t="b">
        <v>0</v>
      </c>
      <c r="AA4375" t="s">
        <v>25162</v>
      </c>
      <c r="AB4375" t="s">
        <v>25181</v>
      </c>
    </row>
    <row r="4376" spans="1:29" x14ac:dyDescent="0.2">
      <c r="A4376">
        <v>46817696002</v>
      </c>
      <c r="B4376" t="s">
        <v>4401</v>
      </c>
      <c r="D4376" t="s">
        <v>9328</v>
      </c>
      <c r="E4376" t="b">
        <v>0</v>
      </c>
      <c r="F4376">
        <v>64</v>
      </c>
      <c r="G4376">
        <v>319</v>
      </c>
      <c r="H4376">
        <v>449</v>
      </c>
      <c r="I4376">
        <v>0</v>
      </c>
      <c r="J4376" t="s">
        <v>14283</v>
      </c>
      <c r="K4376" s="1" t="s">
        <v>18524</v>
      </c>
      <c r="L4376" s="1"/>
      <c r="M4376">
        <v>7</v>
      </c>
      <c r="O4376">
        <v>106</v>
      </c>
      <c r="P4376" t="b">
        <v>1</v>
      </c>
      <c r="Q4376" t="b">
        <v>1</v>
      </c>
      <c r="R4376" t="b">
        <v>1</v>
      </c>
      <c r="S4376" t="b">
        <v>0</v>
      </c>
      <c r="T4376" t="s">
        <v>19052</v>
      </c>
      <c r="V4376" t="b">
        <v>0</v>
      </c>
      <c r="W4376">
        <v>3</v>
      </c>
      <c r="X4376" t="s">
        <v>24537</v>
      </c>
      <c r="Y4376">
        <v>6.13</v>
      </c>
      <c r="Z4376" t="b">
        <v>0</v>
      </c>
      <c r="AA4376" t="s">
        <v>25162</v>
      </c>
      <c r="AB4376" t="s">
        <v>27220</v>
      </c>
      <c r="AC4376" t="s">
        <v>29909</v>
      </c>
    </row>
    <row r="4377" spans="1:29" x14ac:dyDescent="0.2">
      <c r="A4377">
        <v>8144241040</v>
      </c>
      <c r="B4377" t="s">
        <v>4402</v>
      </c>
      <c r="D4377" t="s">
        <v>9329</v>
      </c>
      <c r="E4377" t="b">
        <v>0</v>
      </c>
      <c r="F4377">
        <v>1299</v>
      </c>
      <c r="G4377">
        <v>60766</v>
      </c>
      <c r="H4377">
        <v>2236</v>
      </c>
      <c r="I4377">
        <v>0</v>
      </c>
      <c r="J4377" t="s">
        <v>14284</v>
      </c>
      <c r="K4377" s="1" t="s">
        <v>18525</v>
      </c>
      <c r="L4377" s="1"/>
      <c r="M4377">
        <v>0</v>
      </c>
      <c r="N4377">
        <v>1</v>
      </c>
      <c r="O4377">
        <v>6979</v>
      </c>
      <c r="P4377" t="b">
        <v>1</v>
      </c>
      <c r="Q4377" t="b">
        <v>1</v>
      </c>
      <c r="R4377" t="b">
        <v>1</v>
      </c>
      <c r="S4377" t="b">
        <v>0</v>
      </c>
      <c r="T4377" t="s">
        <v>19047</v>
      </c>
      <c r="V4377" t="b">
        <v>0</v>
      </c>
      <c r="W4377">
        <v>3</v>
      </c>
      <c r="X4377" t="s">
        <v>24538</v>
      </c>
      <c r="Y4377">
        <v>3.85</v>
      </c>
      <c r="Z4377" t="b">
        <v>1</v>
      </c>
      <c r="AA4377" t="s">
        <v>25163</v>
      </c>
      <c r="AB4377" t="s">
        <v>27221</v>
      </c>
      <c r="AC4377" t="s">
        <v>29910</v>
      </c>
    </row>
    <row r="4378" spans="1:29" x14ac:dyDescent="0.2">
      <c r="A4378">
        <v>191896725</v>
      </c>
      <c r="B4378" t="s">
        <v>4403</v>
      </c>
      <c r="D4378" t="s">
        <v>9330</v>
      </c>
      <c r="E4378" t="b">
        <v>0</v>
      </c>
      <c r="F4378">
        <v>161</v>
      </c>
      <c r="G4378">
        <v>1245</v>
      </c>
      <c r="H4378">
        <v>996</v>
      </c>
      <c r="I4378">
        <v>0</v>
      </c>
      <c r="J4378" t="s">
        <v>14285</v>
      </c>
      <c r="M4378">
        <v>0</v>
      </c>
      <c r="O4378">
        <v>91</v>
      </c>
      <c r="P4378" t="b">
        <v>1</v>
      </c>
      <c r="Q4378" t="b">
        <v>1</v>
      </c>
      <c r="R4378" t="b">
        <v>1</v>
      </c>
      <c r="S4378" t="b">
        <v>0</v>
      </c>
      <c r="U4378" t="s">
        <v>20100</v>
      </c>
      <c r="V4378" t="b">
        <v>1</v>
      </c>
      <c r="W4378">
        <v>2</v>
      </c>
      <c r="X4378" t="s">
        <v>24539</v>
      </c>
      <c r="Y4378">
        <v>14.34</v>
      </c>
      <c r="Z4378" t="b">
        <v>0</v>
      </c>
      <c r="AA4378" t="s">
        <v>25161</v>
      </c>
      <c r="AC4378" t="s">
        <v>27534</v>
      </c>
    </row>
    <row r="4379" spans="1:29" x14ac:dyDescent="0.2">
      <c r="A4379">
        <v>144400329</v>
      </c>
      <c r="B4379" t="s">
        <v>4404</v>
      </c>
      <c r="D4379" t="s">
        <v>9331</v>
      </c>
      <c r="E4379" t="b">
        <v>0</v>
      </c>
      <c r="F4379">
        <v>1400</v>
      </c>
      <c r="G4379">
        <v>2118</v>
      </c>
      <c r="H4379">
        <v>980</v>
      </c>
      <c r="I4379">
        <v>0</v>
      </c>
      <c r="J4379" t="s">
        <v>14286</v>
      </c>
      <c r="K4379" s="1" t="s">
        <v>18526</v>
      </c>
      <c r="L4379" s="1"/>
      <c r="M4379">
        <v>28</v>
      </c>
      <c r="N4379">
        <v>1</v>
      </c>
      <c r="O4379">
        <v>388</v>
      </c>
      <c r="P4379" t="b">
        <v>1</v>
      </c>
      <c r="Q4379" t="b">
        <v>1</v>
      </c>
      <c r="R4379" t="b">
        <v>1</v>
      </c>
      <c r="S4379" t="b">
        <v>0</v>
      </c>
      <c r="T4379" t="s">
        <v>19021</v>
      </c>
      <c r="V4379" t="b">
        <v>0</v>
      </c>
      <c r="W4379">
        <v>3</v>
      </c>
      <c r="X4379" t="s">
        <v>24540</v>
      </c>
      <c r="Y4379">
        <v>0.81</v>
      </c>
      <c r="Z4379" t="b">
        <v>0</v>
      </c>
      <c r="AA4379" t="s">
        <v>25162</v>
      </c>
      <c r="AB4379" t="s">
        <v>27222</v>
      </c>
    </row>
    <row r="4380" spans="1:29" x14ac:dyDescent="0.2">
      <c r="A4380">
        <v>27991304473</v>
      </c>
      <c r="B4380" t="s">
        <v>4405</v>
      </c>
      <c r="D4380" t="s">
        <v>9332</v>
      </c>
      <c r="E4380" t="b">
        <v>0</v>
      </c>
      <c r="F4380">
        <v>11</v>
      </c>
      <c r="G4380">
        <v>213</v>
      </c>
      <c r="H4380">
        <v>237</v>
      </c>
      <c r="I4380">
        <v>0</v>
      </c>
      <c r="J4380" t="s">
        <v>14287</v>
      </c>
      <c r="M4380">
        <v>0</v>
      </c>
      <c r="O4380">
        <v>1</v>
      </c>
      <c r="P4380" t="b">
        <v>1</v>
      </c>
      <c r="Q4380" t="b">
        <v>1</v>
      </c>
      <c r="R4380" t="b">
        <v>1</v>
      </c>
      <c r="S4380" t="b">
        <v>0</v>
      </c>
      <c r="T4380" t="s">
        <v>19088</v>
      </c>
      <c r="U4380" t="s">
        <v>19497</v>
      </c>
      <c r="V4380" t="b">
        <v>1</v>
      </c>
      <c r="W4380">
        <v>2</v>
      </c>
      <c r="X4380" t="s">
        <v>24541</v>
      </c>
      <c r="Y4380">
        <v>11.8</v>
      </c>
      <c r="Z4380" t="b">
        <v>0</v>
      </c>
      <c r="AA4380" t="s">
        <v>25161</v>
      </c>
      <c r="AC4380" t="s">
        <v>29911</v>
      </c>
    </row>
    <row r="4381" spans="1:29" x14ac:dyDescent="0.2">
      <c r="A4381">
        <v>55100748</v>
      </c>
      <c r="B4381" t="s">
        <v>4406</v>
      </c>
      <c r="D4381" t="s">
        <v>9333</v>
      </c>
      <c r="E4381" t="b">
        <v>0</v>
      </c>
      <c r="F4381">
        <v>124</v>
      </c>
      <c r="G4381">
        <v>18943</v>
      </c>
      <c r="H4381">
        <v>2468</v>
      </c>
      <c r="I4381">
        <v>0</v>
      </c>
      <c r="J4381" t="s">
        <v>14288</v>
      </c>
      <c r="K4381" s="1" t="s">
        <v>18527</v>
      </c>
      <c r="L4381" s="1"/>
      <c r="M4381">
        <v>10</v>
      </c>
      <c r="N4381">
        <v>1</v>
      </c>
      <c r="O4381">
        <v>54</v>
      </c>
      <c r="P4381" t="b">
        <v>1</v>
      </c>
      <c r="Q4381" t="b">
        <v>1</v>
      </c>
      <c r="R4381" t="b">
        <v>0</v>
      </c>
      <c r="S4381" t="b">
        <v>0</v>
      </c>
      <c r="T4381" t="s">
        <v>19062</v>
      </c>
      <c r="V4381" t="b">
        <v>1</v>
      </c>
      <c r="W4381">
        <v>2</v>
      </c>
      <c r="X4381" t="s">
        <v>24542</v>
      </c>
      <c r="Y4381">
        <v>0.45</v>
      </c>
      <c r="Z4381" t="b">
        <v>0</v>
      </c>
      <c r="AA4381" t="s">
        <v>25163</v>
      </c>
      <c r="AB4381" t="s">
        <v>25324</v>
      </c>
    </row>
    <row r="4382" spans="1:29" x14ac:dyDescent="0.2">
      <c r="A4382">
        <v>710292603</v>
      </c>
      <c r="B4382" t="s">
        <v>4407</v>
      </c>
      <c r="D4382" t="s">
        <v>9334</v>
      </c>
      <c r="E4382" t="b">
        <v>0</v>
      </c>
      <c r="F4382">
        <v>2001</v>
      </c>
      <c r="G4382">
        <v>829</v>
      </c>
      <c r="H4382">
        <v>942</v>
      </c>
      <c r="I4382">
        <v>0</v>
      </c>
      <c r="J4382" t="s">
        <v>14289</v>
      </c>
      <c r="K4382" s="1" t="s">
        <v>18528</v>
      </c>
      <c r="L4382" s="1"/>
      <c r="M4382">
        <v>2</v>
      </c>
      <c r="N4382">
        <v>1</v>
      </c>
      <c r="O4382">
        <v>107</v>
      </c>
      <c r="P4382" t="b">
        <v>1</v>
      </c>
      <c r="Q4382" t="b">
        <v>1</v>
      </c>
      <c r="R4382" t="b">
        <v>1</v>
      </c>
      <c r="S4382" t="b">
        <v>0</v>
      </c>
      <c r="T4382" t="s">
        <v>19030</v>
      </c>
      <c r="V4382" t="b">
        <v>0</v>
      </c>
      <c r="W4382">
        <v>3</v>
      </c>
      <c r="X4382" t="s">
        <v>24543</v>
      </c>
      <c r="Y4382">
        <v>2.95</v>
      </c>
      <c r="Z4382" t="b">
        <v>1</v>
      </c>
      <c r="AA4382" t="s">
        <v>25161</v>
      </c>
      <c r="AC4382" t="s">
        <v>27534</v>
      </c>
    </row>
    <row r="4383" spans="1:29" x14ac:dyDescent="0.2">
      <c r="A4383">
        <v>35945338149</v>
      </c>
      <c r="B4383" t="s">
        <v>4408</v>
      </c>
      <c r="D4383" t="s">
        <v>9335</v>
      </c>
      <c r="E4383" t="b">
        <v>0</v>
      </c>
      <c r="F4383">
        <v>36</v>
      </c>
      <c r="G4383">
        <v>958</v>
      </c>
      <c r="H4383">
        <v>308</v>
      </c>
      <c r="I4383">
        <v>0</v>
      </c>
      <c r="J4383" t="s">
        <v>14290</v>
      </c>
      <c r="K4383" s="1" t="s">
        <v>18529</v>
      </c>
      <c r="L4383" s="1"/>
      <c r="M4383">
        <v>0</v>
      </c>
      <c r="N4383">
        <v>1</v>
      </c>
      <c r="O4383">
        <v>232</v>
      </c>
      <c r="P4383" t="b">
        <v>1</v>
      </c>
      <c r="Q4383" t="b">
        <v>1</v>
      </c>
      <c r="R4383" t="b">
        <v>1</v>
      </c>
      <c r="S4383" t="b">
        <v>0</v>
      </c>
      <c r="T4383" t="s">
        <v>19035</v>
      </c>
      <c r="V4383" t="b">
        <v>0</v>
      </c>
      <c r="W4383">
        <v>3</v>
      </c>
      <c r="X4383" t="s">
        <v>24544</v>
      </c>
      <c r="Y4383">
        <v>30.73</v>
      </c>
      <c r="Z4383" t="b">
        <v>0</v>
      </c>
      <c r="AA4383" t="s">
        <v>25161</v>
      </c>
      <c r="AC4383" t="s">
        <v>28343</v>
      </c>
    </row>
    <row r="4384" spans="1:29" x14ac:dyDescent="0.2">
      <c r="A4384">
        <v>6434844</v>
      </c>
      <c r="B4384" t="s">
        <v>4409</v>
      </c>
      <c r="D4384" t="s">
        <v>9336</v>
      </c>
      <c r="E4384" t="b">
        <v>1</v>
      </c>
      <c r="F4384">
        <v>8060</v>
      </c>
      <c r="G4384">
        <v>13246200</v>
      </c>
      <c r="H4384">
        <v>2125</v>
      </c>
      <c r="I4384">
        <v>0</v>
      </c>
      <c r="J4384" t="s">
        <v>14291</v>
      </c>
      <c r="K4384" s="1" t="s">
        <v>18530</v>
      </c>
      <c r="L4384" s="1"/>
      <c r="M4384">
        <v>14</v>
      </c>
      <c r="N4384">
        <v>6</v>
      </c>
      <c r="O4384">
        <v>2835522</v>
      </c>
      <c r="P4384" t="b">
        <v>1</v>
      </c>
      <c r="Q4384" t="b">
        <v>1</v>
      </c>
      <c r="R4384" t="b">
        <v>1</v>
      </c>
      <c r="S4384" t="b">
        <v>0</v>
      </c>
      <c r="V4384" t="b">
        <v>1</v>
      </c>
      <c r="W4384">
        <v>2</v>
      </c>
      <c r="X4384" t="s">
        <v>24545</v>
      </c>
      <c r="Y4384">
        <v>0.13</v>
      </c>
      <c r="Z4384" t="b">
        <v>0</v>
      </c>
      <c r="AA4384" t="s">
        <v>25163</v>
      </c>
      <c r="AB4384" t="s">
        <v>27223</v>
      </c>
      <c r="AC4384" t="s">
        <v>29912</v>
      </c>
    </row>
    <row r="4385" spans="1:29" x14ac:dyDescent="0.2">
      <c r="A4385">
        <v>6866892148</v>
      </c>
      <c r="B4385" t="s">
        <v>4410</v>
      </c>
      <c r="D4385" t="s">
        <v>9337</v>
      </c>
      <c r="E4385" t="b">
        <v>0</v>
      </c>
      <c r="F4385">
        <v>268</v>
      </c>
      <c r="G4385">
        <v>387</v>
      </c>
      <c r="H4385">
        <v>382</v>
      </c>
      <c r="I4385">
        <v>0</v>
      </c>
      <c r="J4385" t="s">
        <v>14292</v>
      </c>
      <c r="M4385">
        <v>0</v>
      </c>
      <c r="O4385">
        <v>13</v>
      </c>
      <c r="P4385" t="b">
        <v>1</v>
      </c>
      <c r="Q4385" t="b">
        <v>1</v>
      </c>
      <c r="R4385" t="b">
        <v>0</v>
      </c>
      <c r="S4385" t="b">
        <v>0</v>
      </c>
      <c r="T4385" t="s">
        <v>19081</v>
      </c>
      <c r="V4385" t="b">
        <v>1</v>
      </c>
      <c r="W4385">
        <v>2</v>
      </c>
      <c r="X4385" t="s">
        <v>24546</v>
      </c>
      <c r="Y4385">
        <v>6.43</v>
      </c>
      <c r="Z4385" t="b">
        <v>0</v>
      </c>
      <c r="AA4385" t="s">
        <v>25161</v>
      </c>
      <c r="AC4385" t="s">
        <v>27643</v>
      </c>
    </row>
    <row r="4386" spans="1:29" x14ac:dyDescent="0.2">
      <c r="A4386">
        <v>34603353920</v>
      </c>
      <c r="B4386" t="s">
        <v>4411</v>
      </c>
      <c r="D4386" t="s">
        <v>9338</v>
      </c>
      <c r="E4386" t="b">
        <v>0</v>
      </c>
      <c r="F4386">
        <v>29</v>
      </c>
      <c r="G4386">
        <v>74</v>
      </c>
      <c r="H4386">
        <v>135</v>
      </c>
      <c r="I4386">
        <v>0</v>
      </c>
      <c r="J4386" t="s">
        <v>14293</v>
      </c>
      <c r="K4386" s="1" t="s">
        <v>18531</v>
      </c>
      <c r="L4386" s="1"/>
      <c r="M4386">
        <v>0</v>
      </c>
      <c r="O4386">
        <v>1</v>
      </c>
      <c r="P4386" t="b">
        <v>1</v>
      </c>
      <c r="Q4386" t="b">
        <v>1</v>
      </c>
      <c r="R4386" t="b">
        <v>0</v>
      </c>
      <c r="S4386" t="b">
        <v>0</v>
      </c>
      <c r="U4386" t="s">
        <v>20101</v>
      </c>
      <c r="V4386" t="b">
        <v>1</v>
      </c>
      <c r="W4386">
        <v>2</v>
      </c>
      <c r="X4386" t="s">
        <v>24547</v>
      </c>
      <c r="Y4386">
        <v>12.76</v>
      </c>
      <c r="Z4386" t="b">
        <v>0</v>
      </c>
      <c r="AA4386" t="s">
        <v>25161</v>
      </c>
      <c r="AC4386" t="s">
        <v>28216</v>
      </c>
    </row>
    <row r="4387" spans="1:29" x14ac:dyDescent="0.2">
      <c r="A4387">
        <v>5792255386</v>
      </c>
      <c r="B4387" t="s">
        <v>4412</v>
      </c>
      <c r="D4387" t="s">
        <v>9339</v>
      </c>
      <c r="E4387" t="b">
        <v>0</v>
      </c>
      <c r="F4387">
        <v>498</v>
      </c>
      <c r="G4387">
        <v>665</v>
      </c>
      <c r="H4387">
        <v>88</v>
      </c>
      <c r="I4387">
        <v>0</v>
      </c>
      <c r="J4387" t="s">
        <v>14294</v>
      </c>
      <c r="K4387" s="1" t="s">
        <v>18532</v>
      </c>
      <c r="L4387" s="1"/>
      <c r="M4387">
        <v>0</v>
      </c>
      <c r="O4387">
        <v>35</v>
      </c>
      <c r="P4387" t="b">
        <v>1</v>
      </c>
      <c r="Q4387" t="b">
        <v>1</v>
      </c>
      <c r="R4387" t="b">
        <v>1</v>
      </c>
      <c r="S4387" t="b">
        <v>0</v>
      </c>
      <c r="T4387" t="s">
        <v>19041</v>
      </c>
      <c r="V4387" t="b">
        <v>1</v>
      </c>
      <c r="W4387">
        <v>2</v>
      </c>
      <c r="X4387" t="s">
        <v>24548</v>
      </c>
      <c r="Y4387">
        <v>1.1000000000000001</v>
      </c>
      <c r="Z4387" t="b">
        <v>0</v>
      </c>
      <c r="AA4387" t="s">
        <v>25161</v>
      </c>
      <c r="AC4387" t="s">
        <v>27852</v>
      </c>
    </row>
    <row r="4388" spans="1:29" x14ac:dyDescent="0.2">
      <c r="A4388">
        <v>2226408644</v>
      </c>
      <c r="B4388" t="s">
        <v>4413</v>
      </c>
      <c r="D4388" t="s">
        <v>9340</v>
      </c>
      <c r="E4388" t="b">
        <v>0</v>
      </c>
      <c r="F4388">
        <v>851</v>
      </c>
      <c r="G4388">
        <v>36135</v>
      </c>
      <c r="H4388">
        <v>741</v>
      </c>
      <c r="I4388">
        <v>0</v>
      </c>
      <c r="J4388" t="s">
        <v>14295</v>
      </c>
      <c r="K4388" s="1" t="s">
        <v>18533</v>
      </c>
      <c r="L4388" s="1"/>
      <c r="M4388">
        <v>7</v>
      </c>
      <c r="O4388">
        <v>18</v>
      </c>
      <c r="P4388" t="b">
        <v>1</v>
      </c>
      <c r="Q4388" t="b">
        <v>1</v>
      </c>
      <c r="R4388" t="b">
        <v>1</v>
      </c>
      <c r="S4388" t="b">
        <v>0</v>
      </c>
      <c r="V4388" t="b">
        <v>1</v>
      </c>
      <c r="W4388">
        <v>2</v>
      </c>
      <c r="X4388" t="s">
        <v>24549</v>
      </c>
      <c r="Y4388">
        <v>3.82</v>
      </c>
      <c r="Z4388" t="b">
        <v>0</v>
      </c>
      <c r="AA4388" t="s">
        <v>25161</v>
      </c>
      <c r="AB4388" t="s">
        <v>27224</v>
      </c>
      <c r="AC4388" t="s">
        <v>29913</v>
      </c>
    </row>
    <row r="4389" spans="1:29" x14ac:dyDescent="0.2">
      <c r="A4389">
        <v>176345176</v>
      </c>
      <c r="B4389" t="s">
        <v>4414</v>
      </c>
      <c r="D4389" t="s">
        <v>9341</v>
      </c>
      <c r="E4389" t="b">
        <v>0</v>
      </c>
      <c r="F4389">
        <v>139</v>
      </c>
      <c r="G4389">
        <v>301</v>
      </c>
      <c r="H4389">
        <v>955</v>
      </c>
      <c r="I4389">
        <v>0</v>
      </c>
      <c r="J4389" t="s">
        <v>14296</v>
      </c>
      <c r="M4389">
        <v>0</v>
      </c>
      <c r="O4389">
        <v>9</v>
      </c>
      <c r="P4389" t="b">
        <v>1</v>
      </c>
      <c r="Q4389" t="b">
        <v>1</v>
      </c>
      <c r="R4389" t="b">
        <v>1</v>
      </c>
      <c r="S4389" t="b">
        <v>0</v>
      </c>
      <c r="T4389" t="s">
        <v>19030</v>
      </c>
      <c r="V4389" t="b">
        <v>1</v>
      </c>
      <c r="W4389">
        <v>2</v>
      </c>
      <c r="X4389" t="s">
        <v>24550</v>
      </c>
      <c r="Y4389">
        <v>18.38</v>
      </c>
      <c r="Z4389" t="b">
        <v>1</v>
      </c>
      <c r="AA4389" t="s">
        <v>25161</v>
      </c>
      <c r="AC4389" t="s">
        <v>27839</v>
      </c>
    </row>
    <row r="4390" spans="1:29" x14ac:dyDescent="0.2">
      <c r="A4390">
        <v>8789582454</v>
      </c>
      <c r="B4390" t="s">
        <v>4415</v>
      </c>
      <c r="D4390" t="s">
        <v>9342</v>
      </c>
      <c r="E4390" t="b">
        <v>0</v>
      </c>
      <c r="F4390">
        <v>132</v>
      </c>
      <c r="G4390">
        <v>254</v>
      </c>
      <c r="H4390">
        <v>324</v>
      </c>
      <c r="I4390">
        <v>0</v>
      </c>
      <c r="J4390" t="s">
        <v>14297</v>
      </c>
      <c r="K4390" s="1" t="s">
        <v>18534</v>
      </c>
      <c r="L4390" s="1"/>
      <c r="M4390">
        <v>0</v>
      </c>
      <c r="O4390">
        <v>8</v>
      </c>
      <c r="P4390" t="b">
        <v>1</v>
      </c>
      <c r="Q4390" t="b">
        <v>0</v>
      </c>
      <c r="R4390" t="b">
        <v>0</v>
      </c>
      <c r="S4390" t="b">
        <v>0</v>
      </c>
      <c r="T4390" t="s">
        <v>19148</v>
      </c>
      <c r="V4390" t="b">
        <v>1</v>
      </c>
      <c r="W4390">
        <v>2</v>
      </c>
      <c r="X4390" t="s">
        <v>24551</v>
      </c>
      <c r="Y4390">
        <v>7.23</v>
      </c>
      <c r="Z4390" t="b">
        <v>0</v>
      </c>
      <c r="AA4390" t="s">
        <v>25161</v>
      </c>
      <c r="AC4390" t="s">
        <v>27688</v>
      </c>
    </row>
    <row r="4391" spans="1:29" x14ac:dyDescent="0.2">
      <c r="A4391">
        <v>35292497688</v>
      </c>
      <c r="B4391" t="s">
        <v>4416</v>
      </c>
      <c r="D4391" t="s">
        <v>9343</v>
      </c>
      <c r="E4391" t="b">
        <v>0</v>
      </c>
      <c r="F4391">
        <v>30</v>
      </c>
      <c r="G4391">
        <v>630</v>
      </c>
      <c r="H4391">
        <v>943</v>
      </c>
      <c r="I4391">
        <v>0</v>
      </c>
      <c r="J4391" t="s">
        <v>14298</v>
      </c>
      <c r="K4391" s="1" t="s">
        <v>18535</v>
      </c>
      <c r="L4391" s="1"/>
      <c r="M4391">
        <v>1</v>
      </c>
      <c r="N4391">
        <v>1</v>
      </c>
      <c r="O4391">
        <v>18</v>
      </c>
      <c r="P4391" t="b">
        <v>1</v>
      </c>
      <c r="Q4391" t="b">
        <v>1</v>
      </c>
      <c r="R4391" t="b">
        <v>0</v>
      </c>
      <c r="S4391" t="b">
        <v>0</v>
      </c>
      <c r="T4391" t="s">
        <v>19073</v>
      </c>
      <c r="V4391" t="b">
        <v>1</v>
      </c>
      <c r="W4391">
        <v>2</v>
      </c>
      <c r="X4391" t="s">
        <v>24552</v>
      </c>
      <c r="Y4391">
        <v>0.93</v>
      </c>
      <c r="Z4391" t="b">
        <v>0</v>
      </c>
      <c r="AA4391" t="s">
        <v>25162</v>
      </c>
      <c r="AB4391" t="s">
        <v>27225</v>
      </c>
      <c r="AC4391" t="s">
        <v>27541</v>
      </c>
    </row>
    <row r="4392" spans="1:29" x14ac:dyDescent="0.2">
      <c r="A4392">
        <v>3916525741</v>
      </c>
      <c r="B4392" t="s">
        <v>4417</v>
      </c>
      <c r="D4392" t="s">
        <v>9344</v>
      </c>
      <c r="E4392" t="b">
        <v>0</v>
      </c>
      <c r="F4392">
        <v>1126</v>
      </c>
      <c r="G4392">
        <v>14859</v>
      </c>
      <c r="H4392">
        <v>940</v>
      </c>
      <c r="I4392">
        <v>0</v>
      </c>
      <c r="J4392" t="s">
        <v>14299</v>
      </c>
      <c r="K4392" s="1" t="s">
        <v>18536</v>
      </c>
      <c r="L4392" s="1"/>
      <c r="M4392">
        <v>0</v>
      </c>
      <c r="O4392">
        <v>5921</v>
      </c>
      <c r="P4392" t="b">
        <v>1</v>
      </c>
      <c r="Q4392" t="b">
        <v>1</v>
      </c>
      <c r="R4392" t="b">
        <v>1</v>
      </c>
      <c r="S4392" t="b">
        <v>0</v>
      </c>
      <c r="T4392" t="s">
        <v>19102</v>
      </c>
      <c r="V4392" t="b">
        <v>1</v>
      </c>
      <c r="W4392">
        <v>2</v>
      </c>
      <c r="X4392" t="s">
        <v>24553</v>
      </c>
      <c r="Y4392">
        <v>0.35</v>
      </c>
      <c r="Z4392" t="b">
        <v>0</v>
      </c>
      <c r="AA4392" t="s">
        <v>25163</v>
      </c>
      <c r="AB4392" t="s">
        <v>27226</v>
      </c>
      <c r="AC4392" t="s">
        <v>29914</v>
      </c>
    </row>
    <row r="4393" spans="1:29" x14ac:dyDescent="0.2">
      <c r="A4393">
        <v>550711064</v>
      </c>
      <c r="B4393" t="s">
        <v>4418</v>
      </c>
      <c r="D4393" t="s">
        <v>9345</v>
      </c>
      <c r="E4393" t="b">
        <v>0</v>
      </c>
      <c r="F4393">
        <v>1002</v>
      </c>
      <c r="G4393">
        <v>732</v>
      </c>
      <c r="H4393">
        <v>109</v>
      </c>
      <c r="I4393">
        <v>0</v>
      </c>
      <c r="J4393" t="s">
        <v>14300</v>
      </c>
      <c r="K4393" s="1" t="s">
        <v>18537</v>
      </c>
      <c r="L4393" s="1"/>
      <c r="M4393">
        <v>5</v>
      </c>
      <c r="O4393">
        <v>55</v>
      </c>
      <c r="P4393" t="b">
        <v>1</v>
      </c>
      <c r="Q4393" t="b">
        <v>1</v>
      </c>
      <c r="R4393" t="b">
        <v>1</v>
      </c>
      <c r="S4393" t="b">
        <v>0</v>
      </c>
      <c r="T4393" t="s">
        <v>19079</v>
      </c>
      <c r="U4393" t="s">
        <v>20102</v>
      </c>
      <c r="V4393" t="b">
        <v>1</v>
      </c>
      <c r="W4393">
        <v>2</v>
      </c>
      <c r="X4393" t="s">
        <v>24554</v>
      </c>
      <c r="Y4393">
        <v>1.63</v>
      </c>
      <c r="Z4393" t="b">
        <v>1</v>
      </c>
      <c r="AA4393" t="s">
        <v>25162</v>
      </c>
      <c r="AB4393" t="s">
        <v>27227</v>
      </c>
      <c r="AC4393" t="s">
        <v>29915</v>
      </c>
    </row>
    <row r="4394" spans="1:29" x14ac:dyDescent="0.2">
      <c r="A4394">
        <v>23780090395</v>
      </c>
      <c r="B4394" t="s">
        <v>4419</v>
      </c>
      <c r="D4394" t="s">
        <v>9346</v>
      </c>
      <c r="E4394" t="b">
        <v>0</v>
      </c>
      <c r="F4394">
        <v>624</v>
      </c>
      <c r="G4394">
        <v>177072</v>
      </c>
      <c r="H4394">
        <v>282</v>
      </c>
      <c r="I4394">
        <v>0</v>
      </c>
      <c r="J4394" t="s">
        <v>14301</v>
      </c>
      <c r="K4394" s="1" t="s">
        <v>18538</v>
      </c>
      <c r="L4394" s="1"/>
      <c r="M4394">
        <v>1</v>
      </c>
      <c r="O4394">
        <v>1255</v>
      </c>
      <c r="P4394" t="b">
        <v>1</v>
      </c>
      <c r="Q4394" t="b">
        <v>1</v>
      </c>
      <c r="R4394" t="b">
        <v>1</v>
      </c>
      <c r="S4394" t="b">
        <v>0</v>
      </c>
      <c r="T4394" t="s">
        <v>19023</v>
      </c>
      <c r="V4394" t="b">
        <v>1</v>
      </c>
      <c r="W4394">
        <v>2</v>
      </c>
      <c r="X4394" t="s">
        <v>24555</v>
      </c>
      <c r="Y4394">
        <v>0.91</v>
      </c>
      <c r="Z4394" t="b">
        <v>1</v>
      </c>
      <c r="AA4394" t="s">
        <v>25162</v>
      </c>
      <c r="AB4394" t="s">
        <v>27228</v>
      </c>
      <c r="AC4394" t="s">
        <v>29916</v>
      </c>
    </row>
    <row r="4395" spans="1:29" x14ac:dyDescent="0.2">
      <c r="A4395">
        <v>46766162901</v>
      </c>
      <c r="B4395" t="s">
        <v>4420</v>
      </c>
      <c r="D4395" t="s">
        <v>9347</v>
      </c>
      <c r="E4395" t="b">
        <v>0</v>
      </c>
      <c r="F4395">
        <v>101</v>
      </c>
      <c r="G4395">
        <v>55</v>
      </c>
      <c r="H4395">
        <v>74</v>
      </c>
      <c r="I4395">
        <v>0</v>
      </c>
      <c r="J4395" t="s">
        <v>14302</v>
      </c>
      <c r="K4395" s="1" t="s">
        <v>18539</v>
      </c>
      <c r="L4395" s="1"/>
      <c r="M4395">
        <v>0</v>
      </c>
      <c r="O4395">
        <v>8</v>
      </c>
      <c r="P4395" t="b">
        <v>1</v>
      </c>
      <c r="Q4395" t="b">
        <v>0</v>
      </c>
      <c r="R4395" t="b">
        <v>1</v>
      </c>
      <c r="S4395" t="b">
        <v>0</v>
      </c>
      <c r="V4395" t="b">
        <v>1</v>
      </c>
      <c r="W4395">
        <v>2</v>
      </c>
      <c r="X4395" t="s">
        <v>24556</v>
      </c>
      <c r="Y4395">
        <v>10.98</v>
      </c>
      <c r="Z4395" t="b">
        <v>0</v>
      </c>
      <c r="AA4395" t="s">
        <v>25162</v>
      </c>
      <c r="AB4395" t="s">
        <v>27229</v>
      </c>
    </row>
    <row r="4396" spans="1:29" x14ac:dyDescent="0.2">
      <c r="A4396">
        <v>332229429</v>
      </c>
      <c r="B4396" t="s">
        <v>4421</v>
      </c>
      <c r="D4396" t="s">
        <v>9348</v>
      </c>
      <c r="E4396" t="b">
        <v>0</v>
      </c>
      <c r="F4396">
        <v>1665</v>
      </c>
      <c r="G4396">
        <v>209884</v>
      </c>
      <c r="H4396">
        <v>230</v>
      </c>
      <c r="I4396">
        <v>0</v>
      </c>
      <c r="J4396" t="s">
        <v>14303</v>
      </c>
      <c r="K4396" s="1" t="s">
        <v>18540</v>
      </c>
      <c r="L4396" s="1"/>
      <c r="M4396">
        <v>2</v>
      </c>
      <c r="N4396">
        <v>1</v>
      </c>
      <c r="O4396">
        <v>20109</v>
      </c>
      <c r="P4396" t="b">
        <v>1</v>
      </c>
      <c r="Q4396" t="b">
        <v>1</v>
      </c>
      <c r="R4396" t="b">
        <v>1</v>
      </c>
      <c r="S4396" t="b">
        <v>0</v>
      </c>
      <c r="V4396" t="b">
        <v>1</v>
      </c>
      <c r="W4396">
        <v>2</v>
      </c>
      <c r="X4396" t="s">
        <v>24557</v>
      </c>
      <c r="Y4396">
        <v>0.62</v>
      </c>
      <c r="Z4396" t="b">
        <v>0</v>
      </c>
      <c r="AA4396" t="s">
        <v>25161</v>
      </c>
      <c r="AB4396" t="s">
        <v>27230</v>
      </c>
      <c r="AC4396" t="s">
        <v>29917</v>
      </c>
    </row>
    <row r="4397" spans="1:29" x14ac:dyDescent="0.2">
      <c r="A4397">
        <v>1755713100</v>
      </c>
      <c r="B4397" t="s">
        <v>4422</v>
      </c>
      <c r="D4397" t="s">
        <v>9349</v>
      </c>
      <c r="E4397" t="b">
        <v>0</v>
      </c>
      <c r="F4397">
        <v>1555</v>
      </c>
      <c r="G4397">
        <v>16798</v>
      </c>
      <c r="H4397">
        <v>1282</v>
      </c>
      <c r="I4397">
        <v>0</v>
      </c>
      <c r="J4397" t="s">
        <v>14304</v>
      </c>
      <c r="K4397" s="1" t="s">
        <v>18541</v>
      </c>
      <c r="L4397" s="1"/>
      <c r="M4397">
        <v>0</v>
      </c>
      <c r="N4397">
        <v>1</v>
      </c>
      <c r="O4397">
        <v>1524</v>
      </c>
      <c r="P4397" t="b">
        <v>1</v>
      </c>
      <c r="Q4397" t="b">
        <v>1</v>
      </c>
      <c r="R4397" t="b">
        <v>1</v>
      </c>
      <c r="S4397" t="b">
        <v>0</v>
      </c>
      <c r="T4397" t="s">
        <v>19030</v>
      </c>
      <c r="V4397" t="b">
        <v>1</v>
      </c>
      <c r="W4397">
        <v>2</v>
      </c>
      <c r="X4397" t="s">
        <v>24558</v>
      </c>
      <c r="Y4397">
        <v>0.86</v>
      </c>
      <c r="Z4397" t="b">
        <v>1</v>
      </c>
      <c r="AA4397" t="s">
        <v>25161</v>
      </c>
      <c r="AB4397" t="s">
        <v>25301</v>
      </c>
      <c r="AC4397" t="s">
        <v>29918</v>
      </c>
    </row>
    <row r="4398" spans="1:29" x14ac:dyDescent="0.2">
      <c r="A4398">
        <v>44603765003</v>
      </c>
      <c r="B4398" t="s">
        <v>4423</v>
      </c>
      <c r="D4398" t="s">
        <v>9350</v>
      </c>
      <c r="E4398" t="b">
        <v>0</v>
      </c>
      <c r="F4398">
        <v>167</v>
      </c>
      <c r="G4398">
        <v>110</v>
      </c>
      <c r="H4398">
        <v>53</v>
      </c>
      <c r="I4398">
        <v>0</v>
      </c>
      <c r="J4398" t="s">
        <v>14305</v>
      </c>
      <c r="K4398" s="1" t="s">
        <v>18542</v>
      </c>
      <c r="L4398" s="1"/>
      <c r="M4398">
        <v>0</v>
      </c>
      <c r="N4398">
        <v>1</v>
      </c>
      <c r="O4398">
        <v>3</v>
      </c>
      <c r="P4398" t="b">
        <v>1</v>
      </c>
      <c r="Q4398" t="b">
        <v>1</v>
      </c>
      <c r="R4398" t="b">
        <v>0</v>
      </c>
      <c r="S4398" t="b">
        <v>0</v>
      </c>
      <c r="T4398" t="s">
        <v>19066</v>
      </c>
      <c r="U4398" t="s">
        <v>19463</v>
      </c>
      <c r="V4398" t="b">
        <v>1</v>
      </c>
      <c r="W4398">
        <v>2</v>
      </c>
      <c r="X4398" t="s">
        <v>24559</v>
      </c>
      <c r="Y4398">
        <v>4.99</v>
      </c>
      <c r="Z4398" t="b">
        <v>0</v>
      </c>
      <c r="AA4398" t="s">
        <v>25161</v>
      </c>
      <c r="AC4398" t="s">
        <v>27611</v>
      </c>
    </row>
    <row r="4399" spans="1:29" x14ac:dyDescent="0.2">
      <c r="A4399">
        <v>13751859432</v>
      </c>
      <c r="B4399" t="s">
        <v>4424</v>
      </c>
      <c r="D4399" t="s">
        <v>9351</v>
      </c>
      <c r="E4399" t="b">
        <v>0</v>
      </c>
      <c r="F4399">
        <v>95</v>
      </c>
      <c r="G4399">
        <v>560</v>
      </c>
      <c r="H4399">
        <v>231</v>
      </c>
      <c r="I4399">
        <v>0</v>
      </c>
      <c r="J4399" t="s">
        <v>14306</v>
      </c>
      <c r="K4399" s="1" t="s">
        <v>18543</v>
      </c>
      <c r="L4399" s="1"/>
      <c r="M4399">
        <v>0</v>
      </c>
      <c r="O4399">
        <v>4</v>
      </c>
      <c r="P4399" t="b">
        <v>1</v>
      </c>
      <c r="Q4399" t="b">
        <v>1</v>
      </c>
      <c r="R4399" t="b">
        <v>0</v>
      </c>
      <c r="S4399" t="b">
        <v>0</v>
      </c>
      <c r="T4399" t="s">
        <v>19179</v>
      </c>
      <c r="V4399" t="b">
        <v>1</v>
      </c>
      <c r="W4399">
        <v>2</v>
      </c>
      <c r="X4399" t="s">
        <v>24560</v>
      </c>
      <c r="Y4399">
        <v>6.12</v>
      </c>
      <c r="Z4399" t="b">
        <v>1</v>
      </c>
      <c r="AA4399" t="s">
        <v>25161</v>
      </c>
      <c r="AC4399" t="s">
        <v>29919</v>
      </c>
    </row>
    <row r="4400" spans="1:29" x14ac:dyDescent="0.2">
      <c r="A4400">
        <v>49410044969</v>
      </c>
      <c r="B4400" t="s">
        <v>4425</v>
      </c>
      <c r="D4400" t="s">
        <v>9352</v>
      </c>
      <c r="E4400" t="b">
        <v>0</v>
      </c>
      <c r="F4400">
        <v>25</v>
      </c>
      <c r="G4400">
        <v>2</v>
      </c>
      <c r="H4400">
        <v>0</v>
      </c>
      <c r="I4400">
        <v>0</v>
      </c>
      <c r="J4400" t="s">
        <v>14307</v>
      </c>
      <c r="K4400" s="1" t="s">
        <v>18544</v>
      </c>
      <c r="L4400" s="1"/>
      <c r="M4400">
        <v>0</v>
      </c>
      <c r="O4400">
        <v>0</v>
      </c>
      <c r="P4400" t="b">
        <v>1</v>
      </c>
      <c r="Q4400" t="b">
        <v>0</v>
      </c>
      <c r="R4400" t="b">
        <v>0</v>
      </c>
      <c r="S4400" t="b">
        <v>0</v>
      </c>
      <c r="T4400" t="s">
        <v>19089</v>
      </c>
      <c r="U4400" t="s">
        <v>19627</v>
      </c>
      <c r="V4400" t="b">
        <v>1</v>
      </c>
      <c r="W4400">
        <v>2</v>
      </c>
      <c r="X4400" t="s">
        <v>24561</v>
      </c>
      <c r="Y4400">
        <v>34.67</v>
      </c>
      <c r="Z4400" t="b">
        <v>0</v>
      </c>
      <c r="AA4400" t="s">
        <v>25162</v>
      </c>
      <c r="AB4400" t="s">
        <v>25171</v>
      </c>
    </row>
    <row r="4401" spans="1:29" x14ac:dyDescent="0.2">
      <c r="A4401">
        <v>290637727</v>
      </c>
      <c r="B4401" t="s">
        <v>4426</v>
      </c>
      <c r="D4401" t="s">
        <v>9353</v>
      </c>
      <c r="E4401" t="b">
        <v>0</v>
      </c>
      <c r="F4401">
        <v>1083</v>
      </c>
      <c r="G4401">
        <v>11859</v>
      </c>
      <c r="H4401">
        <v>4234</v>
      </c>
      <c r="I4401">
        <v>0</v>
      </c>
      <c r="J4401" t="s">
        <v>14308</v>
      </c>
      <c r="K4401" s="1" t="s">
        <v>18545</v>
      </c>
      <c r="L4401" s="1"/>
      <c r="M4401">
        <v>0</v>
      </c>
      <c r="O4401">
        <v>975</v>
      </c>
      <c r="P4401" t="b">
        <v>1</v>
      </c>
      <c r="Q4401" t="b">
        <v>1</v>
      </c>
      <c r="R4401" t="b">
        <v>1</v>
      </c>
      <c r="S4401" t="b">
        <v>0</v>
      </c>
      <c r="T4401" t="s">
        <v>19393</v>
      </c>
      <c r="V4401" t="b">
        <v>0</v>
      </c>
      <c r="W4401">
        <v>3</v>
      </c>
      <c r="X4401" t="s">
        <v>24562</v>
      </c>
      <c r="Y4401">
        <v>0.79</v>
      </c>
      <c r="Z4401" t="b">
        <v>1</v>
      </c>
      <c r="AA4401" t="s">
        <v>25161</v>
      </c>
      <c r="AC4401" t="s">
        <v>27816</v>
      </c>
    </row>
    <row r="4402" spans="1:29" x14ac:dyDescent="0.2">
      <c r="A4402">
        <v>1989829304</v>
      </c>
      <c r="B4402" t="s">
        <v>4427</v>
      </c>
      <c r="D4402" t="s">
        <v>9354</v>
      </c>
      <c r="E4402" t="b">
        <v>0</v>
      </c>
      <c r="F4402">
        <v>187</v>
      </c>
      <c r="G4402">
        <v>191</v>
      </c>
      <c r="H4402">
        <v>267</v>
      </c>
      <c r="I4402">
        <v>0</v>
      </c>
      <c r="J4402" t="s">
        <v>14309</v>
      </c>
      <c r="K4402" s="1" t="s">
        <v>18546</v>
      </c>
      <c r="L4402" s="1"/>
      <c r="M4402">
        <v>1</v>
      </c>
      <c r="O4402">
        <v>6</v>
      </c>
      <c r="P4402" t="b">
        <v>1</v>
      </c>
      <c r="Q4402" t="b">
        <v>1</v>
      </c>
      <c r="R4402" t="b">
        <v>1</v>
      </c>
      <c r="S4402" t="b">
        <v>0</v>
      </c>
      <c r="T4402" t="s">
        <v>19048</v>
      </c>
      <c r="U4402" t="s">
        <v>19778</v>
      </c>
      <c r="V4402" t="b">
        <v>1</v>
      </c>
      <c r="W4402">
        <v>2</v>
      </c>
      <c r="X4402" t="s">
        <v>24563</v>
      </c>
      <c r="Y4402">
        <v>4.01</v>
      </c>
      <c r="Z4402" t="b">
        <v>0</v>
      </c>
      <c r="AA4402" t="s">
        <v>25162</v>
      </c>
      <c r="AB4402" t="s">
        <v>27231</v>
      </c>
    </row>
    <row r="4403" spans="1:29" x14ac:dyDescent="0.2">
      <c r="A4403">
        <v>1127947236</v>
      </c>
      <c r="B4403" t="s">
        <v>4428</v>
      </c>
      <c r="D4403" t="s">
        <v>9355</v>
      </c>
      <c r="E4403" t="b">
        <v>0</v>
      </c>
      <c r="F4403">
        <v>4571</v>
      </c>
      <c r="G4403">
        <v>22287</v>
      </c>
      <c r="H4403">
        <v>1403</v>
      </c>
      <c r="I4403">
        <v>0</v>
      </c>
      <c r="J4403" t="s">
        <v>14310</v>
      </c>
      <c r="K4403" s="1" t="s">
        <v>18547</v>
      </c>
      <c r="L4403" s="1"/>
      <c r="M4403">
        <v>253</v>
      </c>
      <c r="N4403">
        <v>1</v>
      </c>
      <c r="O4403">
        <v>1518</v>
      </c>
      <c r="P4403" t="b">
        <v>1</v>
      </c>
      <c r="Q4403" t="b">
        <v>1</v>
      </c>
      <c r="R4403" t="b">
        <v>1</v>
      </c>
      <c r="S4403" t="b">
        <v>0</v>
      </c>
      <c r="T4403" t="s">
        <v>19068</v>
      </c>
      <c r="V4403" t="b">
        <v>1</v>
      </c>
      <c r="W4403">
        <v>2</v>
      </c>
      <c r="X4403" t="s">
        <v>24564</v>
      </c>
      <c r="Y4403">
        <v>2.41</v>
      </c>
      <c r="Z4403" t="b">
        <v>0</v>
      </c>
      <c r="AA4403" t="s">
        <v>25163</v>
      </c>
      <c r="AB4403" t="s">
        <v>27232</v>
      </c>
    </row>
    <row r="4404" spans="1:29" x14ac:dyDescent="0.2">
      <c r="A4404">
        <v>12775296466</v>
      </c>
      <c r="B4404" t="s">
        <v>4429</v>
      </c>
      <c r="D4404" t="s">
        <v>9356</v>
      </c>
      <c r="E4404" t="b">
        <v>0</v>
      </c>
      <c r="F4404">
        <v>27</v>
      </c>
      <c r="G4404">
        <v>176</v>
      </c>
      <c r="H4404">
        <v>248</v>
      </c>
      <c r="I4404">
        <v>0</v>
      </c>
      <c r="J4404" t="s">
        <v>14311</v>
      </c>
      <c r="K4404" s="1" t="s">
        <v>18548</v>
      </c>
      <c r="L4404" s="1"/>
      <c r="M4404">
        <v>0</v>
      </c>
      <c r="O4404">
        <v>56</v>
      </c>
      <c r="P4404" t="b">
        <v>1</v>
      </c>
      <c r="Q4404" t="b">
        <v>1</v>
      </c>
      <c r="R4404" t="b">
        <v>0</v>
      </c>
      <c r="S4404" t="b">
        <v>0</v>
      </c>
      <c r="V4404" t="b">
        <v>1</v>
      </c>
      <c r="W4404">
        <v>2</v>
      </c>
      <c r="X4404" t="s">
        <v>24565</v>
      </c>
      <c r="Y4404">
        <v>9.86</v>
      </c>
      <c r="Z4404" t="b">
        <v>0</v>
      </c>
      <c r="AA4404" t="s">
        <v>25161</v>
      </c>
      <c r="AC4404" t="s">
        <v>28899</v>
      </c>
    </row>
    <row r="4405" spans="1:29" x14ac:dyDescent="0.2">
      <c r="A4405">
        <v>973759033</v>
      </c>
      <c r="B4405" t="s">
        <v>4430</v>
      </c>
      <c r="D4405" t="s">
        <v>9357</v>
      </c>
      <c r="E4405" t="b">
        <v>0</v>
      </c>
      <c r="F4405">
        <v>1343</v>
      </c>
      <c r="G4405">
        <v>10273</v>
      </c>
      <c r="H4405">
        <v>6388</v>
      </c>
      <c r="I4405">
        <v>0</v>
      </c>
      <c r="J4405" t="s">
        <v>14312</v>
      </c>
      <c r="K4405" s="1" t="s">
        <v>18549</v>
      </c>
      <c r="L4405" s="1"/>
      <c r="M4405">
        <v>1</v>
      </c>
      <c r="N4405">
        <v>1</v>
      </c>
      <c r="O4405">
        <v>159</v>
      </c>
      <c r="P4405" t="b">
        <v>1</v>
      </c>
      <c r="Q4405" t="b">
        <v>1</v>
      </c>
      <c r="R4405" t="b">
        <v>1</v>
      </c>
      <c r="S4405" t="b">
        <v>0</v>
      </c>
      <c r="V4405" t="b">
        <v>0</v>
      </c>
      <c r="W4405">
        <v>3</v>
      </c>
      <c r="X4405" t="s">
        <v>24566</v>
      </c>
      <c r="Y4405">
        <v>1.97</v>
      </c>
      <c r="Z4405" t="b">
        <v>0</v>
      </c>
      <c r="AA4405" t="s">
        <v>25161</v>
      </c>
      <c r="AC4405" t="s">
        <v>29920</v>
      </c>
    </row>
    <row r="4406" spans="1:29" x14ac:dyDescent="0.2">
      <c r="A4406">
        <v>7476314259</v>
      </c>
      <c r="B4406" t="s">
        <v>4431</v>
      </c>
      <c r="D4406" t="s">
        <v>9358</v>
      </c>
      <c r="E4406" t="b">
        <v>0</v>
      </c>
      <c r="F4406">
        <v>85</v>
      </c>
      <c r="G4406">
        <v>8155</v>
      </c>
      <c r="H4406">
        <v>456</v>
      </c>
      <c r="I4406">
        <v>0</v>
      </c>
      <c r="J4406" t="s">
        <v>14313</v>
      </c>
      <c r="K4406" s="1" t="s">
        <v>18550</v>
      </c>
      <c r="L4406" s="1"/>
      <c r="M4406">
        <v>0</v>
      </c>
      <c r="N4406">
        <v>1</v>
      </c>
      <c r="O4406">
        <v>20</v>
      </c>
      <c r="P4406" t="b">
        <v>1</v>
      </c>
      <c r="Q4406" t="b">
        <v>1</v>
      </c>
      <c r="R4406" t="b">
        <v>1</v>
      </c>
      <c r="S4406" t="b">
        <v>0</v>
      </c>
      <c r="V4406" t="b">
        <v>1</v>
      </c>
      <c r="W4406">
        <v>2</v>
      </c>
      <c r="X4406" t="s">
        <v>24567</v>
      </c>
      <c r="Y4406">
        <v>0.3</v>
      </c>
      <c r="Z4406" t="b">
        <v>0</v>
      </c>
      <c r="AA4406" t="s">
        <v>25161</v>
      </c>
      <c r="AC4406" t="s">
        <v>27521</v>
      </c>
    </row>
    <row r="4407" spans="1:29" x14ac:dyDescent="0.2">
      <c r="A4407">
        <v>47922058431</v>
      </c>
      <c r="B4407" t="s">
        <v>4432</v>
      </c>
      <c r="D4407" t="s">
        <v>9359</v>
      </c>
      <c r="E4407" t="b">
        <v>0</v>
      </c>
      <c r="F4407">
        <v>163</v>
      </c>
      <c r="G4407">
        <v>1936</v>
      </c>
      <c r="H4407">
        <v>736</v>
      </c>
      <c r="I4407">
        <v>0</v>
      </c>
      <c r="J4407" t="s">
        <v>14314</v>
      </c>
      <c r="K4407" s="1" t="s">
        <v>18551</v>
      </c>
      <c r="L4407" s="1"/>
      <c r="M4407">
        <v>3</v>
      </c>
      <c r="N4407">
        <v>1</v>
      </c>
      <c r="O4407">
        <v>18</v>
      </c>
      <c r="P4407" t="b">
        <v>1</v>
      </c>
      <c r="Q4407" t="b">
        <v>1</v>
      </c>
      <c r="R4407" t="b">
        <v>1</v>
      </c>
      <c r="S4407" t="b">
        <v>0</v>
      </c>
      <c r="T4407" t="s">
        <v>19040</v>
      </c>
      <c r="U4407" t="s">
        <v>20103</v>
      </c>
      <c r="V4407" t="b">
        <v>1</v>
      </c>
      <c r="W4407">
        <v>2</v>
      </c>
      <c r="X4407" t="s">
        <v>24568</v>
      </c>
      <c r="Y4407">
        <v>3.01</v>
      </c>
      <c r="Z4407" t="b">
        <v>1</v>
      </c>
      <c r="AA4407" t="s">
        <v>25162</v>
      </c>
      <c r="AB4407" t="s">
        <v>25192</v>
      </c>
    </row>
    <row r="4408" spans="1:29" x14ac:dyDescent="0.2">
      <c r="A4408">
        <v>6183422415</v>
      </c>
      <c r="B4408" t="s">
        <v>4433</v>
      </c>
      <c r="D4408" t="s">
        <v>9360</v>
      </c>
      <c r="E4408" t="b">
        <v>0</v>
      </c>
      <c r="F4408">
        <v>143</v>
      </c>
      <c r="G4408">
        <v>10124</v>
      </c>
      <c r="H4408">
        <v>4</v>
      </c>
      <c r="I4408">
        <v>0</v>
      </c>
      <c r="J4408" t="s">
        <v>14315</v>
      </c>
      <c r="K4408" s="1" t="s">
        <v>18552</v>
      </c>
      <c r="L4408" s="1"/>
      <c r="M4408">
        <v>0</v>
      </c>
      <c r="O4408">
        <v>22</v>
      </c>
      <c r="P4408" t="b">
        <v>1</v>
      </c>
      <c r="Q4408" t="b">
        <v>1</v>
      </c>
      <c r="R4408" t="b">
        <v>1</v>
      </c>
      <c r="S4408" t="b">
        <v>0</v>
      </c>
      <c r="V4408" t="b">
        <v>1</v>
      </c>
      <c r="W4408">
        <v>2</v>
      </c>
      <c r="X4408" t="s">
        <v>24569</v>
      </c>
      <c r="Y4408">
        <v>3.28</v>
      </c>
      <c r="Z4408" t="b">
        <v>0</v>
      </c>
      <c r="AA4408" t="s">
        <v>25161</v>
      </c>
      <c r="AC4408" t="s">
        <v>29921</v>
      </c>
    </row>
    <row r="4409" spans="1:29" x14ac:dyDescent="0.2">
      <c r="A4409">
        <v>29560303926</v>
      </c>
      <c r="B4409" t="s">
        <v>4434</v>
      </c>
      <c r="D4409" t="s">
        <v>9361</v>
      </c>
      <c r="E4409" t="b">
        <v>0</v>
      </c>
      <c r="F4409">
        <v>304</v>
      </c>
      <c r="G4409">
        <v>761</v>
      </c>
      <c r="H4409">
        <v>987</v>
      </c>
      <c r="I4409">
        <v>0</v>
      </c>
      <c r="J4409" t="s">
        <v>14316</v>
      </c>
      <c r="K4409" s="1" t="s">
        <v>18553</v>
      </c>
      <c r="L4409" s="1"/>
      <c r="M4409">
        <v>10</v>
      </c>
      <c r="N4409">
        <v>1</v>
      </c>
      <c r="O4409">
        <v>9</v>
      </c>
      <c r="P4409" t="b">
        <v>1</v>
      </c>
      <c r="Q4409" t="b">
        <v>1</v>
      </c>
      <c r="R4409" t="b">
        <v>1</v>
      </c>
      <c r="S4409" t="b">
        <v>0</v>
      </c>
      <c r="V4409" t="b">
        <v>0</v>
      </c>
      <c r="W4409">
        <v>3</v>
      </c>
      <c r="X4409" t="s">
        <v>24570</v>
      </c>
      <c r="Y4409">
        <v>6.16</v>
      </c>
      <c r="Z4409" t="b">
        <v>0</v>
      </c>
      <c r="AA4409" t="s">
        <v>25162</v>
      </c>
      <c r="AB4409" t="s">
        <v>27233</v>
      </c>
    </row>
    <row r="4410" spans="1:29" x14ac:dyDescent="0.2">
      <c r="A4410">
        <v>37589550416</v>
      </c>
      <c r="B4410" t="s">
        <v>4435</v>
      </c>
      <c r="D4410" t="s">
        <v>9362</v>
      </c>
      <c r="E4410" t="b">
        <v>0</v>
      </c>
      <c r="F4410">
        <v>161</v>
      </c>
      <c r="G4410">
        <v>4630</v>
      </c>
      <c r="H4410">
        <v>5081</v>
      </c>
      <c r="I4410">
        <v>0</v>
      </c>
      <c r="J4410" t="s">
        <v>14317</v>
      </c>
      <c r="M4410">
        <v>0</v>
      </c>
      <c r="N4410">
        <v>4</v>
      </c>
      <c r="O4410">
        <v>21</v>
      </c>
      <c r="P4410" t="b">
        <v>1</v>
      </c>
      <c r="Q4410" t="b">
        <v>1</v>
      </c>
      <c r="R4410" t="b">
        <v>0</v>
      </c>
      <c r="S4410" t="b">
        <v>0</v>
      </c>
      <c r="T4410" t="s">
        <v>19268</v>
      </c>
      <c r="V4410" t="b">
        <v>1</v>
      </c>
      <c r="W4410">
        <v>2</v>
      </c>
      <c r="X4410" t="s">
        <v>24571</v>
      </c>
      <c r="Y4410">
        <v>1.01</v>
      </c>
      <c r="Z4410" t="b">
        <v>1</v>
      </c>
      <c r="AA4410" t="s">
        <v>25162</v>
      </c>
      <c r="AB4410" t="s">
        <v>27234</v>
      </c>
    </row>
    <row r="4411" spans="1:29" x14ac:dyDescent="0.2">
      <c r="A4411">
        <v>5641311687</v>
      </c>
      <c r="B4411" t="s">
        <v>4436</v>
      </c>
      <c r="D4411" t="s">
        <v>9363</v>
      </c>
      <c r="E4411" t="b">
        <v>0</v>
      </c>
      <c r="F4411">
        <v>410</v>
      </c>
      <c r="G4411">
        <v>1557</v>
      </c>
      <c r="H4411">
        <v>90</v>
      </c>
      <c r="I4411">
        <v>0</v>
      </c>
      <c r="J4411" t="s">
        <v>14318</v>
      </c>
      <c r="K4411" s="1" t="s">
        <v>18554</v>
      </c>
      <c r="L4411" s="1"/>
      <c r="M4411">
        <v>4</v>
      </c>
      <c r="N4411">
        <v>1</v>
      </c>
      <c r="O4411">
        <v>72</v>
      </c>
      <c r="P4411" t="b">
        <v>1</v>
      </c>
      <c r="Q4411" t="b">
        <v>1</v>
      </c>
      <c r="R4411" t="b">
        <v>1</v>
      </c>
      <c r="S4411" t="b">
        <v>0</v>
      </c>
      <c r="T4411" t="s">
        <v>19021</v>
      </c>
      <c r="V4411" t="b">
        <v>0</v>
      </c>
      <c r="W4411">
        <v>3</v>
      </c>
      <c r="X4411" t="s">
        <v>24572</v>
      </c>
      <c r="Y4411">
        <v>5.0999999999999996</v>
      </c>
      <c r="Z4411" t="b">
        <v>0</v>
      </c>
      <c r="AA4411" t="s">
        <v>25162</v>
      </c>
      <c r="AB4411" t="s">
        <v>25171</v>
      </c>
    </row>
    <row r="4412" spans="1:29" x14ac:dyDescent="0.2">
      <c r="A4412">
        <v>3456475763</v>
      </c>
      <c r="B4412" t="s">
        <v>4437</v>
      </c>
      <c r="D4412" t="s">
        <v>9364</v>
      </c>
      <c r="E4412" t="b">
        <v>1</v>
      </c>
      <c r="F4412">
        <v>1572</v>
      </c>
      <c r="G4412">
        <v>602875</v>
      </c>
      <c r="H4412">
        <v>193</v>
      </c>
      <c r="I4412">
        <v>0</v>
      </c>
      <c r="J4412" t="s">
        <v>14319</v>
      </c>
      <c r="K4412" s="1" t="s">
        <v>18555</v>
      </c>
      <c r="L4412" s="1"/>
      <c r="M4412">
        <v>11</v>
      </c>
      <c r="N4412">
        <v>1</v>
      </c>
      <c r="O4412">
        <v>21754</v>
      </c>
      <c r="P4412" t="b">
        <v>1</v>
      </c>
      <c r="Q4412" t="b">
        <v>1</v>
      </c>
      <c r="R4412" t="b">
        <v>1</v>
      </c>
      <c r="S4412" t="b">
        <v>0</v>
      </c>
      <c r="T4412" t="s">
        <v>19034</v>
      </c>
      <c r="V4412" t="b">
        <v>0</v>
      </c>
      <c r="W4412">
        <v>3</v>
      </c>
      <c r="X4412" t="s">
        <v>24573</v>
      </c>
      <c r="Y4412">
        <v>13.73</v>
      </c>
      <c r="Z4412" t="b">
        <v>1</v>
      </c>
      <c r="AA4412" t="s">
        <v>25163</v>
      </c>
      <c r="AB4412" t="s">
        <v>27235</v>
      </c>
      <c r="AC4412" t="s">
        <v>29922</v>
      </c>
    </row>
    <row r="4413" spans="1:29" x14ac:dyDescent="0.2">
      <c r="A4413">
        <v>29404104908</v>
      </c>
      <c r="B4413" t="s">
        <v>4438</v>
      </c>
      <c r="D4413" t="s">
        <v>9365</v>
      </c>
      <c r="E4413" t="b">
        <v>0</v>
      </c>
      <c r="F4413">
        <v>46</v>
      </c>
      <c r="G4413">
        <v>187</v>
      </c>
      <c r="H4413">
        <v>201</v>
      </c>
      <c r="I4413">
        <v>0</v>
      </c>
      <c r="J4413" t="s">
        <v>14320</v>
      </c>
      <c r="K4413" s="1" t="s">
        <v>18556</v>
      </c>
      <c r="L4413" s="1"/>
      <c r="M4413">
        <v>0</v>
      </c>
      <c r="O4413">
        <v>17</v>
      </c>
      <c r="P4413" t="b">
        <v>1</v>
      </c>
      <c r="Q4413" t="b">
        <v>0</v>
      </c>
      <c r="R4413" t="b">
        <v>0</v>
      </c>
      <c r="S4413" t="b">
        <v>0</v>
      </c>
      <c r="T4413" t="s">
        <v>19151</v>
      </c>
      <c r="V4413" t="b">
        <v>1</v>
      </c>
      <c r="W4413">
        <v>2</v>
      </c>
      <c r="X4413" t="s">
        <v>24574</v>
      </c>
      <c r="Y4413">
        <v>9.8000000000000007</v>
      </c>
      <c r="Z4413" t="b">
        <v>0</v>
      </c>
      <c r="AA4413" t="s">
        <v>25162</v>
      </c>
      <c r="AB4413" t="s">
        <v>27236</v>
      </c>
      <c r="AC4413" t="s">
        <v>29923</v>
      </c>
    </row>
    <row r="4414" spans="1:29" x14ac:dyDescent="0.2">
      <c r="A4414">
        <v>7027632777</v>
      </c>
      <c r="B4414" t="s">
        <v>4439</v>
      </c>
      <c r="D4414" t="s">
        <v>9366</v>
      </c>
      <c r="E4414" t="b">
        <v>0</v>
      </c>
      <c r="F4414">
        <v>187</v>
      </c>
      <c r="G4414">
        <v>2645</v>
      </c>
      <c r="H4414">
        <v>142</v>
      </c>
      <c r="I4414">
        <v>0</v>
      </c>
      <c r="J4414" t="s">
        <v>14321</v>
      </c>
      <c r="K4414" s="1" t="s">
        <v>18557</v>
      </c>
      <c r="L4414" s="1"/>
      <c r="M4414">
        <v>0</v>
      </c>
      <c r="O4414">
        <v>225</v>
      </c>
      <c r="P4414" t="b">
        <v>1</v>
      </c>
      <c r="Q4414" t="b">
        <v>1</v>
      </c>
      <c r="R4414" t="b">
        <v>1</v>
      </c>
      <c r="S4414" t="b">
        <v>0</v>
      </c>
      <c r="V4414" t="b">
        <v>1</v>
      </c>
      <c r="W4414">
        <v>2</v>
      </c>
      <c r="X4414" t="s">
        <v>24575</v>
      </c>
      <c r="Y4414">
        <v>2.08</v>
      </c>
      <c r="Z4414" t="b">
        <v>0</v>
      </c>
      <c r="AA4414" t="s">
        <v>25161</v>
      </c>
      <c r="AC4414" t="s">
        <v>27948</v>
      </c>
    </row>
    <row r="4415" spans="1:29" x14ac:dyDescent="0.2">
      <c r="A4415">
        <v>30325991435</v>
      </c>
      <c r="B4415" t="s">
        <v>4440</v>
      </c>
      <c r="D4415" t="s">
        <v>9367</v>
      </c>
      <c r="E4415" t="b">
        <v>0</v>
      </c>
      <c r="F4415">
        <v>232</v>
      </c>
      <c r="G4415">
        <v>2094</v>
      </c>
      <c r="H4415">
        <v>2640</v>
      </c>
      <c r="I4415">
        <v>0</v>
      </c>
      <c r="J4415" t="s">
        <v>14322</v>
      </c>
      <c r="K4415" s="1" t="s">
        <v>18558</v>
      </c>
      <c r="L4415" s="1"/>
      <c r="M4415">
        <v>0</v>
      </c>
      <c r="O4415">
        <v>28</v>
      </c>
      <c r="P4415" t="b">
        <v>1</v>
      </c>
      <c r="Q4415" t="b">
        <v>1</v>
      </c>
      <c r="R4415" t="b">
        <v>1</v>
      </c>
      <c r="S4415" t="b">
        <v>0</v>
      </c>
      <c r="T4415" t="s">
        <v>19026</v>
      </c>
      <c r="U4415" t="s">
        <v>20104</v>
      </c>
      <c r="V4415" t="b">
        <v>1</v>
      </c>
      <c r="W4415">
        <v>2</v>
      </c>
      <c r="X4415" t="s">
        <v>24576</v>
      </c>
      <c r="Y4415">
        <v>0.33</v>
      </c>
      <c r="Z4415" t="b">
        <v>0</v>
      </c>
      <c r="AA4415" t="s">
        <v>25162</v>
      </c>
      <c r="AB4415" t="s">
        <v>27237</v>
      </c>
    </row>
    <row r="4416" spans="1:29" x14ac:dyDescent="0.2">
      <c r="A4416">
        <v>4153761991</v>
      </c>
      <c r="B4416" t="s">
        <v>4441</v>
      </c>
      <c r="D4416" t="s">
        <v>9368</v>
      </c>
      <c r="E4416" t="b">
        <v>0</v>
      </c>
      <c r="F4416">
        <v>256</v>
      </c>
      <c r="G4416">
        <v>801</v>
      </c>
      <c r="H4416">
        <v>537</v>
      </c>
      <c r="I4416">
        <v>0</v>
      </c>
      <c r="J4416" t="s">
        <v>14323</v>
      </c>
      <c r="K4416" s="1" t="s">
        <v>18559</v>
      </c>
      <c r="L4416" s="1"/>
      <c r="M4416">
        <v>6</v>
      </c>
      <c r="O4416">
        <v>42</v>
      </c>
      <c r="P4416" t="b">
        <v>1</v>
      </c>
      <c r="Q4416" t="b">
        <v>1</v>
      </c>
      <c r="R4416" t="b">
        <v>1</v>
      </c>
      <c r="S4416" t="b">
        <v>0</v>
      </c>
      <c r="T4416" t="s">
        <v>10847</v>
      </c>
      <c r="V4416" t="b">
        <v>1</v>
      </c>
      <c r="W4416">
        <v>2</v>
      </c>
      <c r="X4416" t="s">
        <v>24577</v>
      </c>
      <c r="Y4416">
        <v>2.5099999999999998</v>
      </c>
      <c r="Z4416" t="b">
        <v>1</v>
      </c>
      <c r="AA4416" t="s">
        <v>25161</v>
      </c>
      <c r="AC4416" t="s">
        <v>28091</v>
      </c>
    </row>
    <row r="4417" spans="1:29" x14ac:dyDescent="0.2">
      <c r="A4417">
        <v>20009213488</v>
      </c>
      <c r="B4417" t="s">
        <v>4442</v>
      </c>
      <c r="D4417" t="s">
        <v>9369</v>
      </c>
      <c r="E4417" t="b">
        <v>0</v>
      </c>
      <c r="F4417">
        <v>179</v>
      </c>
      <c r="G4417">
        <v>1753</v>
      </c>
      <c r="H4417">
        <v>476</v>
      </c>
      <c r="I4417">
        <v>0</v>
      </c>
      <c r="J4417" t="s">
        <v>14324</v>
      </c>
      <c r="K4417" s="1" t="s">
        <v>18560</v>
      </c>
      <c r="L4417" s="1"/>
      <c r="M4417">
        <v>0</v>
      </c>
      <c r="O4417">
        <v>16</v>
      </c>
      <c r="P4417" t="b">
        <v>1</v>
      </c>
      <c r="Q4417" t="b">
        <v>1</v>
      </c>
      <c r="R4417" t="b">
        <v>1</v>
      </c>
      <c r="S4417" t="b">
        <v>0</v>
      </c>
      <c r="V4417" t="b">
        <v>0</v>
      </c>
      <c r="W4417">
        <v>3</v>
      </c>
      <c r="X4417" t="s">
        <v>24578</v>
      </c>
      <c r="Y4417">
        <v>3.04</v>
      </c>
      <c r="Z4417" t="b">
        <v>0</v>
      </c>
      <c r="AA4417" t="s">
        <v>25161</v>
      </c>
      <c r="AC4417" t="s">
        <v>29924</v>
      </c>
    </row>
    <row r="4418" spans="1:29" x14ac:dyDescent="0.2">
      <c r="A4418">
        <v>8239275721</v>
      </c>
      <c r="B4418" t="s">
        <v>4443</v>
      </c>
      <c r="D4418" t="s">
        <v>9370</v>
      </c>
      <c r="E4418" t="b">
        <v>0</v>
      </c>
      <c r="F4418">
        <v>815</v>
      </c>
      <c r="G4418">
        <v>840776</v>
      </c>
      <c r="H4418">
        <v>74</v>
      </c>
      <c r="I4418">
        <v>0</v>
      </c>
      <c r="J4418" t="s">
        <v>14325</v>
      </c>
      <c r="M4418">
        <v>0</v>
      </c>
      <c r="N4418">
        <v>0</v>
      </c>
      <c r="O4418">
        <v>10285</v>
      </c>
      <c r="P4418" t="b">
        <v>1</v>
      </c>
      <c r="Q4418" t="b">
        <v>1</v>
      </c>
      <c r="R4418" t="b">
        <v>1</v>
      </c>
      <c r="S4418" t="b">
        <v>0</v>
      </c>
      <c r="T4418" t="s">
        <v>19023</v>
      </c>
      <c r="V4418" t="b">
        <v>0</v>
      </c>
      <c r="W4418">
        <v>3</v>
      </c>
      <c r="X4418" t="s">
        <v>24579</v>
      </c>
      <c r="Y4418">
        <v>2.23</v>
      </c>
      <c r="Z4418" t="b">
        <v>1</v>
      </c>
      <c r="AA4418" t="s">
        <v>25162</v>
      </c>
      <c r="AB4418" t="s">
        <v>27238</v>
      </c>
      <c r="AC4418" t="s">
        <v>29925</v>
      </c>
    </row>
    <row r="4419" spans="1:29" x14ac:dyDescent="0.2">
      <c r="A4419">
        <v>1535201143</v>
      </c>
      <c r="B4419" t="s">
        <v>4444</v>
      </c>
      <c r="D4419" t="s">
        <v>9371</v>
      </c>
      <c r="E4419" t="b">
        <v>0</v>
      </c>
      <c r="F4419">
        <v>415</v>
      </c>
      <c r="G4419">
        <v>237928</v>
      </c>
      <c r="H4419">
        <v>551</v>
      </c>
      <c r="I4419">
        <v>0</v>
      </c>
      <c r="J4419" t="s">
        <v>14326</v>
      </c>
      <c r="K4419" s="1" t="s">
        <v>18561</v>
      </c>
      <c r="L4419" s="1"/>
      <c r="M4419">
        <v>1</v>
      </c>
      <c r="N4419">
        <v>1</v>
      </c>
      <c r="O4419">
        <v>1013</v>
      </c>
      <c r="P4419" t="b">
        <v>1</v>
      </c>
      <c r="Q4419" t="b">
        <v>1</v>
      </c>
      <c r="R4419" t="b">
        <v>1</v>
      </c>
      <c r="S4419" t="b">
        <v>0</v>
      </c>
      <c r="V4419" t="b">
        <v>1</v>
      </c>
      <c r="W4419">
        <v>2</v>
      </c>
      <c r="X4419" t="s">
        <v>24580</v>
      </c>
      <c r="Y4419">
        <v>1.95</v>
      </c>
      <c r="Z4419" t="b">
        <v>0</v>
      </c>
      <c r="AA4419" t="s">
        <v>25161</v>
      </c>
      <c r="AC4419" t="s">
        <v>28183</v>
      </c>
    </row>
    <row r="4420" spans="1:29" x14ac:dyDescent="0.2">
      <c r="A4420">
        <v>294034883</v>
      </c>
      <c r="B4420" t="s">
        <v>4445</v>
      </c>
      <c r="D4420" t="s">
        <v>9372</v>
      </c>
      <c r="E4420" t="b">
        <v>0</v>
      </c>
      <c r="F4420">
        <v>620</v>
      </c>
      <c r="G4420">
        <v>25592</v>
      </c>
      <c r="H4420">
        <v>1930</v>
      </c>
      <c r="I4420">
        <v>0</v>
      </c>
      <c r="J4420" t="s">
        <v>14327</v>
      </c>
      <c r="K4420" s="1" t="s">
        <v>18562</v>
      </c>
      <c r="L4420" s="1"/>
      <c r="M4420">
        <v>0</v>
      </c>
      <c r="N4420">
        <v>1</v>
      </c>
      <c r="O4420">
        <v>548</v>
      </c>
      <c r="P4420" t="b">
        <v>1</v>
      </c>
      <c r="Q4420" t="b">
        <v>1</v>
      </c>
      <c r="R4420" t="b">
        <v>1</v>
      </c>
      <c r="S4420" t="b">
        <v>0</v>
      </c>
      <c r="V4420" t="b">
        <v>0</v>
      </c>
      <c r="W4420">
        <v>3</v>
      </c>
      <c r="X4420" t="s">
        <v>24581</v>
      </c>
      <c r="Y4420">
        <v>3.75</v>
      </c>
      <c r="Z4420" t="b">
        <v>0</v>
      </c>
      <c r="AA4420" t="s">
        <v>25162</v>
      </c>
      <c r="AB4420" t="s">
        <v>27239</v>
      </c>
      <c r="AC4420" t="s">
        <v>29926</v>
      </c>
    </row>
    <row r="4421" spans="1:29" x14ac:dyDescent="0.2">
      <c r="A4421">
        <v>19314598355</v>
      </c>
      <c r="B4421" t="s">
        <v>4446</v>
      </c>
      <c r="D4421" t="s">
        <v>9373</v>
      </c>
      <c r="E4421" t="b">
        <v>0</v>
      </c>
      <c r="F4421">
        <v>9</v>
      </c>
      <c r="G4421">
        <v>158</v>
      </c>
      <c r="H4421">
        <v>27</v>
      </c>
      <c r="I4421">
        <v>0</v>
      </c>
      <c r="J4421" t="s">
        <v>14328</v>
      </c>
      <c r="M4421">
        <v>0</v>
      </c>
      <c r="N4421">
        <v>1</v>
      </c>
      <c r="O4421">
        <v>22</v>
      </c>
      <c r="P4421" t="b">
        <v>1</v>
      </c>
      <c r="Q4421" t="b">
        <v>1</v>
      </c>
      <c r="R4421" t="b">
        <v>1</v>
      </c>
      <c r="S4421" t="b">
        <v>0</v>
      </c>
      <c r="T4421" t="s">
        <v>10847</v>
      </c>
      <c r="V4421" t="b">
        <v>1</v>
      </c>
      <c r="W4421">
        <v>2</v>
      </c>
      <c r="X4421" t="s">
        <v>23603</v>
      </c>
      <c r="Y4421">
        <v>25.72</v>
      </c>
      <c r="Z4421" t="b">
        <v>1</v>
      </c>
      <c r="AA4421" t="s">
        <v>25163</v>
      </c>
      <c r="AB4421" t="s">
        <v>27240</v>
      </c>
      <c r="AC4421" t="s">
        <v>29927</v>
      </c>
    </row>
    <row r="4422" spans="1:29" x14ac:dyDescent="0.2">
      <c r="A4422">
        <v>19848589</v>
      </c>
      <c r="B4422" t="s">
        <v>4447</v>
      </c>
      <c r="D4422" t="s">
        <v>9374</v>
      </c>
      <c r="E4422" t="b">
        <v>0</v>
      </c>
      <c r="F4422">
        <v>2314</v>
      </c>
      <c r="G4422">
        <v>15949</v>
      </c>
      <c r="H4422">
        <v>2130</v>
      </c>
      <c r="I4422">
        <v>0</v>
      </c>
      <c r="J4422" t="s">
        <v>14329</v>
      </c>
      <c r="K4422" s="1" t="s">
        <v>18563</v>
      </c>
      <c r="L4422" s="1"/>
      <c r="M4422">
        <v>1</v>
      </c>
      <c r="N4422">
        <v>1</v>
      </c>
      <c r="O4422">
        <v>122</v>
      </c>
      <c r="P4422" t="b">
        <v>1</v>
      </c>
      <c r="Q4422" t="b">
        <v>1</v>
      </c>
      <c r="R4422" t="b">
        <v>1</v>
      </c>
      <c r="S4422" t="b">
        <v>0</v>
      </c>
      <c r="V4422" t="b">
        <v>0</v>
      </c>
      <c r="W4422">
        <v>3</v>
      </c>
      <c r="X4422" t="s">
        <v>24582</v>
      </c>
      <c r="Y4422">
        <v>0.9</v>
      </c>
      <c r="Z4422" t="b">
        <v>0</v>
      </c>
      <c r="AA4422" t="s">
        <v>25161</v>
      </c>
      <c r="AC4422" t="s">
        <v>27901</v>
      </c>
    </row>
    <row r="4423" spans="1:29" x14ac:dyDescent="0.2">
      <c r="A4423">
        <v>4564870208</v>
      </c>
      <c r="B4423" t="s">
        <v>4448</v>
      </c>
      <c r="D4423" t="s">
        <v>9375</v>
      </c>
      <c r="E4423" t="b">
        <v>0</v>
      </c>
      <c r="F4423">
        <v>2120</v>
      </c>
      <c r="G4423">
        <v>120850</v>
      </c>
      <c r="H4423">
        <v>460</v>
      </c>
      <c r="I4423">
        <v>0</v>
      </c>
      <c r="J4423" t="s">
        <v>14330</v>
      </c>
      <c r="K4423" s="1" t="s">
        <v>18564</v>
      </c>
      <c r="L4423" s="1"/>
      <c r="M4423">
        <v>4</v>
      </c>
      <c r="N4423">
        <v>1</v>
      </c>
      <c r="O4423">
        <v>2968</v>
      </c>
      <c r="P4423" t="b">
        <v>1</v>
      </c>
      <c r="Q4423" t="b">
        <v>1</v>
      </c>
      <c r="R4423" t="b">
        <v>1</v>
      </c>
      <c r="S4423" t="b">
        <v>0</v>
      </c>
      <c r="T4423" t="s">
        <v>19023</v>
      </c>
      <c r="V4423" t="b">
        <v>1</v>
      </c>
      <c r="W4423">
        <v>2</v>
      </c>
      <c r="X4423" t="s">
        <v>24583</v>
      </c>
      <c r="Y4423">
        <v>6.34</v>
      </c>
      <c r="Z4423" t="b">
        <v>1</v>
      </c>
      <c r="AA4423" t="s">
        <v>25161</v>
      </c>
      <c r="AC4423" t="s">
        <v>29299</v>
      </c>
    </row>
    <row r="4424" spans="1:29" x14ac:dyDescent="0.2">
      <c r="A4424">
        <v>4339172346</v>
      </c>
      <c r="B4424" t="s">
        <v>4449</v>
      </c>
      <c r="D4424" t="s">
        <v>9376</v>
      </c>
      <c r="E4424" t="b">
        <v>0</v>
      </c>
      <c r="F4424">
        <v>217</v>
      </c>
      <c r="G4424">
        <v>736</v>
      </c>
      <c r="H4424">
        <v>740</v>
      </c>
      <c r="I4424">
        <v>0</v>
      </c>
      <c r="J4424" t="s">
        <v>14331</v>
      </c>
      <c r="K4424" s="1" t="s">
        <v>18565</v>
      </c>
      <c r="L4424" s="1"/>
      <c r="M4424">
        <v>1</v>
      </c>
      <c r="O4424">
        <v>71</v>
      </c>
      <c r="P4424" t="b">
        <v>1</v>
      </c>
      <c r="Q4424" t="b">
        <v>1</v>
      </c>
      <c r="R4424" t="b">
        <v>1</v>
      </c>
      <c r="S4424" t="b">
        <v>0</v>
      </c>
      <c r="T4424" t="s">
        <v>19164</v>
      </c>
      <c r="V4424" t="b">
        <v>1</v>
      </c>
      <c r="W4424">
        <v>2</v>
      </c>
      <c r="X4424" t="s">
        <v>24584</v>
      </c>
      <c r="Y4424">
        <v>3.47</v>
      </c>
      <c r="Z4424" t="b">
        <v>0</v>
      </c>
      <c r="AA4424" t="s">
        <v>25161</v>
      </c>
      <c r="AC4424" t="s">
        <v>27695</v>
      </c>
    </row>
    <row r="4425" spans="1:29" x14ac:dyDescent="0.2">
      <c r="A4425">
        <v>4055722411</v>
      </c>
      <c r="B4425" t="s">
        <v>4450</v>
      </c>
      <c r="D4425" t="s">
        <v>9377</v>
      </c>
      <c r="E4425" t="b">
        <v>0</v>
      </c>
      <c r="F4425">
        <v>73</v>
      </c>
      <c r="G4425">
        <v>486</v>
      </c>
      <c r="H4425">
        <v>782</v>
      </c>
      <c r="I4425">
        <v>0</v>
      </c>
      <c r="J4425" t="s">
        <v>14332</v>
      </c>
      <c r="K4425" s="1" t="s">
        <v>18566</v>
      </c>
      <c r="L4425" s="1"/>
      <c r="M4425">
        <v>0</v>
      </c>
      <c r="N4425">
        <v>1</v>
      </c>
      <c r="O4425">
        <v>2</v>
      </c>
      <c r="P4425" t="b">
        <v>1</v>
      </c>
      <c r="Q4425" t="b">
        <v>1</v>
      </c>
      <c r="R4425" t="b">
        <v>0</v>
      </c>
      <c r="S4425" t="b">
        <v>0</v>
      </c>
      <c r="V4425" t="b">
        <v>1</v>
      </c>
      <c r="W4425">
        <v>2</v>
      </c>
      <c r="X4425" t="s">
        <v>24585</v>
      </c>
      <c r="Y4425">
        <v>1.72</v>
      </c>
      <c r="Z4425" t="b">
        <v>0</v>
      </c>
      <c r="AA4425" t="s">
        <v>25161</v>
      </c>
      <c r="AC4425" t="s">
        <v>28292</v>
      </c>
    </row>
    <row r="4426" spans="1:29" x14ac:dyDescent="0.2">
      <c r="A4426">
        <v>2492315661</v>
      </c>
      <c r="B4426" t="s">
        <v>4451</v>
      </c>
      <c r="D4426" t="s">
        <v>9378</v>
      </c>
      <c r="E4426" t="b">
        <v>0</v>
      </c>
      <c r="F4426">
        <v>1201</v>
      </c>
      <c r="G4426">
        <v>12216</v>
      </c>
      <c r="H4426">
        <v>1009</v>
      </c>
      <c r="I4426">
        <v>0</v>
      </c>
      <c r="J4426" t="s">
        <v>14333</v>
      </c>
      <c r="K4426" s="1" t="s">
        <v>18567</v>
      </c>
      <c r="L4426" s="1"/>
      <c r="M4426">
        <v>2</v>
      </c>
      <c r="N4426">
        <v>1</v>
      </c>
      <c r="O4426">
        <v>705</v>
      </c>
      <c r="P4426" t="b">
        <v>1</v>
      </c>
      <c r="Q4426" t="b">
        <v>1</v>
      </c>
      <c r="R4426" t="b">
        <v>1</v>
      </c>
      <c r="S4426" t="b">
        <v>0</v>
      </c>
      <c r="T4426" t="s">
        <v>19032</v>
      </c>
      <c r="U4426" t="s">
        <v>19449</v>
      </c>
      <c r="V4426" t="b">
        <v>1</v>
      </c>
      <c r="W4426">
        <v>2</v>
      </c>
      <c r="X4426" t="s">
        <v>24586</v>
      </c>
      <c r="Y4426">
        <v>0.94</v>
      </c>
      <c r="Z4426" t="b">
        <v>0</v>
      </c>
      <c r="AA4426" t="s">
        <v>25163</v>
      </c>
      <c r="AB4426" t="s">
        <v>27241</v>
      </c>
      <c r="AC4426" t="s">
        <v>27480</v>
      </c>
    </row>
    <row r="4427" spans="1:29" x14ac:dyDescent="0.2">
      <c r="A4427">
        <v>1463368112</v>
      </c>
      <c r="B4427" t="s">
        <v>4452</v>
      </c>
      <c r="D4427" t="s">
        <v>9379</v>
      </c>
      <c r="E4427" t="b">
        <v>1</v>
      </c>
      <c r="F4427">
        <v>4772</v>
      </c>
      <c r="G4427">
        <v>299467</v>
      </c>
      <c r="H4427">
        <v>706</v>
      </c>
      <c r="I4427">
        <v>0</v>
      </c>
      <c r="J4427" t="s">
        <v>14334</v>
      </c>
      <c r="K4427" s="1" t="s">
        <v>18568</v>
      </c>
      <c r="L4427" s="1"/>
      <c r="M4427">
        <v>213</v>
      </c>
      <c r="N4427">
        <v>1</v>
      </c>
      <c r="O4427">
        <v>7694</v>
      </c>
      <c r="P4427" t="b">
        <v>1</v>
      </c>
      <c r="Q4427" t="b">
        <v>1</v>
      </c>
      <c r="R4427" t="b">
        <v>1</v>
      </c>
      <c r="S4427" t="b">
        <v>0</v>
      </c>
      <c r="U4427" t="s">
        <v>19463</v>
      </c>
      <c r="V4427" t="b">
        <v>1</v>
      </c>
      <c r="W4427">
        <v>2</v>
      </c>
      <c r="X4427" t="s">
        <v>24587</v>
      </c>
      <c r="Y4427">
        <v>0.94</v>
      </c>
      <c r="Z4427" t="b">
        <v>0</v>
      </c>
      <c r="AA4427" t="s">
        <v>25162</v>
      </c>
      <c r="AB4427" t="s">
        <v>27242</v>
      </c>
      <c r="AC4427" t="s">
        <v>29928</v>
      </c>
    </row>
    <row r="4428" spans="1:29" x14ac:dyDescent="0.2">
      <c r="A4428">
        <v>3152823850</v>
      </c>
      <c r="B4428" t="s">
        <v>4453</v>
      </c>
      <c r="D4428" t="s">
        <v>9380</v>
      </c>
      <c r="E4428" t="b">
        <v>0</v>
      </c>
      <c r="F4428">
        <v>208</v>
      </c>
      <c r="G4428">
        <v>917</v>
      </c>
      <c r="H4428">
        <v>544</v>
      </c>
      <c r="I4428">
        <v>0</v>
      </c>
      <c r="J4428" t="s">
        <v>14335</v>
      </c>
      <c r="K4428" s="1" t="s">
        <v>18569</v>
      </c>
      <c r="L4428" s="1"/>
      <c r="M4428">
        <v>1</v>
      </c>
      <c r="N4428">
        <v>1</v>
      </c>
      <c r="O4428">
        <v>122</v>
      </c>
      <c r="P4428" t="b">
        <v>1</v>
      </c>
      <c r="Q4428" t="b">
        <v>1</v>
      </c>
      <c r="R4428" t="b">
        <v>1</v>
      </c>
      <c r="S4428" t="b">
        <v>0</v>
      </c>
      <c r="T4428" t="s">
        <v>12427</v>
      </c>
      <c r="V4428" t="b">
        <v>0</v>
      </c>
      <c r="W4428">
        <v>3</v>
      </c>
      <c r="X4428" t="s">
        <v>24588</v>
      </c>
      <c r="Y4428">
        <v>5.83</v>
      </c>
      <c r="Z4428" t="b">
        <v>1</v>
      </c>
      <c r="AA4428" t="s">
        <v>25161</v>
      </c>
      <c r="AC4428" t="s">
        <v>27616</v>
      </c>
    </row>
    <row r="4429" spans="1:29" x14ac:dyDescent="0.2">
      <c r="A4429">
        <v>6944440018</v>
      </c>
      <c r="B4429" t="s">
        <v>4454</v>
      </c>
      <c r="D4429" t="s">
        <v>9381</v>
      </c>
      <c r="E4429" t="b">
        <v>0</v>
      </c>
      <c r="F4429">
        <v>248</v>
      </c>
      <c r="G4429">
        <v>5344</v>
      </c>
      <c r="H4429">
        <v>169</v>
      </c>
      <c r="I4429">
        <v>0</v>
      </c>
      <c r="J4429" t="s">
        <v>14336</v>
      </c>
      <c r="K4429" s="1" t="s">
        <v>18570</v>
      </c>
      <c r="L4429" s="1"/>
      <c r="M4429">
        <v>1</v>
      </c>
      <c r="N4429">
        <v>1</v>
      </c>
      <c r="O4429">
        <v>40</v>
      </c>
      <c r="P4429" t="b">
        <v>1</v>
      </c>
      <c r="Q4429" t="b">
        <v>1</v>
      </c>
      <c r="R4429" t="b">
        <v>0</v>
      </c>
      <c r="S4429" t="b">
        <v>0</v>
      </c>
      <c r="T4429" t="s">
        <v>19134</v>
      </c>
      <c r="V4429" t="b">
        <v>0</v>
      </c>
      <c r="W4429">
        <v>3</v>
      </c>
      <c r="X4429" t="s">
        <v>24589</v>
      </c>
      <c r="Y4429">
        <v>2.2400000000000002</v>
      </c>
      <c r="Z4429" t="b">
        <v>0</v>
      </c>
      <c r="AA4429" t="s">
        <v>25161</v>
      </c>
      <c r="AC4429" t="s">
        <v>29929</v>
      </c>
    </row>
    <row r="4430" spans="1:29" x14ac:dyDescent="0.2">
      <c r="A4430">
        <v>7692900067</v>
      </c>
      <c r="B4430" t="s">
        <v>4455</v>
      </c>
      <c r="D4430" t="s">
        <v>9382</v>
      </c>
      <c r="E4430" t="b">
        <v>1</v>
      </c>
      <c r="F4430">
        <v>1081</v>
      </c>
      <c r="G4430">
        <v>232932</v>
      </c>
      <c r="H4430">
        <v>1230</v>
      </c>
      <c r="I4430">
        <v>0</v>
      </c>
      <c r="J4430" t="s">
        <v>14337</v>
      </c>
      <c r="M4430">
        <v>1</v>
      </c>
      <c r="N4430">
        <v>1</v>
      </c>
      <c r="O4430">
        <v>9834</v>
      </c>
      <c r="P4430" t="b">
        <v>1</v>
      </c>
      <c r="Q4430" t="b">
        <v>1</v>
      </c>
      <c r="R4430" t="b">
        <v>1</v>
      </c>
      <c r="S4430" t="b">
        <v>0</v>
      </c>
      <c r="T4430" t="s">
        <v>19023</v>
      </c>
      <c r="V4430" t="b">
        <v>1</v>
      </c>
      <c r="W4430">
        <v>2</v>
      </c>
      <c r="X4430" t="s">
        <v>24590</v>
      </c>
      <c r="Y4430">
        <v>2.04</v>
      </c>
      <c r="Z4430" t="b">
        <v>1</v>
      </c>
      <c r="AA4430" t="s">
        <v>25163</v>
      </c>
      <c r="AB4430" t="s">
        <v>27243</v>
      </c>
      <c r="AC4430" t="s">
        <v>29930</v>
      </c>
    </row>
    <row r="4431" spans="1:29" x14ac:dyDescent="0.2">
      <c r="A4431">
        <v>1733776533</v>
      </c>
      <c r="B4431" t="s">
        <v>4456</v>
      </c>
      <c r="D4431" t="s">
        <v>9383</v>
      </c>
      <c r="E4431" t="b">
        <v>1</v>
      </c>
      <c r="F4431">
        <v>185</v>
      </c>
      <c r="G4431">
        <v>26737</v>
      </c>
      <c r="H4431">
        <v>5</v>
      </c>
      <c r="I4431">
        <v>0</v>
      </c>
      <c r="J4431" t="s">
        <v>14338</v>
      </c>
      <c r="K4431" s="1" t="s">
        <v>18571</v>
      </c>
      <c r="L4431" s="1"/>
      <c r="M4431">
        <v>1</v>
      </c>
      <c r="N4431">
        <v>1</v>
      </c>
      <c r="O4431">
        <v>5655</v>
      </c>
      <c r="P4431" t="b">
        <v>1</v>
      </c>
      <c r="Q4431" t="b">
        <v>1</v>
      </c>
      <c r="R4431" t="b">
        <v>1</v>
      </c>
      <c r="S4431" t="b">
        <v>0</v>
      </c>
      <c r="V4431" t="b">
        <v>1</v>
      </c>
      <c r="W4431">
        <v>2</v>
      </c>
      <c r="X4431" t="s">
        <v>24591</v>
      </c>
      <c r="Y4431">
        <v>7.69</v>
      </c>
      <c r="Z4431" t="b">
        <v>0</v>
      </c>
      <c r="AA4431" t="s">
        <v>25161</v>
      </c>
      <c r="AB4431" t="s">
        <v>27244</v>
      </c>
      <c r="AC4431" t="s">
        <v>29931</v>
      </c>
    </row>
    <row r="4432" spans="1:29" x14ac:dyDescent="0.2">
      <c r="A4432">
        <v>640373447</v>
      </c>
      <c r="B4432" t="s">
        <v>4457</v>
      </c>
      <c r="D4432" t="s">
        <v>9384</v>
      </c>
      <c r="E4432" t="b">
        <v>0</v>
      </c>
      <c r="F4432">
        <v>68</v>
      </c>
      <c r="G4432">
        <v>3599</v>
      </c>
      <c r="H4432">
        <v>875</v>
      </c>
      <c r="I4432">
        <v>0</v>
      </c>
      <c r="J4432" t="s">
        <v>14339</v>
      </c>
      <c r="M4432">
        <v>0</v>
      </c>
      <c r="N4432">
        <v>1</v>
      </c>
      <c r="O4432">
        <v>69</v>
      </c>
      <c r="P4432" t="b">
        <v>1</v>
      </c>
      <c r="Q4432" t="b">
        <v>1</v>
      </c>
      <c r="R4432" t="b">
        <v>1</v>
      </c>
      <c r="S4432" t="b">
        <v>0</v>
      </c>
      <c r="T4432" t="s">
        <v>19030</v>
      </c>
      <c r="V4432" t="b">
        <v>1</v>
      </c>
      <c r="W4432">
        <v>2</v>
      </c>
      <c r="X4432" t="s">
        <v>24592</v>
      </c>
      <c r="Y4432">
        <v>6.59</v>
      </c>
      <c r="Z4432" t="b">
        <v>1</v>
      </c>
      <c r="AA4432" t="s">
        <v>25162</v>
      </c>
      <c r="AB4432" t="s">
        <v>25171</v>
      </c>
    </row>
    <row r="4433" spans="1:29" x14ac:dyDescent="0.2">
      <c r="A4433">
        <v>31146882887</v>
      </c>
      <c r="B4433" t="s">
        <v>4458</v>
      </c>
      <c r="D4433" t="s">
        <v>9385</v>
      </c>
      <c r="E4433" t="b">
        <v>0</v>
      </c>
      <c r="F4433">
        <v>399</v>
      </c>
      <c r="G4433">
        <v>5322</v>
      </c>
      <c r="H4433">
        <v>592</v>
      </c>
      <c r="I4433">
        <v>0</v>
      </c>
      <c r="J4433" t="s">
        <v>14340</v>
      </c>
      <c r="K4433" s="1" t="s">
        <v>18572</v>
      </c>
      <c r="L4433" s="1"/>
      <c r="M4433">
        <v>11</v>
      </c>
      <c r="N4433">
        <v>1</v>
      </c>
      <c r="O4433">
        <v>28</v>
      </c>
      <c r="P4433" t="b">
        <v>1</v>
      </c>
      <c r="Q4433" t="b">
        <v>1</v>
      </c>
      <c r="R4433" t="b">
        <v>1</v>
      </c>
      <c r="S4433" t="b">
        <v>0</v>
      </c>
      <c r="T4433" t="s">
        <v>19378</v>
      </c>
      <c r="U4433" t="s">
        <v>20105</v>
      </c>
      <c r="V4433" t="b">
        <v>1</v>
      </c>
      <c r="W4433">
        <v>2</v>
      </c>
      <c r="X4433" t="s">
        <v>24593</v>
      </c>
      <c r="Y4433">
        <v>0.23</v>
      </c>
      <c r="Z4433" t="b">
        <v>0</v>
      </c>
      <c r="AA4433" t="s">
        <v>25162</v>
      </c>
      <c r="AB4433" t="s">
        <v>27245</v>
      </c>
    </row>
    <row r="4434" spans="1:29" x14ac:dyDescent="0.2">
      <c r="A4434">
        <v>1077125</v>
      </c>
      <c r="B4434" t="s">
        <v>4459</v>
      </c>
      <c r="D4434" t="s">
        <v>9386</v>
      </c>
      <c r="E4434" t="b">
        <v>0</v>
      </c>
      <c r="F4434">
        <v>3814</v>
      </c>
      <c r="G4434">
        <v>2260626</v>
      </c>
      <c r="H4434">
        <v>568</v>
      </c>
      <c r="I4434">
        <v>0</v>
      </c>
      <c r="J4434" t="s">
        <v>14341</v>
      </c>
      <c r="M4434">
        <v>0</v>
      </c>
      <c r="O4434">
        <v>427160</v>
      </c>
      <c r="P4434" t="b">
        <v>1</v>
      </c>
      <c r="Q4434" t="b">
        <v>1</v>
      </c>
      <c r="R4434" t="b">
        <v>0</v>
      </c>
      <c r="S4434" t="b">
        <v>0</v>
      </c>
      <c r="V4434" t="b">
        <v>1</v>
      </c>
      <c r="W4434">
        <v>2</v>
      </c>
      <c r="X4434" t="s">
        <v>24594</v>
      </c>
      <c r="Y4434">
        <v>1.32</v>
      </c>
      <c r="Z4434" t="b">
        <v>0</v>
      </c>
      <c r="AA4434" t="s">
        <v>25163</v>
      </c>
      <c r="AB4434" t="s">
        <v>27246</v>
      </c>
      <c r="AC4434" t="s">
        <v>29932</v>
      </c>
    </row>
    <row r="4435" spans="1:29" x14ac:dyDescent="0.2">
      <c r="A4435">
        <v>7016778148</v>
      </c>
      <c r="B4435" t="s">
        <v>4460</v>
      </c>
      <c r="D4435" t="s">
        <v>9387</v>
      </c>
      <c r="E4435" t="b">
        <v>0</v>
      </c>
      <c r="F4435">
        <v>155</v>
      </c>
      <c r="G4435">
        <v>1113</v>
      </c>
      <c r="H4435">
        <v>266</v>
      </c>
      <c r="I4435">
        <v>0</v>
      </c>
      <c r="J4435" t="s">
        <v>14342</v>
      </c>
      <c r="K4435" s="1" t="s">
        <v>18573</v>
      </c>
      <c r="L4435" s="1"/>
      <c r="M4435">
        <v>0</v>
      </c>
      <c r="N4435">
        <v>1</v>
      </c>
      <c r="O4435">
        <v>37</v>
      </c>
      <c r="P4435" t="b">
        <v>1</v>
      </c>
      <c r="Q4435" t="b">
        <v>1</v>
      </c>
      <c r="R4435" t="b">
        <v>1</v>
      </c>
      <c r="S4435" t="b">
        <v>0</v>
      </c>
      <c r="V4435" t="b">
        <v>1</v>
      </c>
      <c r="W4435">
        <v>2</v>
      </c>
      <c r="X4435" t="s">
        <v>24595</v>
      </c>
      <c r="Y4435">
        <v>2.69</v>
      </c>
      <c r="Z4435" t="b">
        <v>0</v>
      </c>
      <c r="AA4435" t="s">
        <v>25161</v>
      </c>
      <c r="AC4435" t="s">
        <v>29933</v>
      </c>
    </row>
    <row r="4436" spans="1:29" x14ac:dyDescent="0.2">
      <c r="A4436">
        <v>323552764</v>
      </c>
      <c r="B4436" t="s">
        <v>4461</v>
      </c>
      <c r="D4436" t="s">
        <v>9388</v>
      </c>
      <c r="E4436" t="b">
        <v>0</v>
      </c>
      <c r="F4436">
        <v>96</v>
      </c>
      <c r="G4436">
        <v>9734</v>
      </c>
      <c r="H4436">
        <v>894</v>
      </c>
      <c r="I4436">
        <v>0</v>
      </c>
      <c r="J4436" t="s">
        <v>14343</v>
      </c>
      <c r="M4436">
        <v>0</v>
      </c>
      <c r="O4436">
        <v>230</v>
      </c>
      <c r="P4436" t="b">
        <v>1</v>
      </c>
      <c r="Q4436" t="b">
        <v>1</v>
      </c>
      <c r="R4436" t="b">
        <v>1</v>
      </c>
      <c r="S4436" t="b">
        <v>0</v>
      </c>
      <c r="T4436" t="s">
        <v>19394</v>
      </c>
      <c r="V4436" t="b">
        <v>1</v>
      </c>
      <c r="W4436">
        <v>2</v>
      </c>
      <c r="X4436" t="s">
        <v>24596</v>
      </c>
      <c r="Y4436">
        <v>8.9600000000000009</v>
      </c>
      <c r="Z4436" t="b">
        <v>0</v>
      </c>
      <c r="AA4436" t="s">
        <v>25161</v>
      </c>
      <c r="AC4436" t="s">
        <v>29934</v>
      </c>
    </row>
    <row r="4437" spans="1:29" x14ac:dyDescent="0.2">
      <c r="A4437">
        <v>1705935974</v>
      </c>
      <c r="B4437" t="s">
        <v>4462</v>
      </c>
      <c r="D4437" t="s">
        <v>9389</v>
      </c>
      <c r="E4437" t="b">
        <v>0</v>
      </c>
      <c r="F4437">
        <v>1012</v>
      </c>
      <c r="G4437">
        <v>4721</v>
      </c>
      <c r="H4437">
        <v>2606</v>
      </c>
      <c r="I4437">
        <v>0</v>
      </c>
      <c r="J4437" t="s">
        <v>14344</v>
      </c>
      <c r="K4437" s="1" t="s">
        <v>18574</v>
      </c>
      <c r="L4437" s="1"/>
      <c r="M4437">
        <v>22</v>
      </c>
      <c r="N4437">
        <v>1</v>
      </c>
      <c r="O4437">
        <v>1744</v>
      </c>
      <c r="P4437" t="b">
        <v>1</v>
      </c>
      <c r="Q4437" t="b">
        <v>1</v>
      </c>
      <c r="R4437" t="b">
        <v>1</v>
      </c>
      <c r="S4437" t="b">
        <v>0</v>
      </c>
      <c r="T4437" t="s">
        <v>19395</v>
      </c>
      <c r="U4437" t="s">
        <v>20106</v>
      </c>
      <c r="V4437" t="b">
        <v>1</v>
      </c>
      <c r="W4437">
        <v>2</v>
      </c>
      <c r="X4437" t="s">
        <v>24597</v>
      </c>
      <c r="Y4437">
        <v>1.53</v>
      </c>
      <c r="Z4437" t="b">
        <v>1</v>
      </c>
      <c r="AA4437" t="s">
        <v>25163</v>
      </c>
      <c r="AB4437" t="s">
        <v>27247</v>
      </c>
    </row>
    <row r="4438" spans="1:29" x14ac:dyDescent="0.2">
      <c r="A4438">
        <v>237126326</v>
      </c>
      <c r="B4438" t="s">
        <v>4463</v>
      </c>
      <c r="D4438" t="s">
        <v>9390</v>
      </c>
      <c r="E4438" t="b">
        <v>0</v>
      </c>
      <c r="F4438">
        <v>1502</v>
      </c>
      <c r="G4438">
        <v>17778</v>
      </c>
      <c r="H4438">
        <v>932</v>
      </c>
      <c r="I4438">
        <v>0</v>
      </c>
      <c r="J4438" t="s">
        <v>14345</v>
      </c>
      <c r="K4438" s="1" t="s">
        <v>18575</v>
      </c>
      <c r="L4438" s="1"/>
      <c r="M4438">
        <v>3</v>
      </c>
      <c r="N4438">
        <v>0</v>
      </c>
      <c r="O4438">
        <v>14480</v>
      </c>
      <c r="P4438" t="b">
        <v>1</v>
      </c>
      <c r="Q4438" t="b">
        <v>1</v>
      </c>
      <c r="R4438" t="b">
        <v>1</v>
      </c>
      <c r="S4438" t="b">
        <v>0</v>
      </c>
      <c r="V4438" t="b">
        <v>1</v>
      </c>
      <c r="W4438">
        <v>2</v>
      </c>
      <c r="X4438" t="s">
        <v>24598</v>
      </c>
      <c r="Y4438">
        <v>0.35</v>
      </c>
      <c r="Z4438" t="b">
        <v>0</v>
      </c>
      <c r="AA4438" t="s">
        <v>25163</v>
      </c>
      <c r="AB4438" t="s">
        <v>27248</v>
      </c>
      <c r="AC4438" t="s">
        <v>29935</v>
      </c>
    </row>
    <row r="4439" spans="1:29" x14ac:dyDescent="0.2">
      <c r="A4439">
        <v>9995236845</v>
      </c>
      <c r="B4439" t="s">
        <v>4464</v>
      </c>
      <c r="D4439" t="s">
        <v>9391</v>
      </c>
      <c r="E4439" t="b">
        <v>0</v>
      </c>
      <c r="F4439">
        <v>50</v>
      </c>
      <c r="G4439">
        <v>2129</v>
      </c>
      <c r="H4439">
        <v>86</v>
      </c>
      <c r="I4439">
        <v>0</v>
      </c>
      <c r="J4439" t="s">
        <v>14346</v>
      </c>
      <c r="K4439" s="1" t="s">
        <v>18576</v>
      </c>
      <c r="L4439" s="1"/>
      <c r="M4439">
        <v>0</v>
      </c>
      <c r="O4439">
        <v>1</v>
      </c>
      <c r="P4439" t="b">
        <v>1</v>
      </c>
      <c r="Q4439" t="b">
        <v>1</v>
      </c>
      <c r="R4439" t="b">
        <v>0</v>
      </c>
      <c r="S4439" t="b">
        <v>0</v>
      </c>
      <c r="V4439" t="b">
        <v>1</v>
      </c>
      <c r="W4439">
        <v>2</v>
      </c>
      <c r="X4439" t="s">
        <v>24599</v>
      </c>
      <c r="Y4439">
        <v>5.04</v>
      </c>
      <c r="Z4439" t="b">
        <v>0</v>
      </c>
      <c r="AA4439" t="s">
        <v>25161</v>
      </c>
      <c r="AC4439" t="s">
        <v>28087</v>
      </c>
    </row>
    <row r="4440" spans="1:29" x14ac:dyDescent="0.2">
      <c r="A4440">
        <v>1647218756</v>
      </c>
      <c r="B4440" t="s">
        <v>4465</v>
      </c>
      <c r="D4440" t="s">
        <v>5148</v>
      </c>
      <c r="E4440" t="b">
        <v>0</v>
      </c>
      <c r="F4440">
        <v>982</v>
      </c>
      <c r="G4440">
        <v>1838</v>
      </c>
      <c r="H4440">
        <v>3982</v>
      </c>
      <c r="I4440">
        <v>0</v>
      </c>
      <c r="J4440" t="s">
        <v>14347</v>
      </c>
      <c r="K4440" s="1" t="s">
        <v>15008</v>
      </c>
      <c r="L4440" s="1"/>
      <c r="M4440">
        <v>0</v>
      </c>
      <c r="O4440">
        <v>69</v>
      </c>
      <c r="P4440" t="b">
        <v>1</v>
      </c>
      <c r="Q4440" t="b">
        <v>1</v>
      </c>
      <c r="R4440" t="b">
        <v>1</v>
      </c>
      <c r="S4440" t="b">
        <v>0</v>
      </c>
      <c r="U4440" t="s">
        <v>19605</v>
      </c>
      <c r="V4440" t="b">
        <v>1</v>
      </c>
      <c r="W4440">
        <v>2</v>
      </c>
      <c r="X4440" t="s">
        <v>24600</v>
      </c>
      <c r="Y4440">
        <v>1.1499999999999999</v>
      </c>
      <c r="Z4440" t="b">
        <v>0</v>
      </c>
      <c r="AA4440" t="s">
        <v>25161</v>
      </c>
      <c r="AC4440" t="s">
        <v>27572</v>
      </c>
    </row>
    <row r="4441" spans="1:29" x14ac:dyDescent="0.2">
      <c r="A4441">
        <v>46637734326</v>
      </c>
      <c r="B4441" t="s">
        <v>4466</v>
      </c>
      <c r="D4441" t="s">
        <v>9392</v>
      </c>
      <c r="E4441" t="b">
        <v>0</v>
      </c>
      <c r="F4441">
        <v>87</v>
      </c>
      <c r="G4441">
        <v>1196</v>
      </c>
      <c r="H4441">
        <v>898</v>
      </c>
      <c r="I4441">
        <v>0</v>
      </c>
      <c r="J4441" t="s">
        <v>14348</v>
      </c>
      <c r="M4441">
        <v>0</v>
      </c>
      <c r="O4441">
        <v>1</v>
      </c>
      <c r="P4441" t="b">
        <v>1</v>
      </c>
      <c r="Q4441" t="b">
        <v>1</v>
      </c>
      <c r="R4441" t="b">
        <v>1</v>
      </c>
      <c r="S4441" t="b">
        <v>0</v>
      </c>
      <c r="T4441" t="s">
        <v>19111</v>
      </c>
      <c r="V4441" t="b">
        <v>0</v>
      </c>
      <c r="W4441">
        <v>3</v>
      </c>
      <c r="X4441" t="s">
        <v>24601</v>
      </c>
      <c r="Y4441">
        <v>2.08</v>
      </c>
      <c r="Z4441" t="b">
        <v>0</v>
      </c>
      <c r="AA4441" t="s">
        <v>25161</v>
      </c>
      <c r="AC4441" t="s">
        <v>29936</v>
      </c>
    </row>
    <row r="4442" spans="1:29" x14ac:dyDescent="0.2">
      <c r="A4442">
        <v>2067137243</v>
      </c>
      <c r="B4442" t="s">
        <v>4467</v>
      </c>
      <c r="D4442" t="s">
        <v>9393</v>
      </c>
      <c r="E4442" t="b">
        <v>1</v>
      </c>
      <c r="F4442">
        <v>2167</v>
      </c>
      <c r="G4442">
        <v>85811</v>
      </c>
      <c r="H4442">
        <v>193</v>
      </c>
      <c r="I4442">
        <v>0</v>
      </c>
      <c r="J4442" t="s">
        <v>14349</v>
      </c>
      <c r="K4442" s="1" t="s">
        <v>18577</v>
      </c>
      <c r="L4442" s="1"/>
      <c r="M4442">
        <v>6</v>
      </c>
      <c r="N4442">
        <v>11</v>
      </c>
      <c r="O4442">
        <v>17379</v>
      </c>
      <c r="P4442" t="b">
        <v>1</v>
      </c>
      <c r="Q4442" t="b">
        <v>1</v>
      </c>
      <c r="R4442" t="b">
        <v>1</v>
      </c>
      <c r="S4442" t="b">
        <v>0</v>
      </c>
      <c r="V4442" t="b">
        <v>1</v>
      </c>
      <c r="W4442">
        <v>2</v>
      </c>
      <c r="X4442" t="s">
        <v>24602</v>
      </c>
      <c r="Y4442">
        <v>1.06</v>
      </c>
      <c r="Z4442" t="b">
        <v>0</v>
      </c>
      <c r="AA4442" t="s">
        <v>25161</v>
      </c>
      <c r="AB4442" t="s">
        <v>27249</v>
      </c>
      <c r="AC4442" t="s">
        <v>29937</v>
      </c>
    </row>
    <row r="4443" spans="1:29" x14ac:dyDescent="0.2">
      <c r="A4443">
        <v>49071905088</v>
      </c>
      <c r="B4443" t="s">
        <v>4468</v>
      </c>
      <c r="D4443" t="s">
        <v>9394</v>
      </c>
      <c r="E4443" t="b">
        <v>0</v>
      </c>
      <c r="F4443">
        <v>28</v>
      </c>
      <c r="G4443">
        <v>475</v>
      </c>
      <c r="H4443">
        <v>363</v>
      </c>
      <c r="I4443">
        <v>0</v>
      </c>
      <c r="J4443" t="s">
        <v>14350</v>
      </c>
      <c r="K4443" s="1" t="s">
        <v>18578</v>
      </c>
      <c r="L4443" s="1"/>
      <c r="M4443">
        <v>3</v>
      </c>
      <c r="N4443">
        <v>1</v>
      </c>
      <c r="O4443">
        <v>20</v>
      </c>
      <c r="P4443" t="b">
        <v>1</v>
      </c>
      <c r="Q4443" t="b">
        <v>1</v>
      </c>
      <c r="R4443" t="b">
        <v>1</v>
      </c>
      <c r="S4443" t="b">
        <v>0</v>
      </c>
      <c r="T4443" t="s">
        <v>19031</v>
      </c>
      <c r="V4443" t="b">
        <v>0</v>
      </c>
      <c r="W4443">
        <v>3</v>
      </c>
      <c r="X4443" t="s">
        <v>24603</v>
      </c>
      <c r="Y4443">
        <v>4.67</v>
      </c>
      <c r="Z4443" t="b">
        <v>1</v>
      </c>
      <c r="AA4443" t="s">
        <v>25162</v>
      </c>
      <c r="AB4443" t="s">
        <v>25181</v>
      </c>
    </row>
    <row r="4444" spans="1:29" x14ac:dyDescent="0.2">
      <c r="A4444">
        <v>20331028833</v>
      </c>
      <c r="B4444" t="s">
        <v>4469</v>
      </c>
      <c r="D4444" t="s">
        <v>9395</v>
      </c>
      <c r="E4444" t="b">
        <v>0</v>
      </c>
      <c r="F4444">
        <v>239</v>
      </c>
      <c r="G4444">
        <v>32290</v>
      </c>
      <c r="H4444">
        <v>498</v>
      </c>
      <c r="I4444">
        <v>0</v>
      </c>
      <c r="J4444" t="s">
        <v>14351</v>
      </c>
      <c r="K4444" s="1" t="s">
        <v>18579</v>
      </c>
      <c r="L4444" s="1"/>
      <c r="M4444">
        <v>0</v>
      </c>
      <c r="N4444">
        <v>1</v>
      </c>
      <c r="O4444">
        <v>240</v>
      </c>
      <c r="P4444" t="b">
        <v>1</v>
      </c>
      <c r="Q4444" t="b">
        <v>1</v>
      </c>
      <c r="R4444" t="b">
        <v>1</v>
      </c>
      <c r="S4444" t="b">
        <v>0</v>
      </c>
      <c r="T4444" t="s">
        <v>19046</v>
      </c>
      <c r="V4444" t="b">
        <v>0</v>
      </c>
      <c r="W4444">
        <v>3</v>
      </c>
      <c r="X4444" t="s">
        <v>24604</v>
      </c>
      <c r="Y4444">
        <v>10.01</v>
      </c>
      <c r="Z4444" t="b">
        <v>1</v>
      </c>
      <c r="AA4444" t="s">
        <v>25162</v>
      </c>
      <c r="AB4444" t="s">
        <v>27250</v>
      </c>
      <c r="AC4444" t="s">
        <v>29938</v>
      </c>
    </row>
    <row r="4445" spans="1:29" x14ac:dyDescent="0.2">
      <c r="A4445">
        <v>4844360520</v>
      </c>
      <c r="B4445" t="s">
        <v>4470</v>
      </c>
      <c r="D4445" t="s">
        <v>9396</v>
      </c>
      <c r="E4445" t="b">
        <v>0</v>
      </c>
      <c r="F4445">
        <v>1211</v>
      </c>
      <c r="G4445">
        <v>24038</v>
      </c>
      <c r="H4445">
        <v>7309</v>
      </c>
      <c r="I4445">
        <v>0</v>
      </c>
      <c r="J4445" t="s">
        <v>14352</v>
      </c>
      <c r="K4445" s="1" t="s">
        <v>18580</v>
      </c>
      <c r="L4445" s="1"/>
      <c r="M4445">
        <v>2</v>
      </c>
      <c r="O4445">
        <v>1096</v>
      </c>
      <c r="P4445" t="b">
        <v>1</v>
      </c>
      <c r="Q4445" t="b">
        <v>1</v>
      </c>
      <c r="R4445" t="b">
        <v>1</v>
      </c>
      <c r="S4445" t="b">
        <v>0</v>
      </c>
      <c r="T4445" t="s">
        <v>19041</v>
      </c>
      <c r="V4445" t="b">
        <v>1</v>
      </c>
      <c r="W4445">
        <v>2</v>
      </c>
      <c r="X4445" t="s">
        <v>24605</v>
      </c>
      <c r="Y4445">
        <v>1.1599999999999999</v>
      </c>
      <c r="Z4445" t="b">
        <v>0</v>
      </c>
      <c r="AA4445" t="s">
        <v>25161</v>
      </c>
      <c r="AC4445" t="s">
        <v>29939</v>
      </c>
    </row>
    <row r="4446" spans="1:29" x14ac:dyDescent="0.2">
      <c r="A4446">
        <v>42349696557</v>
      </c>
      <c r="B4446" t="s">
        <v>4471</v>
      </c>
      <c r="D4446" t="s">
        <v>9397</v>
      </c>
      <c r="E4446" t="b">
        <v>0</v>
      </c>
      <c r="F4446">
        <v>152</v>
      </c>
      <c r="G4446">
        <v>10793</v>
      </c>
      <c r="H4446">
        <v>1173</v>
      </c>
      <c r="I4446">
        <v>0</v>
      </c>
      <c r="J4446" t="s">
        <v>14353</v>
      </c>
      <c r="K4446" s="1" t="s">
        <v>18581</v>
      </c>
      <c r="L4446" s="1"/>
      <c r="M4446">
        <v>5</v>
      </c>
      <c r="O4446">
        <v>14</v>
      </c>
      <c r="P4446" t="b">
        <v>1</v>
      </c>
      <c r="Q4446" t="b">
        <v>1</v>
      </c>
      <c r="R4446" t="b">
        <v>1</v>
      </c>
      <c r="S4446" t="b">
        <v>0</v>
      </c>
      <c r="T4446" t="s">
        <v>19310</v>
      </c>
      <c r="U4446" t="s">
        <v>20107</v>
      </c>
      <c r="V4446" t="b">
        <v>1</v>
      </c>
      <c r="W4446">
        <v>2</v>
      </c>
      <c r="X4446" t="s">
        <v>24606</v>
      </c>
      <c r="Y4446">
        <v>0.17</v>
      </c>
      <c r="Z4446" t="b">
        <v>0</v>
      </c>
      <c r="AA4446" t="s">
        <v>25161</v>
      </c>
      <c r="AC4446" t="s">
        <v>29940</v>
      </c>
    </row>
    <row r="4447" spans="1:29" x14ac:dyDescent="0.2">
      <c r="A4447">
        <v>48568886178</v>
      </c>
      <c r="B4447" t="s">
        <v>4472</v>
      </c>
      <c r="D4447" t="s">
        <v>9398</v>
      </c>
      <c r="E4447" t="b">
        <v>0</v>
      </c>
      <c r="F4447">
        <v>3</v>
      </c>
      <c r="G4447">
        <v>37</v>
      </c>
      <c r="H4447">
        <v>3</v>
      </c>
      <c r="I4447">
        <v>0</v>
      </c>
      <c r="J4447" t="s">
        <v>14354</v>
      </c>
      <c r="M4447">
        <v>0</v>
      </c>
      <c r="N4447">
        <v>1</v>
      </c>
      <c r="O4447">
        <v>0</v>
      </c>
      <c r="P4447" t="b">
        <v>1</v>
      </c>
      <c r="Q4447" t="b">
        <v>1</v>
      </c>
      <c r="R4447" t="b">
        <v>0</v>
      </c>
      <c r="S4447" t="b">
        <v>0</v>
      </c>
      <c r="T4447" t="s">
        <v>19026</v>
      </c>
      <c r="V4447" t="b">
        <v>1</v>
      </c>
      <c r="W4447">
        <v>2</v>
      </c>
      <c r="X4447" t="s">
        <v>24607</v>
      </c>
      <c r="Z4447" t="b">
        <v>0</v>
      </c>
      <c r="AA4447" t="s">
        <v>25161</v>
      </c>
      <c r="AC4447" t="s">
        <v>27684</v>
      </c>
    </row>
    <row r="4448" spans="1:29" x14ac:dyDescent="0.2">
      <c r="A4448">
        <v>11349447766</v>
      </c>
      <c r="B4448" t="s">
        <v>4473</v>
      </c>
      <c r="D4448" t="s">
        <v>9399</v>
      </c>
      <c r="E4448" t="b">
        <v>0</v>
      </c>
      <c r="F4448">
        <v>805</v>
      </c>
      <c r="G4448">
        <v>3210</v>
      </c>
      <c r="H4448">
        <v>2182</v>
      </c>
      <c r="I4448">
        <v>0</v>
      </c>
      <c r="J4448" t="s">
        <v>14355</v>
      </c>
      <c r="K4448" s="1" t="s">
        <v>18582</v>
      </c>
      <c r="L4448" s="1"/>
      <c r="M4448">
        <v>0</v>
      </c>
      <c r="O4448">
        <v>42</v>
      </c>
      <c r="P4448" t="b">
        <v>1</v>
      </c>
      <c r="Q4448" t="b">
        <v>1</v>
      </c>
      <c r="R4448" t="b">
        <v>0</v>
      </c>
      <c r="S4448" t="b">
        <v>0</v>
      </c>
      <c r="T4448" t="s">
        <v>19030</v>
      </c>
      <c r="V4448" t="b">
        <v>1</v>
      </c>
      <c r="W4448">
        <v>2</v>
      </c>
      <c r="X4448" t="s">
        <v>24608</v>
      </c>
      <c r="Y4448">
        <v>11.4</v>
      </c>
      <c r="Z4448" t="b">
        <v>1</v>
      </c>
      <c r="AA4448" t="s">
        <v>25161</v>
      </c>
      <c r="AC4448" t="s">
        <v>28367</v>
      </c>
    </row>
    <row r="4449" spans="1:29" x14ac:dyDescent="0.2">
      <c r="A4449">
        <v>221104631</v>
      </c>
      <c r="B4449" t="s">
        <v>4474</v>
      </c>
      <c r="D4449" t="s">
        <v>9400</v>
      </c>
      <c r="E4449" t="b">
        <v>0</v>
      </c>
      <c r="F4449">
        <v>915</v>
      </c>
      <c r="G4449">
        <v>177</v>
      </c>
      <c r="H4449">
        <v>108</v>
      </c>
      <c r="I4449">
        <v>0</v>
      </c>
      <c r="J4449" t="s">
        <v>14356</v>
      </c>
      <c r="K4449" s="1" t="s">
        <v>18583</v>
      </c>
      <c r="L4449" s="1"/>
      <c r="M4449">
        <v>0</v>
      </c>
      <c r="O4449">
        <v>15</v>
      </c>
      <c r="P4449" t="b">
        <v>1</v>
      </c>
      <c r="Q4449" t="b">
        <v>1</v>
      </c>
      <c r="R4449" t="b">
        <v>1</v>
      </c>
      <c r="S4449" t="b">
        <v>0</v>
      </c>
      <c r="T4449" t="s">
        <v>19057</v>
      </c>
      <c r="U4449" t="s">
        <v>19494</v>
      </c>
      <c r="V4449" t="b">
        <v>1</v>
      </c>
      <c r="W4449">
        <v>2</v>
      </c>
      <c r="X4449" t="s">
        <v>24609</v>
      </c>
      <c r="Y4449">
        <v>1.73</v>
      </c>
      <c r="Z4449" t="b">
        <v>0</v>
      </c>
      <c r="AA4449" t="s">
        <v>25161</v>
      </c>
      <c r="AC4449" t="s">
        <v>28544</v>
      </c>
    </row>
    <row r="4450" spans="1:29" x14ac:dyDescent="0.2">
      <c r="A4450">
        <v>451091546</v>
      </c>
      <c r="B4450" t="s">
        <v>4475</v>
      </c>
      <c r="D4450" t="s">
        <v>9401</v>
      </c>
      <c r="E4450" t="b">
        <v>0</v>
      </c>
      <c r="F4450">
        <v>1313</v>
      </c>
      <c r="G4450">
        <v>14917</v>
      </c>
      <c r="H4450">
        <v>1379</v>
      </c>
      <c r="I4450">
        <v>0</v>
      </c>
      <c r="J4450" t="s">
        <v>14357</v>
      </c>
      <c r="M4450">
        <v>0</v>
      </c>
      <c r="N4450">
        <v>1</v>
      </c>
      <c r="O4450">
        <v>2437</v>
      </c>
      <c r="P4450" t="b">
        <v>1</v>
      </c>
      <c r="Q4450" t="b">
        <v>1</v>
      </c>
      <c r="R4450" t="b">
        <v>1</v>
      </c>
      <c r="S4450" t="b">
        <v>0</v>
      </c>
      <c r="T4450" t="s">
        <v>19026</v>
      </c>
      <c r="U4450" t="s">
        <v>20108</v>
      </c>
      <c r="V4450" t="b">
        <v>1</v>
      </c>
      <c r="W4450">
        <v>2</v>
      </c>
      <c r="X4450" t="s">
        <v>24610</v>
      </c>
      <c r="Y4450">
        <v>0.86</v>
      </c>
      <c r="Z4450" t="b">
        <v>0</v>
      </c>
      <c r="AA4450" t="s">
        <v>25162</v>
      </c>
      <c r="AB4450" t="s">
        <v>25192</v>
      </c>
    </row>
    <row r="4451" spans="1:29" x14ac:dyDescent="0.2">
      <c r="A4451">
        <v>30000008517</v>
      </c>
      <c r="B4451" t="s">
        <v>4476</v>
      </c>
      <c r="D4451" t="s">
        <v>9402</v>
      </c>
      <c r="E4451" t="b">
        <v>0</v>
      </c>
      <c r="F4451">
        <v>46</v>
      </c>
      <c r="G4451">
        <v>417</v>
      </c>
      <c r="H4451">
        <v>225</v>
      </c>
      <c r="I4451">
        <v>0</v>
      </c>
      <c r="J4451" t="s">
        <v>14358</v>
      </c>
      <c r="K4451" s="1" t="s">
        <v>18584</v>
      </c>
      <c r="L4451" s="1"/>
      <c r="M4451">
        <v>0</v>
      </c>
      <c r="O4451">
        <v>10</v>
      </c>
      <c r="P4451" t="b">
        <v>1</v>
      </c>
      <c r="Q4451" t="b">
        <v>1</v>
      </c>
      <c r="R4451" t="b">
        <v>1</v>
      </c>
      <c r="S4451" t="b">
        <v>0</v>
      </c>
      <c r="T4451" t="s">
        <v>19396</v>
      </c>
      <c r="V4451" t="b">
        <v>1</v>
      </c>
      <c r="W4451">
        <v>2</v>
      </c>
      <c r="X4451" t="s">
        <v>24611</v>
      </c>
      <c r="Y4451">
        <v>8.8800000000000008</v>
      </c>
      <c r="Z4451" t="b">
        <v>1</v>
      </c>
      <c r="AA4451" t="s">
        <v>25161</v>
      </c>
      <c r="AC4451" t="s">
        <v>27877</v>
      </c>
    </row>
    <row r="4452" spans="1:29" x14ac:dyDescent="0.2">
      <c r="A4452">
        <v>3013054142</v>
      </c>
      <c r="B4452" t="s">
        <v>4477</v>
      </c>
      <c r="D4452" t="s">
        <v>9403</v>
      </c>
      <c r="E4452" t="b">
        <v>0</v>
      </c>
      <c r="F4452">
        <v>5</v>
      </c>
      <c r="G4452">
        <v>72</v>
      </c>
      <c r="H4452">
        <v>94</v>
      </c>
      <c r="I4452">
        <v>0</v>
      </c>
      <c r="J4452" t="s">
        <v>14359</v>
      </c>
      <c r="K4452" s="1" t="s">
        <v>18585</v>
      </c>
      <c r="L4452" s="1"/>
      <c r="M4452">
        <v>0</v>
      </c>
      <c r="O4452">
        <v>13</v>
      </c>
      <c r="P4452" t="b">
        <v>1</v>
      </c>
      <c r="Q4452" t="b">
        <v>1</v>
      </c>
      <c r="R4452" t="b">
        <v>1</v>
      </c>
      <c r="S4452" t="b">
        <v>0</v>
      </c>
      <c r="T4452" t="s">
        <v>19043</v>
      </c>
      <c r="V4452" t="b">
        <v>1</v>
      </c>
      <c r="W4452">
        <v>2</v>
      </c>
      <c r="X4452" t="s">
        <v>24612</v>
      </c>
      <c r="Y4452">
        <v>14.79</v>
      </c>
      <c r="Z4452" t="b">
        <v>0</v>
      </c>
      <c r="AA4452" t="s">
        <v>25161</v>
      </c>
      <c r="AC4452" t="s">
        <v>29651</v>
      </c>
    </row>
    <row r="4453" spans="1:29" x14ac:dyDescent="0.2">
      <c r="A4453">
        <v>3225988818</v>
      </c>
      <c r="B4453" t="s">
        <v>4478</v>
      </c>
      <c r="D4453" t="s">
        <v>9404</v>
      </c>
      <c r="E4453" t="b">
        <v>0</v>
      </c>
      <c r="F4453">
        <v>306</v>
      </c>
      <c r="G4453">
        <v>875</v>
      </c>
      <c r="H4453">
        <v>4</v>
      </c>
      <c r="I4453">
        <v>0</v>
      </c>
      <c r="J4453" t="s">
        <v>14360</v>
      </c>
      <c r="K4453" s="1" t="s">
        <v>18586</v>
      </c>
      <c r="L4453" s="1"/>
      <c r="M4453">
        <v>2</v>
      </c>
      <c r="N4453">
        <v>1</v>
      </c>
      <c r="O4453">
        <v>27</v>
      </c>
      <c r="P4453" t="b">
        <v>1</v>
      </c>
      <c r="Q4453" t="b">
        <v>1</v>
      </c>
      <c r="R4453" t="b">
        <v>0</v>
      </c>
      <c r="S4453" t="b">
        <v>0</v>
      </c>
      <c r="T4453" t="s">
        <v>19079</v>
      </c>
      <c r="V4453" t="b">
        <v>0</v>
      </c>
      <c r="W4453">
        <v>3</v>
      </c>
      <c r="X4453" t="s">
        <v>24613</v>
      </c>
      <c r="Y4453">
        <v>6.35</v>
      </c>
      <c r="Z4453" t="b">
        <v>1</v>
      </c>
      <c r="AA4453" t="s">
        <v>25162</v>
      </c>
      <c r="AB4453" t="s">
        <v>25301</v>
      </c>
    </row>
    <row r="4454" spans="1:29" x14ac:dyDescent="0.2">
      <c r="A4454">
        <v>5569251979</v>
      </c>
      <c r="B4454" t="s">
        <v>4479</v>
      </c>
      <c r="D4454" t="s">
        <v>9405</v>
      </c>
      <c r="E4454" t="b">
        <v>0</v>
      </c>
      <c r="F4454">
        <v>3999</v>
      </c>
      <c r="G4454">
        <v>73369</v>
      </c>
      <c r="H4454">
        <v>25</v>
      </c>
      <c r="I4454">
        <v>0</v>
      </c>
      <c r="J4454" t="s">
        <v>14361</v>
      </c>
      <c r="K4454" s="1" t="s">
        <v>18587</v>
      </c>
      <c r="L4454" s="1"/>
      <c r="M4454">
        <v>19</v>
      </c>
      <c r="N4454">
        <v>1</v>
      </c>
      <c r="O4454">
        <v>12386</v>
      </c>
      <c r="P4454" t="b">
        <v>1</v>
      </c>
      <c r="Q4454" t="b">
        <v>1</v>
      </c>
      <c r="R4454" t="b">
        <v>1</v>
      </c>
      <c r="S4454" t="b">
        <v>0</v>
      </c>
      <c r="T4454" t="s">
        <v>19068</v>
      </c>
      <c r="V4454" t="b">
        <v>1</v>
      </c>
      <c r="W4454">
        <v>2</v>
      </c>
      <c r="X4454" t="s">
        <v>24614</v>
      </c>
      <c r="Y4454">
        <v>7</v>
      </c>
      <c r="Z4454" t="b">
        <v>0</v>
      </c>
      <c r="AA4454" t="s">
        <v>25163</v>
      </c>
      <c r="AB4454" t="s">
        <v>27251</v>
      </c>
      <c r="AC4454" t="s">
        <v>29941</v>
      </c>
    </row>
    <row r="4455" spans="1:29" x14ac:dyDescent="0.2">
      <c r="A4455">
        <v>47954656875</v>
      </c>
      <c r="B4455" t="s">
        <v>4480</v>
      </c>
      <c r="D4455" t="s">
        <v>9406</v>
      </c>
      <c r="E4455" t="b">
        <v>0</v>
      </c>
      <c r="F4455">
        <v>12</v>
      </c>
      <c r="G4455">
        <v>106</v>
      </c>
      <c r="H4455">
        <v>455</v>
      </c>
      <c r="I4455">
        <v>0</v>
      </c>
      <c r="J4455" t="s">
        <v>14362</v>
      </c>
      <c r="K4455" s="1" t="s">
        <v>18588</v>
      </c>
      <c r="L4455" s="1"/>
      <c r="M4455">
        <v>0</v>
      </c>
      <c r="O4455">
        <v>2</v>
      </c>
      <c r="P4455" t="b">
        <v>1</v>
      </c>
      <c r="Q4455" t="b">
        <v>1</v>
      </c>
      <c r="R4455" t="b">
        <v>1</v>
      </c>
      <c r="S4455" t="b">
        <v>0</v>
      </c>
      <c r="U4455" t="s">
        <v>20109</v>
      </c>
      <c r="V4455" t="b">
        <v>1</v>
      </c>
      <c r="W4455">
        <v>2</v>
      </c>
      <c r="X4455" t="s">
        <v>24615</v>
      </c>
      <c r="Y4455">
        <v>14.91</v>
      </c>
      <c r="Z4455" t="b">
        <v>0</v>
      </c>
      <c r="AA4455" t="s">
        <v>25161</v>
      </c>
      <c r="AC4455" t="s">
        <v>27611</v>
      </c>
    </row>
    <row r="4456" spans="1:29" x14ac:dyDescent="0.2">
      <c r="A4456">
        <v>3238805613</v>
      </c>
      <c r="B4456" t="s">
        <v>4481</v>
      </c>
      <c r="D4456" t="s">
        <v>9407</v>
      </c>
      <c r="E4456" t="b">
        <v>0</v>
      </c>
      <c r="F4456">
        <v>1536</v>
      </c>
      <c r="G4456">
        <v>97339</v>
      </c>
      <c r="H4456">
        <v>261</v>
      </c>
      <c r="I4456">
        <v>0</v>
      </c>
      <c r="J4456" t="s">
        <v>14363</v>
      </c>
      <c r="M4456">
        <v>0</v>
      </c>
      <c r="N4456">
        <v>1</v>
      </c>
      <c r="O4456">
        <v>3336</v>
      </c>
      <c r="P4456" t="b">
        <v>1</v>
      </c>
      <c r="Q4456" t="b">
        <v>1</v>
      </c>
      <c r="R4456" t="b">
        <v>1</v>
      </c>
      <c r="S4456" t="b">
        <v>0</v>
      </c>
      <c r="T4456" t="s">
        <v>19060</v>
      </c>
      <c r="U4456" t="s">
        <v>19463</v>
      </c>
      <c r="V4456" t="b">
        <v>1</v>
      </c>
      <c r="W4456">
        <v>2</v>
      </c>
      <c r="X4456" t="s">
        <v>24616</v>
      </c>
      <c r="Y4456">
        <v>0.53</v>
      </c>
      <c r="Z4456" t="b">
        <v>0</v>
      </c>
      <c r="AA4456" t="s">
        <v>25161</v>
      </c>
      <c r="AB4456" t="s">
        <v>27252</v>
      </c>
      <c r="AC4456" t="s">
        <v>29942</v>
      </c>
    </row>
    <row r="4457" spans="1:29" x14ac:dyDescent="0.2">
      <c r="A4457">
        <v>1287335483</v>
      </c>
      <c r="B4457" t="s">
        <v>4482</v>
      </c>
      <c r="D4457" t="s">
        <v>9408</v>
      </c>
      <c r="E4457" t="b">
        <v>1</v>
      </c>
      <c r="F4457">
        <v>5018</v>
      </c>
      <c r="G4457">
        <v>1274698</v>
      </c>
      <c r="H4457">
        <v>759</v>
      </c>
      <c r="I4457">
        <v>0</v>
      </c>
      <c r="J4457" t="s">
        <v>14364</v>
      </c>
      <c r="K4457" s="1" t="s">
        <v>18589</v>
      </c>
      <c r="L4457" s="1"/>
      <c r="M4457">
        <v>7</v>
      </c>
      <c r="N4457">
        <v>4</v>
      </c>
      <c r="O4457">
        <v>813624</v>
      </c>
      <c r="P4457" t="b">
        <v>1</v>
      </c>
      <c r="Q4457" t="b">
        <v>1</v>
      </c>
      <c r="R4457" t="b">
        <v>0</v>
      </c>
      <c r="S4457" t="b">
        <v>0</v>
      </c>
      <c r="T4457" t="s">
        <v>19020</v>
      </c>
      <c r="U4457" t="s">
        <v>20110</v>
      </c>
      <c r="V4457" t="b">
        <v>1</v>
      </c>
      <c r="W4457">
        <v>2</v>
      </c>
      <c r="X4457" t="s">
        <v>24617</v>
      </c>
      <c r="Y4457">
        <v>0.62</v>
      </c>
      <c r="Z4457" t="b">
        <v>1</v>
      </c>
      <c r="AA4457" t="s">
        <v>25163</v>
      </c>
      <c r="AB4457" t="s">
        <v>27253</v>
      </c>
      <c r="AC4457" t="s">
        <v>29943</v>
      </c>
    </row>
    <row r="4458" spans="1:29" x14ac:dyDescent="0.2">
      <c r="A4458">
        <v>9230360125</v>
      </c>
      <c r="B4458" t="s">
        <v>4483</v>
      </c>
      <c r="D4458" t="s">
        <v>9409</v>
      </c>
      <c r="E4458" t="b">
        <v>0</v>
      </c>
      <c r="F4458">
        <v>881</v>
      </c>
      <c r="G4458">
        <v>941</v>
      </c>
      <c r="H4458">
        <v>727</v>
      </c>
      <c r="I4458">
        <v>0</v>
      </c>
      <c r="J4458" t="s">
        <v>14365</v>
      </c>
      <c r="M4458">
        <v>0</v>
      </c>
      <c r="O4458">
        <v>133</v>
      </c>
      <c r="P4458" t="b">
        <v>1</v>
      </c>
      <c r="Q4458" t="b">
        <v>1</v>
      </c>
      <c r="R4458" t="b">
        <v>0</v>
      </c>
      <c r="S4458" t="b">
        <v>0</v>
      </c>
      <c r="T4458" t="s">
        <v>19065</v>
      </c>
      <c r="V4458" t="b">
        <v>0</v>
      </c>
      <c r="W4458">
        <v>3</v>
      </c>
      <c r="X4458" t="s">
        <v>24618</v>
      </c>
      <c r="Y4458">
        <v>6.8</v>
      </c>
      <c r="Z4458" t="b">
        <v>1</v>
      </c>
      <c r="AA4458" t="s">
        <v>25162</v>
      </c>
      <c r="AB4458" t="s">
        <v>25181</v>
      </c>
    </row>
    <row r="4459" spans="1:29" x14ac:dyDescent="0.2">
      <c r="A4459">
        <v>28950228</v>
      </c>
      <c r="B4459" t="s">
        <v>4484</v>
      </c>
      <c r="D4459" t="s">
        <v>9410</v>
      </c>
      <c r="E4459" t="b">
        <v>0</v>
      </c>
      <c r="F4459">
        <v>2917</v>
      </c>
      <c r="G4459">
        <v>4757944</v>
      </c>
      <c r="H4459">
        <v>97</v>
      </c>
      <c r="I4459">
        <v>0</v>
      </c>
      <c r="J4459" t="s">
        <v>14366</v>
      </c>
      <c r="K4459" s="1" t="s">
        <v>18590</v>
      </c>
      <c r="L4459" s="1"/>
      <c r="M4459">
        <v>3</v>
      </c>
      <c r="N4459">
        <v>0</v>
      </c>
      <c r="O4459">
        <v>187506</v>
      </c>
      <c r="P4459" t="b">
        <v>1</v>
      </c>
      <c r="Q4459" t="b">
        <v>1</v>
      </c>
      <c r="R4459" t="b">
        <v>1</v>
      </c>
      <c r="S4459" t="b">
        <v>0</v>
      </c>
      <c r="T4459" t="s">
        <v>19246</v>
      </c>
      <c r="V4459" t="b">
        <v>0</v>
      </c>
      <c r="W4459">
        <v>3</v>
      </c>
      <c r="X4459" t="s">
        <v>24619</v>
      </c>
      <c r="Y4459">
        <v>0.34</v>
      </c>
      <c r="Z4459" t="b">
        <v>1</v>
      </c>
      <c r="AA4459" t="s">
        <v>25163</v>
      </c>
      <c r="AB4459" t="s">
        <v>27254</v>
      </c>
    </row>
    <row r="4460" spans="1:29" x14ac:dyDescent="0.2">
      <c r="A4460">
        <v>44815816599</v>
      </c>
      <c r="B4460" t="s">
        <v>4485</v>
      </c>
      <c r="D4460" t="s">
        <v>9411</v>
      </c>
      <c r="E4460" t="b">
        <v>0</v>
      </c>
      <c r="F4460">
        <v>107</v>
      </c>
      <c r="G4460">
        <v>437</v>
      </c>
      <c r="H4460">
        <v>1410</v>
      </c>
      <c r="I4460">
        <v>0</v>
      </c>
      <c r="J4460" t="s">
        <v>14367</v>
      </c>
      <c r="K4460" s="1" t="s">
        <v>18591</v>
      </c>
      <c r="L4460" s="1"/>
      <c r="M4460">
        <v>0</v>
      </c>
      <c r="O4460">
        <v>6</v>
      </c>
      <c r="P4460" t="b">
        <v>1</v>
      </c>
      <c r="Q4460" t="b">
        <v>1</v>
      </c>
      <c r="R4460" t="b">
        <v>1</v>
      </c>
      <c r="S4460" t="b">
        <v>0</v>
      </c>
      <c r="T4460" t="s">
        <v>19182</v>
      </c>
      <c r="U4460" t="s">
        <v>20111</v>
      </c>
      <c r="V4460" t="b">
        <v>1</v>
      </c>
      <c r="W4460">
        <v>2</v>
      </c>
      <c r="X4460" t="s">
        <v>24620</v>
      </c>
      <c r="Y4460">
        <v>4.8</v>
      </c>
      <c r="Z4460" t="b">
        <v>0</v>
      </c>
      <c r="AA4460" t="s">
        <v>25163</v>
      </c>
      <c r="AB4460" t="s">
        <v>25243</v>
      </c>
    </row>
    <row r="4461" spans="1:29" x14ac:dyDescent="0.2">
      <c r="A4461">
        <v>55481510</v>
      </c>
      <c r="B4461" t="s">
        <v>4486</v>
      </c>
      <c r="D4461" t="s">
        <v>9412</v>
      </c>
      <c r="E4461" t="b">
        <v>0</v>
      </c>
      <c r="F4461">
        <v>342</v>
      </c>
      <c r="G4461">
        <v>109743</v>
      </c>
      <c r="H4461">
        <v>3515</v>
      </c>
      <c r="I4461">
        <v>0</v>
      </c>
      <c r="J4461" t="s">
        <v>14368</v>
      </c>
      <c r="K4461" s="1" t="s">
        <v>18592</v>
      </c>
      <c r="L4461" s="1"/>
      <c r="M4461">
        <v>3</v>
      </c>
      <c r="N4461">
        <v>1</v>
      </c>
      <c r="O4461">
        <v>511</v>
      </c>
      <c r="P4461" t="b">
        <v>1</v>
      </c>
      <c r="Q4461" t="b">
        <v>1</v>
      </c>
      <c r="R4461" t="b">
        <v>1</v>
      </c>
      <c r="S4461" t="b">
        <v>0</v>
      </c>
      <c r="T4461" t="s">
        <v>19063</v>
      </c>
      <c r="V4461" t="b">
        <v>1</v>
      </c>
      <c r="W4461">
        <v>2</v>
      </c>
      <c r="X4461" t="s">
        <v>24621</v>
      </c>
      <c r="Y4461">
        <v>1.04</v>
      </c>
      <c r="Z4461" t="b">
        <v>1</v>
      </c>
      <c r="AA4461" t="s">
        <v>25162</v>
      </c>
      <c r="AB4461" t="s">
        <v>27255</v>
      </c>
      <c r="AC4461" t="s">
        <v>29944</v>
      </c>
    </row>
    <row r="4462" spans="1:29" x14ac:dyDescent="0.2">
      <c r="A4462">
        <v>46025744199</v>
      </c>
      <c r="B4462" t="s">
        <v>4487</v>
      </c>
      <c r="D4462" t="s">
        <v>9413</v>
      </c>
      <c r="E4462" t="b">
        <v>0</v>
      </c>
      <c r="F4462">
        <v>9</v>
      </c>
      <c r="G4462">
        <v>125</v>
      </c>
      <c r="H4462">
        <v>38</v>
      </c>
      <c r="I4462">
        <v>0</v>
      </c>
      <c r="J4462" t="s">
        <v>14369</v>
      </c>
      <c r="M4462">
        <v>0</v>
      </c>
      <c r="O4462">
        <v>6</v>
      </c>
      <c r="P4462" t="b">
        <v>1</v>
      </c>
      <c r="Q4462" t="b">
        <v>1</v>
      </c>
      <c r="R4462" t="b">
        <v>0</v>
      </c>
      <c r="S4462" t="b">
        <v>0</v>
      </c>
      <c r="V4462" t="b">
        <v>1</v>
      </c>
      <c r="W4462">
        <v>2</v>
      </c>
      <c r="X4462" t="s">
        <v>24622</v>
      </c>
      <c r="Y4462">
        <v>5.2</v>
      </c>
      <c r="Z4462" t="b">
        <v>0</v>
      </c>
      <c r="AA4462" t="s">
        <v>25161</v>
      </c>
      <c r="AC4462" t="s">
        <v>29945</v>
      </c>
    </row>
    <row r="4463" spans="1:29" x14ac:dyDescent="0.2">
      <c r="A4463">
        <v>10738338426</v>
      </c>
      <c r="B4463" t="s">
        <v>4488</v>
      </c>
      <c r="D4463" t="s">
        <v>9414</v>
      </c>
      <c r="E4463" t="b">
        <v>0</v>
      </c>
      <c r="F4463">
        <v>709</v>
      </c>
      <c r="G4463">
        <v>5377</v>
      </c>
      <c r="H4463">
        <v>941</v>
      </c>
      <c r="I4463">
        <v>0</v>
      </c>
      <c r="J4463" t="s">
        <v>14370</v>
      </c>
      <c r="K4463" s="1" t="s">
        <v>18593</v>
      </c>
      <c r="L4463" s="1"/>
      <c r="M4463">
        <v>4</v>
      </c>
      <c r="O4463">
        <v>109</v>
      </c>
      <c r="P4463" t="b">
        <v>1</v>
      </c>
      <c r="Q4463" t="b">
        <v>0</v>
      </c>
      <c r="R4463" t="b">
        <v>1</v>
      </c>
      <c r="S4463" t="b">
        <v>0</v>
      </c>
      <c r="T4463" t="s">
        <v>19345</v>
      </c>
      <c r="U4463" t="s">
        <v>20112</v>
      </c>
      <c r="V4463" t="b">
        <v>1</v>
      </c>
      <c r="W4463">
        <v>2</v>
      </c>
      <c r="X4463" t="s">
        <v>24623</v>
      </c>
      <c r="Y4463">
        <v>1.7</v>
      </c>
      <c r="Z4463" t="b">
        <v>0</v>
      </c>
      <c r="AA4463" t="s">
        <v>25162</v>
      </c>
      <c r="AB4463" t="s">
        <v>25324</v>
      </c>
    </row>
    <row r="4464" spans="1:29" x14ac:dyDescent="0.2">
      <c r="A4464">
        <v>49540951323</v>
      </c>
      <c r="B4464" t="s">
        <v>4489</v>
      </c>
      <c r="D4464" t="s">
        <v>9415</v>
      </c>
      <c r="E4464" t="b">
        <v>0</v>
      </c>
      <c r="F4464">
        <v>7</v>
      </c>
      <c r="G4464">
        <v>152</v>
      </c>
      <c r="H4464">
        <v>153</v>
      </c>
      <c r="I4464">
        <v>0</v>
      </c>
      <c r="J4464" t="s">
        <v>14371</v>
      </c>
      <c r="M4464">
        <v>0</v>
      </c>
      <c r="O4464">
        <v>0</v>
      </c>
      <c r="P4464" t="b">
        <v>1</v>
      </c>
      <c r="Q4464" t="b">
        <v>1</v>
      </c>
      <c r="R4464" t="b">
        <v>1</v>
      </c>
      <c r="S4464" t="b">
        <v>0</v>
      </c>
      <c r="T4464" t="s">
        <v>19397</v>
      </c>
      <c r="V4464" t="b">
        <v>0</v>
      </c>
      <c r="W4464">
        <v>3</v>
      </c>
      <c r="X4464" t="s">
        <v>24624</v>
      </c>
      <c r="Y4464">
        <v>12.63</v>
      </c>
      <c r="Z4464" t="b">
        <v>0</v>
      </c>
      <c r="AA4464" t="s">
        <v>25162</v>
      </c>
      <c r="AB4464" t="s">
        <v>25217</v>
      </c>
    </row>
    <row r="4465" spans="1:29" x14ac:dyDescent="0.2">
      <c r="A4465">
        <v>472599437</v>
      </c>
      <c r="B4465" t="s">
        <v>4490</v>
      </c>
      <c r="D4465" t="s">
        <v>9416</v>
      </c>
      <c r="E4465" t="b">
        <v>0</v>
      </c>
      <c r="F4465">
        <v>365</v>
      </c>
      <c r="G4465">
        <v>197415</v>
      </c>
      <c r="H4465">
        <v>55</v>
      </c>
      <c r="I4465">
        <v>0</v>
      </c>
      <c r="J4465" t="s">
        <v>14372</v>
      </c>
      <c r="K4465" s="1" t="s">
        <v>18594</v>
      </c>
      <c r="L4465" s="1"/>
      <c r="M4465">
        <v>7</v>
      </c>
      <c r="N4465">
        <v>1</v>
      </c>
      <c r="O4465">
        <v>35500</v>
      </c>
      <c r="P4465" t="b">
        <v>1</v>
      </c>
      <c r="Q4465" t="b">
        <v>1</v>
      </c>
      <c r="R4465" t="b">
        <v>1</v>
      </c>
      <c r="S4465" t="b">
        <v>0</v>
      </c>
      <c r="T4465" t="s">
        <v>19140</v>
      </c>
      <c r="V4465" t="b">
        <v>1</v>
      </c>
      <c r="W4465">
        <v>2</v>
      </c>
      <c r="X4465" t="s">
        <v>24625</v>
      </c>
      <c r="Y4465">
        <v>0.76</v>
      </c>
      <c r="Z4465" t="b">
        <v>0</v>
      </c>
      <c r="AA4465" t="s">
        <v>25163</v>
      </c>
      <c r="AB4465" t="s">
        <v>27256</v>
      </c>
      <c r="AC4465" t="s">
        <v>29946</v>
      </c>
    </row>
    <row r="4466" spans="1:29" x14ac:dyDescent="0.2">
      <c r="A4466">
        <v>48023508271</v>
      </c>
      <c r="B4466" t="s">
        <v>4491</v>
      </c>
      <c r="D4466" t="s">
        <v>9417</v>
      </c>
      <c r="E4466" t="b">
        <v>0</v>
      </c>
      <c r="F4466">
        <v>19</v>
      </c>
      <c r="G4466">
        <v>105</v>
      </c>
      <c r="H4466">
        <v>112</v>
      </c>
      <c r="I4466">
        <v>0</v>
      </c>
      <c r="J4466" t="s">
        <v>14373</v>
      </c>
      <c r="K4466" s="1" t="s">
        <v>18595</v>
      </c>
      <c r="L4466" s="1"/>
      <c r="M4466">
        <v>0</v>
      </c>
      <c r="O4466">
        <v>5</v>
      </c>
      <c r="P4466" t="b">
        <v>1</v>
      </c>
      <c r="Q4466" t="b">
        <v>1</v>
      </c>
      <c r="R4466" t="b">
        <v>0</v>
      </c>
      <c r="S4466" t="b">
        <v>0</v>
      </c>
      <c r="V4466" t="b">
        <v>1</v>
      </c>
      <c r="W4466">
        <v>2</v>
      </c>
      <c r="X4466" t="s">
        <v>24626</v>
      </c>
      <c r="Y4466">
        <v>3.12</v>
      </c>
      <c r="Z4466" t="b">
        <v>0</v>
      </c>
      <c r="AA4466" t="s">
        <v>25161</v>
      </c>
      <c r="AC4466" t="s">
        <v>28626</v>
      </c>
    </row>
    <row r="4467" spans="1:29" x14ac:dyDescent="0.2">
      <c r="A4467">
        <v>1255783387</v>
      </c>
      <c r="B4467" t="s">
        <v>4492</v>
      </c>
      <c r="D4467" t="s">
        <v>9418</v>
      </c>
      <c r="E4467" t="b">
        <v>1</v>
      </c>
      <c r="F4467">
        <v>1291</v>
      </c>
      <c r="G4467">
        <v>150805</v>
      </c>
      <c r="H4467">
        <v>657</v>
      </c>
      <c r="I4467">
        <v>0</v>
      </c>
      <c r="J4467" t="s">
        <v>14374</v>
      </c>
      <c r="K4467" s="1" t="s">
        <v>18596</v>
      </c>
      <c r="L4467" s="1"/>
      <c r="M4467">
        <v>12</v>
      </c>
      <c r="O4467">
        <v>8413</v>
      </c>
      <c r="P4467" t="b">
        <v>1</v>
      </c>
      <c r="Q4467" t="b">
        <v>1</v>
      </c>
      <c r="R4467" t="b">
        <v>1</v>
      </c>
      <c r="S4467" t="b">
        <v>0</v>
      </c>
      <c r="V4467" t="b">
        <v>0</v>
      </c>
      <c r="W4467">
        <v>3</v>
      </c>
      <c r="X4467" t="s">
        <v>24627</v>
      </c>
      <c r="Y4467">
        <v>0.92</v>
      </c>
      <c r="Z4467" t="b">
        <v>0</v>
      </c>
      <c r="AA4467" t="s">
        <v>25163</v>
      </c>
      <c r="AB4467" t="s">
        <v>27257</v>
      </c>
      <c r="AC4467" t="s">
        <v>29947</v>
      </c>
    </row>
    <row r="4468" spans="1:29" x14ac:dyDescent="0.2">
      <c r="A4468">
        <v>1375765195</v>
      </c>
      <c r="B4468" t="s">
        <v>4493</v>
      </c>
      <c r="D4468" t="s">
        <v>9419</v>
      </c>
      <c r="E4468" t="b">
        <v>0</v>
      </c>
      <c r="F4468">
        <v>1172</v>
      </c>
      <c r="G4468">
        <v>14607</v>
      </c>
      <c r="H4468">
        <v>4435</v>
      </c>
      <c r="I4468">
        <v>0</v>
      </c>
      <c r="J4468" t="s">
        <v>14375</v>
      </c>
      <c r="M4468">
        <v>0</v>
      </c>
      <c r="O4468">
        <v>7809</v>
      </c>
      <c r="P4468" t="b">
        <v>1</v>
      </c>
      <c r="Q4468" t="b">
        <v>1</v>
      </c>
      <c r="R4468" t="b">
        <v>1</v>
      </c>
      <c r="S4468" t="b">
        <v>0</v>
      </c>
      <c r="T4468" t="s">
        <v>19063</v>
      </c>
      <c r="V4468" t="b">
        <v>0</v>
      </c>
      <c r="W4468">
        <v>3</v>
      </c>
      <c r="X4468" t="s">
        <v>24628</v>
      </c>
      <c r="Y4468">
        <v>1.88</v>
      </c>
      <c r="Z4468" t="b">
        <v>1</v>
      </c>
      <c r="AA4468" t="s">
        <v>25163</v>
      </c>
      <c r="AB4468" t="s">
        <v>27258</v>
      </c>
      <c r="AC4468" t="s">
        <v>29948</v>
      </c>
    </row>
    <row r="4469" spans="1:29" x14ac:dyDescent="0.2">
      <c r="A4469">
        <v>1823275728</v>
      </c>
      <c r="B4469" t="s">
        <v>4494</v>
      </c>
      <c r="D4469" t="s">
        <v>9420</v>
      </c>
      <c r="E4469" t="b">
        <v>0</v>
      </c>
      <c r="F4469">
        <v>714</v>
      </c>
      <c r="G4469">
        <v>1349</v>
      </c>
      <c r="H4469">
        <v>1327</v>
      </c>
      <c r="I4469">
        <v>0</v>
      </c>
      <c r="J4469" t="s">
        <v>14376</v>
      </c>
      <c r="K4469" s="1" t="s">
        <v>18597</v>
      </c>
      <c r="L4469" s="1"/>
      <c r="M4469">
        <v>4</v>
      </c>
      <c r="N4469">
        <v>1</v>
      </c>
      <c r="O4469">
        <v>178</v>
      </c>
      <c r="P4469" t="b">
        <v>1</v>
      </c>
      <c r="Q4469" t="b">
        <v>1</v>
      </c>
      <c r="R4469" t="b">
        <v>1</v>
      </c>
      <c r="S4469" t="b">
        <v>0</v>
      </c>
      <c r="T4469" t="s">
        <v>19041</v>
      </c>
      <c r="U4469" t="s">
        <v>19628</v>
      </c>
      <c r="V4469" t="b">
        <v>1</v>
      </c>
      <c r="W4469">
        <v>2</v>
      </c>
      <c r="X4469" t="s">
        <v>24629</v>
      </c>
      <c r="Y4469">
        <v>2.4700000000000002</v>
      </c>
      <c r="Z4469" t="b">
        <v>0</v>
      </c>
      <c r="AA4469" t="s">
        <v>25161</v>
      </c>
      <c r="AC4469" t="s">
        <v>29949</v>
      </c>
    </row>
    <row r="4470" spans="1:29" x14ac:dyDescent="0.2">
      <c r="A4470">
        <v>9405544434</v>
      </c>
      <c r="B4470" t="s">
        <v>4495</v>
      </c>
      <c r="D4470" t="s">
        <v>9421</v>
      </c>
      <c r="E4470" t="b">
        <v>0</v>
      </c>
      <c r="F4470">
        <v>436</v>
      </c>
      <c r="G4470">
        <v>2441</v>
      </c>
      <c r="H4470">
        <v>4522</v>
      </c>
      <c r="I4470">
        <v>0</v>
      </c>
      <c r="J4470" t="s">
        <v>14377</v>
      </c>
      <c r="K4470" s="1" t="s">
        <v>18598</v>
      </c>
      <c r="L4470" s="1"/>
      <c r="M4470">
        <v>4</v>
      </c>
      <c r="N4470">
        <v>1</v>
      </c>
      <c r="O4470">
        <v>777</v>
      </c>
      <c r="P4470" t="b">
        <v>1</v>
      </c>
      <c r="Q4470" t="b">
        <v>1</v>
      </c>
      <c r="R4470" t="b">
        <v>1</v>
      </c>
      <c r="S4470" t="b">
        <v>0</v>
      </c>
      <c r="U4470" t="s">
        <v>19726</v>
      </c>
      <c r="V4470" t="b">
        <v>1</v>
      </c>
      <c r="W4470">
        <v>2</v>
      </c>
      <c r="X4470" t="s">
        <v>24630</v>
      </c>
      <c r="Y4470">
        <v>2.54</v>
      </c>
      <c r="Z4470" t="b">
        <v>0</v>
      </c>
      <c r="AA4470" t="s">
        <v>25163</v>
      </c>
      <c r="AB4470" t="s">
        <v>25185</v>
      </c>
    </row>
    <row r="4471" spans="1:29" x14ac:dyDescent="0.2">
      <c r="A4471">
        <v>5772541964</v>
      </c>
      <c r="B4471" t="s">
        <v>4496</v>
      </c>
      <c r="D4471" t="s">
        <v>9422</v>
      </c>
      <c r="E4471" t="b">
        <v>0</v>
      </c>
      <c r="F4471">
        <v>518</v>
      </c>
      <c r="G4471">
        <v>17436</v>
      </c>
      <c r="H4471">
        <v>607</v>
      </c>
      <c r="I4471">
        <v>0</v>
      </c>
      <c r="J4471" t="s">
        <v>14378</v>
      </c>
      <c r="K4471" s="1" t="s">
        <v>18599</v>
      </c>
      <c r="L4471" s="1"/>
      <c r="M4471">
        <v>12</v>
      </c>
      <c r="N4471">
        <v>1</v>
      </c>
      <c r="O4471">
        <v>43</v>
      </c>
      <c r="P4471" t="b">
        <v>1</v>
      </c>
      <c r="Q4471" t="b">
        <v>1</v>
      </c>
      <c r="R4471" t="b">
        <v>1</v>
      </c>
      <c r="S4471" t="b">
        <v>0</v>
      </c>
      <c r="T4471" t="s">
        <v>19068</v>
      </c>
      <c r="V4471" t="b">
        <v>0</v>
      </c>
      <c r="W4471">
        <v>3</v>
      </c>
      <c r="X4471" t="s">
        <v>24631</v>
      </c>
      <c r="Y4471">
        <v>1.23</v>
      </c>
      <c r="Z4471" t="b">
        <v>0</v>
      </c>
      <c r="AA4471" t="s">
        <v>25164</v>
      </c>
      <c r="AB4471" t="s">
        <v>27259</v>
      </c>
    </row>
    <row r="4472" spans="1:29" x14ac:dyDescent="0.2">
      <c r="A4472">
        <v>210090536</v>
      </c>
      <c r="B4472" t="s">
        <v>4497</v>
      </c>
      <c r="D4472" t="s">
        <v>6052</v>
      </c>
      <c r="E4472" t="b">
        <v>0</v>
      </c>
      <c r="F4472">
        <v>279</v>
      </c>
      <c r="G4472">
        <v>126</v>
      </c>
      <c r="H4472">
        <v>562</v>
      </c>
      <c r="I4472">
        <v>0</v>
      </c>
      <c r="J4472" t="s">
        <v>14379</v>
      </c>
      <c r="K4472" s="1" t="s">
        <v>18600</v>
      </c>
      <c r="L4472" s="1"/>
      <c r="M4472">
        <v>0</v>
      </c>
      <c r="O4472">
        <v>2</v>
      </c>
      <c r="P4472" t="b">
        <v>1</v>
      </c>
      <c r="Q4472" t="b">
        <v>1</v>
      </c>
      <c r="R4472" t="b">
        <v>0</v>
      </c>
      <c r="S4472" t="b">
        <v>0</v>
      </c>
      <c r="U4472" t="s">
        <v>19422</v>
      </c>
      <c r="V4472" t="b">
        <v>1</v>
      </c>
      <c r="W4472">
        <v>2</v>
      </c>
      <c r="X4472" t="s">
        <v>24632</v>
      </c>
      <c r="Y4472">
        <v>19.05</v>
      </c>
      <c r="Z4472" t="b">
        <v>0</v>
      </c>
      <c r="AA4472" t="s">
        <v>25161</v>
      </c>
      <c r="AC4472" t="s">
        <v>27748</v>
      </c>
    </row>
    <row r="4473" spans="1:29" x14ac:dyDescent="0.2">
      <c r="A4473">
        <v>3179290689</v>
      </c>
      <c r="B4473" t="s">
        <v>4498</v>
      </c>
      <c r="D4473" t="s">
        <v>9423</v>
      </c>
      <c r="E4473" t="b">
        <v>0</v>
      </c>
      <c r="F4473">
        <v>329</v>
      </c>
      <c r="G4473">
        <v>1101</v>
      </c>
      <c r="H4473">
        <v>1336</v>
      </c>
      <c r="I4473">
        <v>0</v>
      </c>
      <c r="J4473" t="s">
        <v>14380</v>
      </c>
      <c r="K4473" s="1" t="s">
        <v>18601</v>
      </c>
      <c r="L4473" s="1"/>
      <c r="M4473">
        <v>1</v>
      </c>
      <c r="N4473">
        <v>1</v>
      </c>
      <c r="O4473">
        <v>111</v>
      </c>
      <c r="P4473" t="b">
        <v>1</v>
      </c>
      <c r="Q4473" t="b">
        <v>1</v>
      </c>
      <c r="R4473" t="b">
        <v>1</v>
      </c>
      <c r="S4473" t="b">
        <v>0</v>
      </c>
      <c r="U4473" t="s">
        <v>19446</v>
      </c>
      <c r="V4473" t="b">
        <v>1</v>
      </c>
      <c r="W4473">
        <v>2</v>
      </c>
      <c r="X4473" t="s">
        <v>24633</v>
      </c>
      <c r="Y4473">
        <v>6.7</v>
      </c>
      <c r="Z4473" t="b">
        <v>0</v>
      </c>
      <c r="AA4473" t="s">
        <v>25163</v>
      </c>
      <c r="AB4473" t="s">
        <v>25171</v>
      </c>
    </row>
    <row r="4474" spans="1:29" x14ac:dyDescent="0.2">
      <c r="A4474">
        <v>7841610635</v>
      </c>
      <c r="B4474" t="s">
        <v>4499</v>
      </c>
      <c r="D4474" t="s">
        <v>9424</v>
      </c>
      <c r="E4474" t="b">
        <v>0</v>
      </c>
      <c r="F4474">
        <v>326</v>
      </c>
      <c r="G4474">
        <v>1893</v>
      </c>
      <c r="H4474">
        <v>521</v>
      </c>
      <c r="I4474">
        <v>0</v>
      </c>
      <c r="J4474" t="s">
        <v>14381</v>
      </c>
      <c r="K4474" s="1" t="s">
        <v>18602</v>
      </c>
      <c r="L4474" s="1"/>
      <c r="M4474">
        <v>2</v>
      </c>
      <c r="O4474">
        <v>228</v>
      </c>
      <c r="P4474" t="b">
        <v>1</v>
      </c>
      <c r="Q4474" t="b">
        <v>1</v>
      </c>
      <c r="R4474" t="b">
        <v>1</v>
      </c>
      <c r="S4474" t="b">
        <v>0</v>
      </c>
      <c r="T4474" t="s">
        <v>19164</v>
      </c>
      <c r="V4474" t="b">
        <v>1</v>
      </c>
      <c r="W4474">
        <v>2</v>
      </c>
      <c r="X4474" t="s">
        <v>24634</v>
      </c>
      <c r="Y4474">
        <v>1.64</v>
      </c>
      <c r="Z4474" t="b">
        <v>0</v>
      </c>
      <c r="AA4474" t="s">
        <v>25161</v>
      </c>
      <c r="AC4474" t="s">
        <v>29586</v>
      </c>
    </row>
    <row r="4475" spans="1:29" x14ac:dyDescent="0.2">
      <c r="A4475">
        <v>226792411</v>
      </c>
      <c r="B4475" t="s">
        <v>4500</v>
      </c>
      <c r="D4475" t="s">
        <v>9425</v>
      </c>
      <c r="E4475" t="b">
        <v>1</v>
      </c>
      <c r="F4475">
        <v>5561</v>
      </c>
      <c r="G4475">
        <v>141762</v>
      </c>
      <c r="H4475">
        <v>270</v>
      </c>
      <c r="I4475">
        <v>0</v>
      </c>
      <c r="J4475" t="s">
        <v>14382</v>
      </c>
      <c r="K4475" s="1" t="s">
        <v>18603</v>
      </c>
      <c r="L4475" s="1"/>
      <c r="M4475">
        <v>9</v>
      </c>
      <c r="N4475">
        <v>1</v>
      </c>
      <c r="O4475">
        <v>19181</v>
      </c>
      <c r="P4475" t="b">
        <v>1</v>
      </c>
      <c r="Q4475" t="b">
        <v>1</v>
      </c>
      <c r="R4475" t="b">
        <v>1</v>
      </c>
      <c r="S4475" t="b">
        <v>0</v>
      </c>
      <c r="V4475" t="b">
        <v>1</v>
      </c>
      <c r="W4475">
        <v>2</v>
      </c>
      <c r="X4475" t="s">
        <v>24635</v>
      </c>
      <c r="Y4475">
        <v>0.27</v>
      </c>
      <c r="Z4475" t="b">
        <v>0</v>
      </c>
      <c r="AA4475" t="s">
        <v>25163</v>
      </c>
      <c r="AB4475" t="s">
        <v>27260</v>
      </c>
      <c r="AC4475" t="s">
        <v>29950</v>
      </c>
    </row>
    <row r="4476" spans="1:29" x14ac:dyDescent="0.2">
      <c r="A4476">
        <v>1313797973</v>
      </c>
      <c r="B4476" t="s">
        <v>4501</v>
      </c>
      <c r="D4476" t="s">
        <v>9426</v>
      </c>
      <c r="E4476" t="b">
        <v>0</v>
      </c>
      <c r="F4476">
        <v>1176</v>
      </c>
      <c r="G4476">
        <v>2426</v>
      </c>
      <c r="H4476">
        <v>1172</v>
      </c>
      <c r="I4476">
        <v>0</v>
      </c>
      <c r="J4476" t="s">
        <v>14383</v>
      </c>
      <c r="K4476" s="1" t="s">
        <v>18604</v>
      </c>
      <c r="L4476" s="1"/>
      <c r="M4476">
        <v>1</v>
      </c>
      <c r="N4476">
        <v>1</v>
      </c>
      <c r="O4476">
        <v>946</v>
      </c>
      <c r="P4476" t="b">
        <v>1</v>
      </c>
      <c r="Q4476" t="b">
        <v>1</v>
      </c>
      <c r="R4476" t="b">
        <v>1</v>
      </c>
      <c r="S4476" t="b">
        <v>0</v>
      </c>
      <c r="T4476" t="s">
        <v>19398</v>
      </c>
      <c r="U4476" t="s">
        <v>19791</v>
      </c>
      <c r="V4476" t="b">
        <v>1</v>
      </c>
      <c r="W4476">
        <v>2</v>
      </c>
      <c r="X4476" t="s">
        <v>24636</v>
      </c>
      <c r="Y4476">
        <v>0.96</v>
      </c>
      <c r="Z4476" t="b">
        <v>0</v>
      </c>
      <c r="AA4476" t="s">
        <v>25161</v>
      </c>
      <c r="AC4476" t="s">
        <v>29951</v>
      </c>
    </row>
    <row r="4477" spans="1:29" x14ac:dyDescent="0.2">
      <c r="A4477">
        <v>27293966446</v>
      </c>
      <c r="B4477" t="s">
        <v>4502</v>
      </c>
      <c r="D4477" t="s">
        <v>9427</v>
      </c>
      <c r="E4477" t="b">
        <v>0</v>
      </c>
      <c r="F4477">
        <v>59</v>
      </c>
      <c r="G4477">
        <v>783</v>
      </c>
      <c r="H4477">
        <v>546</v>
      </c>
      <c r="I4477">
        <v>0</v>
      </c>
      <c r="J4477" t="s">
        <v>14384</v>
      </c>
      <c r="K4477" s="1" t="s">
        <v>18605</v>
      </c>
      <c r="L4477" s="1"/>
      <c r="M4477">
        <v>2</v>
      </c>
      <c r="N4477">
        <v>1</v>
      </c>
      <c r="O4477">
        <v>15</v>
      </c>
      <c r="P4477" t="b">
        <v>1</v>
      </c>
      <c r="Q4477" t="b">
        <v>1</v>
      </c>
      <c r="R4477" t="b">
        <v>1</v>
      </c>
      <c r="S4477" t="b">
        <v>0</v>
      </c>
      <c r="T4477" t="s">
        <v>19091</v>
      </c>
      <c r="V4477" t="b">
        <v>0</v>
      </c>
      <c r="W4477">
        <v>3</v>
      </c>
      <c r="X4477" t="s">
        <v>24637</v>
      </c>
      <c r="Y4477">
        <v>1.77</v>
      </c>
      <c r="Z4477" t="b">
        <v>1</v>
      </c>
      <c r="AA4477" t="s">
        <v>25162</v>
      </c>
      <c r="AB4477" t="s">
        <v>27261</v>
      </c>
    </row>
    <row r="4478" spans="1:29" x14ac:dyDescent="0.2">
      <c r="A4478">
        <v>1509255989</v>
      </c>
      <c r="B4478" t="s">
        <v>4503</v>
      </c>
      <c r="D4478" t="s">
        <v>9428</v>
      </c>
      <c r="E4478" t="b">
        <v>0</v>
      </c>
      <c r="F4478">
        <v>140</v>
      </c>
      <c r="G4478">
        <v>1605</v>
      </c>
      <c r="H4478">
        <v>600</v>
      </c>
      <c r="I4478">
        <v>0</v>
      </c>
      <c r="J4478" t="s">
        <v>14385</v>
      </c>
      <c r="K4478" s="1" t="s">
        <v>18606</v>
      </c>
      <c r="L4478" s="1"/>
      <c r="M4478">
        <v>0</v>
      </c>
      <c r="O4478">
        <v>266</v>
      </c>
      <c r="P4478" t="b">
        <v>1</v>
      </c>
      <c r="Q4478" t="b">
        <v>1</v>
      </c>
      <c r="R4478" t="b">
        <v>0</v>
      </c>
      <c r="S4478" t="b">
        <v>0</v>
      </c>
      <c r="U4478" t="s">
        <v>20113</v>
      </c>
      <c r="V4478" t="b">
        <v>1</v>
      </c>
      <c r="W4478">
        <v>2</v>
      </c>
      <c r="X4478" t="s">
        <v>24638</v>
      </c>
      <c r="Y4478">
        <v>3.54</v>
      </c>
      <c r="Z4478" t="b">
        <v>0</v>
      </c>
      <c r="AA4478" t="s">
        <v>25161</v>
      </c>
      <c r="AC4478" t="s">
        <v>29952</v>
      </c>
    </row>
    <row r="4479" spans="1:29" x14ac:dyDescent="0.2">
      <c r="A4479">
        <v>207686815</v>
      </c>
      <c r="B4479" t="s">
        <v>4504</v>
      </c>
      <c r="D4479" t="s">
        <v>9429</v>
      </c>
      <c r="E4479" t="b">
        <v>0</v>
      </c>
      <c r="F4479">
        <v>1541</v>
      </c>
      <c r="G4479">
        <v>8694</v>
      </c>
      <c r="H4479">
        <v>3928</v>
      </c>
      <c r="I4479">
        <v>0</v>
      </c>
      <c r="J4479" t="s">
        <v>14386</v>
      </c>
      <c r="K4479" s="1" t="s">
        <v>18607</v>
      </c>
      <c r="L4479" s="1"/>
      <c r="M4479">
        <v>5</v>
      </c>
      <c r="N4479">
        <v>1</v>
      </c>
      <c r="O4479">
        <v>961</v>
      </c>
      <c r="P4479" t="b">
        <v>1</v>
      </c>
      <c r="Q4479" t="b">
        <v>1</v>
      </c>
      <c r="R4479" t="b">
        <v>1</v>
      </c>
      <c r="S4479" t="b">
        <v>0</v>
      </c>
      <c r="T4479" t="s">
        <v>19057</v>
      </c>
      <c r="V4479" t="b">
        <v>1</v>
      </c>
      <c r="W4479">
        <v>2</v>
      </c>
      <c r="X4479" t="s">
        <v>24639</v>
      </c>
      <c r="Y4479">
        <v>0.4</v>
      </c>
      <c r="Z4479" t="b">
        <v>0</v>
      </c>
      <c r="AA4479" t="s">
        <v>25162</v>
      </c>
      <c r="AB4479" t="s">
        <v>27262</v>
      </c>
      <c r="AC4479" t="s">
        <v>27503</v>
      </c>
    </row>
    <row r="4480" spans="1:29" x14ac:dyDescent="0.2">
      <c r="A4480">
        <v>46595112672</v>
      </c>
      <c r="B4480" t="s">
        <v>4505</v>
      </c>
      <c r="D4480" t="s">
        <v>9430</v>
      </c>
      <c r="E4480" t="b">
        <v>0</v>
      </c>
      <c r="F4480">
        <v>44</v>
      </c>
      <c r="G4480">
        <v>567</v>
      </c>
      <c r="H4480">
        <v>3</v>
      </c>
      <c r="I4480">
        <v>0</v>
      </c>
      <c r="J4480" t="s">
        <v>14387</v>
      </c>
      <c r="K4480" s="1" t="s">
        <v>18608</v>
      </c>
      <c r="L4480" s="1"/>
      <c r="M4480">
        <v>0</v>
      </c>
      <c r="O4480">
        <v>31</v>
      </c>
      <c r="P4480" t="b">
        <v>1</v>
      </c>
      <c r="Q4480" t="b">
        <v>1</v>
      </c>
      <c r="R4480" t="b">
        <v>0</v>
      </c>
      <c r="S4480" t="b">
        <v>0</v>
      </c>
      <c r="T4480" t="s">
        <v>19149</v>
      </c>
      <c r="V4480" t="b">
        <v>0</v>
      </c>
      <c r="W4480">
        <v>3</v>
      </c>
      <c r="X4480" t="s">
        <v>24640</v>
      </c>
      <c r="Y4480">
        <v>4.6500000000000004</v>
      </c>
      <c r="Z4480" t="b">
        <v>0</v>
      </c>
      <c r="AA4480" t="s">
        <v>25161</v>
      </c>
      <c r="AC4480" t="s">
        <v>27810</v>
      </c>
    </row>
    <row r="4481" spans="1:29" x14ac:dyDescent="0.2">
      <c r="A4481">
        <v>7587312331</v>
      </c>
      <c r="B4481" t="s">
        <v>4506</v>
      </c>
      <c r="D4481" t="s">
        <v>9431</v>
      </c>
      <c r="E4481" t="b">
        <v>0</v>
      </c>
      <c r="F4481">
        <v>387</v>
      </c>
      <c r="G4481">
        <v>307</v>
      </c>
      <c r="H4481">
        <v>378</v>
      </c>
      <c r="I4481">
        <v>0</v>
      </c>
      <c r="J4481" t="s">
        <v>14388</v>
      </c>
      <c r="M4481">
        <v>0</v>
      </c>
      <c r="N4481">
        <v>1</v>
      </c>
      <c r="O4481">
        <v>18</v>
      </c>
      <c r="P4481" t="b">
        <v>1</v>
      </c>
      <c r="Q4481" t="b">
        <v>1</v>
      </c>
      <c r="R4481" t="b">
        <v>0</v>
      </c>
      <c r="S4481" t="b">
        <v>0</v>
      </c>
      <c r="T4481" t="s">
        <v>19066</v>
      </c>
      <c r="V4481" t="b">
        <v>0</v>
      </c>
      <c r="W4481">
        <v>3</v>
      </c>
      <c r="X4481" t="s">
        <v>24641</v>
      </c>
      <c r="Y4481">
        <v>4.3899999999999997</v>
      </c>
      <c r="Z4481" t="b">
        <v>0</v>
      </c>
      <c r="AA4481" t="s">
        <v>25162</v>
      </c>
      <c r="AB4481" t="s">
        <v>27263</v>
      </c>
    </row>
    <row r="4482" spans="1:29" x14ac:dyDescent="0.2">
      <c r="A4482">
        <v>6064585964</v>
      </c>
      <c r="B4482" t="s">
        <v>4507</v>
      </c>
      <c r="D4482" t="s">
        <v>9432</v>
      </c>
      <c r="E4482" t="b">
        <v>0</v>
      </c>
      <c r="F4482">
        <v>201</v>
      </c>
      <c r="G4482">
        <v>3272</v>
      </c>
      <c r="H4482">
        <v>6043</v>
      </c>
      <c r="I4482">
        <v>0</v>
      </c>
      <c r="J4482" t="s">
        <v>14389</v>
      </c>
      <c r="K4482" s="1" t="s">
        <v>18609</v>
      </c>
      <c r="L4482" s="1"/>
      <c r="M4482">
        <v>1</v>
      </c>
      <c r="N4482">
        <v>1</v>
      </c>
      <c r="O4482">
        <v>151</v>
      </c>
      <c r="P4482" t="b">
        <v>1</v>
      </c>
      <c r="Q4482" t="b">
        <v>1</v>
      </c>
      <c r="R4482" t="b">
        <v>1</v>
      </c>
      <c r="S4482" t="b">
        <v>0</v>
      </c>
      <c r="T4482" t="s">
        <v>19052</v>
      </c>
      <c r="V4482" t="b">
        <v>0</v>
      </c>
      <c r="W4482">
        <v>3</v>
      </c>
      <c r="X4482" t="s">
        <v>24642</v>
      </c>
      <c r="Y4482">
        <v>0.91</v>
      </c>
      <c r="Z4482" t="b">
        <v>0</v>
      </c>
      <c r="AA4482" t="s">
        <v>25163</v>
      </c>
      <c r="AB4482" t="s">
        <v>25324</v>
      </c>
    </row>
    <row r="4483" spans="1:29" x14ac:dyDescent="0.2">
      <c r="A4483">
        <v>1477991186</v>
      </c>
      <c r="B4483" t="s">
        <v>4508</v>
      </c>
      <c r="D4483" t="s">
        <v>9433</v>
      </c>
      <c r="E4483" t="b">
        <v>0</v>
      </c>
      <c r="F4483">
        <v>1757</v>
      </c>
      <c r="G4483">
        <v>10342</v>
      </c>
      <c r="H4483">
        <v>2147</v>
      </c>
      <c r="I4483">
        <v>0</v>
      </c>
      <c r="J4483" t="s">
        <v>14390</v>
      </c>
      <c r="K4483" s="1" t="s">
        <v>18610</v>
      </c>
      <c r="L4483" s="1"/>
      <c r="M4483">
        <v>1</v>
      </c>
      <c r="O4483">
        <v>1604</v>
      </c>
      <c r="P4483" t="b">
        <v>1</v>
      </c>
      <c r="Q4483" t="b">
        <v>1</v>
      </c>
      <c r="R4483" t="b">
        <v>1</v>
      </c>
      <c r="S4483" t="b">
        <v>0</v>
      </c>
      <c r="T4483" t="s">
        <v>19100</v>
      </c>
      <c r="U4483" t="s">
        <v>19631</v>
      </c>
      <c r="V4483" t="b">
        <v>1</v>
      </c>
      <c r="W4483">
        <v>2</v>
      </c>
      <c r="X4483" t="s">
        <v>24643</v>
      </c>
      <c r="Y4483">
        <v>1.23</v>
      </c>
      <c r="Z4483" t="b">
        <v>0</v>
      </c>
      <c r="AA4483" t="s">
        <v>25161</v>
      </c>
      <c r="AC4483" t="s">
        <v>29953</v>
      </c>
    </row>
    <row r="4484" spans="1:29" x14ac:dyDescent="0.2">
      <c r="A4484">
        <v>1993713088</v>
      </c>
      <c r="B4484" t="s">
        <v>4509</v>
      </c>
      <c r="D4484" t="s">
        <v>9434</v>
      </c>
      <c r="E4484" t="b">
        <v>0</v>
      </c>
      <c r="F4484">
        <v>636</v>
      </c>
      <c r="G4484">
        <v>1705</v>
      </c>
      <c r="H4484">
        <v>1420</v>
      </c>
      <c r="I4484">
        <v>0</v>
      </c>
      <c r="J4484" t="s">
        <v>14391</v>
      </c>
      <c r="K4484" s="1" t="s">
        <v>18611</v>
      </c>
      <c r="L4484" s="1"/>
      <c r="M4484">
        <v>6</v>
      </c>
      <c r="N4484">
        <v>1</v>
      </c>
      <c r="O4484">
        <v>26</v>
      </c>
      <c r="P4484" t="b">
        <v>1</v>
      </c>
      <c r="Q4484" t="b">
        <v>1</v>
      </c>
      <c r="R4484" t="b">
        <v>1</v>
      </c>
      <c r="S4484" t="b">
        <v>0</v>
      </c>
      <c r="T4484" t="s">
        <v>19047</v>
      </c>
      <c r="V4484" t="b">
        <v>0</v>
      </c>
      <c r="W4484">
        <v>3</v>
      </c>
      <c r="X4484" t="s">
        <v>24644</v>
      </c>
      <c r="Y4484">
        <v>3.56</v>
      </c>
      <c r="Z4484" t="b">
        <v>1</v>
      </c>
      <c r="AA4484" t="s">
        <v>25162</v>
      </c>
      <c r="AB4484" t="s">
        <v>27264</v>
      </c>
    </row>
    <row r="4485" spans="1:29" x14ac:dyDescent="0.2">
      <c r="A4485">
        <v>3000871992</v>
      </c>
      <c r="B4485" t="s">
        <v>4510</v>
      </c>
      <c r="D4485" t="s">
        <v>9435</v>
      </c>
      <c r="E4485" t="b">
        <v>0</v>
      </c>
      <c r="F4485">
        <v>627</v>
      </c>
      <c r="G4485">
        <v>2474</v>
      </c>
      <c r="H4485">
        <v>5840</v>
      </c>
      <c r="I4485">
        <v>0</v>
      </c>
      <c r="J4485" t="s">
        <v>14392</v>
      </c>
      <c r="M4485">
        <v>0</v>
      </c>
      <c r="N4485">
        <v>1</v>
      </c>
      <c r="O4485">
        <v>790</v>
      </c>
      <c r="P4485" t="b">
        <v>1</v>
      </c>
      <c r="Q4485" t="b">
        <v>1</v>
      </c>
      <c r="R4485" t="b">
        <v>1</v>
      </c>
      <c r="S4485" t="b">
        <v>0</v>
      </c>
      <c r="T4485" t="s">
        <v>19053</v>
      </c>
      <c r="V4485" t="b">
        <v>0</v>
      </c>
      <c r="W4485">
        <v>3</v>
      </c>
      <c r="X4485" t="s">
        <v>24645</v>
      </c>
      <c r="Y4485">
        <v>3.43</v>
      </c>
      <c r="Z4485" t="b">
        <v>0</v>
      </c>
      <c r="AA4485" t="s">
        <v>25163</v>
      </c>
      <c r="AB4485" t="s">
        <v>25345</v>
      </c>
    </row>
    <row r="4486" spans="1:29" x14ac:dyDescent="0.2">
      <c r="A4486">
        <v>6041854700</v>
      </c>
      <c r="B4486" t="s">
        <v>4511</v>
      </c>
      <c r="D4486" t="s">
        <v>9436</v>
      </c>
      <c r="E4486" t="b">
        <v>0</v>
      </c>
      <c r="F4486">
        <v>890</v>
      </c>
      <c r="G4486">
        <v>41374</v>
      </c>
      <c r="H4486">
        <v>8</v>
      </c>
      <c r="I4486">
        <v>0</v>
      </c>
      <c r="J4486" t="s">
        <v>14393</v>
      </c>
      <c r="M4486">
        <v>3</v>
      </c>
      <c r="O4486">
        <v>3032</v>
      </c>
      <c r="P4486" t="b">
        <v>1</v>
      </c>
      <c r="Q4486" t="b">
        <v>1</v>
      </c>
      <c r="R4486" t="b">
        <v>1</v>
      </c>
      <c r="S4486" t="b">
        <v>0</v>
      </c>
      <c r="T4486" t="s">
        <v>19049</v>
      </c>
      <c r="V4486" t="b">
        <v>0</v>
      </c>
      <c r="W4486">
        <v>3</v>
      </c>
      <c r="X4486" t="s">
        <v>24646</v>
      </c>
      <c r="Y4486">
        <v>4.17</v>
      </c>
      <c r="Z4486" t="b">
        <v>1</v>
      </c>
      <c r="AA4486" t="s">
        <v>25161</v>
      </c>
      <c r="AC4486" t="s">
        <v>29954</v>
      </c>
    </row>
    <row r="4487" spans="1:29" x14ac:dyDescent="0.2">
      <c r="A4487">
        <v>4460441028</v>
      </c>
      <c r="B4487" t="s">
        <v>4512</v>
      </c>
      <c r="D4487" t="s">
        <v>9437</v>
      </c>
      <c r="E4487" t="b">
        <v>0</v>
      </c>
      <c r="F4487">
        <v>432</v>
      </c>
      <c r="G4487">
        <v>527</v>
      </c>
      <c r="H4487">
        <v>775</v>
      </c>
      <c r="I4487">
        <v>0</v>
      </c>
      <c r="J4487" t="s">
        <v>14394</v>
      </c>
      <c r="M4487">
        <v>0</v>
      </c>
      <c r="N4487">
        <v>1</v>
      </c>
      <c r="O4487">
        <v>24</v>
      </c>
      <c r="P4487" t="b">
        <v>1</v>
      </c>
      <c r="Q4487" t="b">
        <v>1</v>
      </c>
      <c r="R4487" t="b">
        <v>1</v>
      </c>
      <c r="S4487" t="b">
        <v>0</v>
      </c>
      <c r="T4487" t="s">
        <v>19030</v>
      </c>
      <c r="V4487" t="b">
        <v>1</v>
      </c>
      <c r="W4487">
        <v>2</v>
      </c>
      <c r="X4487" t="s">
        <v>24647</v>
      </c>
      <c r="Y4487">
        <v>4.91</v>
      </c>
      <c r="Z4487" t="b">
        <v>1</v>
      </c>
      <c r="AA4487" t="s">
        <v>25161</v>
      </c>
      <c r="AC4487" t="s">
        <v>28593</v>
      </c>
    </row>
    <row r="4488" spans="1:29" x14ac:dyDescent="0.2">
      <c r="A4488">
        <v>426069406</v>
      </c>
      <c r="B4488" t="s">
        <v>4513</v>
      </c>
      <c r="D4488" t="s">
        <v>9438</v>
      </c>
      <c r="E4488" t="b">
        <v>0</v>
      </c>
      <c r="F4488">
        <v>4230</v>
      </c>
      <c r="G4488">
        <v>79545</v>
      </c>
      <c r="H4488">
        <v>805</v>
      </c>
      <c r="I4488">
        <v>0</v>
      </c>
      <c r="J4488" t="s">
        <v>14395</v>
      </c>
      <c r="K4488" s="1" t="s">
        <v>18612</v>
      </c>
      <c r="L4488" s="1"/>
      <c r="M4488">
        <v>5</v>
      </c>
      <c r="N4488">
        <v>1</v>
      </c>
      <c r="O4488">
        <v>9141</v>
      </c>
      <c r="P4488" t="b">
        <v>1</v>
      </c>
      <c r="Q4488" t="b">
        <v>1</v>
      </c>
      <c r="R4488" t="b">
        <v>1</v>
      </c>
      <c r="S4488" t="b">
        <v>0</v>
      </c>
      <c r="V4488" t="b">
        <v>1</v>
      </c>
      <c r="W4488">
        <v>2</v>
      </c>
      <c r="X4488" t="s">
        <v>24648</v>
      </c>
      <c r="Y4488">
        <v>0.01</v>
      </c>
      <c r="Z4488" t="b">
        <v>0</v>
      </c>
      <c r="AA4488" t="s">
        <v>25163</v>
      </c>
      <c r="AB4488" t="s">
        <v>27265</v>
      </c>
      <c r="AC4488" t="s">
        <v>28906</v>
      </c>
    </row>
    <row r="4489" spans="1:29" x14ac:dyDescent="0.2">
      <c r="A4489">
        <v>39845698537</v>
      </c>
      <c r="B4489" t="s">
        <v>4514</v>
      </c>
      <c r="D4489" t="s">
        <v>9439</v>
      </c>
      <c r="E4489" t="b">
        <v>0</v>
      </c>
      <c r="F4489">
        <v>272</v>
      </c>
      <c r="G4489">
        <v>1259</v>
      </c>
      <c r="H4489">
        <v>1192</v>
      </c>
      <c r="I4489">
        <v>0</v>
      </c>
      <c r="J4489" t="s">
        <v>14396</v>
      </c>
      <c r="K4489" s="1" t="s">
        <v>18613</v>
      </c>
      <c r="L4489" s="1"/>
      <c r="M4489">
        <v>14</v>
      </c>
      <c r="N4489">
        <v>1</v>
      </c>
      <c r="O4489">
        <v>13</v>
      </c>
      <c r="P4489" t="b">
        <v>1</v>
      </c>
      <c r="Q4489" t="b">
        <v>1</v>
      </c>
      <c r="R4489" t="b">
        <v>1</v>
      </c>
      <c r="S4489" t="b">
        <v>0</v>
      </c>
      <c r="V4489" t="b">
        <v>1</v>
      </c>
      <c r="W4489">
        <v>2</v>
      </c>
      <c r="X4489" t="s">
        <v>24649</v>
      </c>
      <c r="Y4489">
        <v>1.98</v>
      </c>
      <c r="Z4489" t="b">
        <v>0</v>
      </c>
      <c r="AA4489" t="s">
        <v>25162</v>
      </c>
      <c r="AB4489" t="s">
        <v>26094</v>
      </c>
    </row>
    <row r="4490" spans="1:29" x14ac:dyDescent="0.2">
      <c r="A4490">
        <v>49828859537</v>
      </c>
      <c r="B4490" t="s">
        <v>4515</v>
      </c>
      <c r="D4490" t="s">
        <v>9440</v>
      </c>
      <c r="E4490" t="b">
        <v>0</v>
      </c>
      <c r="F4490">
        <v>10</v>
      </c>
      <c r="G4490">
        <v>275</v>
      </c>
      <c r="H4490">
        <v>244</v>
      </c>
      <c r="I4490">
        <v>0</v>
      </c>
      <c r="J4490" t="s">
        <v>14397</v>
      </c>
      <c r="M4490">
        <v>0</v>
      </c>
      <c r="O4490">
        <v>37</v>
      </c>
      <c r="P4490" t="b">
        <v>1</v>
      </c>
      <c r="Q4490" t="b">
        <v>1</v>
      </c>
      <c r="R4490" t="b">
        <v>0</v>
      </c>
      <c r="S4490" t="b">
        <v>0</v>
      </c>
      <c r="U4490" t="s">
        <v>19456</v>
      </c>
      <c r="V4490" t="b">
        <v>1</v>
      </c>
      <c r="W4490">
        <v>2</v>
      </c>
      <c r="X4490" t="s">
        <v>24650</v>
      </c>
      <c r="Y4490">
        <v>9.5500000000000007</v>
      </c>
      <c r="Z4490" t="b">
        <v>0</v>
      </c>
      <c r="AA4490" t="s">
        <v>25161</v>
      </c>
      <c r="AB4490" t="s">
        <v>25209</v>
      </c>
      <c r="AC4490" t="s">
        <v>29955</v>
      </c>
    </row>
    <row r="4491" spans="1:29" x14ac:dyDescent="0.2">
      <c r="A4491">
        <v>5440550727</v>
      </c>
      <c r="B4491" t="s">
        <v>4516</v>
      </c>
      <c r="D4491" t="s">
        <v>9441</v>
      </c>
      <c r="E4491" t="b">
        <v>0</v>
      </c>
      <c r="F4491">
        <v>251</v>
      </c>
      <c r="G4491">
        <v>2470</v>
      </c>
      <c r="H4491">
        <v>665</v>
      </c>
      <c r="I4491">
        <v>0</v>
      </c>
      <c r="J4491" t="s">
        <v>14398</v>
      </c>
      <c r="K4491" s="1" t="s">
        <v>18614</v>
      </c>
      <c r="L4491" s="1"/>
      <c r="M4491">
        <v>1</v>
      </c>
      <c r="O4491">
        <v>104</v>
      </c>
      <c r="P4491" t="b">
        <v>1</v>
      </c>
      <c r="Q4491" t="b">
        <v>1</v>
      </c>
      <c r="R4491" t="b">
        <v>1</v>
      </c>
      <c r="S4491" t="b">
        <v>0</v>
      </c>
      <c r="U4491" t="s">
        <v>19944</v>
      </c>
      <c r="V4491" t="b">
        <v>1</v>
      </c>
      <c r="W4491">
        <v>2</v>
      </c>
      <c r="X4491" t="s">
        <v>24651</v>
      </c>
      <c r="Y4491">
        <v>2.62</v>
      </c>
      <c r="Z4491" t="b">
        <v>0</v>
      </c>
      <c r="AA4491" t="s">
        <v>25163</v>
      </c>
      <c r="AB4491" t="s">
        <v>27266</v>
      </c>
      <c r="AC4491" t="s">
        <v>27960</v>
      </c>
    </row>
    <row r="4492" spans="1:29" x14ac:dyDescent="0.2">
      <c r="A4492">
        <v>28468043722</v>
      </c>
      <c r="B4492" t="s">
        <v>4517</v>
      </c>
      <c r="D4492" t="s">
        <v>9442</v>
      </c>
      <c r="E4492" t="b">
        <v>0</v>
      </c>
      <c r="F4492">
        <v>13</v>
      </c>
      <c r="G4492">
        <v>451</v>
      </c>
      <c r="H4492">
        <v>58</v>
      </c>
      <c r="I4492">
        <v>0</v>
      </c>
      <c r="J4492" t="s">
        <v>14399</v>
      </c>
      <c r="K4492" s="1" t="s">
        <v>18615</v>
      </c>
      <c r="L4492" s="1"/>
      <c r="M4492">
        <v>1</v>
      </c>
      <c r="O4492">
        <v>11</v>
      </c>
      <c r="P4492" t="b">
        <v>1</v>
      </c>
      <c r="Q4492" t="b">
        <v>1</v>
      </c>
      <c r="R4492" t="b">
        <v>0</v>
      </c>
      <c r="S4492" t="b">
        <v>0</v>
      </c>
      <c r="T4492" t="s">
        <v>19135</v>
      </c>
      <c r="U4492" t="s">
        <v>20114</v>
      </c>
      <c r="V4492" t="b">
        <v>1</v>
      </c>
      <c r="W4492">
        <v>2</v>
      </c>
      <c r="X4492" t="s">
        <v>24652</v>
      </c>
      <c r="Y4492">
        <v>3.55</v>
      </c>
      <c r="Z4492" t="b">
        <v>0</v>
      </c>
      <c r="AA4492" t="s">
        <v>25161</v>
      </c>
      <c r="AC4492" t="s">
        <v>27509</v>
      </c>
    </row>
    <row r="4493" spans="1:29" x14ac:dyDescent="0.2">
      <c r="A4493">
        <v>905408878</v>
      </c>
      <c r="B4493" t="s">
        <v>4518</v>
      </c>
      <c r="D4493" t="s">
        <v>9443</v>
      </c>
      <c r="E4493" t="b">
        <v>0</v>
      </c>
      <c r="F4493">
        <v>945</v>
      </c>
      <c r="G4493">
        <v>101025</v>
      </c>
      <c r="H4493">
        <v>3027</v>
      </c>
      <c r="I4493">
        <v>0</v>
      </c>
      <c r="J4493" t="s">
        <v>14400</v>
      </c>
      <c r="K4493" s="1" t="s">
        <v>18616</v>
      </c>
      <c r="L4493" s="1"/>
      <c r="M4493">
        <v>74</v>
      </c>
      <c r="N4493">
        <v>1</v>
      </c>
      <c r="O4493">
        <v>740</v>
      </c>
      <c r="P4493" t="b">
        <v>1</v>
      </c>
      <c r="Q4493" t="b">
        <v>1</v>
      </c>
      <c r="R4493" t="b">
        <v>1</v>
      </c>
      <c r="S4493" t="b">
        <v>0</v>
      </c>
      <c r="T4493" t="s">
        <v>19353</v>
      </c>
      <c r="V4493" t="b">
        <v>0</v>
      </c>
      <c r="W4493">
        <v>3</v>
      </c>
      <c r="X4493" t="s">
        <v>24653</v>
      </c>
      <c r="Y4493">
        <v>1.43</v>
      </c>
      <c r="Z4493" t="b">
        <v>1</v>
      </c>
      <c r="AA4493" t="s">
        <v>25163</v>
      </c>
      <c r="AB4493" t="s">
        <v>27267</v>
      </c>
      <c r="AC4493" t="s">
        <v>29956</v>
      </c>
    </row>
    <row r="4494" spans="1:29" x14ac:dyDescent="0.2">
      <c r="A4494">
        <v>11931364307</v>
      </c>
      <c r="B4494" t="s">
        <v>4519</v>
      </c>
      <c r="D4494" t="s">
        <v>9444</v>
      </c>
      <c r="E4494" t="b">
        <v>0</v>
      </c>
      <c r="F4494">
        <v>173</v>
      </c>
      <c r="G4494">
        <v>398</v>
      </c>
      <c r="H4494">
        <v>261</v>
      </c>
      <c r="I4494">
        <v>0</v>
      </c>
      <c r="J4494" t="s">
        <v>14401</v>
      </c>
      <c r="M4494">
        <v>0</v>
      </c>
      <c r="O4494">
        <v>0</v>
      </c>
      <c r="P4494" t="b">
        <v>1</v>
      </c>
      <c r="Q4494" t="b">
        <v>1</v>
      </c>
      <c r="R4494" t="b">
        <v>1</v>
      </c>
      <c r="S4494" t="b">
        <v>0</v>
      </c>
      <c r="T4494" t="s">
        <v>19053</v>
      </c>
      <c r="V4494" t="b">
        <v>1</v>
      </c>
      <c r="W4494">
        <v>2</v>
      </c>
      <c r="X4494" t="s">
        <v>24654</v>
      </c>
      <c r="Y4494">
        <v>9.23</v>
      </c>
      <c r="Z4494" t="b">
        <v>0</v>
      </c>
      <c r="AA4494" t="s">
        <v>25161</v>
      </c>
      <c r="AC4494" t="s">
        <v>29957</v>
      </c>
    </row>
    <row r="4495" spans="1:29" x14ac:dyDescent="0.2">
      <c r="A4495">
        <v>5683529321</v>
      </c>
      <c r="B4495" t="s">
        <v>4520</v>
      </c>
      <c r="D4495" t="s">
        <v>9445</v>
      </c>
      <c r="E4495" t="b">
        <v>0</v>
      </c>
      <c r="F4495">
        <v>2744</v>
      </c>
      <c r="G4495">
        <v>638403</v>
      </c>
      <c r="H4495">
        <v>146</v>
      </c>
      <c r="I4495">
        <v>0</v>
      </c>
      <c r="J4495" t="s">
        <v>14402</v>
      </c>
      <c r="M4495">
        <v>49</v>
      </c>
      <c r="N4495">
        <v>1</v>
      </c>
      <c r="O4495">
        <v>2774</v>
      </c>
      <c r="P4495" t="b">
        <v>1</v>
      </c>
      <c r="Q4495" t="b">
        <v>1</v>
      </c>
      <c r="R4495" t="b">
        <v>1</v>
      </c>
      <c r="S4495" t="b">
        <v>0</v>
      </c>
      <c r="T4495" t="s">
        <v>19023</v>
      </c>
      <c r="V4495" t="b">
        <v>1</v>
      </c>
      <c r="W4495">
        <v>2</v>
      </c>
      <c r="X4495" t="s">
        <v>24655</v>
      </c>
      <c r="Y4495">
        <v>3.03</v>
      </c>
      <c r="Z4495" t="b">
        <v>1</v>
      </c>
      <c r="AA4495" t="s">
        <v>25162</v>
      </c>
      <c r="AB4495" t="s">
        <v>27268</v>
      </c>
      <c r="AC4495" t="s">
        <v>29958</v>
      </c>
    </row>
    <row r="4496" spans="1:29" x14ac:dyDescent="0.2">
      <c r="A4496">
        <v>8557249120</v>
      </c>
      <c r="B4496" t="s">
        <v>4521</v>
      </c>
      <c r="D4496" t="s">
        <v>9446</v>
      </c>
      <c r="E4496" t="b">
        <v>0</v>
      </c>
      <c r="F4496">
        <v>97</v>
      </c>
      <c r="G4496">
        <v>77</v>
      </c>
      <c r="H4496">
        <v>60</v>
      </c>
      <c r="I4496">
        <v>0</v>
      </c>
      <c r="J4496" t="s">
        <v>14403</v>
      </c>
      <c r="K4496" s="1" t="s">
        <v>18617</v>
      </c>
      <c r="L4496" s="1"/>
      <c r="M4496">
        <v>0</v>
      </c>
      <c r="N4496">
        <v>1</v>
      </c>
      <c r="O4496">
        <v>0</v>
      </c>
      <c r="P4496" t="b">
        <v>1</v>
      </c>
      <c r="Q4496" t="b">
        <v>1</v>
      </c>
      <c r="R4496" t="b">
        <v>0</v>
      </c>
      <c r="S4496" t="b">
        <v>0</v>
      </c>
      <c r="T4496" t="s">
        <v>19161</v>
      </c>
      <c r="U4496" t="s">
        <v>20115</v>
      </c>
      <c r="V4496" t="b">
        <v>1</v>
      </c>
      <c r="W4496">
        <v>2</v>
      </c>
      <c r="X4496" t="s">
        <v>24656</v>
      </c>
      <c r="Y4496">
        <v>4.68</v>
      </c>
      <c r="Z4496" t="b">
        <v>1</v>
      </c>
      <c r="AA4496" t="s">
        <v>25161</v>
      </c>
      <c r="AB4496" t="s">
        <v>25345</v>
      </c>
      <c r="AC4496" t="s">
        <v>29959</v>
      </c>
    </row>
    <row r="4497" spans="1:29" x14ac:dyDescent="0.2">
      <c r="A4497">
        <v>2987775799</v>
      </c>
      <c r="B4497" t="s">
        <v>4522</v>
      </c>
      <c r="D4497" t="s">
        <v>9447</v>
      </c>
      <c r="E4497" t="b">
        <v>0</v>
      </c>
      <c r="F4497">
        <v>272</v>
      </c>
      <c r="G4497">
        <v>472</v>
      </c>
      <c r="H4497">
        <v>568</v>
      </c>
      <c r="I4497">
        <v>0</v>
      </c>
      <c r="J4497" t="s">
        <v>14404</v>
      </c>
      <c r="M4497">
        <v>0</v>
      </c>
      <c r="O4497">
        <v>15</v>
      </c>
      <c r="P4497" t="b">
        <v>1</v>
      </c>
      <c r="Q4497" t="b">
        <v>1</v>
      </c>
      <c r="R4497" t="b">
        <v>1</v>
      </c>
      <c r="S4497" t="b">
        <v>0</v>
      </c>
      <c r="V4497" t="b">
        <v>1</v>
      </c>
      <c r="W4497">
        <v>2</v>
      </c>
      <c r="X4497" t="s">
        <v>24657</v>
      </c>
      <c r="Y4497">
        <v>3.11</v>
      </c>
      <c r="Z4497" t="b">
        <v>0</v>
      </c>
      <c r="AA4497" t="s">
        <v>25161</v>
      </c>
      <c r="AC4497" t="s">
        <v>29960</v>
      </c>
    </row>
    <row r="4498" spans="1:29" x14ac:dyDescent="0.2">
      <c r="A4498">
        <v>41550773123</v>
      </c>
      <c r="B4498" t="s">
        <v>4523</v>
      </c>
      <c r="D4498" t="s">
        <v>9448</v>
      </c>
      <c r="E4498" t="b">
        <v>0</v>
      </c>
      <c r="F4498">
        <v>106</v>
      </c>
      <c r="G4498">
        <v>2648</v>
      </c>
      <c r="H4498">
        <v>1772</v>
      </c>
      <c r="I4498">
        <v>0</v>
      </c>
      <c r="J4498" t="s">
        <v>14405</v>
      </c>
      <c r="M4498">
        <v>0</v>
      </c>
      <c r="N4498">
        <v>1</v>
      </c>
      <c r="O4498">
        <v>4203</v>
      </c>
      <c r="P4498" t="b">
        <v>1</v>
      </c>
      <c r="Q4498" t="b">
        <v>1</v>
      </c>
      <c r="R4498" t="b">
        <v>1</v>
      </c>
      <c r="S4498" t="b">
        <v>0</v>
      </c>
      <c r="V4498" t="b">
        <v>0</v>
      </c>
      <c r="W4498">
        <v>3</v>
      </c>
      <c r="X4498" t="s">
        <v>24658</v>
      </c>
      <c r="Y4498">
        <v>3.71</v>
      </c>
      <c r="Z4498" t="b">
        <v>0</v>
      </c>
      <c r="AA4498" t="s">
        <v>25163</v>
      </c>
      <c r="AB4498" t="s">
        <v>27269</v>
      </c>
    </row>
    <row r="4499" spans="1:29" x14ac:dyDescent="0.2">
      <c r="A4499">
        <v>12249299702</v>
      </c>
      <c r="B4499" t="s">
        <v>4524</v>
      </c>
      <c r="D4499" t="s">
        <v>9449</v>
      </c>
      <c r="E4499" t="b">
        <v>0</v>
      </c>
      <c r="F4499">
        <v>120</v>
      </c>
      <c r="G4499">
        <v>356</v>
      </c>
      <c r="H4499">
        <v>9</v>
      </c>
      <c r="I4499">
        <v>0</v>
      </c>
      <c r="J4499" t="s">
        <v>14406</v>
      </c>
      <c r="M4499">
        <v>1</v>
      </c>
      <c r="O4499">
        <v>11</v>
      </c>
      <c r="P4499" t="b">
        <v>1</v>
      </c>
      <c r="Q4499" t="b">
        <v>1</v>
      </c>
      <c r="R4499" t="b">
        <v>1</v>
      </c>
      <c r="S4499" t="b">
        <v>0</v>
      </c>
      <c r="T4499" t="s">
        <v>19066</v>
      </c>
      <c r="U4499" t="s">
        <v>20116</v>
      </c>
      <c r="V4499" t="b">
        <v>1</v>
      </c>
      <c r="W4499">
        <v>2</v>
      </c>
      <c r="X4499" t="s">
        <v>24659</v>
      </c>
      <c r="Y4499">
        <v>1.26</v>
      </c>
      <c r="Z4499" t="b">
        <v>0</v>
      </c>
      <c r="AA4499" t="s">
        <v>25162</v>
      </c>
      <c r="AB4499" t="s">
        <v>25236</v>
      </c>
    </row>
    <row r="4500" spans="1:29" x14ac:dyDescent="0.2">
      <c r="A4500">
        <v>1635738733</v>
      </c>
      <c r="B4500" t="s">
        <v>4525</v>
      </c>
      <c r="D4500" t="s">
        <v>9450</v>
      </c>
      <c r="E4500" t="b">
        <v>1</v>
      </c>
      <c r="F4500">
        <v>1449</v>
      </c>
      <c r="G4500">
        <v>557717</v>
      </c>
      <c r="H4500">
        <v>300</v>
      </c>
      <c r="I4500">
        <v>0</v>
      </c>
      <c r="J4500" t="s">
        <v>14407</v>
      </c>
      <c r="K4500" s="1" t="s">
        <v>18618</v>
      </c>
      <c r="L4500" s="1"/>
      <c r="M4500">
        <v>7</v>
      </c>
      <c r="N4500">
        <v>1</v>
      </c>
      <c r="O4500">
        <v>3252</v>
      </c>
      <c r="P4500" t="b">
        <v>1</v>
      </c>
      <c r="Q4500" t="b">
        <v>1</v>
      </c>
      <c r="R4500" t="b">
        <v>1</v>
      </c>
      <c r="S4500" t="b">
        <v>0</v>
      </c>
      <c r="V4500" t="b">
        <v>1</v>
      </c>
      <c r="W4500">
        <v>2</v>
      </c>
      <c r="X4500" t="s">
        <v>24660</v>
      </c>
      <c r="Y4500">
        <v>3.94</v>
      </c>
      <c r="Z4500" t="b">
        <v>0</v>
      </c>
      <c r="AA4500" t="s">
        <v>25161</v>
      </c>
      <c r="AB4500" t="s">
        <v>27270</v>
      </c>
      <c r="AC4500" t="s">
        <v>29961</v>
      </c>
    </row>
    <row r="4501" spans="1:29" x14ac:dyDescent="0.2">
      <c r="A4501">
        <v>13977851255</v>
      </c>
      <c r="B4501" t="s">
        <v>4526</v>
      </c>
      <c r="D4501" t="s">
        <v>9451</v>
      </c>
      <c r="E4501" t="b">
        <v>0</v>
      </c>
      <c r="F4501">
        <v>807</v>
      </c>
      <c r="G4501">
        <v>229548</v>
      </c>
      <c r="H4501">
        <v>151</v>
      </c>
      <c r="I4501">
        <v>0</v>
      </c>
      <c r="J4501" t="s">
        <v>14408</v>
      </c>
      <c r="K4501" s="1" t="s">
        <v>18619</v>
      </c>
      <c r="L4501" s="1"/>
      <c r="M4501">
        <v>8</v>
      </c>
      <c r="N4501">
        <v>0</v>
      </c>
      <c r="O4501">
        <v>386</v>
      </c>
      <c r="P4501" t="b">
        <v>1</v>
      </c>
      <c r="Q4501" t="b">
        <v>1</v>
      </c>
      <c r="R4501" t="b">
        <v>1</v>
      </c>
      <c r="S4501" t="b">
        <v>0</v>
      </c>
      <c r="T4501" t="s">
        <v>19020</v>
      </c>
      <c r="V4501" t="b">
        <v>1</v>
      </c>
      <c r="W4501">
        <v>2</v>
      </c>
      <c r="X4501" t="s">
        <v>24661</v>
      </c>
      <c r="Y4501">
        <v>0.74</v>
      </c>
      <c r="Z4501" t="b">
        <v>1</v>
      </c>
      <c r="AA4501" t="s">
        <v>25162</v>
      </c>
      <c r="AB4501" t="s">
        <v>27271</v>
      </c>
    </row>
    <row r="4502" spans="1:29" x14ac:dyDescent="0.2">
      <c r="A4502">
        <v>1808530240</v>
      </c>
      <c r="B4502" t="s">
        <v>4527</v>
      </c>
      <c r="D4502" t="s">
        <v>9452</v>
      </c>
      <c r="E4502" t="b">
        <v>0</v>
      </c>
      <c r="F4502">
        <v>549</v>
      </c>
      <c r="G4502">
        <v>2129</v>
      </c>
      <c r="H4502">
        <v>7216</v>
      </c>
      <c r="I4502">
        <v>0</v>
      </c>
      <c r="J4502" t="s">
        <v>14409</v>
      </c>
      <c r="K4502" s="1" t="s">
        <v>18620</v>
      </c>
      <c r="L4502" s="1"/>
      <c r="M4502">
        <v>0</v>
      </c>
      <c r="N4502">
        <v>1</v>
      </c>
      <c r="O4502">
        <v>29</v>
      </c>
      <c r="P4502" t="b">
        <v>1</v>
      </c>
      <c r="Q4502" t="b">
        <v>1</v>
      </c>
      <c r="R4502" t="b">
        <v>1</v>
      </c>
      <c r="S4502" t="b">
        <v>0</v>
      </c>
      <c r="T4502" t="s">
        <v>19026</v>
      </c>
      <c r="U4502" t="s">
        <v>20117</v>
      </c>
      <c r="V4502" t="b">
        <v>1</v>
      </c>
      <c r="W4502">
        <v>2</v>
      </c>
      <c r="X4502" t="s">
        <v>24662</v>
      </c>
      <c r="Y4502">
        <v>0.66</v>
      </c>
      <c r="Z4502" t="b">
        <v>0</v>
      </c>
      <c r="AA4502" t="s">
        <v>25161</v>
      </c>
      <c r="AC4502" t="s">
        <v>27802</v>
      </c>
    </row>
    <row r="4503" spans="1:29" x14ac:dyDescent="0.2">
      <c r="A4503">
        <v>7093609879</v>
      </c>
      <c r="B4503" t="s">
        <v>4528</v>
      </c>
      <c r="D4503" t="s">
        <v>9453</v>
      </c>
      <c r="E4503" t="b">
        <v>0</v>
      </c>
      <c r="F4503">
        <v>50</v>
      </c>
      <c r="G4503">
        <v>344</v>
      </c>
      <c r="H4503">
        <v>294</v>
      </c>
      <c r="I4503">
        <v>0</v>
      </c>
      <c r="J4503" t="s">
        <v>14410</v>
      </c>
      <c r="M4503">
        <v>0</v>
      </c>
      <c r="N4503">
        <v>1</v>
      </c>
      <c r="O4503">
        <v>177</v>
      </c>
      <c r="P4503" t="b">
        <v>1</v>
      </c>
      <c r="Q4503" t="b">
        <v>1</v>
      </c>
      <c r="R4503" t="b">
        <v>0</v>
      </c>
      <c r="S4503" t="b">
        <v>0</v>
      </c>
      <c r="T4503" t="s">
        <v>19053</v>
      </c>
      <c r="V4503" t="b">
        <v>1</v>
      </c>
      <c r="W4503">
        <v>2</v>
      </c>
      <c r="X4503" t="s">
        <v>24663</v>
      </c>
      <c r="Y4503">
        <v>37.1</v>
      </c>
      <c r="Z4503" t="b">
        <v>0</v>
      </c>
      <c r="AA4503" t="s">
        <v>25161</v>
      </c>
      <c r="AC4503" t="s">
        <v>29962</v>
      </c>
    </row>
    <row r="4504" spans="1:29" x14ac:dyDescent="0.2">
      <c r="A4504">
        <v>10844993382</v>
      </c>
      <c r="B4504" t="s">
        <v>4529</v>
      </c>
      <c r="D4504" t="s">
        <v>9454</v>
      </c>
      <c r="E4504" t="b">
        <v>0</v>
      </c>
      <c r="F4504">
        <v>112</v>
      </c>
      <c r="G4504">
        <v>903</v>
      </c>
      <c r="H4504">
        <v>52</v>
      </c>
      <c r="I4504">
        <v>0</v>
      </c>
      <c r="J4504" t="s">
        <v>14411</v>
      </c>
      <c r="K4504" s="1" t="s">
        <v>18621</v>
      </c>
      <c r="L4504" s="1"/>
      <c r="M4504">
        <v>0</v>
      </c>
      <c r="O4504">
        <v>21</v>
      </c>
      <c r="P4504" t="b">
        <v>1</v>
      </c>
      <c r="Q4504" t="b">
        <v>1</v>
      </c>
      <c r="R4504" t="b">
        <v>0</v>
      </c>
      <c r="S4504" t="b">
        <v>0</v>
      </c>
      <c r="V4504" t="b">
        <v>1</v>
      </c>
      <c r="W4504">
        <v>2</v>
      </c>
      <c r="X4504" t="s">
        <v>24664</v>
      </c>
      <c r="Y4504">
        <v>3.44</v>
      </c>
      <c r="Z4504" t="b">
        <v>0</v>
      </c>
      <c r="AA4504" t="s">
        <v>25161</v>
      </c>
      <c r="AC4504" t="s">
        <v>29963</v>
      </c>
    </row>
    <row r="4505" spans="1:29" x14ac:dyDescent="0.2">
      <c r="A4505">
        <v>7108680000</v>
      </c>
      <c r="B4505" t="s">
        <v>4530</v>
      </c>
      <c r="D4505" t="s">
        <v>9455</v>
      </c>
      <c r="E4505" t="b">
        <v>0</v>
      </c>
      <c r="F4505">
        <v>159</v>
      </c>
      <c r="G4505">
        <v>1092</v>
      </c>
      <c r="H4505">
        <v>404</v>
      </c>
      <c r="I4505">
        <v>0</v>
      </c>
      <c r="J4505" t="s">
        <v>14412</v>
      </c>
      <c r="K4505" s="1" t="s">
        <v>18622</v>
      </c>
      <c r="L4505" s="1"/>
      <c r="M4505">
        <v>1</v>
      </c>
      <c r="O4505">
        <v>61</v>
      </c>
      <c r="P4505" t="b">
        <v>1</v>
      </c>
      <c r="Q4505" t="b">
        <v>1</v>
      </c>
      <c r="R4505" t="b">
        <v>1</v>
      </c>
      <c r="S4505" t="b">
        <v>0</v>
      </c>
      <c r="U4505" t="s">
        <v>20118</v>
      </c>
      <c r="V4505" t="b">
        <v>1</v>
      </c>
      <c r="W4505">
        <v>2</v>
      </c>
      <c r="X4505" t="s">
        <v>24665</v>
      </c>
      <c r="Y4505">
        <v>0.87</v>
      </c>
      <c r="Z4505" t="b">
        <v>0</v>
      </c>
      <c r="AA4505" t="s">
        <v>25163</v>
      </c>
      <c r="AB4505" t="s">
        <v>27272</v>
      </c>
      <c r="AC4505" t="s">
        <v>29964</v>
      </c>
    </row>
    <row r="4506" spans="1:29" x14ac:dyDescent="0.2">
      <c r="A4506">
        <v>10442541303</v>
      </c>
      <c r="B4506" t="s">
        <v>4531</v>
      </c>
      <c r="D4506" t="s">
        <v>9456</v>
      </c>
      <c r="E4506" t="b">
        <v>0</v>
      </c>
      <c r="F4506">
        <v>813</v>
      </c>
      <c r="G4506">
        <v>799</v>
      </c>
      <c r="H4506">
        <v>1764</v>
      </c>
      <c r="I4506">
        <v>0</v>
      </c>
      <c r="J4506" t="s">
        <v>14413</v>
      </c>
      <c r="M4506">
        <v>1</v>
      </c>
      <c r="O4506">
        <v>54</v>
      </c>
      <c r="P4506" t="b">
        <v>1</v>
      </c>
      <c r="Q4506" t="b">
        <v>1</v>
      </c>
      <c r="R4506" t="b">
        <v>1</v>
      </c>
      <c r="S4506" t="b">
        <v>0</v>
      </c>
      <c r="T4506" t="s">
        <v>19053</v>
      </c>
      <c r="V4506" t="b">
        <v>1</v>
      </c>
      <c r="W4506">
        <v>2</v>
      </c>
      <c r="X4506" t="s">
        <v>24666</v>
      </c>
      <c r="Y4506">
        <v>11.9</v>
      </c>
      <c r="Z4506" t="b">
        <v>0</v>
      </c>
      <c r="AA4506" t="s">
        <v>25161</v>
      </c>
      <c r="AC4506" t="s">
        <v>29965</v>
      </c>
    </row>
    <row r="4507" spans="1:29" x14ac:dyDescent="0.2">
      <c r="A4507">
        <v>51179024994</v>
      </c>
      <c r="B4507" t="s">
        <v>4532</v>
      </c>
      <c r="D4507" t="s">
        <v>9457</v>
      </c>
      <c r="E4507" t="b">
        <v>0</v>
      </c>
      <c r="F4507">
        <v>6</v>
      </c>
      <c r="G4507">
        <v>197</v>
      </c>
      <c r="H4507">
        <v>616</v>
      </c>
      <c r="I4507">
        <v>0</v>
      </c>
      <c r="J4507" t="s">
        <v>14414</v>
      </c>
      <c r="M4507">
        <v>0</v>
      </c>
      <c r="O4507">
        <v>0</v>
      </c>
      <c r="P4507" t="b">
        <v>1</v>
      </c>
      <c r="Q4507" t="b">
        <v>1</v>
      </c>
      <c r="R4507" t="b">
        <v>0</v>
      </c>
      <c r="S4507" t="b">
        <v>0</v>
      </c>
      <c r="V4507" t="b">
        <v>1</v>
      </c>
      <c r="W4507">
        <v>2</v>
      </c>
      <c r="X4507" t="s">
        <v>24667</v>
      </c>
      <c r="Y4507">
        <v>5.33</v>
      </c>
      <c r="Z4507" t="b">
        <v>0</v>
      </c>
      <c r="AA4507" t="s">
        <v>25161</v>
      </c>
      <c r="AC4507" t="s">
        <v>28723</v>
      </c>
    </row>
    <row r="4508" spans="1:29" x14ac:dyDescent="0.2">
      <c r="A4508">
        <v>1367184146</v>
      </c>
      <c r="B4508" t="s">
        <v>4533</v>
      </c>
      <c r="D4508" t="s">
        <v>9458</v>
      </c>
      <c r="E4508" t="b">
        <v>0</v>
      </c>
      <c r="F4508">
        <v>610</v>
      </c>
      <c r="G4508">
        <v>9543</v>
      </c>
      <c r="H4508">
        <v>552</v>
      </c>
      <c r="I4508">
        <v>0</v>
      </c>
      <c r="J4508" t="s">
        <v>14415</v>
      </c>
      <c r="M4508">
        <v>7</v>
      </c>
      <c r="N4508">
        <v>1</v>
      </c>
      <c r="O4508">
        <v>204</v>
      </c>
      <c r="P4508" t="b">
        <v>1</v>
      </c>
      <c r="Q4508" t="b">
        <v>1</v>
      </c>
      <c r="R4508" t="b">
        <v>1</v>
      </c>
      <c r="S4508" t="b">
        <v>0</v>
      </c>
      <c r="T4508" t="s">
        <v>19126</v>
      </c>
      <c r="V4508" t="b">
        <v>1</v>
      </c>
      <c r="W4508">
        <v>2</v>
      </c>
      <c r="X4508" t="s">
        <v>24668</v>
      </c>
      <c r="Y4508">
        <v>0.64</v>
      </c>
      <c r="Z4508" t="b">
        <v>1</v>
      </c>
      <c r="AA4508" t="s">
        <v>25162</v>
      </c>
      <c r="AB4508" t="s">
        <v>25181</v>
      </c>
      <c r="AC4508" t="s">
        <v>29966</v>
      </c>
    </row>
    <row r="4509" spans="1:29" x14ac:dyDescent="0.2">
      <c r="A4509">
        <v>3923586823</v>
      </c>
      <c r="B4509" t="s">
        <v>4534</v>
      </c>
      <c r="D4509" t="s">
        <v>9459</v>
      </c>
      <c r="E4509" t="b">
        <v>0</v>
      </c>
      <c r="F4509">
        <v>183</v>
      </c>
      <c r="G4509">
        <v>260</v>
      </c>
      <c r="H4509">
        <v>284</v>
      </c>
      <c r="I4509">
        <v>0</v>
      </c>
      <c r="J4509" t="s">
        <v>14416</v>
      </c>
      <c r="K4509" s="1" t="s">
        <v>18623</v>
      </c>
      <c r="L4509" s="1"/>
      <c r="M4509">
        <v>0</v>
      </c>
      <c r="O4509">
        <v>21</v>
      </c>
      <c r="P4509" t="b">
        <v>1</v>
      </c>
      <c r="Q4509" t="b">
        <v>1</v>
      </c>
      <c r="R4509" t="b">
        <v>1</v>
      </c>
      <c r="S4509" t="b">
        <v>0</v>
      </c>
      <c r="U4509" t="s">
        <v>20119</v>
      </c>
      <c r="V4509" t="b">
        <v>1</v>
      </c>
      <c r="W4509">
        <v>2</v>
      </c>
      <c r="X4509" t="s">
        <v>24669</v>
      </c>
      <c r="Y4509">
        <v>2.7</v>
      </c>
      <c r="Z4509" t="b">
        <v>0</v>
      </c>
      <c r="AA4509" t="s">
        <v>25161</v>
      </c>
      <c r="AC4509" t="s">
        <v>29967</v>
      </c>
    </row>
    <row r="4510" spans="1:29" x14ac:dyDescent="0.2">
      <c r="A4510">
        <v>49751237169</v>
      </c>
      <c r="B4510" t="s">
        <v>4535</v>
      </c>
      <c r="D4510" t="s">
        <v>9460</v>
      </c>
      <c r="E4510" t="b">
        <v>0</v>
      </c>
      <c r="F4510">
        <v>1008</v>
      </c>
      <c r="G4510">
        <v>1094</v>
      </c>
      <c r="H4510">
        <v>3992</v>
      </c>
      <c r="I4510">
        <v>0</v>
      </c>
      <c r="J4510" t="s">
        <v>14417</v>
      </c>
      <c r="M4510">
        <v>0</v>
      </c>
      <c r="N4510">
        <v>1</v>
      </c>
      <c r="O4510">
        <v>0</v>
      </c>
      <c r="P4510" t="b">
        <v>1</v>
      </c>
      <c r="Q4510" t="b">
        <v>0</v>
      </c>
      <c r="R4510" t="b">
        <v>1</v>
      </c>
      <c r="S4510" t="b">
        <v>0</v>
      </c>
      <c r="T4510" t="s">
        <v>19040</v>
      </c>
      <c r="V4510" t="b">
        <v>0</v>
      </c>
      <c r="W4510">
        <v>3</v>
      </c>
      <c r="X4510" t="s">
        <v>24670</v>
      </c>
      <c r="Y4510">
        <v>0.52</v>
      </c>
      <c r="Z4510" t="b">
        <v>1</v>
      </c>
      <c r="AA4510" t="s">
        <v>25162</v>
      </c>
      <c r="AB4510" t="s">
        <v>27273</v>
      </c>
    </row>
    <row r="4511" spans="1:29" x14ac:dyDescent="0.2">
      <c r="A4511">
        <v>1645576794</v>
      </c>
      <c r="B4511" t="s">
        <v>4536</v>
      </c>
      <c r="D4511" t="s">
        <v>9461</v>
      </c>
      <c r="E4511" t="b">
        <v>0</v>
      </c>
      <c r="F4511">
        <v>1232</v>
      </c>
      <c r="G4511">
        <v>15423</v>
      </c>
      <c r="H4511">
        <v>695</v>
      </c>
      <c r="I4511">
        <v>0</v>
      </c>
      <c r="K4511" s="1" t="s">
        <v>18624</v>
      </c>
      <c r="L4511" s="1"/>
      <c r="M4511">
        <v>0</v>
      </c>
      <c r="O4511">
        <v>349</v>
      </c>
      <c r="P4511" t="b">
        <v>1</v>
      </c>
      <c r="Q4511" t="b">
        <v>1</v>
      </c>
      <c r="R4511" t="b">
        <v>1</v>
      </c>
      <c r="S4511" t="b">
        <v>0</v>
      </c>
      <c r="T4511" t="s">
        <v>19030</v>
      </c>
      <c r="V4511" t="b">
        <v>0</v>
      </c>
      <c r="W4511">
        <v>3</v>
      </c>
      <c r="X4511" t="s">
        <v>24671</v>
      </c>
      <c r="Y4511">
        <v>0.56999999999999995</v>
      </c>
      <c r="Z4511" t="b">
        <v>1</v>
      </c>
      <c r="AA4511" t="s">
        <v>25163</v>
      </c>
      <c r="AB4511" t="s">
        <v>25301</v>
      </c>
    </row>
    <row r="4512" spans="1:29" x14ac:dyDescent="0.2">
      <c r="A4512">
        <v>44231467</v>
      </c>
      <c r="B4512" t="s">
        <v>4537</v>
      </c>
      <c r="D4512" t="s">
        <v>9462</v>
      </c>
      <c r="E4512" t="b">
        <v>0</v>
      </c>
      <c r="F4512">
        <v>445</v>
      </c>
      <c r="G4512">
        <v>1452</v>
      </c>
      <c r="H4512">
        <v>785</v>
      </c>
      <c r="I4512">
        <v>0</v>
      </c>
      <c r="J4512" t="s">
        <v>14418</v>
      </c>
      <c r="K4512" s="1" t="s">
        <v>18625</v>
      </c>
      <c r="L4512" s="1"/>
      <c r="M4512">
        <v>4</v>
      </c>
      <c r="N4512">
        <v>1</v>
      </c>
      <c r="O4512">
        <v>105</v>
      </c>
      <c r="P4512" t="b">
        <v>1</v>
      </c>
      <c r="Q4512" t="b">
        <v>1</v>
      </c>
      <c r="R4512" t="b">
        <v>1</v>
      </c>
      <c r="S4512" t="b">
        <v>0</v>
      </c>
      <c r="T4512" t="s">
        <v>19073</v>
      </c>
      <c r="V4512" t="b">
        <v>0</v>
      </c>
      <c r="W4512">
        <v>3</v>
      </c>
      <c r="X4512" t="s">
        <v>24672</v>
      </c>
      <c r="Y4512">
        <v>3.19</v>
      </c>
      <c r="Z4512" t="b">
        <v>0</v>
      </c>
      <c r="AA4512" t="s">
        <v>25162</v>
      </c>
      <c r="AB4512" t="s">
        <v>27274</v>
      </c>
    </row>
    <row r="4513" spans="1:29" x14ac:dyDescent="0.2">
      <c r="A4513">
        <v>14455405950</v>
      </c>
      <c r="B4513" t="s">
        <v>4538</v>
      </c>
      <c r="D4513" t="s">
        <v>9463</v>
      </c>
      <c r="E4513" t="b">
        <v>0</v>
      </c>
      <c r="F4513">
        <v>107</v>
      </c>
      <c r="G4513">
        <v>448</v>
      </c>
      <c r="H4513">
        <v>255</v>
      </c>
      <c r="I4513">
        <v>0</v>
      </c>
      <c r="J4513" t="s">
        <v>14419</v>
      </c>
      <c r="K4513" s="1" t="s">
        <v>18626</v>
      </c>
      <c r="L4513" s="1"/>
      <c r="M4513">
        <v>0</v>
      </c>
      <c r="O4513">
        <v>50</v>
      </c>
      <c r="P4513" t="b">
        <v>1</v>
      </c>
      <c r="Q4513" t="b">
        <v>1</v>
      </c>
      <c r="R4513" t="b">
        <v>0</v>
      </c>
      <c r="S4513" t="b">
        <v>0</v>
      </c>
      <c r="T4513" t="s">
        <v>19086</v>
      </c>
      <c r="V4513" t="b">
        <v>1</v>
      </c>
      <c r="W4513">
        <v>2</v>
      </c>
      <c r="X4513" t="s">
        <v>24673</v>
      </c>
      <c r="Y4513">
        <v>1.38</v>
      </c>
      <c r="Z4513" t="b">
        <v>0</v>
      </c>
      <c r="AA4513" t="s">
        <v>25161</v>
      </c>
      <c r="AC4513" t="s">
        <v>27595</v>
      </c>
    </row>
    <row r="4514" spans="1:29" x14ac:dyDescent="0.2">
      <c r="A4514">
        <v>1747795146</v>
      </c>
      <c r="B4514" t="s">
        <v>4539</v>
      </c>
      <c r="D4514" t="s">
        <v>9464</v>
      </c>
      <c r="E4514" t="b">
        <v>0</v>
      </c>
      <c r="F4514">
        <v>119</v>
      </c>
      <c r="G4514">
        <v>5637</v>
      </c>
      <c r="H4514">
        <v>546</v>
      </c>
      <c r="I4514">
        <v>0</v>
      </c>
      <c r="J4514" t="s">
        <v>14420</v>
      </c>
      <c r="K4514" s="1" t="s">
        <v>18627</v>
      </c>
      <c r="L4514" s="1"/>
      <c r="M4514">
        <v>1</v>
      </c>
      <c r="O4514">
        <v>27</v>
      </c>
      <c r="P4514" t="b">
        <v>1</v>
      </c>
      <c r="Q4514" t="b">
        <v>1</v>
      </c>
      <c r="R4514" t="b">
        <v>1</v>
      </c>
      <c r="S4514" t="b">
        <v>0</v>
      </c>
      <c r="T4514" t="s">
        <v>19043</v>
      </c>
      <c r="V4514" t="b">
        <v>1</v>
      </c>
      <c r="W4514">
        <v>2</v>
      </c>
      <c r="X4514" t="s">
        <v>24674</v>
      </c>
      <c r="Y4514">
        <v>0.9</v>
      </c>
      <c r="Z4514" t="b">
        <v>0</v>
      </c>
      <c r="AA4514" t="s">
        <v>25161</v>
      </c>
      <c r="AC4514" t="s">
        <v>27588</v>
      </c>
    </row>
    <row r="4515" spans="1:29" x14ac:dyDescent="0.2">
      <c r="A4515">
        <v>1033441778</v>
      </c>
      <c r="B4515" t="s">
        <v>4540</v>
      </c>
      <c r="D4515" t="s">
        <v>9465</v>
      </c>
      <c r="E4515" t="b">
        <v>1</v>
      </c>
      <c r="F4515">
        <v>3230</v>
      </c>
      <c r="G4515">
        <v>239420</v>
      </c>
      <c r="H4515">
        <v>145</v>
      </c>
      <c r="I4515">
        <v>0</v>
      </c>
      <c r="J4515" t="s">
        <v>14421</v>
      </c>
      <c r="K4515" s="1" t="s">
        <v>18628</v>
      </c>
      <c r="L4515" s="1"/>
      <c r="M4515">
        <v>7</v>
      </c>
      <c r="N4515">
        <v>1</v>
      </c>
      <c r="O4515">
        <v>42545</v>
      </c>
      <c r="P4515" t="b">
        <v>1</v>
      </c>
      <c r="Q4515" t="b">
        <v>1</v>
      </c>
      <c r="R4515" t="b">
        <v>1</v>
      </c>
      <c r="S4515" t="b">
        <v>0</v>
      </c>
      <c r="V4515" t="b">
        <v>1</v>
      </c>
      <c r="W4515">
        <v>2</v>
      </c>
      <c r="X4515" t="s">
        <v>24675</v>
      </c>
      <c r="Y4515">
        <v>0.38</v>
      </c>
      <c r="Z4515" t="b">
        <v>0</v>
      </c>
      <c r="AA4515" t="s">
        <v>25163</v>
      </c>
      <c r="AB4515" t="s">
        <v>27275</v>
      </c>
      <c r="AC4515" t="s">
        <v>29968</v>
      </c>
    </row>
    <row r="4516" spans="1:29" x14ac:dyDescent="0.2">
      <c r="A4516">
        <v>9409419210</v>
      </c>
      <c r="B4516" t="s">
        <v>4541</v>
      </c>
      <c r="D4516" t="s">
        <v>9466</v>
      </c>
      <c r="E4516" t="b">
        <v>0</v>
      </c>
      <c r="F4516">
        <v>238</v>
      </c>
      <c r="G4516">
        <v>209</v>
      </c>
      <c r="H4516">
        <v>41</v>
      </c>
      <c r="I4516">
        <v>0</v>
      </c>
      <c r="J4516" t="s">
        <v>14422</v>
      </c>
      <c r="K4516" s="1" t="s">
        <v>18629</v>
      </c>
      <c r="L4516" s="1"/>
      <c r="M4516">
        <v>1</v>
      </c>
      <c r="N4516">
        <v>1</v>
      </c>
      <c r="O4516">
        <v>5</v>
      </c>
      <c r="P4516" t="b">
        <v>1</v>
      </c>
      <c r="Q4516" t="b">
        <v>1</v>
      </c>
      <c r="R4516" t="b">
        <v>1</v>
      </c>
      <c r="S4516" t="b">
        <v>0</v>
      </c>
      <c r="T4516" t="s">
        <v>12427</v>
      </c>
      <c r="V4516" t="b">
        <v>0</v>
      </c>
      <c r="W4516">
        <v>3</v>
      </c>
      <c r="X4516" t="s">
        <v>24676</v>
      </c>
      <c r="Y4516">
        <v>9.92</v>
      </c>
      <c r="Z4516" t="b">
        <v>1</v>
      </c>
      <c r="AA4516" t="s">
        <v>25162</v>
      </c>
      <c r="AB4516" t="s">
        <v>27276</v>
      </c>
    </row>
    <row r="4517" spans="1:29" x14ac:dyDescent="0.2">
      <c r="A4517">
        <v>4746403609</v>
      </c>
      <c r="B4517" t="s">
        <v>4542</v>
      </c>
      <c r="D4517" t="s">
        <v>9467</v>
      </c>
      <c r="E4517" t="b">
        <v>0</v>
      </c>
      <c r="F4517">
        <v>867</v>
      </c>
      <c r="G4517">
        <v>13880</v>
      </c>
      <c r="H4517">
        <v>436</v>
      </c>
      <c r="I4517">
        <v>0</v>
      </c>
      <c r="J4517" t="s">
        <v>14423</v>
      </c>
      <c r="K4517" s="1" t="s">
        <v>18630</v>
      </c>
      <c r="L4517" s="1"/>
      <c r="M4517">
        <v>0</v>
      </c>
      <c r="N4517">
        <v>1</v>
      </c>
      <c r="O4517">
        <v>702</v>
      </c>
      <c r="P4517" t="b">
        <v>1</v>
      </c>
      <c r="Q4517" t="b">
        <v>1</v>
      </c>
      <c r="R4517" t="b">
        <v>1</v>
      </c>
      <c r="S4517" t="b">
        <v>0</v>
      </c>
      <c r="U4517" t="s">
        <v>19747</v>
      </c>
      <c r="V4517" t="b">
        <v>1</v>
      </c>
      <c r="W4517">
        <v>2</v>
      </c>
      <c r="X4517" t="s">
        <v>24677</v>
      </c>
      <c r="Y4517">
        <v>0.49</v>
      </c>
      <c r="Z4517" t="b">
        <v>0</v>
      </c>
      <c r="AA4517" t="s">
        <v>25161</v>
      </c>
      <c r="AB4517" t="s">
        <v>27277</v>
      </c>
      <c r="AC4517" t="s">
        <v>29969</v>
      </c>
    </row>
    <row r="4518" spans="1:29" x14ac:dyDescent="0.2">
      <c r="A4518">
        <v>10343574705</v>
      </c>
      <c r="B4518" t="s">
        <v>4543</v>
      </c>
      <c r="D4518" t="s">
        <v>9468</v>
      </c>
      <c r="E4518" t="b">
        <v>0</v>
      </c>
      <c r="F4518">
        <v>260</v>
      </c>
      <c r="G4518">
        <v>804</v>
      </c>
      <c r="H4518">
        <v>137</v>
      </c>
      <c r="I4518">
        <v>0</v>
      </c>
      <c r="J4518" t="s">
        <v>14424</v>
      </c>
      <c r="K4518" s="1" t="s">
        <v>18631</v>
      </c>
      <c r="L4518" s="1"/>
      <c r="M4518">
        <v>0</v>
      </c>
      <c r="N4518">
        <v>1</v>
      </c>
      <c r="O4518">
        <v>29</v>
      </c>
      <c r="P4518" t="b">
        <v>1</v>
      </c>
      <c r="Q4518" t="b">
        <v>1</v>
      </c>
      <c r="R4518" t="b">
        <v>0</v>
      </c>
      <c r="S4518" t="b">
        <v>0</v>
      </c>
      <c r="T4518" t="s">
        <v>19029</v>
      </c>
      <c r="V4518" t="b">
        <v>1</v>
      </c>
      <c r="W4518">
        <v>2</v>
      </c>
      <c r="X4518" t="s">
        <v>24678</v>
      </c>
      <c r="Y4518">
        <v>1.92</v>
      </c>
      <c r="Z4518" t="b">
        <v>0</v>
      </c>
      <c r="AA4518" t="s">
        <v>25161</v>
      </c>
      <c r="AC4518" t="s">
        <v>27612</v>
      </c>
    </row>
    <row r="4519" spans="1:29" x14ac:dyDescent="0.2">
      <c r="A4519">
        <v>30392114210</v>
      </c>
      <c r="B4519" t="s">
        <v>4544</v>
      </c>
      <c r="D4519" t="s">
        <v>9469</v>
      </c>
      <c r="E4519" t="b">
        <v>0</v>
      </c>
      <c r="F4519">
        <v>488</v>
      </c>
      <c r="G4519">
        <v>239</v>
      </c>
      <c r="H4519">
        <v>87</v>
      </c>
      <c r="I4519">
        <v>0</v>
      </c>
      <c r="J4519" t="s">
        <v>14425</v>
      </c>
      <c r="K4519" s="1" t="s">
        <v>18632</v>
      </c>
      <c r="L4519" s="1"/>
      <c r="M4519">
        <v>22</v>
      </c>
      <c r="N4519">
        <v>1</v>
      </c>
      <c r="O4519">
        <v>15</v>
      </c>
      <c r="P4519" t="b">
        <v>1</v>
      </c>
      <c r="Q4519" t="b">
        <v>1</v>
      </c>
      <c r="R4519" t="b">
        <v>1</v>
      </c>
      <c r="S4519" t="b">
        <v>0</v>
      </c>
      <c r="T4519" t="s">
        <v>19070</v>
      </c>
      <c r="U4519" t="s">
        <v>20120</v>
      </c>
      <c r="V4519" t="b">
        <v>1</v>
      </c>
      <c r="W4519">
        <v>2</v>
      </c>
      <c r="X4519" t="s">
        <v>24679</v>
      </c>
      <c r="Y4519">
        <v>2.2999999999999998</v>
      </c>
      <c r="Z4519" t="b">
        <v>1</v>
      </c>
      <c r="AA4519" t="s">
        <v>25161</v>
      </c>
      <c r="AC4519" t="s">
        <v>28125</v>
      </c>
    </row>
    <row r="4520" spans="1:29" x14ac:dyDescent="0.2">
      <c r="A4520">
        <v>2008973699</v>
      </c>
      <c r="B4520" t="s">
        <v>4545</v>
      </c>
      <c r="D4520" t="s">
        <v>9470</v>
      </c>
      <c r="E4520" t="b">
        <v>1</v>
      </c>
      <c r="F4520">
        <v>834</v>
      </c>
      <c r="G4520">
        <v>154635</v>
      </c>
      <c r="H4520">
        <v>180</v>
      </c>
      <c r="I4520">
        <v>0</v>
      </c>
      <c r="J4520" t="s">
        <v>14426</v>
      </c>
      <c r="K4520" s="1" t="s">
        <v>18633</v>
      </c>
      <c r="L4520" s="1"/>
      <c r="M4520">
        <v>12</v>
      </c>
      <c r="N4520">
        <v>1</v>
      </c>
      <c r="O4520">
        <v>3394</v>
      </c>
      <c r="P4520" t="b">
        <v>1</v>
      </c>
      <c r="Q4520" t="b">
        <v>1</v>
      </c>
      <c r="R4520" t="b">
        <v>1</v>
      </c>
      <c r="S4520" t="b">
        <v>0</v>
      </c>
      <c r="T4520" t="s">
        <v>19020</v>
      </c>
      <c r="U4520" t="s">
        <v>19627</v>
      </c>
      <c r="V4520" t="b">
        <v>1</v>
      </c>
      <c r="W4520">
        <v>2</v>
      </c>
      <c r="X4520" t="s">
        <v>24680</v>
      </c>
      <c r="Y4520">
        <v>0.14000000000000001</v>
      </c>
      <c r="Z4520" t="b">
        <v>1</v>
      </c>
      <c r="AA4520" t="s">
        <v>25163</v>
      </c>
      <c r="AB4520" t="s">
        <v>27278</v>
      </c>
      <c r="AC4520" t="s">
        <v>29970</v>
      </c>
    </row>
    <row r="4521" spans="1:29" x14ac:dyDescent="0.2">
      <c r="A4521">
        <v>39435909883</v>
      </c>
      <c r="B4521" t="s">
        <v>4546</v>
      </c>
      <c r="D4521" t="s">
        <v>9471</v>
      </c>
      <c r="E4521" t="b">
        <v>0</v>
      </c>
      <c r="F4521">
        <v>39</v>
      </c>
      <c r="G4521">
        <v>127</v>
      </c>
      <c r="H4521">
        <v>124</v>
      </c>
      <c r="I4521">
        <v>0</v>
      </c>
      <c r="J4521" t="s">
        <v>14427</v>
      </c>
      <c r="M4521">
        <v>0</v>
      </c>
      <c r="O4521">
        <v>19</v>
      </c>
      <c r="P4521" t="b">
        <v>1</v>
      </c>
      <c r="Q4521" t="b">
        <v>1</v>
      </c>
      <c r="R4521" t="b">
        <v>1</v>
      </c>
      <c r="S4521" t="b">
        <v>0</v>
      </c>
      <c r="T4521" t="s">
        <v>19058</v>
      </c>
      <c r="V4521" t="b">
        <v>1</v>
      </c>
      <c r="W4521">
        <v>2</v>
      </c>
      <c r="X4521" t="s">
        <v>24681</v>
      </c>
      <c r="Y4521">
        <v>27.4</v>
      </c>
      <c r="Z4521" t="b">
        <v>0</v>
      </c>
      <c r="AA4521" t="s">
        <v>25161</v>
      </c>
      <c r="AC4521" t="s">
        <v>27544</v>
      </c>
    </row>
    <row r="4522" spans="1:29" x14ac:dyDescent="0.2">
      <c r="A4522">
        <v>175444246</v>
      </c>
      <c r="B4522" t="s">
        <v>4547</v>
      </c>
      <c r="D4522" t="s">
        <v>9472</v>
      </c>
      <c r="E4522" t="b">
        <v>0</v>
      </c>
      <c r="F4522">
        <v>487</v>
      </c>
      <c r="G4522">
        <v>32753</v>
      </c>
      <c r="H4522">
        <v>2552</v>
      </c>
      <c r="I4522">
        <v>0</v>
      </c>
      <c r="J4522" t="s">
        <v>14428</v>
      </c>
      <c r="K4522" s="1" t="s">
        <v>18634</v>
      </c>
      <c r="L4522" s="1"/>
      <c r="M4522">
        <v>0</v>
      </c>
      <c r="N4522">
        <v>1</v>
      </c>
      <c r="O4522">
        <v>2</v>
      </c>
      <c r="P4522" t="b">
        <v>1</v>
      </c>
      <c r="Q4522" t="b">
        <v>1</v>
      </c>
      <c r="R4522" t="b">
        <v>1</v>
      </c>
      <c r="S4522" t="b">
        <v>0</v>
      </c>
      <c r="T4522" t="s">
        <v>19399</v>
      </c>
      <c r="V4522" t="b">
        <v>0</v>
      </c>
      <c r="W4522">
        <v>3</v>
      </c>
      <c r="X4522" t="s">
        <v>24682</v>
      </c>
      <c r="Y4522">
        <v>5.32</v>
      </c>
      <c r="Z4522" t="b">
        <v>0</v>
      </c>
      <c r="AA4522" t="s">
        <v>25163</v>
      </c>
      <c r="AB4522" t="s">
        <v>27279</v>
      </c>
      <c r="AC4522" t="s">
        <v>29971</v>
      </c>
    </row>
    <row r="4523" spans="1:29" x14ac:dyDescent="0.2">
      <c r="A4523">
        <v>2211640995</v>
      </c>
      <c r="B4523" t="s">
        <v>4548</v>
      </c>
      <c r="D4523" t="s">
        <v>9473</v>
      </c>
      <c r="E4523" t="b">
        <v>1</v>
      </c>
      <c r="F4523">
        <v>943</v>
      </c>
      <c r="G4523">
        <v>135221</v>
      </c>
      <c r="H4523">
        <v>489</v>
      </c>
      <c r="I4523">
        <v>0</v>
      </c>
      <c r="J4523" t="s">
        <v>14429</v>
      </c>
      <c r="K4523" s="1" t="s">
        <v>18635</v>
      </c>
      <c r="L4523" s="1"/>
      <c r="M4523">
        <v>0</v>
      </c>
      <c r="O4523">
        <v>1338</v>
      </c>
      <c r="P4523" t="b">
        <v>1</v>
      </c>
      <c r="Q4523" t="b">
        <v>1</v>
      </c>
      <c r="R4523" t="b">
        <v>1</v>
      </c>
      <c r="S4523" t="b">
        <v>0</v>
      </c>
      <c r="V4523" t="b">
        <v>1</v>
      </c>
      <c r="W4523">
        <v>2</v>
      </c>
      <c r="X4523" t="s">
        <v>24683</v>
      </c>
      <c r="Y4523">
        <v>0.04</v>
      </c>
      <c r="Z4523" t="b">
        <v>0</v>
      </c>
      <c r="AA4523" t="s">
        <v>25162</v>
      </c>
      <c r="AB4523" t="s">
        <v>27280</v>
      </c>
      <c r="AC4523" t="s">
        <v>29972</v>
      </c>
    </row>
    <row r="4524" spans="1:29" x14ac:dyDescent="0.2">
      <c r="A4524">
        <v>8898869793</v>
      </c>
      <c r="B4524" t="s">
        <v>4549</v>
      </c>
      <c r="D4524" t="s">
        <v>9474</v>
      </c>
      <c r="E4524" t="b">
        <v>0</v>
      </c>
      <c r="F4524">
        <v>452</v>
      </c>
      <c r="G4524">
        <v>10502</v>
      </c>
      <c r="H4524">
        <v>1667</v>
      </c>
      <c r="I4524">
        <v>0</v>
      </c>
      <c r="J4524" t="s">
        <v>14430</v>
      </c>
      <c r="K4524" s="1" t="s">
        <v>18636</v>
      </c>
      <c r="L4524" s="1"/>
      <c r="M4524">
        <v>3</v>
      </c>
      <c r="N4524">
        <v>1</v>
      </c>
      <c r="O4524">
        <v>770</v>
      </c>
      <c r="P4524" t="b">
        <v>1</v>
      </c>
      <c r="Q4524" t="b">
        <v>1</v>
      </c>
      <c r="R4524" t="b">
        <v>1</v>
      </c>
      <c r="S4524" t="b">
        <v>0</v>
      </c>
      <c r="T4524" t="s">
        <v>19088</v>
      </c>
      <c r="U4524" t="s">
        <v>20121</v>
      </c>
      <c r="V4524" t="b">
        <v>1</v>
      </c>
      <c r="W4524">
        <v>2</v>
      </c>
      <c r="X4524" t="s">
        <v>24684</v>
      </c>
      <c r="Y4524">
        <v>2.2999999999999998</v>
      </c>
      <c r="Z4524" t="b">
        <v>0</v>
      </c>
      <c r="AA4524" t="s">
        <v>25162</v>
      </c>
      <c r="AB4524" t="s">
        <v>27281</v>
      </c>
      <c r="AC4524" t="s">
        <v>29973</v>
      </c>
    </row>
    <row r="4525" spans="1:29" x14ac:dyDescent="0.2">
      <c r="A4525">
        <v>451485054</v>
      </c>
      <c r="B4525" t="s">
        <v>4550</v>
      </c>
      <c r="D4525" t="s">
        <v>9475</v>
      </c>
      <c r="E4525" t="b">
        <v>0</v>
      </c>
      <c r="F4525">
        <v>1991</v>
      </c>
      <c r="G4525">
        <v>14323</v>
      </c>
      <c r="H4525">
        <v>2343</v>
      </c>
      <c r="I4525">
        <v>0</v>
      </c>
      <c r="J4525" t="s">
        <v>14431</v>
      </c>
      <c r="K4525" s="1" t="s">
        <v>18637</v>
      </c>
      <c r="L4525" s="1"/>
      <c r="M4525">
        <v>0</v>
      </c>
      <c r="O4525">
        <v>2466</v>
      </c>
      <c r="P4525" t="b">
        <v>1</v>
      </c>
      <c r="Q4525" t="b">
        <v>1</v>
      </c>
      <c r="R4525" t="b">
        <v>1</v>
      </c>
      <c r="S4525" t="b">
        <v>0</v>
      </c>
      <c r="U4525" t="s">
        <v>19438</v>
      </c>
      <c r="V4525" t="b">
        <v>1</v>
      </c>
      <c r="W4525">
        <v>2</v>
      </c>
      <c r="X4525" t="s">
        <v>24685</v>
      </c>
      <c r="Y4525">
        <v>0.31</v>
      </c>
      <c r="Z4525" t="b">
        <v>0</v>
      </c>
      <c r="AA4525" t="s">
        <v>25161</v>
      </c>
      <c r="AC4525" t="s">
        <v>28505</v>
      </c>
    </row>
    <row r="4526" spans="1:29" x14ac:dyDescent="0.2">
      <c r="A4526">
        <v>12402798</v>
      </c>
      <c r="B4526" t="s">
        <v>4551</v>
      </c>
      <c r="D4526" t="s">
        <v>9476</v>
      </c>
      <c r="E4526" t="b">
        <v>0</v>
      </c>
      <c r="F4526">
        <v>2978</v>
      </c>
      <c r="G4526">
        <v>108582</v>
      </c>
      <c r="H4526">
        <v>902</v>
      </c>
      <c r="I4526">
        <v>0</v>
      </c>
      <c r="J4526" t="s">
        <v>14432</v>
      </c>
      <c r="K4526" s="1" t="s">
        <v>18638</v>
      </c>
      <c r="L4526" s="1"/>
      <c r="M4526">
        <v>13</v>
      </c>
      <c r="N4526">
        <v>1</v>
      </c>
      <c r="O4526">
        <v>324489</v>
      </c>
      <c r="P4526" t="b">
        <v>1</v>
      </c>
      <c r="Q4526" t="b">
        <v>1</v>
      </c>
      <c r="R4526" t="b">
        <v>1</v>
      </c>
      <c r="S4526" t="b">
        <v>0</v>
      </c>
      <c r="V4526" t="b">
        <v>1</v>
      </c>
      <c r="W4526">
        <v>2</v>
      </c>
      <c r="X4526" t="s">
        <v>24686</v>
      </c>
      <c r="Y4526">
        <v>0.08</v>
      </c>
      <c r="Z4526" t="b">
        <v>0</v>
      </c>
      <c r="AA4526" t="s">
        <v>25163</v>
      </c>
      <c r="AB4526" t="s">
        <v>27282</v>
      </c>
      <c r="AC4526" t="s">
        <v>29974</v>
      </c>
    </row>
    <row r="4527" spans="1:29" x14ac:dyDescent="0.2">
      <c r="A4527">
        <v>13003817079</v>
      </c>
      <c r="B4527" t="s">
        <v>4552</v>
      </c>
      <c r="D4527" t="s">
        <v>9477</v>
      </c>
      <c r="E4527" t="b">
        <v>0</v>
      </c>
      <c r="F4527">
        <v>44</v>
      </c>
      <c r="G4527">
        <v>291</v>
      </c>
      <c r="H4527">
        <v>650</v>
      </c>
      <c r="I4527">
        <v>0</v>
      </c>
      <c r="J4527" t="s">
        <v>14433</v>
      </c>
      <c r="K4527" s="1" t="s">
        <v>18639</v>
      </c>
      <c r="L4527" s="1"/>
      <c r="M4527">
        <v>0</v>
      </c>
      <c r="N4527">
        <v>1</v>
      </c>
      <c r="O4527">
        <v>63</v>
      </c>
      <c r="P4527" t="b">
        <v>1</v>
      </c>
      <c r="Q4527" t="b">
        <v>1</v>
      </c>
      <c r="R4527" t="b">
        <v>1</v>
      </c>
      <c r="S4527" t="b">
        <v>0</v>
      </c>
      <c r="T4527" t="s">
        <v>19215</v>
      </c>
      <c r="V4527" t="b">
        <v>1</v>
      </c>
      <c r="W4527">
        <v>2</v>
      </c>
      <c r="X4527" t="s">
        <v>24687</v>
      </c>
      <c r="Y4527">
        <v>11.7</v>
      </c>
      <c r="Z4527" t="b">
        <v>1</v>
      </c>
      <c r="AA4527" t="s">
        <v>25161</v>
      </c>
      <c r="AC4527" t="s">
        <v>29975</v>
      </c>
    </row>
    <row r="4528" spans="1:29" x14ac:dyDescent="0.2">
      <c r="A4528">
        <v>48784340109</v>
      </c>
      <c r="B4528" t="s">
        <v>4553</v>
      </c>
      <c r="D4528" t="s">
        <v>9478</v>
      </c>
      <c r="E4528" t="b">
        <v>0</v>
      </c>
      <c r="F4528">
        <v>102</v>
      </c>
      <c r="G4528">
        <v>109</v>
      </c>
      <c r="H4528">
        <v>285</v>
      </c>
      <c r="I4528">
        <v>0</v>
      </c>
      <c r="J4528" t="s">
        <v>14434</v>
      </c>
      <c r="K4528" s="1" t="s">
        <v>18640</v>
      </c>
      <c r="L4528" s="1"/>
      <c r="M4528">
        <v>1</v>
      </c>
      <c r="N4528">
        <v>1</v>
      </c>
      <c r="O4528">
        <v>20</v>
      </c>
      <c r="P4528" t="b">
        <v>1</v>
      </c>
      <c r="Q4528" t="b">
        <v>1</v>
      </c>
      <c r="R4528" t="b">
        <v>1</v>
      </c>
      <c r="S4528" t="b">
        <v>0</v>
      </c>
      <c r="T4528" t="s">
        <v>19349</v>
      </c>
      <c r="U4528" t="s">
        <v>19426</v>
      </c>
      <c r="V4528" t="b">
        <v>1</v>
      </c>
      <c r="W4528">
        <v>2</v>
      </c>
      <c r="X4528" t="s">
        <v>24688</v>
      </c>
      <c r="Y4528">
        <v>6.99</v>
      </c>
      <c r="Z4528" t="b">
        <v>1</v>
      </c>
      <c r="AA4528" t="s">
        <v>25162</v>
      </c>
      <c r="AB4528" t="s">
        <v>25324</v>
      </c>
    </row>
    <row r="4529" spans="1:29" x14ac:dyDescent="0.2">
      <c r="A4529">
        <v>1267787099</v>
      </c>
      <c r="B4529" t="s">
        <v>4554</v>
      </c>
      <c r="D4529" t="s">
        <v>9479</v>
      </c>
      <c r="E4529" t="b">
        <v>0</v>
      </c>
      <c r="F4529">
        <v>789</v>
      </c>
      <c r="G4529">
        <v>1767</v>
      </c>
      <c r="H4529">
        <v>1271</v>
      </c>
      <c r="I4529">
        <v>0</v>
      </c>
      <c r="J4529" t="s">
        <v>14435</v>
      </c>
      <c r="K4529" s="1" t="s">
        <v>18641</v>
      </c>
      <c r="L4529" s="1"/>
      <c r="M4529">
        <v>0</v>
      </c>
      <c r="O4529">
        <v>60</v>
      </c>
      <c r="P4529" t="b">
        <v>1</v>
      </c>
      <c r="Q4529" t="b">
        <v>1</v>
      </c>
      <c r="R4529" t="b">
        <v>1</v>
      </c>
      <c r="S4529" t="b">
        <v>0</v>
      </c>
      <c r="U4529" t="s">
        <v>19444</v>
      </c>
      <c r="V4529" t="b">
        <v>1</v>
      </c>
      <c r="W4529">
        <v>2</v>
      </c>
      <c r="X4529" t="s">
        <v>24689</v>
      </c>
      <c r="Y4529">
        <v>2.12</v>
      </c>
      <c r="Z4529" t="b">
        <v>0</v>
      </c>
      <c r="AA4529" t="s">
        <v>25161</v>
      </c>
      <c r="AC4529" t="s">
        <v>29976</v>
      </c>
    </row>
    <row r="4530" spans="1:29" x14ac:dyDescent="0.2">
      <c r="A4530">
        <v>7745877833</v>
      </c>
      <c r="B4530" t="s">
        <v>4555</v>
      </c>
      <c r="D4530" t="s">
        <v>9480</v>
      </c>
      <c r="E4530" t="b">
        <v>0</v>
      </c>
      <c r="F4530">
        <v>64</v>
      </c>
      <c r="G4530">
        <v>409</v>
      </c>
      <c r="H4530">
        <v>279</v>
      </c>
      <c r="I4530">
        <v>0</v>
      </c>
      <c r="J4530" t="s">
        <v>14436</v>
      </c>
      <c r="K4530" s="1" t="s">
        <v>18642</v>
      </c>
      <c r="L4530" s="1"/>
      <c r="M4530">
        <v>1</v>
      </c>
      <c r="N4530">
        <v>1</v>
      </c>
      <c r="O4530">
        <v>70</v>
      </c>
      <c r="P4530" t="b">
        <v>1</v>
      </c>
      <c r="Q4530" t="b">
        <v>1</v>
      </c>
      <c r="R4530" t="b">
        <v>1</v>
      </c>
      <c r="S4530" t="b">
        <v>0</v>
      </c>
      <c r="T4530" t="s">
        <v>19043</v>
      </c>
      <c r="V4530" t="b">
        <v>1</v>
      </c>
      <c r="W4530">
        <v>2</v>
      </c>
      <c r="X4530" t="s">
        <v>24690</v>
      </c>
      <c r="Y4530">
        <v>7.45</v>
      </c>
      <c r="Z4530" t="b">
        <v>0</v>
      </c>
      <c r="AA4530" t="s">
        <v>25161</v>
      </c>
      <c r="AC4530" t="s">
        <v>29977</v>
      </c>
    </row>
    <row r="4531" spans="1:29" x14ac:dyDescent="0.2">
      <c r="A4531">
        <v>6683558567</v>
      </c>
      <c r="B4531" t="s">
        <v>4556</v>
      </c>
      <c r="D4531" t="s">
        <v>9481</v>
      </c>
      <c r="E4531" t="b">
        <v>0</v>
      </c>
      <c r="F4531">
        <v>180</v>
      </c>
      <c r="G4531">
        <v>14422</v>
      </c>
      <c r="H4531">
        <v>31</v>
      </c>
      <c r="I4531">
        <v>0</v>
      </c>
      <c r="J4531" t="s">
        <v>14437</v>
      </c>
      <c r="K4531" s="1" t="s">
        <v>18643</v>
      </c>
      <c r="L4531" s="1"/>
      <c r="M4531">
        <v>0</v>
      </c>
      <c r="N4531">
        <v>1</v>
      </c>
      <c r="O4531">
        <v>26794</v>
      </c>
      <c r="P4531" t="b">
        <v>1</v>
      </c>
      <c r="Q4531" t="b">
        <v>1</v>
      </c>
      <c r="R4531" t="b">
        <v>0</v>
      </c>
      <c r="S4531" t="b">
        <v>0</v>
      </c>
      <c r="T4531" t="s">
        <v>19023</v>
      </c>
      <c r="V4531" t="b">
        <v>1</v>
      </c>
      <c r="W4531">
        <v>2</v>
      </c>
      <c r="X4531" t="s">
        <v>24691</v>
      </c>
      <c r="Y4531">
        <v>3.08</v>
      </c>
      <c r="Z4531" t="b">
        <v>1</v>
      </c>
      <c r="AA4531" t="s">
        <v>25163</v>
      </c>
      <c r="AB4531" t="s">
        <v>27283</v>
      </c>
    </row>
    <row r="4532" spans="1:29" x14ac:dyDescent="0.2">
      <c r="A4532">
        <v>1404093883</v>
      </c>
      <c r="B4532" t="s">
        <v>4557</v>
      </c>
      <c r="D4532" t="s">
        <v>9482</v>
      </c>
      <c r="E4532" t="b">
        <v>1</v>
      </c>
      <c r="F4532">
        <v>94</v>
      </c>
      <c r="G4532">
        <v>34810</v>
      </c>
      <c r="H4532">
        <v>500</v>
      </c>
      <c r="I4532">
        <v>0</v>
      </c>
      <c r="J4532" t="s">
        <v>14438</v>
      </c>
      <c r="K4532" s="1" t="s">
        <v>18644</v>
      </c>
      <c r="L4532" s="1"/>
      <c r="M4532">
        <v>5</v>
      </c>
      <c r="N4532">
        <v>1</v>
      </c>
      <c r="O4532">
        <v>1088</v>
      </c>
      <c r="P4532" t="b">
        <v>1</v>
      </c>
      <c r="Q4532" t="b">
        <v>1</v>
      </c>
      <c r="R4532" t="b">
        <v>0</v>
      </c>
      <c r="S4532" t="b">
        <v>0</v>
      </c>
      <c r="T4532" t="s">
        <v>19057</v>
      </c>
      <c r="V4532" t="b">
        <v>1</v>
      </c>
      <c r="W4532">
        <v>2</v>
      </c>
      <c r="X4532" t="s">
        <v>24692</v>
      </c>
      <c r="Y4532">
        <v>4.92</v>
      </c>
      <c r="Z4532" t="b">
        <v>0</v>
      </c>
      <c r="AA4532" t="s">
        <v>25161</v>
      </c>
      <c r="AC4532" t="s">
        <v>29978</v>
      </c>
    </row>
    <row r="4533" spans="1:29" x14ac:dyDescent="0.2">
      <c r="A4533">
        <v>3155786790</v>
      </c>
      <c r="B4533" t="s">
        <v>4558</v>
      </c>
      <c r="D4533" t="s">
        <v>5148</v>
      </c>
      <c r="E4533" t="b">
        <v>0</v>
      </c>
      <c r="F4533">
        <v>771</v>
      </c>
      <c r="G4533">
        <v>600</v>
      </c>
      <c r="H4533">
        <v>1065</v>
      </c>
      <c r="I4533">
        <v>0</v>
      </c>
      <c r="J4533" t="s">
        <v>14439</v>
      </c>
      <c r="K4533" s="1" t="s">
        <v>15008</v>
      </c>
      <c r="L4533" s="1"/>
      <c r="M4533">
        <v>0</v>
      </c>
      <c r="O4533">
        <v>15</v>
      </c>
      <c r="P4533" t="b">
        <v>1</v>
      </c>
      <c r="Q4533" t="b">
        <v>1</v>
      </c>
      <c r="R4533" t="b">
        <v>1</v>
      </c>
      <c r="S4533" t="b">
        <v>0</v>
      </c>
      <c r="U4533" t="s">
        <v>20122</v>
      </c>
      <c r="V4533" t="b">
        <v>1</v>
      </c>
      <c r="W4533">
        <v>2</v>
      </c>
      <c r="X4533" t="s">
        <v>24693</v>
      </c>
      <c r="Y4533">
        <v>0.84</v>
      </c>
      <c r="Z4533" t="b">
        <v>0</v>
      </c>
      <c r="AA4533" t="s">
        <v>25161</v>
      </c>
      <c r="AC4533" t="s">
        <v>27572</v>
      </c>
    </row>
    <row r="4534" spans="1:29" x14ac:dyDescent="0.2">
      <c r="A4534">
        <v>423279290</v>
      </c>
      <c r="B4534" t="s">
        <v>4559</v>
      </c>
      <c r="D4534" t="s">
        <v>9483</v>
      </c>
      <c r="E4534" t="b">
        <v>0</v>
      </c>
      <c r="F4534">
        <v>680</v>
      </c>
      <c r="G4534">
        <v>45191</v>
      </c>
      <c r="H4534">
        <v>1175</v>
      </c>
      <c r="I4534">
        <v>0</v>
      </c>
      <c r="J4534" t="s">
        <v>14440</v>
      </c>
      <c r="K4534" s="1" t="s">
        <v>18645</v>
      </c>
      <c r="L4534" s="1"/>
      <c r="M4534">
        <v>0</v>
      </c>
      <c r="O4534">
        <v>10303</v>
      </c>
      <c r="P4534" t="b">
        <v>1</v>
      </c>
      <c r="Q4534" t="b">
        <v>1</v>
      </c>
      <c r="R4534" t="b">
        <v>1</v>
      </c>
      <c r="S4534" t="b">
        <v>0</v>
      </c>
      <c r="T4534" t="s">
        <v>19120</v>
      </c>
      <c r="V4534" t="b">
        <v>1</v>
      </c>
      <c r="W4534">
        <v>2</v>
      </c>
      <c r="X4534" t="s">
        <v>24694</v>
      </c>
      <c r="Y4534">
        <v>1.1000000000000001</v>
      </c>
      <c r="Z4534" t="b">
        <v>1</v>
      </c>
      <c r="AA4534" t="s">
        <v>25163</v>
      </c>
      <c r="AB4534" t="s">
        <v>27284</v>
      </c>
    </row>
    <row r="4535" spans="1:29" x14ac:dyDescent="0.2">
      <c r="A4535">
        <v>50480046426</v>
      </c>
      <c r="B4535" t="s">
        <v>4560</v>
      </c>
      <c r="D4535" t="s">
        <v>9484</v>
      </c>
      <c r="E4535" t="b">
        <v>0</v>
      </c>
      <c r="F4535">
        <v>145</v>
      </c>
      <c r="G4535">
        <v>50</v>
      </c>
      <c r="H4535">
        <v>6</v>
      </c>
      <c r="I4535">
        <v>0</v>
      </c>
      <c r="J4535" t="s">
        <v>14441</v>
      </c>
      <c r="K4535" s="1" t="s">
        <v>18646</v>
      </c>
      <c r="L4535" s="1"/>
      <c r="M4535">
        <v>2</v>
      </c>
      <c r="N4535">
        <v>1</v>
      </c>
      <c r="O4535">
        <v>5</v>
      </c>
      <c r="P4535" t="b">
        <v>1</v>
      </c>
      <c r="Q4535" t="b">
        <v>1</v>
      </c>
      <c r="R4535" t="b">
        <v>1</v>
      </c>
      <c r="S4535" t="b">
        <v>0</v>
      </c>
      <c r="T4535" t="s">
        <v>19040</v>
      </c>
      <c r="V4535" t="b">
        <v>0</v>
      </c>
      <c r="W4535">
        <v>3</v>
      </c>
      <c r="X4535" t="s">
        <v>24695</v>
      </c>
      <c r="Y4535">
        <v>9.56</v>
      </c>
      <c r="Z4535" t="b">
        <v>1</v>
      </c>
      <c r="AA4535" t="s">
        <v>25163</v>
      </c>
      <c r="AB4535" t="s">
        <v>27285</v>
      </c>
    </row>
    <row r="4536" spans="1:29" x14ac:dyDescent="0.2">
      <c r="A4536">
        <v>5357803587</v>
      </c>
      <c r="B4536" t="s">
        <v>4561</v>
      </c>
      <c r="D4536" t="s">
        <v>9485</v>
      </c>
      <c r="E4536" t="b">
        <v>0</v>
      </c>
      <c r="F4536">
        <v>88</v>
      </c>
      <c r="G4536">
        <v>127</v>
      </c>
      <c r="H4536">
        <v>103</v>
      </c>
      <c r="I4536">
        <v>0</v>
      </c>
      <c r="J4536" t="s">
        <v>14442</v>
      </c>
      <c r="K4536" s="1" t="s">
        <v>18647</v>
      </c>
      <c r="L4536" s="1"/>
      <c r="M4536">
        <v>0</v>
      </c>
      <c r="O4536">
        <v>12</v>
      </c>
      <c r="P4536" t="b">
        <v>1</v>
      </c>
      <c r="Q4536" t="b">
        <v>1</v>
      </c>
      <c r="R4536" t="b">
        <v>0</v>
      </c>
      <c r="S4536" t="b">
        <v>0</v>
      </c>
      <c r="T4536" t="s">
        <v>10847</v>
      </c>
      <c r="V4536" t="b">
        <v>1</v>
      </c>
      <c r="W4536">
        <v>2</v>
      </c>
      <c r="X4536" t="s">
        <v>24696</v>
      </c>
      <c r="Y4536">
        <v>8.34</v>
      </c>
      <c r="Z4536" t="b">
        <v>1</v>
      </c>
      <c r="AA4536" t="s">
        <v>25162</v>
      </c>
      <c r="AB4536" t="s">
        <v>27286</v>
      </c>
      <c r="AC4536" t="s">
        <v>27699</v>
      </c>
    </row>
    <row r="4537" spans="1:29" x14ac:dyDescent="0.2">
      <c r="A4537">
        <v>14348393281</v>
      </c>
      <c r="B4537" t="s">
        <v>4562</v>
      </c>
      <c r="D4537" t="s">
        <v>9486</v>
      </c>
      <c r="E4537" t="b">
        <v>0</v>
      </c>
      <c r="F4537">
        <v>51</v>
      </c>
      <c r="G4537">
        <v>448</v>
      </c>
      <c r="H4537">
        <v>69</v>
      </c>
      <c r="I4537">
        <v>0</v>
      </c>
      <c r="J4537" t="s">
        <v>14443</v>
      </c>
      <c r="K4537" s="1" t="s">
        <v>18648</v>
      </c>
      <c r="L4537" s="1"/>
      <c r="M4537">
        <v>0</v>
      </c>
      <c r="O4537">
        <v>33</v>
      </c>
      <c r="P4537" t="b">
        <v>1</v>
      </c>
      <c r="Q4537" t="b">
        <v>1</v>
      </c>
      <c r="R4537" t="b">
        <v>0</v>
      </c>
      <c r="S4537" t="b">
        <v>0</v>
      </c>
      <c r="T4537" t="s">
        <v>19400</v>
      </c>
      <c r="U4537" t="s">
        <v>19438</v>
      </c>
      <c r="V4537" t="b">
        <v>1</v>
      </c>
      <c r="W4537">
        <v>2</v>
      </c>
      <c r="X4537" t="s">
        <v>24697</v>
      </c>
      <c r="Y4537">
        <v>3.76</v>
      </c>
      <c r="Z4537" t="b">
        <v>0</v>
      </c>
      <c r="AA4537" t="s">
        <v>25161</v>
      </c>
      <c r="AC4537" t="s">
        <v>27810</v>
      </c>
    </row>
    <row r="4538" spans="1:29" x14ac:dyDescent="0.2">
      <c r="A4538">
        <v>1419552313</v>
      </c>
      <c r="B4538" t="s">
        <v>4563</v>
      </c>
      <c r="D4538" t="s">
        <v>9487</v>
      </c>
      <c r="E4538" t="b">
        <v>0</v>
      </c>
      <c r="F4538">
        <v>1631</v>
      </c>
      <c r="G4538">
        <v>62392</v>
      </c>
      <c r="H4538">
        <v>147</v>
      </c>
      <c r="I4538">
        <v>0</v>
      </c>
      <c r="J4538" t="s">
        <v>14444</v>
      </c>
      <c r="K4538" s="1" t="s">
        <v>18649</v>
      </c>
      <c r="L4538" s="1"/>
      <c r="M4538">
        <v>4</v>
      </c>
      <c r="N4538">
        <v>1</v>
      </c>
      <c r="O4538">
        <v>49</v>
      </c>
      <c r="P4538" t="b">
        <v>1</v>
      </c>
      <c r="Q4538" t="b">
        <v>1</v>
      </c>
      <c r="R4538" t="b">
        <v>1</v>
      </c>
      <c r="S4538" t="b">
        <v>0</v>
      </c>
      <c r="T4538" t="s">
        <v>19068</v>
      </c>
      <c r="U4538" t="s">
        <v>20123</v>
      </c>
      <c r="V4538" t="b">
        <v>1</v>
      </c>
      <c r="W4538">
        <v>2</v>
      </c>
      <c r="X4538" t="s">
        <v>24698</v>
      </c>
      <c r="Y4538">
        <v>3.73</v>
      </c>
      <c r="Z4538" t="b">
        <v>0</v>
      </c>
      <c r="AA4538" t="s">
        <v>25161</v>
      </c>
      <c r="AC4538" t="s">
        <v>28832</v>
      </c>
    </row>
    <row r="4539" spans="1:29" x14ac:dyDescent="0.2">
      <c r="A4539">
        <v>36013012420</v>
      </c>
      <c r="B4539" t="s">
        <v>4564</v>
      </c>
      <c r="D4539" t="s">
        <v>9488</v>
      </c>
      <c r="E4539" t="b">
        <v>0</v>
      </c>
      <c r="F4539">
        <v>221</v>
      </c>
      <c r="G4539">
        <v>387</v>
      </c>
      <c r="H4539">
        <v>419</v>
      </c>
      <c r="I4539">
        <v>0</v>
      </c>
      <c r="J4539" t="s">
        <v>14445</v>
      </c>
      <c r="K4539" s="1" t="s">
        <v>18650</v>
      </c>
      <c r="L4539" s="1"/>
      <c r="M4539">
        <v>0</v>
      </c>
      <c r="N4539">
        <v>1</v>
      </c>
      <c r="O4539">
        <v>26</v>
      </c>
      <c r="P4539" t="b">
        <v>1</v>
      </c>
      <c r="Q4539" t="b">
        <v>1</v>
      </c>
      <c r="R4539" t="b">
        <v>1</v>
      </c>
      <c r="S4539" t="b">
        <v>0</v>
      </c>
      <c r="T4539" t="s">
        <v>19140</v>
      </c>
      <c r="V4539" t="b">
        <v>1</v>
      </c>
      <c r="W4539">
        <v>2</v>
      </c>
      <c r="X4539" t="s">
        <v>24699</v>
      </c>
      <c r="Y4539">
        <v>8.64</v>
      </c>
      <c r="Z4539" t="b">
        <v>0</v>
      </c>
      <c r="AA4539" t="s">
        <v>25161</v>
      </c>
      <c r="AC4539" t="s">
        <v>27725</v>
      </c>
    </row>
    <row r="4540" spans="1:29" x14ac:dyDescent="0.2">
      <c r="A4540">
        <v>5924841317</v>
      </c>
      <c r="B4540" t="s">
        <v>4565</v>
      </c>
      <c r="D4540" t="s">
        <v>9489</v>
      </c>
      <c r="E4540" t="b">
        <v>0</v>
      </c>
      <c r="F4540">
        <v>187</v>
      </c>
      <c r="G4540">
        <v>3763</v>
      </c>
      <c r="H4540">
        <v>745</v>
      </c>
      <c r="I4540">
        <v>0</v>
      </c>
      <c r="J4540" t="s">
        <v>14446</v>
      </c>
      <c r="K4540" s="1" t="s">
        <v>18651</v>
      </c>
      <c r="L4540" s="1"/>
      <c r="M4540">
        <v>0</v>
      </c>
      <c r="N4540">
        <v>1</v>
      </c>
      <c r="O4540">
        <v>184</v>
      </c>
      <c r="P4540" t="b">
        <v>1</v>
      </c>
      <c r="Q4540" t="b">
        <v>1</v>
      </c>
      <c r="R4540" t="b">
        <v>1</v>
      </c>
      <c r="S4540" t="b">
        <v>0</v>
      </c>
      <c r="T4540" t="s">
        <v>19023</v>
      </c>
      <c r="V4540" t="b">
        <v>1</v>
      </c>
      <c r="W4540">
        <v>2</v>
      </c>
      <c r="X4540" t="s">
        <v>24700</v>
      </c>
      <c r="Y4540">
        <v>0.47</v>
      </c>
      <c r="Z4540" t="b">
        <v>1</v>
      </c>
      <c r="AA4540" t="s">
        <v>25163</v>
      </c>
      <c r="AB4540" t="s">
        <v>27287</v>
      </c>
    </row>
    <row r="4541" spans="1:29" x14ac:dyDescent="0.2">
      <c r="A4541">
        <v>20656369</v>
      </c>
      <c r="B4541" t="s">
        <v>4566</v>
      </c>
      <c r="D4541" t="s">
        <v>9490</v>
      </c>
      <c r="E4541" t="b">
        <v>0</v>
      </c>
      <c r="F4541">
        <v>224</v>
      </c>
      <c r="G4541">
        <v>15053</v>
      </c>
      <c r="H4541">
        <v>1090</v>
      </c>
      <c r="I4541">
        <v>0</v>
      </c>
      <c r="J4541" t="s">
        <v>14447</v>
      </c>
      <c r="K4541" s="1" t="s">
        <v>18652</v>
      </c>
      <c r="L4541" s="1"/>
      <c r="M4541">
        <v>9</v>
      </c>
      <c r="N4541">
        <v>1</v>
      </c>
      <c r="O4541">
        <v>3917</v>
      </c>
      <c r="P4541" t="b">
        <v>1</v>
      </c>
      <c r="Q4541" t="b">
        <v>1</v>
      </c>
      <c r="R4541" t="b">
        <v>1</v>
      </c>
      <c r="S4541" t="b">
        <v>0</v>
      </c>
      <c r="V4541" t="b">
        <v>0</v>
      </c>
      <c r="W4541">
        <v>3</v>
      </c>
      <c r="X4541" t="s">
        <v>24701</v>
      </c>
      <c r="Y4541">
        <v>2.2799999999999998</v>
      </c>
      <c r="Z4541" t="b">
        <v>0</v>
      </c>
      <c r="AA4541" t="s">
        <v>25163</v>
      </c>
      <c r="AB4541" t="s">
        <v>27288</v>
      </c>
      <c r="AC4541" t="s">
        <v>29979</v>
      </c>
    </row>
    <row r="4542" spans="1:29" x14ac:dyDescent="0.2">
      <c r="A4542">
        <v>7684540533</v>
      </c>
      <c r="B4542" t="s">
        <v>4567</v>
      </c>
      <c r="D4542" t="s">
        <v>9491</v>
      </c>
      <c r="E4542" t="b">
        <v>0</v>
      </c>
      <c r="F4542">
        <v>359</v>
      </c>
      <c r="G4542">
        <v>17803</v>
      </c>
      <c r="H4542">
        <v>188</v>
      </c>
      <c r="I4542">
        <v>0</v>
      </c>
      <c r="J4542" t="s">
        <v>14448</v>
      </c>
      <c r="M4542">
        <v>0</v>
      </c>
      <c r="N4542">
        <v>1</v>
      </c>
      <c r="O4542">
        <v>2293</v>
      </c>
      <c r="P4542" t="b">
        <v>1</v>
      </c>
      <c r="Q4542" t="b">
        <v>1</v>
      </c>
      <c r="R4542" t="b">
        <v>1</v>
      </c>
      <c r="S4542" t="b">
        <v>0</v>
      </c>
      <c r="T4542" t="s">
        <v>19034</v>
      </c>
      <c r="V4542" t="b">
        <v>0</v>
      </c>
      <c r="W4542">
        <v>3</v>
      </c>
      <c r="X4542" t="s">
        <v>24702</v>
      </c>
      <c r="Y4542">
        <v>8.93</v>
      </c>
      <c r="Z4542" t="b">
        <v>1</v>
      </c>
      <c r="AA4542" t="s">
        <v>25161</v>
      </c>
      <c r="AC4542" t="s">
        <v>29161</v>
      </c>
    </row>
    <row r="4543" spans="1:29" x14ac:dyDescent="0.2">
      <c r="A4543">
        <v>3597725362</v>
      </c>
      <c r="B4543" t="s">
        <v>4568</v>
      </c>
      <c r="D4543" t="s">
        <v>9492</v>
      </c>
      <c r="E4543" t="b">
        <v>0</v>
      </c>
      <c r="F4543">
        <v>841</v>
      </c>
      <c r="G4543">
        <v>1266</v>
      </c>
      <c r="H4543">
        <v>16</v>
      </c>
      <c r="I4543">
        <v>0</v>
      </c>
      <c r="K4543" s="1" t="s">
        <v>18653</v>
      </c>
      <c r="L4543" s="1"/>
      <c r="M4543">
        <v>0</v>
      </c>
      <c r="O4543">
        <v>12</v>
      </c>
      <c r="P4543" t="b">
        <v>1</v>
      </c>
      <c r="Q4543" t="b">
        <v>1</v>
      </c>
      <c r="R4543" t="b">
        <v>0</v>
      </c>
      <c r="S4543" t="b">
        <v>0</v>
      </c>
      <c r="V4543" t="b">
        <v>1</v>
      </c>
      <c r="W4543">
        <v>2</v>
      </c>
      <c r="X4543" t="s">
        <v>24703</v>
      </c>
      <c r="Y4543">
        <v>3.45</v>
      </c>
      <c r="Z4543" t="b">
        <v>0</v>
      </c>
      <c r="AA4543" t="s">
        <v>25161</v>
      </c>
      <c r="AC4543" t="s">
        <v>29980</v>
      </c>
    </row>
    <row r="4544" spans="1:29" x14ac:dyDescent="0.2">
      <c r="A4544">
        <v>1317062129</v>
      </c>
      <c r="B4544" t="s">
        <v>4569</v>
      </c>
      <c r="D4544" t="s">
        <v>9493</v>
      </c>
      <c r="E4544" t="b">
        <v>0</v>
      </c>
      <c r="F4544">
        <v>95</v>
      </c>
      <c r="G4544">
        <v>939</v>
      </c>
      <c r="H4544">
        <v>2134</v>
      </c>
      <c r="I4544">
        <v>0</v>
      </c>
      <c r="J4544" t="s">
        <v>14449</v>
      </c>
      <c r="K4544" s="1" t="s">
        <v>18654</v>
      </c>
      <c r="L4544" s="1"/>
      <c r="M4544">
        <v>0</v>
      </c>
      <c r="O4544">
        <v>31</v>
      </c>
      <c r="P4544" t="b">
        <v>1</v>
      </c>
      <c r="Q4544" t="b">
        <v>1</v>
      </c>
      <c r="R4544" t="b">
        <v>1</v>
      </c>
      <c r="S4544" t="b">
        <v>0</v>
      </c>
      <c r="U4544" t="s">
        <v>19760</v>
      </c>
      <c r="V4544" t="b">
        <v>1</v>
      </c>
      <c r="W4544">
        <v>2</v>
      </c>
      <c r="X4544" t="s">
        <v>24704</v>
      </c>
      <c r="Y4544">
        <v>1.03</v>
      </c>
      <c r="Z4544" t="b">
        <v>0</v>
      </c>
      <c r="AA4544" t="s">
        <v>25161</v>
      </c>
      <c r="AC4544" t="s">
        <v>29981</v>
      </c>
    </row>
    <row r="4545" spans="1:29" x14ac:dyDescent="0.2">
      <c r="A4545">
        <v>3208509616</v>
      </c>
      <c r="B4545" t="s">
        <v>4570</v>
      </c>
      <c r="D4545" t="s">
        <v>9494</v>
      </c>
      <c r="E4545" t="b">
        <v>1</v>
      </c>
      <c r="F4545">
        <v>683</v>
      </c>
      <c r="G4545">
        <v>52755</v>
      </c>
      <c r="H4545">
        <v>316</v>
      </c>
      <c r="I4545">
        <v>0</v>
      </c>
      <c r="J4545" t="s">
        <v>14450</v>
      </c>
      <c r="K4545" s="1" t="s">
        <v>18655</v>
      </c>
      <c r="L4545" s="1"/>
      <c r="M4545">
        <v>17</v>
      </c>
      <c r="O4545">
        <v>2946</v>
      </c>
      <c r="P4545" t="b">
        <v>1</v>
      </c>
      <c r="Q4545" t="b">
        <v>1</v>
      </c>
      <c r="R4545" t="b">
        <v>1</v>
      </c>
      <c r="S4545" t="b">
        <v>0</v>
      </c>
      <c r="T4545" t="s">
        <v>19274</v>
      </c>
      <c r="V4545" t="b">
        <v>1</v>
      </c>
      <c r="W4545">
        <v>2</v>
      </c>
      <c r="X4545" t="s">
        <v>24705</v>
      </c>
      <c r="Y4545">
        <v>1.49</v>
      </c>
      <c r="Z4545" t="b">
        <v>0</v>
      </c>
      <c r="AA4545" t="s">
        <v>25163</v>
      </c>
      <c r="AB4545" t="s">
        <v>27289</v>
      </c>
      <c r="AC4545" t="s">
        <v>29982</v>
      </c>
    </row>
    <row r="4546" spans="1:29" x14ac:dyDescent="0.2">
      <c r="A4546">
        <v>5631389498</v>
      </c>
      <c r="B4546" t="s">
        <v>4571</v>
      </c>
      <c r="D4546" t="s">
        <v>9495</v>
      </c>
      <c r="E4546" t="b">
        <v>0</v>
      </c>
      <c r="F4546">
        <v>136</v>
      </c>
      <c r="G4546">
        <v>3116</v>
      </c>
      <c r="H4546">
        <v>807</v>
      </c>
      <c r="I4546">
        <v>0</v>
      </c>
      <c r="J4546" t="s">
        <v>14451</v>
      </c>
      <c r="K4546" s="1" t="s">
        <v>18656</v>
      </c>
      <c r="L4546" s="1"/>
      <c r="M4546">
        <v>0</v>
      </c>
      <c r="N4546">
        <v>1</v>
      </c>
      <c r="O4546">
        <v>163</v>
      </c>
      <c r="P4546" t="b">
        <v>1</v>
      </c>
      <c r="Q4546" t="b">
        <v>1</v>
      </c>
      <c r="R4546" t="b">
        <v>1</v>
      </c>
      <c r="S4546" t="b">
        <v>0</v>
      </c>
      <c r="V4546" t="b">
        <v>0</v>
      </c>
      <c r="W4546">
        <v>3</v>
      </c>
      <c r="X4546" t="s">
        <v>24706</v>
      </c>
      <c r="Y4546">
        <v>7.1</v>
      </c>
      <c r="Z4546" t="b">
        <v>0</v>
      </c>
      <c r="AA4546" t="s">
        <v>25161</v>
      </c>
      <c r="AC4546" t="s">
        <v>29983</v>
      </c>
    </row>
    <row r="4547" spans="1:29" x14ac:dyDescent="0.2">
      <c r="A4547">
        <v>6025859186</v>
      </c>
      <c r="B4547" t="s">
        <v>4572</v>
      </c>
      <c r="D4547" t="s">
        <v>9496</v>
      </c>
      <c r="E4547" t="b">
        <v>0</v>
      </c>
      <c r="F4547">
        <v>1235</v>
      </c>
      <c r="G4547">
        <v>2657</v>
      </c>
      <c r="H4547">
        <v>4257</v>
      </c>
      <c r="I4547">
        <v>0</v>
      </c>
      <c r="J4547" t="s">
        <v>14452</v>
      </c>
      <c r="K4547" s="1" t="s">
        <v>18657</v>
      </c>
      <c r="L4547" s="1"/>
      <c r="M4547">
        <v>0</v>
      </c>
      <c r="N4547">
        <v>1</v>
      </c>
      <c r="O4547">
        <v>1379</v>
      </c>
      <c r="P4547" t="b">
        <v>1</v>
      </c>
      <c r="Q4547" t="b">
        <v>1</v>
      </c>
      <c r="R4547" t="b">
        <v>1</v>
      </c>
      <c r="S4547" t="b">
        <v>0</v>
      </c>
      <c r="T4547" t="s">
        <v>19023</v>
      </c>
      <c r="V4547" t="b">
        <v>1</v>
      </c>
      <c r="W4547">
        <v>2</v>
      </c>
      <c r="X4547" t="s">
        <v>24707</v>
      </c>
      <c r="Y4547">
        <v>1.75</v>
      </c>
      <c r="Z4547" t="b">
        <v>1</v>
      </c>
      <c r="AA4547" t="s">
        <v>25163</v>
      </c>
      <c r="AB4547" t="s">
        <v>25176</v>
      </c>
    </row>
    <row r="4548" spans="1:29" x14ac:dyDescent="0.2">
      <c r="A4548">
        <v>5689231044</v>
      </c>
      <c r="B4548" t="s">
        <v>4573</v>
      </c>
      <c r="D4548" t="s">
        <v>9497</v>
      </c>
      <c r="E4548" t="b">
        <v>0</v>
      </c>
      <c r="F4548">
        <v>752</v>
      </c>
      <c r="G4548">
        <v>146742</v>
      </c>
      <c r="H4548">
        <v>384</v>
      </c>
      <c r="I4548">
        <v>0</v>
      </c>
      <c r="J4548" t="s">
        <v>14453</v>
      </c>
      <c r="K4548" s="1" t="s">
        <v>18658</v>
      </c>
      <c r="L4548" s="1"/>
      <c r="M4548">
        <v>10</v>
      </c>
      <c r="N4548">
        <v>1</v>
      </c>
      <c r="O4548">
        <v>7806</v>
      </c>
      <c r="P4548" t="b">
        <v>1</v>
      </c>
      <c r="Q4548" t="b">
        <v>1</v>
      </c>
      <c r="R4548" t="b">
        <v>1</v>
      </c>
      <c r="S4548" t="b">
        <v>0</v>
      </c>
      <c r="T4548" t="s">
        <v>19026</v>
      </c>
      <c r="U4548" t="s">
        <v>20124</v>
      </c>
      <c r="V4548" t="b">
        <v>1</v>
      </c>
      <c r="W4548">
        <v>2</v>
      </c>
      <c r="X4548" t="s">
        <v>24708</v>
      </c>
      <c r="Y4548">
        <v>1.64</v>
      </c>
      <c r="Z4548" t="b">
        <v>0</v>
      </c>
      <c r="AA4548" t="s">
        <v>25161</v>
      </c>
      <c r="AB4548" t="s">
        <v>27290</v>
      </c>
      <c r="AC4548" t="s">
        <v>29984</v>
      </c>
    </row>
    <row r="4549" spans="1:29" x14ac:dyDescent="0.2">
      <c r="A4549">
        <v>195475677</v>
      </c>
      <c r="B4549" t="s">
        <v>4574</v>
      </c>
      <c r="D4549" t="s">
        <v>9498</v>
      </c>
      <c r="E4549" t="b">
        <v>0</v>
      </c>
      <c r="F4549">
        <v>162</v>
      </c>
      <c r="G4549">
        <v>724</v>
      </c>
      <c r="H4549">
        <v>555</v>
      </c>
      <c r="I4549">
        <v>0</v>
      </c>
      <c r="J4549" t="s">
        <v>14454</v>
      </c>
      <c r="K4549" s="1" t="s">
        <v>18659</v>
      </c>
      <c r="L4549" s="1"/>
      <c r="M4549">
        <v>0</v>
      </c>
      <c r="N4549">
        <v>1</v>
      </c>
      <c r="O4549">
        <v>21</v>
      </c>
      <c r="P4549" t="b">
        <v>1</v>
      </c>
      <c r="Q4549" t="b">
        <v>1</v>
      </c>
      <c r="R4549" t="b">
        <v>1</v>
      </c>
      <c r="S4549" t="b">
        <v>0</v>
      </c>
      <c r="T4549" t="s">
        <v>19067</v>
      </c>
      <c r="V4549" t="b">
        <v>0</v>
      </c>
      <c r="W4549">
        <v>3</v>
      </c>
      <c r="X4549" t="s">
        <v>24709</v>
      </c>
      <c r="Y4549">
        <v>2.58</v>
      </c>
      <c r="Z4549" t="b">
        <v>1</v>
      </c>
      <c r="AA4549" t="s">
        <v>25162</v>
      </c>
      <c r="AB4549" t="s">
        <v>25550</v>
      </c>
    </row>
    <row r="4550" spans="1:29" x14ac:dyDescent="0.2">
      <c r="A4550">
        <v>1582615234</v>
      </c>
      <c r="B4550" t="s">
        <v>4575</v>
      </c>
      <c r="D4550" t="s">
        <v>9499</v>
      </c>
      <c r="E4550" t="b">
        <v>0</v>
      </c>
      <c r="F4550">
        <v>388</v>
      </c>
      <c r="G4550">
        <v>6357</v>
      </c>
      <c r="H4550">
        <v>654</v>
      </c>
      <c r="I4550">
        <v>0</v>
      </c>
      <c r="J4550" t="s">
        <v>14455</v>
      </c>
      <c r="K4550" s="1" t="s">
        <v>18660</v>
      </c>
      <c r="L4550" s="1"/>
      <c r="M4550">
        <v>33</v>
      </c>
      <c r="N4550">
        <v>1</v>
      </c>
      <c r="O4550">
        <v>226</v>
      </c>
      <c r="P4550" t="b">
        <v>1</v>
      </c>
      <c r="Q4550" t="b">
        <v>1</v>
      </c>
      <c r="R4550" t="b">
        <v>1</v>
      </c>
      <c r="S4550" t="b">
        <v>0</v>
      </c>
      <c r="T4550" t="s">
        <v>19030</v>
      </c>
      <c r="V4550" t="b">
        <v>1</v>
      </c>
      <c r="W4550">
        <v>2</v>
      </c>
      <c r="X4550" t="s">
        <v>24710</v>
      </c>
      <c r="Y4550">
        <v>2.16</v>
      </c>
      <c r="Z4550" t="b">
        <v>1</v>
      </c>
      <c r="AA4550" t="s">
        <v>25161</v>
      </c>
      <c r="AC4550" t="s">
        <v>28218</v>
      </c>
    </row>
    <row r="4551" spans="1:29" x14ac:dyDescent="0.2">
      <c r="A4551">
        <v>8929876937</v>
      </c>
      <c r="B4551" t="s">
        <v>4576</v>
      </c>
      <c r="D4551" t="s">
        <v>9500</v>
      </c>
      <c r="E4551" t="b">
        <v>0</v>
      </c>
      <c r="F4551">
        <v>23</v>
      </c>
      <c r="G4551">
        <v>56</v>
      </c>
      <c r="H4551">
        <v>25</v>
      </c>
      <c r="I4551">
        <v>0</v>
      </c>
      <c r="J4551" t="s">
        <v>14456</v>
      </c>
      <c r="K4551" s="1" t="s">
        <v>18661</v>
      </c>
      <c r="L4551" s="1"/>
      <c r="M4551">
        <v>0</v>
      </c>
      <c r="O4551">
        <v>0</v>
      </c>
      <c r="P4551" t="b">
        <v>1</v>
      </c>
      <c r="Q4551" t="b">
        <v>1</v>
      </c>
      <c r="R4551" t="b">
        <v>0</v>
      </c>
      <c r="S4551" t="b">
        <v>0</v>
      </c>
      <c r="T4551" t="s">
        <v>19080</v>
      </c>
      <c r="V4551" t="b">
        <v>1</v>
      </c>
      <c r="W4551">
        <v>2</v>
      </c>
      <c r="X4551" t="s">
        <v>24711</v>
      </c>
      <c r="Y4551">
        <v>1.46</v>
      </c>
      <c r="Z4551" t="b">
        <v>0</v>
      </c>
      <c r="AA4551" t="s">
        <v>25161</v>
      </c>
      <c r="AB4551" t="s">
        <v>25236</v>
      </c>
      <c r="AC4551" t="s">
        <v>29985</v>
      </c>
    </row>
    <row r="4552" spans="1:29" x14ac:dyDescent="0.2">
      <c r="A4552">
        <v>4194520615</v>
      </c>
      <c r="B4552" t="s">
        <v>4577</v>
      </c>
      <c r="D4552" t="s">
        <v>9501</v>
      </c>
      <c r="E4552" t="b">
        <v>0</v>
      </c>
      <c r="F4552">
        <v>117</v>
      </c>
      <c r="G4552">
        <v>350</v>
      </c>
      <c r="H4552">
        <v>3</v>
      </c>
      <c r="I4552">
        <v>0</v>
      </c>
      <c r="J4552" t="s">
        <v>14457</v>
      </c>
      <c r="K4552" s="1" t="s">
        <v>18662</v>
      </c>
      <c r="L4552" s="1"/>
      <c r="M4552">
        <v>0</v>
      </c>
      <c r="O4552">
        <v>29</v>
      </c>
      <c r="P4552" t="b">
        <v>1</v>
      </c>
      <c r="Q4552" t="b">
        <v>1</v>
      </c>
      <c r="R4552" t="b">
        <v>1</v>
      </c>
      <c r="S4552" t="b">
        <v>0</v>
      </c>
      <c r="T4552" t="s">
        <v>19048</v>
      </c>
      <c r="U4552" t="s">
        <v>19664</v>
      </c>
      <c r="V4552" t="b">
        <v>1</v>
      </c>
      <c r="W4552">
        <v>2</v>
      </c>
      <c r="X4552" t="s">
        <v>24712</v>
      </c>
      <c r="Y4552">
        <v>12.86</v>
      </c>
      <c r="Z4552" t="b">
        <v>0</v>
      </c>
      <c r="AA4552" t="s">
        <v>25162</v>
      </c>
      <c r="AB4552" t="s">
        <v>25247</v>
      </c>
      <c r="AC4552" t="s">
        <v>29986</v>
      </c>
    </row>
    <row r="4553" spans="1:29" x14ac:dyDescent="0.2">
      <c r="A4553">
        <v>1401921768</v>
      </c>
      <c r="B4553" t="s">
        <v>4578</v>
      </c>
      <c r="D4553" t="s">
        <v>9502</v>
      </c>
      <c r="E4553" t="b">
        <v>0</v>
      </c>
      <c r="F4553">
        <v>884</v>
      </c>
      <c r="G4553">
        <v>117903</v>
      </c>
      <c r="H4553">
        <v>784</v>
      </c>
      <c r="I4553">
        <v>0</v>
      </c>
      <c r="J4553" t="s">
        <v>14458</v>
      </c>
      <c r="K4553" s="1" t="s">
        <v>18663</v>
      </c>
      <c r="L4553" s="1"/>
      <c r="M4553">
        <v>0</v>
      </c>
      <c r="N4553">
        <v>1</v>
      </c>
      <c r="O4553">
        <v>686</v>
      </c>
      <c r="P4553" t="b">
        <v>1</v>
      </c>
      <c r="Q4553" t="b">
        <v>1</v>
      </c>
      <c r="R4553" t="b">
        <v>1</v>
      </c>
      <c r="S4553" t="b">
        <v>0</v>
      </c>
      <c r="V4553" t="b">
        <v>1</v>
      </c>
      <c r="W4553">
        <v>2</v>
      </c>
      <c r="X4553" t="s">
        <v>24713</v>
      </c>
      <c r="Y4553">
        <v>12.68</v>
      </c>
      <c r="Z4553" t="b">
        <v>0</v>
      </c>
      <c r="AA4553" t="s">
        <v>25161</v>
      </c>
      <c r="AC4553" t="s">
        <v>27799</v>
      </c>
    </row>
    <row r="4554" spans="1:29" x14ac:dyDescent="0.2">
      <c r="A4554">
        <v>19001907749</v>
      </c>
      <c r="B4554" t="s">
        <v>4579</v>
      </c>
      <c r="D4554" t="s">
        <v>9503</v>
      </c>
      <c r="E4554" t="b">
        <v>0</v>
      </c>
      <c r="F4554">
        <v>1454</v>
      </c>
      <c r="G4554">
        <v>1191</v>
      </c>
      <c r="H4554">
        <v>658</v>
      </c>
      <c r="I4554">
        <v>0</v>
      </c>
      <c r="J4554" t="s">
        <v>14459</v>
      </c>
      <c r="K4554" s="1" t="s">
        <v>18664</v>
      </c>
      <c r="L4554" s="1"/>
      <c r="M4554">
        <v>0</v>
      </c>
      <c r="O4554">
        <v>2</v>
      </c>
      <c r="P4554" t="b">
        <v>1</v>
      </c>
      <c r="Q4554" t="b">
        <v>1</v>
      </c>
      <c r="R4554" t="b">
        <v>1</v>
      </c>
      <c r="S4554" t="b">
        <v>0</v>
      </c>
      <c r="T4554" t="s">
        <v>19026</v>
      </c>
      <c r="V4554" t="b">
        <v>1</v>
      </c>
      <c r="W4554">
        <v>2</v>
      </c>
      <c r="X4554" t="s">
        <v>24714</v>
      </c>
      <c r="Y4554">
        <v>0.23</v>
      </c>
      <c r="Z4554" t="b">
        <v>0</v>
      </c>
      <c r="AA4554" t="s">
        <v>25162</v>
      </c>
      <c r="AB4554" t="s">
        <v>27291</v>
      </c>
    </row>
    <row r="4555" spans="1:29" x14ac:dyDescent="0.2">
      <c r="A4555">
        <v>49095874626</v>
      </c>
      <c r="B4555" t="s">
        <v>4580</v>
      </c>
      <c r="D4555" t="s">
        <v>9504</v>
      </c>
      <c r="E4555" t="b">
        <v>0</v>
      </c>
      <c r="F4555">
        <v>31</v>
      </c>
      <c r="G4555">
        <v>96</v>
      </c>
      <c r="H4555">
        <v>83</v>
      </c>
      <c r="I4555">
        <v>0</v>
      </c>
      <c r="J4555" t="s">
        <v>14460</v>
      </c>
      <c r="M4555">
        <v>0</v>
      </c>
      <c r="N4555">
        <v>1</v>
      </c>
      <c r="O4555">
        <v>3</v>
      </c>
      <c r="P4555" t="b">
        <v>1</v>
      </c>
      <c r="Q4555" t="b">
        <v>1</v>
      </c>
      <c r="R4555" t="b">
        <v>0</v>
      </c>
      <c r="S4555" t="b">
        <v>0</v>
      </c>
      <c r="T4555" t="s">
        <v>19065</v>
      </c>
      <c r="V4555" t="b">
        <v>0</v>
      </c>
      <c r="W4555">
        <v>3</v>
      </c>
      <c r="X4555" t="s">
        <v>24715</v>
      </c>
      <c r="Y4555">
        <v>13.42</v>
      </c>
      <c r="Z4555" t="b">
        <v>1</v>
      </c>
      <c r="AA4555" t="s">
        <v>25161</v>
      </c>
      <c r="AB4555" t="s">
        <v>25176</v>
      </c>
      <c r="AC4555" t="s">
        <v>29987</v>
      </c>
    </row>
    <row r="4556" spans="1:29" x14ac:dyDescent="0.2">
      <c r="A4556">
        <v>4636626723</v>
      </c>
      <c r="B4556" t="s">
        <v>4581</v>
      </c>
      <c r="D4556" t="s">
        <v>9505</v>
      </c>
      <c r="E4556" t="b">
        <v>0</v>
      </c>
      <c r="F4556">
        <v>60</v>
      </c>
      <c r="G4556">
        <v>199</v>
      </c>
      <c r="H4556">
        <v>19</v>
      </c>
      <c r="I4556">
        <v>0</v>
      </c>
      <c r="J4556" t="s">
        <v>14461</v>
      </c>
      <c r="K4556" s="1" t="s">
        <v>18665</v>
      </c>
      <c r="L4556" s="1"/>
      <c r="M4556">
        <v>0</v>
      </c>
      <c r="O4556">
        <v>3</v>
      </c>
      <c r="P4556" t="b">
        <v>1</v>
      </c>
      <c r="Q4556" t="b">
        <v>1</v>
      </c>
      <c r="R4556" t="b">
        <v>0</v>
      </c>
      <c r="S4556" t="b">
        <v>0</v>
      </c>
      <c r="T4556" t="s">
        <v>19041</v>
      </c>
      <c r="V4556" t="b">
        <v>1</v>
      </c>
      <c r="W4556">
        <v>2</v>
      </c>
      <c r="X4556" t="s">
        <v>24716</v>
      </c>
      <c r="Y4556">
        <v>8.6</v>
      </c>
      <c r="Z4556" t="b">
        <v>0</v>
      </c>
      <c r="AA4556" t="s">
        <v>25161</v>
      </c>
      <c r="AC4556" t="s">
        <v>28970</v>
      </c>
    </row>
    <row r="4557" spans="1:29" x14ac:dyDescent="0.2">
      <c r="A4557">
        <v>37479375133</v>
      </c>
      <c r="B4557" t="s">
        <v>4582</v>
      </c>
      <c r="D4557" t="s">
        <v>9506</v>
      </c>
      <c r="E4557" t="b">
        <v>0</v>
      </c>
      <c r="F4557">
        <v>334</v>
      </c>
      <c r="G4557">
        <v>850</v>
      </c>
      <c r="H4557">
        <v>580</v>
      </c>
      <c r="I4557">
        <v>0</v>
      </c>
      <c r="J4557" t="s">
        <v>14462</v>
      </c>
      <c r="K4557" s="1" t="s">
        <v>18666</v>
      </c>
      <c r="L4557" s="1"/>
      <c r="M4557">
        <v>17</v>
      </c>
      <c r="N4557">
        <v>1</v>
      </c>
      <c r="O4557">
        <v>72</v>
      </c>
      <c r="P4557" t="b">
        <v>1</v>
      </c>
      <c r="Q4557" t="b">
        <v>1</v>
      </c>
      <c r="R4557" t="b">
        <v>1</v>
      </c>
      <c r="S4557" t="b">
        <v>0</v>
      </c>
      <c r="U4557" t="s">
        <v>20125</v>
      </c>
      <c r="V4557" t="b">
        <v>1</v>
      </c>
      <c r="W4557">
        <v>2</v>
      </c>
      <c r="X4557" t="s">
        <v>24717</v>
      </c>
      <c r="Y4557">
        <v>2</v>
      </c>
      <c r="Z4557" t="b">
        <v>0</v>
      </c>
      <c r="AA4557" t="s">
        <v>25163</v>
      </c>
      <c r="AB4557" t="s">
        <v>25176</v>
      </c>
      <c r="AC4557" t="s">
        <v>27866</v>
      </c>
    </row>
    <row r="4558" spans="1:29" x14ac:dyDescent="0.2">
      <c r="A4558">
        <v>44716287541</v>
      </c>
      <c r="B4558" t="s">
        <v>4583</v>
      </c>
      <c r="D4558" t="s">
        <v>9507</v>
      </c>
      <c r="E4558" t="b">
        <v>0</v>
      </c>
      <c r="F4558">
        <v>84</v>
      </c>
      <c r="G4558">
        <v>518</v>
      </c>
      <c r="H4558">
        <v>1680</v>
      </c>
      <c r="I4558">
        <v>0</v>
      </c>
      <c r="J4558" t="s">
        <v>12713</v>
      </c>
      <c r="K4558" s="1" t="s">
        <v>17232</v>
      </c>
      <c r="L4558" s="1"/>
      <c r="M4558">
        <v>0</v>
      </c>
      <c r="O4558">
        <v>22</v>
      </c>
      <c r="P4558" t="b">
        <v>1</v>
      </c>
      <c r="Q4558" t="b">
        <v>1</v>
      </c>
      <c r="R4558" t="b">
        <v>1</v>
      </c>
      <c r="S4558" t="b">
        <v>0</v>
      </c>
      <c r="T4558" t="s">
        <v>19026</v>
      </c>
      <c r="U4558" t="s">
        <v>19563</v>
      </c>
      <c r="V4558" t="b">
        <v>1</v>
      </c>
      <c r="W4558">
        <v>2</v>
      </c>
      <c r="X4558" t="s">
        <v>24718</v>
      </c>
      <c r="Y4558">
        <v>5.76</v>
      </c>
      <c r="Z4558" t="b">
        <v>0</v>
      </c>
      <c r="AA4558" t="s">
        <v>25161</v>
      </c>
      <c r="AC4558" t="s">
        <v>27580</v>
      </c>
    </row>
    <row r="4559" spans="1:29" x14ac:dyDescent="0.2">
      <c r="A4559">
        <v>3059229461</v>
      </c>
      <c r="B4559" t="s">
        <v>4584</v>
      </c>
      <c r="D4559" t="s">
        <v>9508</v>
      </c>
      <c r="E4559" t="b">
        <v>0</v>
      </c>
      <c r="F4559">
        <v>355</v>
      </c>
      <c r="G4559">
        <v>14897</v>
      </c>
      <c r="H4559">
        <v>3281</v>
      </c>
      <c r="I4559">
        <v>0</v>
      </c>
      <c r="J4559" t="s">
        <v>14463</v>
      </c>
      <c r="M4559">
        <v>1</v>
      </c>
      <c r="N4559">
        <v>1</v>
      </c>
      <c r="O4559">
        <v>105</v>
      </c>
      <c r="P4559" t="b">
        <v>1</v>
      </c>
      <c r="Q4559" t="b">
        <v>1</v>
      </c>
      <c r="R4559" t="b">
        <v>1</v>
      </c>
      <c r="S4559" t="b">
        <v>0</v>
      </c>
      <c r="V4559" t="b">
        <v>0</v>
      </c>
      <c r="W4559">
        <v>3</v>
      </c>
      <c r="X4559" t="s">
        <v>24719</v>
      </c>
      <c r="Y4559">
        <v>12.33</v>
      </c>
      <c r="Z4559" t="b">
        <v>0</v>
      </c>
      <c r="AA4559" t="s">
        <v>25164</v>
      </c>
      <c r="AC4559" t="s">
        <v>29988</v>
      </c>
    </row>
    <row r="4560" spans="1:29" x14ac:dyDescent="0.2">
      <c r="A4560">
        <v>10137360100</v>
      </c>
      <c r="B4560" t="s">
        <v>4585</v>
      </c>
      <c r="D4560" t="s">
        <v>4585</v>
      </c>
      <c r="E4560" t="b">
        <v>0</v>
      </c>
      <c r="F4560">
        <v>67</v>
      </c>
      <c r="G4560">
        <v>36</v>
      </c>
      <c r="H4560">
        <v>72</v>
      </c>
      <c r="I4560">
        <v>0</v>
      </c>
      <c r="J4560" t="s">
        <v>14464</v>
      </c>
      <c r="K4560" s="1" t="s">
        <v>18667</v>
      </c>
      <c r="L4560" s="1"/>
      <c r="M4560">
        <v>0</v>
      </c>
      <c r="O4560">
        <v>0</v>
      </c>
      <c r="P4560" t="b">
        <v>1</v>
      </c>
      <c r="Q4560" t="b">
        <v>1</v>
      </c>
      <c r="R4560" t="b">
        <v>0</v>
      </c>
      <c r="S4560" t="b">
        <v>0</v>
      </c>
      <c r="V4560" t="b">
        <v>1</v>
      </c>
      <c r="W4560">
        <v>2</v>
      </c>
      <c r="X4560" t="s">
        <v>24720</v>
      </c>
      <c r="Y4560">
        <v>15.33</v>
      </c>
      <c r="Z4560" t="b">
        <v>0</v>
      </c>
      <c r="AA4560" t="s">
        <v>25161</v>
      </c>
      <c r="AC4560" t="s">
        <v>27902</v>
      </c>
    </row>
    <row r="4561" spans="1:29" x14ac:dyDescent="0.2">
      <c r="A4561">
        <v>1288874601</v>
      </c>
      <c r="B4561" t="s">
        <v>4586</v>
      </c>
      <c r="D4561" t="s">
        <v>9509</v>
      </c>
      <c r="E4561" t="b">
        <v>0</v>
      </c>
      <c r="F4561">
        <v>1035</v>
      </c>
      <c r="G4561">
        <v>2441</v>
      </c>
      <c r="H4561">
        <v>2026</v>
      </c>
      <c r="I4561">
        <v>0</v>
      </c>
      <c r="J4561" t="s">
        <v>14465</v>
      </c>
      <c r="K4561" s="1" t="s">
        <v>18668</v>
      </c>
      <c r="L4561" s="1"/>
      <c r="M4561">
        <v>0</v>
      </c>
      <c r="O4561">
        <v>532</v>
      </c>
      <c r="P4561" t="b">
        <v>1</v>
      </c>
      <c r="Q4561" t="b">
        <v>1</v>
      </c>
      <c r="R4561" t="b">
        <v>1</v>
      </c>
      <c r="S4561" t="b">
        <v>0</v>
      </c>
      <c r="U4561" t="s">
        <v>19958</v>
      </c>
      <c r="V4561" t="b">
        <v>1</v>
      </c>
      <c r="W4561">
        <v>2</v>
      </c>
      <c r="X4561" t="s">
        <v>24721</v>
      </c>
      <c r="Y4561">
        <v>0.89</v>
      </c>
      <c r="Z4561" t="b">
        <v>0</v>
      </c>
      <c r="AA4561" t="s">
        <v>25163</v>
      </c>
      <c r="AB4561" t="s">
        <v>27292</v>
      </c>
      <c r="AC4561" t="s">
        <v>29989</v>
      </c>
    </row>
    <row r="4562" spans="1:29" x14ac:dyDescent="0.2">
      <c r="A4562">
        <v>25054790803</v>
      </c>
      <c r="B4562" t="s">
        <v>4587</v>
      </c>
      <c r="D4562" t="s">
        <v>9510</v>
      </c>
      <c r="E4562" t="b">
        <v>0</v>
      </c>
      <c r="F4562">
        <v>25</v>
      </c>
      <c r="G4562">
        <v>430</v>
      </c>
      <c r="H4562">
        <v>426</v>
      </c>
      <c r="I4562">
        <v>0</v>
      </c>
      <c r="J4562" t="s">
        <v>14466</v>
      </c>
      <c r="K4562" s="1" t="s">
        <v>18669</v>
      </c>
      <c r="L4562" s="1"/>
      <c r="M4562">
        <v>0</v>
      </c>
      <c r="N4562">
        <v>1</v>
      </c>
      <c r="O4562">
        <v>4</v>
      </c>
      <c r="P4562" t="b">
        <v>1</v>
      </c>
      <c r="Q4562" t="b">
        <v>1</v>
      </c>
      <c r="R4562" t="b">
        <v>1</v>
      </c>
      <c r="S4562" t="b">
        <v>0</v>
      </c>
      <c r="T4562" t="s">
        <v>19053</v>
      </c>
      <c r="V4562" t="b">
        <v>0</v>
      </c>
      <c r="W4562">
        <v>3</v>
      </c>
      <c r="X4562" t="s">
        <v>24722</v>
      </c>
      <c r="Y4562">
        <v>10.42</v>
      </c>
      <c r="Z4562" t="b">
        <v>0</v>
      </c>
      <c r="AA4562" t="s">
        <v>25162</v>
      </c>
      <c r="AB4562" t="s">
        <v>25324</v>
      </c>
    </row>
    <row r="4563" spans="1:29" x14ac:dyDescent="0.2">
      <c r="A4563">
        <v>9144779969</v>
      </c>
      <c r="B4563" t="s">
        <v>4588</v>
      </c>
      <c r="D4563" t="s">
        <v>9511</v>
      </c>
      <c r="E4563" t="b">
        <v>0</v>
      </c>
      <c r="F4563">
        <v>77</v>
      </c>
      <c r="G4563">
        <v>8826</v>
      </c>
      <c r="H4563">
        <v>542</v>
      </c>
      <c r="I4563">
        <v>0</v>
      </c>
      <c r="J4563" t="s">
        <v>14467</v>
      </c>
      <c r="M4563">
        <v>0</v>
      </c>
      <c r="N4563">
        <v>1</v>
      </c>
      <c r="O4563">
        <v>45</v>
      </c>
      <c r="P4563" t="b">
        <v>1</v>
      </c>
      <c r="Q4563" t="b">
        <v>1</v>
      </c>
      <c r="R4563" t="b">
        <v>1</v>
      </c>
      <c r="S4563" t="b">
        <v>0</v>
      </c>
      <c r="T4563" t="s">
        <v>19047</v>
      </c>
      <c r="V4563" t="b">
        <v>1</v>
      </c>
      <c r="W4563">
        <v>2</v>
      </c>
      <c r="X4563" t="s">
        <v>24723</v>
      </c>
      <c r="Y4563">
        <v>24.79</v>
      </c>
      <c r="Z4563" t="b">
        <v>1</v>
      </c>
      <c r="AA4563" t="s">
        <v>25162</v>
      </c>
      <c r="AB4563" t="s">
        <v>25236</v>
      </c>
    </row>
    <row r="4564" spans="1:29" x14ac:dyDescent="0.2">
      <c r="A4564">
        <v>12498693365</v>
      </c>
      <c r="B4564" t="s">
        <v>4589</v>
      </c>
      <c r="D4564" t="s">
        <v>9512</v>
      </c>
      <c r="E4564" t="b">
        <v>0</v>
      </c>
      <c r="F4564">
        <v>591</v>
      </c>
      <c r="G4564">
        <v>11217</v>
      </c>
      <c r="H4564">
        <v>3836</v>
      </c>
      <c r="I4564">
        <v>0</v>
      </c>
      <c r="J4564" t="s">
        <v>14468</v>
      </c>
      <c r="K4564" s="1" t="s">
        <v>18670</v>
      </c>
      <c r="L4564" s="1"/>
      <c r="M4564">
        <v>1</v>
      </c>
      <c r="N4564">
        <v>1</v>
      </c>
      <c r="O4564">
        <v>88</v>
      </c>
      <c r="P4564" t="b">
        <v>1</v>
      </c>
      <c r="Q4564" t="b">
        <v>1</v>
      </c>
      <c r="R4564" t="b">
        <v>1</v>
      </c>
      <c r="S4564" t="b">
        <v>0</v>
      </c>
      <c r="T4564" t="s">
        <v>19053</v>
      </c>
      <c r="V4564" t="b">
        <v>0</v>
      </c>
      <c r="W4564">
        <v>3</v>
      </c>
      <c r="X4564" t="s">
        <v>24724</v>
      </c>
      <c r="Y4564">
        <v>3.22</v>
      </c>
      <c r="Z4564" t="b">
        <v>0</v>
      </c>
      <c r="AA4564" t="s">
        <v>25163</v>
      </c>
      <c r="AB4564" t="s">
        <v>27293</v>
      </c>
      <c r="AC4564" t="s">
        <v>29990</v>
      </c>
    </row>
    <row r="4565" spans="1:29" x14ac:dyDescent="0.2">
      <c r="A4565">
        <v>5888181313</v>
      </c>
      <c r="B4565" t="s">
        <v>4590</v>
      </c>
      <c r="D4565" t="s">
        <v>9513</v>
      </c>
      <c r="E4565" t="b">
        <v>0</v>
      </c>
      <c r="F4565">
        <v>113</v>
      </c>
      <c r="G4565">
        <v>1256</v>
      </c>
      <c r="H4565">
        <v>490</v>
      </c>
      <c r="I4565">
        <v>0</v>
      </c>
      <c r="J4565" t="s">
        <v>14469</v>
      </c>
      <c r="K4565" s="1" t="s">
        <v>18671</v>
      </c>
      <c r="L4565" s="1"/>
      <c r="M4565">
        <v>7</v>
      </c>
      <c r="O4565">
        <v>5</v>
      </c>
      <c r="P4565" t="b">
        <v>1</v>
      </c>
      <c r="Q4565" t="b">
        <v>1</v>
      </c>
      <c r="R4565" t="b">
        <v>0</v>
      </c>
      <c r="S4565" t="b">
        <v>0</v>
      </c>
      <c r="T4565" t="s">
        <v>19088</v>
      </c>
      <c r="U4565" t="s">
        <v>19422</v>
      </c>
      <c r="V4565" t="b">
        <v>1</v>
      </c>
      <c r="W4565">
        <v>2</v>
      </c>
      <c r="X4565" t="s">
        <v>24725</v>
      </c>
      <c r="Y4565">
        <v>2.0699999999999998</v>
      </c>
      <c r="Z4565" t="b">
        <v>0</v>
      </c>
      <c r="AA4565" t="s">
        <v>25161</v>
      </c>
      <c r="AC4565" t="s">
        <v>28070</v>
      </c>
    </row>
    <row r="4566" spans="1:29" x14ac:dyDescent="0.2">
      <c r="A4566">
        <v>183891500</v>
      </c>
      <c r="B4566" t="s">
        <v>4591</v>
      </c>
      <c r="D4566" t="s">
        <v>9514</v>
      </c>
      <c r="E4566" t="b">
        <v>0</v>
      </c>
      <c r="F4566">
        <v>908</v>
      </c>
      <c r="G4566">
        <v>73141</v>
      </c>
      <c r="H4566">
        <v>421</v>
      </c>
      <c r="I4566">
        <v>0</v>
      </c>
      <c r="J4566" t="s">
        <v>14470</v>
      </c>
      <c r="K4566" s="1" t="s">
        <v>18672</v>
      </c>
      <c r="L4566" s="1"/>
      <c r="M4566">
        <v>7</v>
      </c>
      <c r="N4566">
        <v>15</v>
      </c>
      <c r="O4566">
        <v>1258</v>
      </c>
      <c r="P4566" t="b">
        <v>1</v>
      </c>
      <c r="Q4566" t="b">
        <v>1</v>
      </c>
      <c r="R4566" t="b">
        <v>1</v>
      </c>
      <c r="S4566" t="b">
        <v>0</v>
      </c>
      <c r="V4566" t="b">
        <v>0</v>
      </c>
      <c r="W4566">
        <v>3</v>
      </c>
      <c r="X4566" t="s">
        <v>24726</v>
      </c>
      <c r="Y4566">
        <v>5.05</v>
      </c>
      <c r="Z4566" t="b">
        <v>0</v>
      </c>
      <c r="AA4566" t="s">
        <v>25161</v>
      </c>
      <c r="AB4566" t="s">
        <v>27294</v>
      </c>
      <c r="AC4566" t="s">
        <v>29991</v>
      </c>
    </row>
    <row r="4567" spans="1:29" x14ac:dyDescent="0.2">
      <c r="A4567">
        <v>45784899048</v>
      </c>
      <c r="B4567" t="s">
        <v>4592</v>
      </c>
      <c r="D4567" t="s">
        <v>9515</v>
      </c>
      <c r="E4567" t="b">
        <v>0</v>
      </c>
      <c r="F4567">
        <v>12</v>
      </c>
      <c r="G4567">
        <v>379</v>
      </c>
      <c r="H4567">
        <v>311</v>
      </c>
      <c r="I4567">
        <v>0</v>
      </c>
      <c r="J4567" t="s">
        <v>14471</v>
      </c>
      <c r="K4567" s="1" t="s">
        <v>18673</v>
      </c>
      <c r="L4567" s="1"/>
      <c r="M4567">
        <v>0</v>
      </c>
      <c r="O4567">
        <v>12</v>
      </c>
      <c r="P4567" t="b">
        <v>1</v>
      </c>
      <c r="Q4567" t="b">
        <v>1</v>
      </c>
      <c r="R4567" t="b">
        <v>1</v>
      </c>
      <c r="S4567" t="b">
        <v>0</v>
      </c>
      <c r="V4567" t="b">
        <v>1</v>
      </c>
      <c r="W4567">
        <v>2</v>
      </c>
      <c r="X4567" t="s">
        <v>24727</v>
      </c>
      <c r="Y4567">
        <v>18.96</v>
      </c>
      <c r="Z4567" t="b">
        <v>0</v>
      </c>
      <c r="AA4567" t="s">
        <v>25161</v>
      </c>
      <c r="AC4567" t="s">
        <v>29992</v>
      </c>
    </row>
    <row r="4568" spans="1:29" x14ac:dyDescent="0.2">
      <c r="A4568">
        <v>1780475370</v>
      </c>
      <c r="B4568" t="s">
        <v>4593</v>
      </c>
      <c r="D4568" t="s">
        <v>9516</v>
      </c>
      <c r="E4568" t="b">
        <v>0</v>
      </c>
      <c r="F4568">
        <v>545</v>
      </c>
      <c r="G4568">
        <v>1749</v>
      </c>
      <c r="H4568">
        <v>580</v>
      </c>
      <c r="I4568">
        <v>0</v>
      </c>
      <c r="J4568" t="s">
        <v>14472</v>
      </c>
      <c r="K4568" s="1" t="s">
        <v>18674</v>
      </c>
      <c r="L4568" s="1"/>
      <c r="M4568">
        <v>0</v>
      </c>
      <c r="N4568">
        <v>1</v>
      </c>
      <c r="O4568">
        <v>203</v>
      </c>
      <c r="P4568" t="b">
        <v>1</v>
      </c>
      <c r="Q4568" t="b">
        <v>1</v>
      </c>
      <c r="R4568" t="b">
        <v>1</v>
      </c>
      <c r="S4568" t="b">
        <v>0</v>
      </c>
      <c r="T4568" t="s">
        <v>10847</v>
      </c>
      <c r="V4568" t="b">
        <v>0</v>
      </c>
      <c r="W4568">
        <v>3</v>
      </c>
      <c r="X4568" t="s">
        <v>24728</v>
      </c>
      <c r="Y4568">
        <v>5.2</v>
      </c>
      <c r="Z4568" t="b">
        <v>1</v>
      </c>
      <c r="AA4568" t="s">
        <v>25163</v>
      </c>
      <c r="AB4568" t="s">
        <v>25635</v>
      </c>
    </row>
    <row r="4569" spans="1:29" x14ac:dyDescent="0.2">
      <c r="A4569">
        <v>2292575462</v>
      </c>
      <c r="B4569" t="s">
        <v>4594</v>
      </c>
      <c r="D4569" t="s">
        <v>9517</v>
      </c>
      <c r="E4569" t="b">
        <v>0</v>
      </c>
      <c r="F4569">
        <v>62</v>
      </c>
      <c r="G4569">
        <v>2302</v>
      </c>
      <c r="H4569">
        <v>9</v>
      </c>
      <c r="I4569">
        <v>0</v>
      </c>
      <c r="J4569" t="s">
        <v>14473</v>
      </c>
      <c r="K4569" s="1" t="s">
        <v>18675</v>
      </c>
      <c r="L4569" s="1"/>
      <c r="M4569">
        <v>0</v>
      </c>
      <c r="O4569">
        <v>927</v>
      </c>
      <c r="P4569" t="b">
        <v>1</v>
      </c>
      <c r="Q4569" t="b">
        <v>1</v>
      </c>
      <c r="R4569" t="b">
        <v>0</v>
      </c>
      <c r="S4569" t="b">
        <v>0</v>
      </c>
      <c r="V4569" t="b">
        <v>1</v>
      </c>
      <c r="W4569">
        <v>2</v>
      </c>
      <c r="X4569" t="s">
        <v>24729</v>
      </c>
      <c r="Y4569">
        <v>11.2</v>
      </c>
      <c r="Z4569" t="b">
        <v>0</v>
      </c>
      <c r="AA4569" t="s">
        <v>25161</v>
      </c>
      <c r="AC4569" t="s">
        <v>29993</v>
      </c>
    </row>
    <row r="4570" spans="1:29" x14ac:dyDescent="0.2">
      <c r="A4570">
        <v>847826646</v>
      </c>
      <c r="B4570" t="s">
        <v>4595</v>
      </c>
      <c r="D4570" t="s">
        <v>9518</v>
      </c>
      <c r="E4570" t="b">
        <v>0</v>
      </c>
      <c r="F4570">
        <v>562</v>
      </c>
      <c r="G4570">
        <v>19856</v>
      </c>
      <c r="H4570">
        <v>1221</v>
      </c>
      <c r="I4570">
        <v>0</v>
      </c>
      <c r="J4570" t="s">
        <v>14474</v>
      </c>
      <c r="K4570" s="1" t="s">
        <v>18676</v>
      </c>
      <c r="L4570" s="1"/>
      <c r="M4570">
        <v>1</v>
      </c>
      <c r="N4570">
        <v>1</v>
      </c>
      <c r="O4570">
        <v>1450</v>
      </c>
      <c r="P4570" t="b">
        <v>1</v>
      </c>
      <c r="Q4570" t="b">
        <v>1</v>
      </c>
      <c r="R4570" t="b">
        <v>1</v>
      </c>
      <c r="S4570" t="b">
        <v>0</v>
      </c>
      <c r="U4570" t="s">
        <v>19430</v>
      </c>
      <c r="V4570" t="b">
        <v>1</v>
      </c>
      <c r="W4570">
        <v>2</v>
      </c>
      <c r="X4570" t="s">
        <v>24730</v>
      </c>
      <c r="Y4570">
        <v>39.42</v>
      </c>
      <c r="Z4570" t="b">
        <v>0</v>
      </c>
      <c r="AA4570" t="s">
        <v>25163</v>
      </c>
      <c r="AB4570" t="s">
        <v>27295</v>
      </c>
    </row>
    <row r="4571" spans="1:29" x14ac:dyDescent="0.2">
      <c r="A4571">
        <v>4277929635</v>
      </c>
      <c r="B4571" t="s">
        <v>4596</v>
      </c>
      <c r="D4571" t="s">
        <v>9519</v>
      </c>
      <c r="E4571" t="b">
        <v>0</v>
      </c>
      <c r="F4571">
        <v>104</v>
      </c>
      <c r="G4571">
        <v>2043</v>
      </c>
      <c r="H4571">
        <v>716</v>
      </c>
      <c r="I4571">
        <v>0</v>
      </c>
      <c r="J4571" t="s">
        <v>14475</v>
      </c>
      <c r="K4571" s="1" t="s">
        <v>18677</v>
      </c>
      <c r="L4571" s="1"/>
      <c r="M4571">
        <v>0</v>
      </c>
      <c r="O4571">
        <v>291</v>
      </c>
      <c r="P4571" t="b">
        <v>1</v>
      </c>
      <c r="Q4571" t="b">
        <v>1</v>
      </c>
      <c r="R4571" t="b">
        <v>1</v>
      </c>
      <c r="S4571" t="b">
        <v>0</v>
      </c>
      <c r="T4571" t="s">
        <v>19301</v>
      </c>
      <c r="V4571" t="b">
        <v>1</v>
      </c>
      <c r="W4571">
        <v>2</v>
      </c>
      <c r="X4571" t="s">
        <v>24731</v>
      </c>
      <c r="Y4571">
        <v>3.23</v>
      </c>
      <c r="Z4571" t="b">
        <v>0</v>
      </c>
      <c r="AA4571" t="s">
        <v>25163</v>
      </c>
      <c r="AB4571" t="s">
        <v>27296</v>
      </c>
      <c r="AC4571" t="s">
        <v>28490</v>
      </c>
    </row>
    <row r="4572" spans="1:29" x14ac:dyDescent="0.2">
      <c r="A4572">
        <v>44945646172</v>
      </c>
      <c r="B4572" t="s">
        <v>4597</v>
      </c>
      <c r="D4572" t="s">
        <v>9520</v>
      </c>
      <c r="E4572" t="b">
        <v>0</v>
      </c>
      <c r="F4572">
        <v>40</v>
      </c>
      <c r="G4572">
        <v>846</v>
      </c>
      <c r="H4572">
        <v>47</v>
      </c>
      <c r="I4572">
        <v>0</v>
      </c>
      <c r="J4572" t="s">
        <v>14476</v>
      </c>
      <c r="K4572" s="1" t="s">
        <v>18678</v>
      </c>
      <c r="L4572" s="1"/>
      <c r="M4572">
        <v>0</v>
      </c>
      <c r="O4572">
        <v>0</v>
      </c>
      <c r="P4572" t="b">
        <v>1</v>
      </c>
      <c r="Q4572" t="b">
        <v>1</v>
      </c>
      <c r="R4572" t="b">
        <v>0</v>
      </c>
      <c r="S4572" t="b">
        <v>0</v>
      </c>
      <c r="T4572" t="s">
        <v>19125</v>
      </c>
      <c r="U4572" t="s">
        <v>20126</v>
      </c>
      <c r="V4572" t="b">
        <v>1</v>
      </c>
      <c r="W4572">
        <v>2</v>
      </c>
      <c r="X4572" t="s">
        <v>24732</v>
      </c>
      <c r="Y4572">
        <v>8.6199999999999992</v>
      </c>
      <c r="Z4572" t="b">
        <v>0</v>
      </c>
      <c r="AA4572" t="s">
        <v>25161</v>
      </c>
      <c r="AC4572" t="s">
        <v>29994</v>
      </c>
    </row>
    <row r="4573" spans="1:29" x14ac:dyDescent="0.2">
      <c r="A4573">
        <v>248744576</v>
      </c>
      <c r="B4573" t="s">
        <v>4598</v>
      </c>
      <c r="D4573" t="s">
        <v>9521</v>
      </c>
      <c r="E4573" t="b">
        <v>0</v>
      </c>
      <c r="F4573">
        <v>481</v>
      </c>
      <c r="G4573">
        <v>37329</v>
      </c>
      <c r="H4573">
        <v>790</v>
      </c>
      <c r="I4573">
        <v>0</v>
      </c>
      <c r="J4573" t="s">
        <v>14477</v>
      </c>
      <c r="K4573" s="1" t="s">
        <v>18679</v>
      </c>
      <c r="L4573" s="1"/>
      <c r="M4573">
        <v>0</v>
      </c>
      <c r="O4573">
        <v>3065</v>
      </c>
      <c r="P4573" t="b">
        <v>1</v>
      </c>
      <c r="Q4573" t="b">
        <v>1</v>
      </c>
      <c r="R4573" t="b">
        <v>1</v>
      </c>
      <c r="S4573" t="b">
        <v>0</v>
      </c>
      <c r="U4573" t="s">
        <v>19460</v>
      </c>
      <c r="V4573" t="b">
        <v>1</v>
      </c>
      <c r="W4573">
        <v>2</v>
      </c>
      <c r="X4573" t="s">
        <v>24733</v>
      </c>
      <c r="Y4573">
        <v>5.32</v>
      </c>
      <c r="Z4573" t="b">
        <v>0</v>
      </c>
      <c r="AA4573" t="s">
        <v>25163</v>
      </c>
      <c r="AB4573" t="s">
        <v>27297</v>
      </c>
      <c r="AC4573" t="s">
        <v>29995</v>
      </c>
    </row>
    <row r="4574" spans="1:29" x14ac:dyDescent="0.2">
      <c r="A4574">
        <v>353770979</v>
      </c>
      <c r="B4574" t="s">
        <v>4599</v>
      </c>
      <c r="D4574" t="s">
        <v>9522</v>
      </c>
      <c r="E4574" t="b">
        <v>1</v>
      </c>
      <c r="F4574">
        <v>7167</v>
      </c>
      <c r="G4574">
        <v>8156290</v>
      </c>
      <c r="H4574">
        <v>15</v>
      </c>
      <c r="I4574">
        <v>0</v>
      </c>
      <c r="J4574" t="s">
        <v>14478</v>
      </c>
      <c r="M4574">
        <v>0</v>
      </c>
      <c r="O4574">
        <v>2802</v>
      </c>
      <c r="P4574" t="b">
        <v>1</v>
      </c>
      <c r="Q4574" t="b">
        <v>1</v>
      </c>
      <c r="R4574" t="b">
        <v>1</v>
      </c>
      <c r="S4574" t="b">
        <v>0</v>
      </c>
      <c r="T4574" t="s">
        <v>19042</v>
      </c>
      <c r="V4574" t="b">
        <v>1</v>
      </c>
      <c r="W4574">
        <v>2</v>
      </c>
      <c r="X4574" t="s">
        <v>24734</v>
      </c>
      <c r="Y4574">
        <v>1.26</v>
      </c>
      <c r="Z4574" t="b">
        <v>1</v>
      </c>
      <c r="AA4574" t="s">
        <v>25163</v>
      </c>
      <c r="AB4574" t="s">
        <v>27298</v>
      </c>
      <c r="AC4574" t="s">
        <v>29996</v>
      </c>
    </row>
    <row r="4575" spans="1:29" x14ac:dyDescent="0.2">
      <c r="A4575">
        <v>9373493005</v>
      </c>
      <c r="B4575" t="s">
        <v>4600</v>
      </c>
      <c r="D4575" t="s">
        <v>9523</v>
      </c>
      <c r="E4575" t="b">
        <v>0</v>
      </c>
      <c r="F4575">
        <v>492</v>
      </c>
      <c r="G4575">
        <v>4132</v>
      </c>
      <c r="H4575">
        <v>4872</v>
      </c>
      <c r="I4575">
        <v>0</v>
      </c>
      <c r="J4575" t="s">
        <v>14479</v>
      </c>
      <c r="K4575" s="1" t="s">
        <v>18680</v>
      </c>
      <c r="L4575" s="1"/>
      <c r="M4575">
        <v>4</v>
      </c>
      <c r="O4575">
        <v>4</v>
      </c>
      <c r="P4575" t="b">
        <v>1</v>
      </c>
      <c r="Q4575" t="b">
        <v>1</v>
      </c>
      <c r="R4575" t="b">
        <v>1</v>
      </c>
      <c r="S4575" t="b">
        <v>0</v>
      </c>
      <c r="T4575" t="s">
        <v>19026</v>
      </c>
      <c r="U4575" t="s">
        <v>19438</v>
      </c>
      <c r="V4575" t="b">
        <v>1</v>
      </c>
      <c r="W4575">
        <v>2</v>
      </c>
      <c r="X4575" t="s">
        <v>24735</v>
      </c>
      <c r="Y4575">
        <v>0.68</v>
      </c>
      <c r="Z4575" t="b">
        <v>0</v>
      </c>
      <c r="AA4575" t="s">
        <v>25161</v>
      </c>
      <c r="AC4575" t="s">
        <v>27531</v>
      </c>
    </row>
    <row r="4576" spans="1:29" x14ac:dyDescent="0.2">
      <c r="A4576">
        <v>9022063320</v>
      </c>
      <c r="B4576" t="s">
        <v>4601</v>
      </c>
      <c r="D4576" t="s">
        <v>9524</v>
      </c>
      <c r="E4576" t="b">
        <v>0</v>
      </c>
      <c r="F4576">
        <v>137</v>
      </c>
      <c r="G4576">
        <v>1062</v>
      </c>
      <c r="H4576">
        <v>236</v>
      </c>
      <c r="I4576">
        <v>0</v>
      </c>
      <c r="J4576" t="s">
        <v>14480</v>
      </c>
      <c r="K4576" s="1" t="s">
        <v>18681</v>
      </c>
      <c r="L4576" s="1"/>
      <c r="M4576">
        <v>0</v>
      </c>
      <c r="O4576">
        <v>33</v>
      </c>
      <c r="P4576" t="b">
        <v>1</v>
      </c>
      <c r="Q4576" t="b">
        <v>1</v>
      </c>
      <c r="R4576" t="b">
        <v>0</v>
      </c>
      <c r="S4576" t="b">
        <v>0</v>
      </c>
      <c r="T4576" t="s">
        <v>19342</v>
      </c>
      <c r="U4576" t="s">
        <v>19788</v>
      </c>
      <c r="V4576" t="b">
        <v>1</v>
      </c>
      <c r="W4576">
        <v>2</v>
      </c>
      <c r="X4576" t="s">
        <v>24736</v>
      </c>
      <c r="Y4576">
        <v>1.95</v>
      </c>
      <c r="Z4576" t="b">
        <v>0</v>
      </c>
      <c r="AA4576" t="s">
        <v>25161</v>
      </c>
      <c r="AC4576" t="s">
        <v>29997</v>
      </c>
    </row>
    <row r="4577" spans="1:29" x14ac:dyDescent="0.2">
      <c r="A4577">
        <v>7394892028</v>
      </c>
      <c r="B4577" t="s">
        <v>4602</v>
      </c>
      <c r="D4577" t="s">
        <v>9525</v>
      </c>
      <c r="E4577" t="b">
        <v>0</v>
      </c>
      <c r="F4577">
        <v>315</v>
      </c>
      <c r="G4577">
        <v>1228</v>
      </c>
      <c r="H4577">
        <v>103</v>
      </c>
      <c r="I4577">
        <v>0</v>
      </c>
      <c r="J4577" t="s">
        <v>14481</v>
      </c>
      <c r="M4577">
        <v>10</v>
      </c>
      <c r="N4577">
        <v>1</v>
      </c>
      <c r="O4577">
        <v>12</v>
      </c>
      <c r="P4577" t="b">
        <v>1</v>
      </c>
      <c r="Q4577" t="b">
        <v>1</v>
      </c>
      <c r="R4577" t="b">
        <v>1</v>
      </c>
      <c r="S4577" t="b">
        <v>0</v>
      </c>
      <c r="T4577" t="s">
        <v>19182</v>
      </c>
      <c r="V4577" t="b">
        <v>1</v>
      </c>
      <c r="W4577">
        <v>2</v>
      </c>
      <c r="X4577" t="s">
        <v>24737</v>
      </c>
      <c r="Y4577">
        <v>1.61</v>
      </c>
      <c r="Z4577" t="b">
        <v>0</v>
      </c>
      <c r="AA4577" t="s">
        <v>25162</v>
      </c>
      <c r="AB4577" t="s">
        <v>27299</v>
      </c>
    </row>
    <row r="4578" spans="1:29" x14ac:dyDescent="0.2">
      <c r="A4578">
        <v>10570186022</v>
      </c>
      <c r="B4578" t="s">
        <v>4603</v>
      </c>
      <c r="D4578" t="s">
        <v>9526</v>
      </c>
      <c r="E4578" t="b">
        <v>0</v>
      </c>
      <c r="F4578">
        <v>229</v>
      </c>
      <c r="G4578">
        <v>632</v>
      </c>
      <c r="H4578">
        <v>632</v>
      </c>
      <c r="I4578">
        <v>0</v>
      </c>
      <c r="J4578" t="s">
        <v>14482</v>
      </c>
      <c r="K4578" s="1" t="s">
        <v>18682</v>
      </c>
      <c r="L4578" s="1"/>
      <c r="M4578">
        <v>0</v>
      </c>
      <c r="N4578">
        <v>1</v>
      </c>
      <c r="O4578">
        <v>56</v>
      </c>
      <c r="P4578" t="b">
        <v>1</v>
      </c>
      <c r="Q4578" t="b">
        <v>1</v>
      </c>
      <c r="R4578" t="b">
        <v>1</v>
      </c>
      <c r="S4578" t="b">
        <v>0</v>
      </c>
      <c r="T4578" t="s">
        <v>19029</v>
      </c>
      <c r="V4578" t="b">
        <v>1</v>
      </c>
      <c r="W4578">
        <v>2</v>
      </c>
      <c r="X4578" t="s">
        <v>24738</v>
      </c>
      <c r="Y4578">
        <v>6.78</v>
      </c>
      <c r="Z4578" t="b">
        <v>0</v>
      </c>
      <c r="AA4578" t="s">
        <v>25163</v>
      </c>
      <c r="AB4578" t="s">
        <v>25223</v>
      </c>
    </row>
    <row r="4579" spans="1:29" x14ac:dyDescent="0.2">
      <c r="A4579">
        <v>548171672</v>
      </c>
      <c r="B4579" t="s">
        <v>4604</v>
      </c>
      <c r="D4579" t="s">
        <v>9527</v>
      </c>
      <c r="E4579" t="b">
        <v>0</v>
      </c>
      <c r="F4579">
        <v>2187</v>
      </c>
      <c r="G4579">
        <v>6592</v>
      </c>
      <c r="H4579">
        <v>282</v>
      </c>
      <c r="I4579">
        <v>0</v>
      </c>
      <c r="J4579" t="s">
        <v>14483</v>
      </c>
      <c r="K4579" s="1" t="s">
        <v>18683</v>
      </c>
      <c r="L4579" s="1"/>
      <c r="M4579">
        <v>0</v>
      </c>
      <c r="O4579">
        <v>2732</v>
      </c>
      <c r="P4579" t="b">
        <v>1</v>
      </c>
      <c r="Q4579" t="b">
        <v>1</v>
      </c>
      <c r="R4579" t="b">
        <v>1</v>
      </c>
      <c r="S4579" t="b">
        <v>0</v>
      </c>
      <c r="T4579" t="s">
        <v>19401</v>
      </c>
      <c r="V4579" t="b">
        <v>1</v>
      </c>
      <c r="W4579">
        <v>2</v>
      </c>
      <c r="X4579" t="s">
        <v>24739</v>
      </c>
      <c r="Y4579">
        <v>0.38</v>
      </c>
      <c r="Z4579" t="b">
        <v>0</v>
      </c>
      <c r="AA4579" t="s">
        <v>25161</v>
      </c>
      <c r="AC4579" t="s">
        <v>29998</v>
      </c>
    </row>
    <row r="4580" spans="1:29" x14ac:dyDescent="0.2">
      <c r="A4580">
        <v>1283760663</v>
      </c>
      <c r="B4580" t="s">
        <v>4605</v>
      </c>
      <c r="D4580" t="s">
        <v>9528</v>
      </c>
      <c r="E4580" t="b">
        <v>0</v>
      </c>
      <c r="F4580">
        <v>294</v>
      </c>
      <c r="G4580">
        <v>2567</v>
      </c>
      <c r="H4580">
        <v>1045</v>
      </c>
      <c r="I4580">
        <v>0</v>
      </c>
      <c r="J4580" t="s">
        <v>14484</v>
      </c>
      <c r="M4580">
        <v>0</v>
      </c>
      <c r="O4580">
        <v>95</v>
      </c>
      <c r="P4580" t="b">
        <v>1</v>
      </c>
      <c r="Q4580" t="b">
        <v>1</v>
      </c>
      <c r="R4580" t="b">
        <v>0</v>
      </c>
      <c r="S4580" t="b">
        <v>0</v>
      </c>
      <c r="T4580" t="s">
        <v>19043</v>
      </c>
      <c r="U4580" t="s">
        <v>19523</v>
      </c>
      <c r="V4580" t="b">
        <v>1</v>
      </c>
      <c r="W4580">
        <v>2</v>
      </c>
      <c r="X4580" t="s">
        <v>24740</v>
      </c>
      <c r="Y4580">
        <v>1.7</v>
      </c>
      <c r="Z4580" t="b">
        <v>0</v>
      </c>
      <c r="AA4580" t="s">
        <v>25161</v>
      </c>
      <c r="AC4580" t="s">
        <v>27902</v>
      </c>
    </row>
    <row r="4581" spans="1:29" x14ac:dyDescent="0.2">
      <c r="A4581">
        <v>286210896</v>
      </c>
      <c r="B4581" t="s">
        <v>4606</v>
      </c>
      <c r="D4581" t="s">
        <v>9529</v>
      </c>
      <c r="E4581" t="b">
        <v>1</v>
      </c>
      <c r="F4581">
        <v>1751</v>
      </c>
      <c r="G4581">
        <v>514074</v>
      </c>
      <c r="H4581">
        <v>3</v>
      </c>
      <c r="I4581">
        <v>0</v>
      </c>
      <c r="J4581" t="s">
        <v>14485</v>
      </c>
      <c r="K4581" s="1" t="s">
        <v>18684</v>
      </c>
      <c r="L4581" s="1"/>
      <c r="M4581">
        <v>3</v>
      </c>
      <c r="N4581">
        <v>0</v>
      </c>
      <c r="O4581">
        <v>74775</v>
      </c>
      <c r="P4581" t="b">
        <v>1</v>
      </c>
      <c r="Q4581" t="b">
        <v>1</v>
      </c>
      <c r="R4581" t="b">
        <v>1</v>
      </c>
      <c r="S4581" t="b">
        <v>0</v>
      </c>
      <c r="T4581" t="s">
        <v>19131</v>
      </c>
      <c r="V4581" t="b">
        <v>1</v>
      </c>
      <c r="W4581">
        <v>2</v>
      </c>
      <c r="X4581" t="s">
        <v>24741</v>
      </c>
      <c r="Y4581">
        <v>2.02</v>
      </c>
      <c r="Z4581" t="b">
        <v>0</v>
      </c>
      <c r="AA4581" t="s">
        <v>25163</v>
      </c>
      <c r="AB4581" t="s">
        <v>27300</v>
      </c>
      <c r="AC4581" t="s">
        <v>29999</v>
      </c>
    </row>
    <row r="4582" spans="1:29" x14ac:dyDescent="0.2">
      <c r="A4582">
        <v>14768360428</v>
      </c>
      <c r="B4582" t="s">
        <v>4607</v>
      </c>
      <c r="D4582" t="s">
        <v>9530</v>
      </c>
      <c r="E4582" t="b">
        <v>0</v>
      </c>
      <c r="F4582">
        <v>177</v>
      </c>
      <c r="G4582">
        <v>3328</v>
      </c>
      <c r="H4582">
        <v>77</v>
      </c>
      <c r="I4582">
        <v>0</v>
      </c>
      <c r="J4582" t="s">
        <v>14486</v>
      </c>
      <c r="K4582" s="1" t="s">
        <v>18685</v>
      </c>
      <c r="L4582" s="1"/>
      <c r="M4582">
        <v>0</v>
      </c>
      <c r="N4582">
        <v>1</v>
      </c>
      <c r="O4582">
        <v>319</v>
      </c>
      <c r="P4582" t="b">
        <v>1</v>
      </c>
      <c r="Q4582" t="b">
        <v>1</v>
      </c>
      <c r="R4582" t="b">
        <v>0</v>
      </c>
      <c r="S4582" t="b">
        <v>0</v>
      </c>
      <c r="T4582" t="s">
        <v>19047</v>
      </c>
      <c r="V4582" t="b">
        <v>1</v>
      </c>
      <c r="W4582">
        <v>2</v>
      </c>
      <c r="X4582" t="s">
        <v>24742</v>
      </c>
      <c r="Y4582">
        <v>4.16</v>
      </c>
      <c r="Z4582" t="b">
        <v>1</v>
      </c>
      <c r="AA4582" t="s">
        <v>25161</v>
      </c>
      <c r="AC4582" t="s">
        <v>30000</v>
      </c>
    </row>
    <row r="4583" spans="1:29" x14ac:dyDescent="0.2">
      <c r="A4583">
        <v>45700962958</v>
      </c>
      <c r="B4583" t="s">
        <v>4608</v>
      </c>
      <c r="D4583" t="s">
        <v>9531</v>
      </c>
      <c r="E4583" t="b">
        <v>0</v>
      </c>
      <c r="F4583">
        <v>4</v>
      </c>
      <c r="G4583">
        <v>59</v>
      </c>
      <c r="H4583">
        <v>80</v>
      </c>
      <c r="I4583">
        <v>0</v>
      </c>
      <c r="J4583" t="s">
        <v>14487</v>
      </c>
      <c r="K4583" s="1" t="s">
        <v>18686</v>
      </c>
      <c r="L4583" s="1"/>
      <c r="M4583">
        <v>0</v>
      </c>
      <c r="O4583">
        <v>1</v>
      </c>
      <c r="P4583" t="b">
        <v>1</v>
      </c>
      <c r="Q4583" t="b">
        <v>1</v>
      </c>
      <c r="R4583" t="b">
        <v>0</v>
      </c>
      <c r="S4583" t="b">
        <v>0</v>
      </c>
      <c r="T4583" t="s">
        <v>19070</v>
      </c>
      <c r="V4583" t="b">
        <v>1</v>
      </c>
      <c r="W4583">
        <v>2</v>
      </c>
      <c r="X4583" t="s">
        <v>24743</v>
      </c>
      <c r="Y4583">
        <v>10.17</v>
      </c>
      <c r="Z4583" t="b">
        <v>1</v>
      </c>
      <c r="AA4583" t="s">
        <v>25161</v>
      </c>
      <c r="AC4583" t="s">
        <v>30001</v>
      </c>
    </row>
    <row r="4584" spans="1:29" x14ac:dyDescent="0.2">
      <c r="A4584">
        <v>2211194574</v>
      </c>
      <c r="B4584" t="s">
        <v>4609</v>
      </c>
      <c r="D4584" t="s">
        <v>9532</v>
      </c>
      <c r="E4584" t="b">
        <v>0</v>
      </c>
      <c r="F4584">
        <v>152</v>
      </c>
      <c r="G4584">
        <v>2968</v>
      </c>
      <c r="H4584">
        <v>71</v>
      </c>
      <c r="I4584">
        <v>0</v>
      </c>
      <c r="J4584" t="s">
        <v>14488</v>
      </c>
      <c r="K4584" s="1" t="s">
        <v>18687</v>
      </c>
      <c r="L4584" s="1"/>
      <c r="M4584">
        <v>0</v>
      </c>
      <c r="O4584">
        <v>41</v>
      </c>
      <c r="P4584" t="b">
        <v>1</v>
      </c>
      <c r="Q4584" t="b">
        <v>1</v>
      </c>
      <c r="R4584" t="b">
        <v>1</v>
      </c>
      <c r="S4584" t="b">
        <v>0</v>
      </c>
      <c r="T4584" t="s">
        <v>19020</v>
      </c>
      <c r="U4584" t="s">
        <v>19524</v>
      </c>
      <c r="V4584" t="b">
        <v>1</v>
      </c>
      <c r="W4584">
        <v>2</v>
      </c>
      <c r="X4584" t="s">
        <v>24744</v>
      </c>
      <c r="Y4584">
        <v>0.74</v>
      </c>
      <c r="Z4584" t="b">
        <v>1</v>
      </c>
      <c r="AA4584" t="s">
        <v>25161</v>
      </c>
      <c r="AC4584" t="s">
        <v>30002</v>
      </c>
    </row>
    <row r="4585" spans="1:29" x14ac:dyDescent="0.2">
      <c r="A4585">
        <v>2302078745</v>
      </c>
      <c r="B4585" t="s">
        <v>4610</v>
      </c>
      <c r="D4585" t="s">
        <v>9533</v>
      </c>
      <c r="E4585" t="b">
        <v>1</v>
      </c>
      <c r="F4585">
        <v>2023</v>
      </c>
      <c r="G4585">
        <v>13587200</v>
      </c>
      <c r="H4585">
        <v>200</v>
      </c>
      <c r="I4585">
        <v>0</v>
      </c>
      <c r="J4585" t="s">
        <v>14489</v>
      </c>
      <c r="K4585" s="1" t="s">
        <v>18688</v>
      </c>
      <c r="L4585" s="1"/>
      <c r="M4585">
        <v>4</v>
      </c>
      <c r="N4585">
        <v>72</v>
      </c>
      <c r="O4585">
        <v>13400870</v>
      </c>
      <c r="P4585" t="b">
        <v>1</v>
      </c>
      <c r="Q4585" t="b">
        <v>1</v>
      </c>
      <c r="R4585" t="b">
        <v>1</v>
      </c>
      <c r="S4585" t="b">
        <v>0</v>
      </c>
      <c r="T4585" t="s">
        <v>19071</v>
      </c>
      <c r="V4585" t="b">
        <v>1</v>
      </c>
      <c r="W4585">
        <v>2</v>
      </c>
      <c r="X4585" t="s">
        <v>24745</v>
      </c>
      <c r="Y4585">
        <v>6.08</v>
      </c>
      <c r="Z4585" t="b">
        <v>1</v>
      </c>
      <c r="AA4585" t="s">
        <v>25163</v>
      </c>
      <c r="AB4585" t="s">
        <v>27301</v>
      </c>
      <c r="AC4585" t="s">
        <v>30003</v>
      </c>
    </row>
    <row r="4586" spans="1:29" x14ac:dyDescent="0.2">
      <c r="A4586">
        <v>27464832718</v>
      </c>
      <c r="B4586" t="s">
        <v>4611</v>
      </c>
      <c r="D4586" t="s">
        <v>9534</v>
      </c>
      <c r="E4586" t="b">
        <v>0</v>
      </c>
      <c r="F4586">
        <v>620</v>
      </c>
      <c r="G4586">
        <v>2720</v>
      </c>
      <c r="H4586">
        <v>37</v>
      </c>
      <c r="I4586">
        <v>0</v>
      </c>
      <c r="J4586" t="s">
        <v>14490</v>
      </c>
      <c r="K4586" s="1" t="s">
        <v>18689</v>
      </c>
      <c r="L4586" s="1"/>
      <c r="M4586">
        <v>8</v>
      </c>
      <c r="N4586">
        <v>1</v>
      </c>
      <c r="O4586">
        <v>156</v>
      </c>
      <c r="P4586" t="b">
        <v>1</v>
      </c>
      <c r="Q4586" t="b">
        <v>1</v>
      </c>
      <c r="R4586" t="b">
        <v>1</v>
      </c>
      <c r="S4586" t="b">
        <v>0</v>
      </c>
      <c r="V4586" t="b">
        <v>1</v>
      </c>
      <c r="W4586">
        <v>2</v>
      </c>
      <c r="X4586" t="s">
        <v>24746</v>
      </c>
      <c r="Y4586">
        <v>16.07</v>
      </c>
      <c r="Z4586" t="b">
        <v>0</v>
      </c>
      <c r="AA4586" t="s">
        <v>25161</v>
      </c>
      <c r="AB4586" t="s">
        <v>25171</v>
      </c>
      <c r="AC4586" t="s">
        <v>30004</v>
      </c>
    </row>
    <row r="4587" spans="1:29" x14ac:dyDescent="0.2">
      <c r="A4587">
        <v>27886804898</v>
      </c>
      <c r="B4587" t="s">
        <v>4612</v>
      </c>
      <c r="D4587" t="s">
        <v>9535</v>
      </c>
      <c r="E4587" t="b">
        <v>0</v>
      </c>
      <c r="F4587">
        <v>423</v>
      </c>
      <c r="G4587">
        <v>2743</v>
      </c>
      <c r="H4587">
        <v>636</v>
      </c>
      <c r="I4587">
        <v>0</v>
      </c>
      <c r="J4587" t="s">
        <v>14491</v>
      </c>
      <c r="K4587" s="1" t="s">
        <v>18690</v>
      </c>
      <c r="L4587" s="1"/>
      <c r="M4587">
        <v>8</v>
      </c>
      <c r="O4587">
        <v>273</v>
      </c>
      <c r="P4587" t="b">
        <v>1</v>
      </c>
      <c r="Q4587" t="b">
        <v>1</v>
      </c>
      <c r="R4587" t="b">
        <v>1</v>
      </c>
      <c r="S4587" t="b">
        <v>0</v>
      </c>
      <c r="T4587" t="s">
        <v>19197</v>
      </c>
      <c r="V4587" t="b">
        <v>1</v>
      </c>
      <c r="W4587">
        <v>2</v>
      </c>
      <c r="X4587" t="s">
        <v>24747</v>
      </c>
      <c r="Y4587">
        <v>1.6</v>
      </c>
      <c r="Z4587" t="b">
        <v>0</v>
      </c>
      <c r="AA4587" t="s">
        <v>25161</v>
      </c>
      <c r="AC4587" t="s">
        <v>30005</v>
      </c>
    </row>
    <row r="4588" spans="1:29" x14ac:dyDescent="0.2">
      <c r="A4588">
        <v>406253002</v>
      </c>
      <c r="B4588" t="s">
        <v>4613</v>
      </c>
      <c r="D4588" t="s">
        <v>9536</v>
      </c>
      <c r="E4588" t="b">
        <v>1</v>
      </c>
      <c r="F4588">
        <v>8970</v>
      </c>
      <c r="G4588">
        <v>4710411</v>
      </c>
      <c r="H4588">
        <v>5465</v>
      </c>
      <c r="I4588">
        <v>0</v>
      </c>
      <c r="J4588" t="s">
        <v>14492</v>
      </c>
      <c r="K4588" s="1" t="s">
        <v>18691</v>
      </c>
      <c r="L4588" s="1"/>
      <c r="M4588">
        <v>1</v>
      </c>
      <c r="N4588">
        <v>1</v>
      </c>
      <c r="O4588">
        <v>30838</v>
      </c>
      <c r="P4588" t="b">
        <v>1</v>
      </c>
      <c r="Q4588" t="b">
        <v>1</v>
      </c>
      <c r="R4588" t="b">
        <v>1</v>
      </c>
      <c r="S4588" t="b">
        <v>0</v>
      </c>
      <c r="T4588" t="s">
        <v>19063</v>
      </c>
      <c r="V4588" t="b">
        <v>1</v>
      </c>
      <c r="W4588">
        <v>2</v>
      </c>
      <c r="X4588" t="s">
        <v>24748</v>
      </c>
      <c r="Y4588">
        <v>0.96</v>
      </c>
      <c r="Z4588" t="b">
        <v>1</v>
      </c>
      <c r="AA4588" t="s">
        <v>25165</v>
      </c>
      <c r="AB4588" t="s">
        <v>27302</v>
      </c>
      <c r="AC4588" t="s">
        <v>30006</v>
      </c>
    </row>
    <row r="4589" spans="1:29" x14ac:dyDescent="0.2">
      <c r="A4589">
        <v>1428967180</v>
      </c>
      <c r="B4589" t="s">
        <v>4614</v>
      </c>
      <c r="D4589" t="s">
        <v>9537</v>
      </c>
      <c r="E4589" t="b">
        <v>1</v>
      </c>
      <c r="F4589">
        <v>1293</v>
      </c>
      <c r="G4589">
        <v>336466</v>
      </c>
      <c r="H4589">
        <v>16</v>
      </c>
      <c r="I4589">
        <v>0</v>
      </c>
      <c r="J4589" t="s">
        <v>14493</v>
      </c>
      <c r="K4589" s="1" t="s">
        <v>18692</v>
      </c>
      <c r="L4589" s="1"/>
      <c r="M4589">
        <v>13</v>
      </c>
      <c r="O4589">
        <v>53114</v>
      </c>
      <c r="P4589" t="b">
        <v>1</v>
      </c>
      <c r="Q4589" t="b">
        <v>1</v>
      </c>
      <c r="R4589" t="b">
        <v>0</v>
      </c>
      <c r="S4589" t="b">
        <v>0</v>
      </c>
      <c r="T4589" t="s">
        <v>19134</v>
      </c>
      <c r="V4589" t="b">
        <v>1</v>
      </c>
      <c r="W4589">
        <v>2</v>
      </c>
      <c r="X4589" t="s">
        <v>24749</v>
      </c>
      <c r="Y4589">
        <v>0.86</v>
      </c>
      <c r="Z4589" t="b">
        <v>0</v>
      </c>
      <c r="AA4589" t="s">
        <v>25163</v>
      </c>
      <c r="AB4589" t="s">
        <v>27303</v>
      </c>
      <c r="AC4589" t="s">
        <v>30007</v>
      </c>
    </row>
    <row r="4590" spans="1:29" x14ac:dyDescent="0.2">
      <c r="A4590">
        <v>4639245209</v>
      </c>
      <c r="B4590" t="s">
        <v>4615</v>
      </c>
      <c r="D4590" t="s">
        <v>9538</v>
      </c>
      <c r="E4590" t="b">
        <v>0</v>
      </c>
      <c r="F4590">
        <v>192</v>
      </c>
      <c r="G4590">
        <v>617</v>
      </c>
      <c r="H4590">
        <v>232</v>
      </c>
      <c r="I4590">
        <v>0</v>
      </c>
      <c r="J4590" t="s">
        <v>14494</v>
      </c>
      <c r="K4590" s="1" t="s">
        <v>18693</v>
      </c>
      <c r="L4590" s="1"/>
      <c r="M4590">
        <v>0</v>
      </c>
      <c r="O4590">
        <v>8</v>
      </c>
      <c r="P4590" t="b">
        <v>1</v>
      </c>
      <c r="Q4590" t="b">
        <v>1</v>
      </c>
      <c r="R4590" t="b">
        <v>0</v>
      </c>
      <c r="S4590" t="b">
        <v>0</v>
      </c>
      <c r="T4590" t="s">
        <v>19038</v>
      </c>
      <c r="V4590" t="b">
        <v>0</v>
      </c>
      <c r="W4590">
        <v>3</v>
      </c>
      <c r="X4590" t="s">
        <v>24750</v>
      </c>
      <c r="Y4590">
        <v>4.49</v>
      </c>
      <c r="Z4590" t="b">
        <v>0</v>
      </c>
      <c r="AA4590" t="s">
        <v>25161</v>
      </c>
      <c r="AC4590" t="s">
        <v>27509</v>
      </c>
    </row>
    <row r="4591" spans="1:29" x14ac:dyDescent="0.2">
      <c r="A4591">
        <v>2179321261</v>
      </c>
      <c r="B4591" t="s">
        <v>4616</v>
      </c>
      <c r="D4591" t="s">
        <v>9539</v>
      </c>
      <c r="E4591" t="b">
        <v>0</v>
      </c>
      <c r="F4591">
        <v>1150</v>
      </c>
      <c r="G4591">
        <v>14546</v>
      </c>
      <c r="H4591">
        <v>2124</v>
      </c>
      <c r="I4591">
        <v>0</v>
      </c>
      <c r="J4591" t="s">
        <v>14495</v>
      </c>
      <c r="K4591" s="1" t="s">
        <v>18694</v>
      </c>
      <c r="L4591" s="1"/>
      <c r="M4591">
        <v>0</v>
      </c>
      <c r="N4591">
        <v>1</v>
      </c>
      <c r="O4591">
        <v>196</v>
      </c>
      <c r="P4591" t="b">
        <v>1</v>
      </c>
      <c r="Q4591" t="b">
        <v>0</v>
      </c>
      <c r="R4591" t="b">
        <v>1</v>
      </c>
      <c r="S4591" t="b">
        <v>0</v>
      </c>
      <c r="T4591" t="s">
        <v>19402</v>
      </c>
      <c r="V4591" t="b">
        <v>1</v>
      </c>
      <c r="W4591">
        <v>2</v>
      </c>
      <c r="X4591" t="s">
        <v>24751</v>
      </c>
      <c r="Y4591">
        <v>0.53</v>
      </c>
      <c r="Z4591" t="b">
        <v>0</v>
      </c>
      <c r="AA4591" t="s">
        <v>25162</v>
      </c>
      <c r="AB4591" t="s">
        <v>27304</v>
      </c>
    </row>
    <row r="4592" spans="1:29" x14ac:dyDescent="0.2">
      <c r="A4592">
        <v>2946831723</v>
      </c>
      <c r="B4592" t="s">
        <v>4617</v>
      </c>
      <c r="D4592" t="s">
        <v>9540</v>
      </c>
      <c r="E4592" t="b">
        <v>1</v>
      </c>
      <c r="F4592">
        <v>1211</v>
      </c>
      <c r="G4592">
        <v>229205</v>
      </c>
      <c r="H4592">
        <v>575</v>
      </c>
      <c r="I4592">
        <v>0</v>
      </c>
      <c r="J4592" t="s">
        <v>14496</v>
      </c>
      <c r="K4592" s="1" t="s">
        <v>18695</v>
      </c>
      <c r="L4592" s="1"/>
      <c r="M4592">
        <v>3</v>
      </c>
      <c r="N4592">
        <v>1</v>
      </c>
      <c r="O4592">
        <v>580</v>
      </c>
      <c r="P4592" t="b">
        <v>1</v>
      </c>
      <c r="Q4592" t="b">
        <v>1</v>
      </c>
      <c r="R4592" t="b">
        <v>1</v>
      </c>
      <c r="S4592" t="b">
        <v>0</v>
      </c>
      <c r="T4592" t="s">
        <v>19063</v>
      </c>
      <c r="V4592" t="b">
        <v>0</v>
      </c>
      <c r="W4592">
        <v>3</v>
      </c>
      <c r="X4592" t="s">
        <v>24752</v>
      </c>
      <c r="Y4592">
        <v>8.5399999999999991</v>
      </c>
      <c r="Z4592" t="b">
        <v>1</v>
      </c>
      <c r="AA4592" t="s">
        <v>25161</v>
      </c>
      <c r="AB4592" t="s">
        <v>27305</v>
      </c>
      <c r="AC4592" t="s">
        <v>30008</v>
      </c>
    </row>
    <row r="4593" spans="1:29" x14ac:dyDescent="0.2">
      <c r="A4593">
        <v>42399617558</v>
      </c>
      <c r="B4593" t="s">
        <v>4618</v>
      </c>
      <c r="D4593" t="s">
        <v>9541</v>
      </c>
      <c r="E4593" t="b">
        <v>0</v>
      </c>
      <c r="F4593">
        <v>18</v>
      </c>
      <c r="G4593">
        <v>728</v>
      </c>
      <c r="H4593">
        <v>4531</v>
      </c>
      <c r="I4593">
        <v>0</v>
      </c>
      <c r="J4593" t="s">
        <v>14497</v>
      </c>
      <c r="K4593" s="1" t="s">
        <v>18696</v>
      </c>
      <c r="L4593" s="1"/>
      <c r="M4593">
        <v>1</v>
      </c>
      <c r="N4593">
        <v>1</v>
      </c>
      <c r="O4593">
        <v>6</v>
      </c>
      <c r="P4593" t="b">
        <v>1</v>
      </c>
      <c r="Q4593" t="b">
        <v>1</v>
      </c>
      <c r="R4593" t="b">
        <v>0</v>
      </c>
      <c r="S4593" t="b">
        <v>0</v>
      </c>
      <c r="T4593" t="s">
        <v>19029</v>
      </c>
      <c r="V4593" t="b">
        <v>1</v>
      </c>
      <c r="W4593">
        <v>2</v>
      </c>
      <c r="X4593" t="s">
        <v>24753</v>
      </c>
      <c r="Y4593">
        <v>9.15</v>
      </c>
      <c r="Z4593" t="b">
        <v>0</v>
      </c>
      <c r="AA4593" t="s">
        <v>25161</v>
      </c>
      <c r="AC4593" t="s">
        <v>28570</v>
      </c>
    </row>
    <row r="4594" spans="1:29" x14ac:dyDescent="0.2">
      <c r="A4594">
        <v>1453764002</v>
      </c>
      <c r="B4594" t="s">
        <v>4619</v>
      </c>
      <c r="D4594" t="s">
        <v>9542</v>
      </c>
      <c r="E4594" t="b">
        <v>0</v>
      </c>
      <c r="F4594">
        <v>1128</v>
      </c>
      <c r="G4594">
        <v>29508</v>
      </c>
      <c r="H4594">
        <v>392</v>
      </c>
      <c r="I4594">
        <v>0</v>
      </c>
      <c r="J4594" t="s">
        <v>14498</v>
      </c>
      <c r="K4594" s="1" t="s">
        <v>18697</v>
      </c>
      <c r="L4594" s="1"/>
      <c r="M4594">
        <v>6</v>
      </c>
      <c r="N4594">
        <v>1</v>
      </c>
      <c r="O4594">
        <v>595</v>
      </c>
      <c r="P4594" t="b">
        <v>1</v>
      </c>
      <c r="Q4594" t="b">
        <v>1</v>
      </c>
      <c r="R4594" t="b">
        <v>1</v>
      </c>
      <c r="S4594" t="b">
        <v>0</v>
      </c>
      <c r="T4594" t="s">
        <v>19047</v>
      </c>
      <c r="V4594" t="b">
        <v>0</v>
      </c>
      <c r="W4594">
        <v>3</v>
      </c>
      <c r="X4594" t="s">
        <v>24754</v>
      </c>
      <c r="Y4594">
        <v>0.42</v>
      </c>
      <c r="Z4594" t="b">
        <v>1</v>
      </c>
      <c r="AA4594" t="s">
        <v>25161</v>
      </c>
      <c r="AC4594" t="s">
        <v>30009</v>
      </c>
    </row>
    <row r="4595" spans="1:29" x14ac:dyDescent="0.2">
      <c r="A4595">
        <v>2190432429</v>
      </c>
      <c r="B4595" t="s">
        <v>4620</v>
      </c>
      <c r="D4595" t="s">
        <v>9543</v>
      </c>
      <c r="E4595" t="b">
        <v>0</v>
      </c>
      <c r="F4595">
        <v>1164</v>
      </c>
      <c r="G4595">
        <v>12812</v>
      </c>
      <c r="H4595">
        <v>49</v>
      </c>
      <c r="I4595">
        <v>0</v>
      </c>
      <c r="J4595" t="s">
        <v>14499</v>
      </c>
      <c r="K4595" s="1" t="s">
        <v>18698</v>
      </c>
      <c r="L4595" s="1"/>
      <c r="M4595">
        <v>1</v>
      </c>
      <c r="O4595">
        <v>217</v>
      </c>
      <c r="P4595" t="b">
        <v>1</v>
      </c>
      <c r="Q4595" t="b">
        <v>1</v>
      </c>
      <c r="R4595" t="b">
        <v>1</v>
      </c>
      <c r="S4595" t="b">
        <v>0</v>
      </c>
      <c r="U4595" t="s">
        <v>20127</v>
      </c>
      <c r="V4595" t="b">
        <v>1</v>
      </c>
      <c r="W4595">
        <v>2</v>
      </c>
      <c r="X4595" t="s">
        <v>24755</v>
      </c>
      <c r="Y4595">
        <v>1.49</v>
      </c>
      <c r="Z4595" t="b">
        <v>0</v>
      </c>
      <c r="AA4595" t="s">
        <v>25161</v>
      </c>
      <c r="AC4595" t="s">
        <v>30010</v>
      </c>
    </row>
    <row r="4596" spans="1:29" x14ac:dyDescent="0.2">
      <c r="A4596">
        <v>45648025581</v>
      </c>
      <c r="B4596" t="s">
        <v>4621</v>
      </c>
      <c r="D4596" t="s">
        <v>9544</v>
      </c>
      <c r="E4596" t="b">
        <v>0</v>
      </c>
      <c r="F4596">
        <v>66</v>
      </c>
      <c r="G4596">
        <v>138</v>
      </c>
      <c r="H4596">
        <v>146</v>
      </c>
      <c r="I4596">
        <v>0</v>
      </c>
      <c r="J4596" t="s">
        <v>14500</v>
      </c>
      <c r="K4596" s="1" t="s">
        <v>18699</v>
      </c>
      <c r="L4596" s="1"/>
      <c r="M4596">
        <v>0</v>
      </c>
      <c r="N4596">
        <v>1</v>
      </c>
      <c r="O4596">
        <v>14</v>
      </c>
      <c r="P4596" t="b">
        <v>1</v>
      </c>
      <c r="Q4596" t="b">
        <v>1</v>
      </c>
      <c r="R4596" t="b">
        <v>1</v>
      </c>
      <c r="S4596" t="b">
        <v>0</v>
      </c>
      <c r="T4596" t="s">
        <v>19026</v>
      </c>
      <c r="V4596" t="b">
        <v>1</v>
      </c>
      <c r="W4596">
        <v>2</v>
      </c>
      <c r="X4596" t="s">
        <v>24756</v>
      </c>
      <c r="Y4596">
        <v>9.2100000000000009</v>
      </c>
      <c r="Z4596" t="b">
        <v>0</v>
      </c>
      <c r="AA4596" t="s">
        <v>25163</v>
      </c>
      <c r="AB4596" t="s">
        <v>25301</v>
      </c>
    </row>
    <row r="4597" spans="1:29" x14ac:dyDescent="0.2">
      <c r="A4597">
        <v>6253554455</v>
      </c>
      <c r="B4597" t="s">
        <v>4622</v>
      </c>
      <c r="D4597" t="s">
        <v>9545</v>
      </c>
      <c r="E4597" t="b">
        <v>0</v>
      </c>
      <c r="F4597">
        <v>135</v>
      </c>
      <c r="G4597">
        <v>443</v>
      </c>
      <c r="H4597">
        <v>208</v>
      </c>
      <c r="I4597">
        <v>0</v>
      </c>
      <c r="J4597" t="s">
        <v>14501</v>
      </c>
      <c r="K4597" s="1" t="s">
        <v>18700</v>
      </c>
      <c r="L4597" s="1"/>
      <c r="M4597">
        <v>0</v>
      </c>
      <c r="O4597">
        <v>2</v>
      </c>
      <c r="P4597" t="b">
        <v>1</v>
      </c>
      <c r="Q4597" t="b">
        <v>1</v>
      </c>
      <c r="R4597" t="b">
        <v>1</v>
      </c>
      <c r="S4597" t="b">
        <v>0</v>
      </c>
      <c r="T4597" t="s">
        <v>19157</v>
      </c>
      <c r="V4597" t="b">
        <v>1</v>
      </c>
      <c r="W4597">
        <v>2</v>
      </c>
      <c r="X4597" t="s">
        <v>24757</v>
      </c>
      <c r="Y4597">
        <v>5.08</v>
      </c>
      <c r="Z4597" t="b">
        <v>1</v>
      </c>
      <c r="AA4597" t="s">
        <v>25161</v>
      </c>
      <c r="AC4597" t="s">
        <v>30011</v>
      </c>
    </row>
    <row r="4598" spans="1:29" x14ac:dyDescent="0.2">
      <c r="A4598">
        <v>3159340894</v>
      </c>
      <c r="B4598" t="s">
        <v>4623</v>
      </c>
      <c r="D4598" t="s">
        <v>9546</v>
      </c>
      <c r="E4598" t="b">
        <v>0</v>
      </c>
      <c r="F4598">
        <v>247</v>
      </c>
      <c r="G4598">
        <v>861</v>
      </c>
      <c r="H4598">
        <v>922</v>
      </c>
      <c r="I4598">
        <v>0</v>
      </c>
      <c r="J4598" t="s">
        <v>14502</v>
      </c>
      <c r="K4598" s="1" t="s">
        <v>18701</v>
      </c>
      <c r="L4598" s="1"/>
      <c r="M4598">
        <v>0</v>
      </c>
      <c r="O4598">
        <v>261</v>
      </c>
      <c r="P4598" t="b">
        <v>1</v>
      </c>
      <c r="Q4598" t="b">
        <v>1</v>
      </c>
      <c r="R4598" t="b">
        <v>1</v>
      </c>
      <c r="S4598" t="b">
        <v>0</v>
      </c>
      <c r="U4598" t="s">
        <v>20128</v>
      </c>
      <c r="V4598" t="b">
        <v>1</v>
      </c>
      <c r="W4598">
        <v>2</v>
      </c>
      <c r="X4598" t="s">
        <v>24758</v>
      </c>
      <c r="Y4598">
        <v>5.46</v>
      </c>
      <c r="Z4598" t="b">
        <v>0</v>
      </c>
      <c r="AA4598" t="s">
        <v>25161</v>
      </c>
      <c r="AC4598" t="s">
        <v>30012</v>
      </c>
    </row>
    <row r="4599" spans="1:29" x14ac:dyDescent="0.2">
      <c r="A4599">
        <v>8208353413</v>
      </c>
      <c r="B4599" t="s">
        <v>4624</v>
      </c>
      <c r="D4599" t="s">
        <v>9547</v>
      </c>
      <c r="E4599" t="b">
        <v>0</v>
      </c>
      <c r="F4599">
        <v>43</v>
      </c>
      <c r="G4599">
        <v>298</v>
      </c>
      <c r="H4599">
        <v>130</v>
      </c>
      <c r="I4599">
        <v>0</v>
      </c>
      <c r="J4599" t="s">
        <v>14503</v>
      </c>
      <c r="K4599" s="1" t="s">
        <v>18702</v>
      </c>
      <c r="L4599" s="1"/>
      <c r="M4599">
        <v>3</v>
      </c>
      <c r="N4599">
        <v>1</v>
      </c>
      <c r="O4599">
        <v>81</v>
      </c>
      <c r="P4599" t="b">
        <v>1</v>
      </c>
      <c r="Q4599" t="b">
        <v>1</v>
      </c>
      <c r="R4599" t="b">
        <v>1</v>
      </c>
      <c r="S4599" t="b">
        <v>0</v>
      </c>
      <c r="T4599" t="s">
        <v>19019</v>
      </c>
      <c r="U4599" t="s">
        <v>20129</v>
      </c>
      <c r="V4599" t="b">
        <v>1</v>
      </c>
      <c r="W4599">
        <v>2</v>
      </c>
      <c r="X4599" t="s">
        <v>24759</v>
      </c>
      <c r="Y4599">
        <v>9.14</v>
      </c>
      <c r="Z4599" t="b">
        <v>1</v>
      </c>
      <c r="AA4599" t="s">
        <v>25161</v>
      </c>
      <c r="AB4599" t="s">
        <v>27306</v>
      </c>
      <c r="AC4599" t="s">
        <v>28526</v>
      </c>
    </row>
    <row r="4600" spans="1:29" x14ac:dyDescent="0.2">
      <c r="A4600">
        <v>3156291108</v>
      </c>
      <c r="B4600" t="s">
        <v>4625</v>
      </c>
      <c r="D4600" t="s">
        <v>9548</v>
      </c>
      <c r="E4600" t="b">
        <v>0</v>
      </c>
      <c r="F4600">
        <v>611</v>
      </c>
      <c r="G4600">
        <v>991</v>
      </c>
      <c r="H4600">
        <v>1108</v>
      </c>
      <c r="I4600">
        <v>0</v>
      </c>
      <c r="J4600" t="s">
        <v>14504</v>
      </c>
      <c r="K4600" s="1" t="s">
        <v>18703</v>
      </c>
      <c r="L4600" s="1"/>
      <c r="M4600">
        <v>0</v>
      </c>
      <c r="N4600">
        <v>1</v>
      </c>
      <c r="O4600">
        <v>168</v>
      </c>
      <c r="P4600" t="b">
        <v>1</v>
      </c>
      <c r="Q4600" t="b">
        <v>1</v>
      </c>
      <c r="R4600" t="b">
        <v>1</v>
      </c>
      <c r="S4600" t="b">
        <v>0</v>
      </c>
      <c r="U4600" t="s">
        <v>20130</v>
      </c>
      <c r="V4600" t="b">
        <v>1</v>
      </c>
      <c r="W4600">
        <v>2</v>
      </c>
      <c r="X4600" t="s">
        <v>24760</v>
      </c>
      <c r="Y4600">
        <v>1.92</v>
      </c>
      <c r="Z4600" t="b">
        <v>0</v>
      </c>
      <c r="AA4600" t="s">
        <v>25162</v>
      </c>
      <c r="AB4600" t="s">
        <v>27307</v>
      </c>
    </row>
    <row r="4601" spans="1:29" x14ac:dyDescent="0.2">
      <c r="A4601">
        <v>8168593025</v>
      </c>
      <c r="B4601" t="s">
        <v>4626</v>
      </c>
      <c r="D4601" t="s">
        <v>9549</v>
      </c>
      <c r="E4601" t="b">
        <v>0</v>
      </c>
      <c r="F4601">
        <v>48</v>
      </c>
      <c r="G4601">
        <v>261</v>
      </c>
      <c r="H4601">
        <v>8</v>
      </c>
      <c r="I4601">
        <v>0</v>
      </c>
      <c r="J4601" t="s">
        <v>14505</v>
      </c>
      <c r="K4601" s="1" t="s">
        <v>18704</v>
      </c>
      <c r="L4601" s="1"/>
      <c r="M4601">
        <v>0</v>
      </c>
      <c r="O4601">
        <v>12</v>
      </c>
      <c r="P4601" t="b">
        <v>1</v>
      </c>
      <c r="Q4601" t="b">
        <v>1</v>
      </c>
      <c r="R4601" t="b">
        <v>1</v>
      </c>
      <c r="S4601" t="b">
        <v>0</v>
      </c>
      <c r="V4601" t="b">
        <v>1</v>
      </c>
      <c r="W4601">
        <v>2</v>
      </c>
      <c r="X4601" t="s">
        <v>24761</v>
      </c>
      <c r="Y4601">
        <v>6.21</v>
      </c>
      <c r="Z4601" t="b">
        <v>0</v>
      </c>
      <c r="AA4601" t="s">
        <v>25161</v>
      </c>
      <c r="AC4601" t="s">
        <v>29753</v>
      </c>
    </row>
    <row r="4602" spans="1:29" x14ac:dyDescent="0.2">
      <c r="A4602">
        <v>8122100630</v>
      </c>
      <c r="B4602" t="s">
        <v>4627</v>
      </c>
      <c r="D4602" t="s">
        <v>9550</v>
      </c>
      <c r="E4602" t="b">
        <v>0</v>
      </c>
      <c r="F4602">
        <v>4246</v>
      </c>
      <c r="G4602">
        <v>11676</v>
      </c>
      <c r="H4602">
        <v>413</v>
      </c>
      <c r="I4602">
        <v>0</v>
      </c>
      <c r="J4602" t="s">
        <v>14506</v>
      </c>
      <c r="M4602">
        <v>0</v>
      </c>
      <c r="N4602">
        <v>1</v>
      </c>
      <c r="O4602">
        <v>101</v>
      </c>
      <c r="P4602" t="b">
        <v>1</v>
      </c>
      <c r="Q4602" t="b">
        <v>1</v>
      </c>
      <c r="R4602" t="b">
        <v>1</v>
      </c>
      <c r="S4602" t="b">
        <v>0</v>
      </c>
      <c r="T4602" t="s">
        <v>19121</v>
      </c>
      <c r="V4602" t="b">
        <v>1</v>
      </c>
      <c r="W4602">
        <v>2</v>
      </c>
      <c r="X4602" t="s">
        <v>24762</v>
      </c>
      <c r="Y4602">
        <v>1.35</v>
      </c>
      <c r="Z4602" t="b">
        <v>1</v>
      </c>
      <c r="AA4602" t="s">
        <v>25161</v>
      </c>
      <c r="AB4602" t="s">
        <v>25423</v>
      </c>
      <c r="AC4602" t="s">
        <v>28419</v>
      </c>
    </row>
    <row r="4603" spans="1:29" x14ac:dyDescent="0.2">
      <c r="A4603">
        <v>14704882195</v>
      </c>
      <c r="B4603" t="s">
        <v>4628</v>
      </c>
      <c r="D4603" t="s">
        <v>9551</v>
      </c>
      <c r="E4603" t="b">
        <v>0</v>
      </c>
      <c r="F4603">
        <v>52</v>
      </c>
      <c r="G4603">
        <v>379</v>
      </c>
      <c r="H4603">
        <v>13</v>
      </c>
      <c r="I4603">
        <v>0</v>
      </c>
      <c r="J4603" t="s">
        <v>14507</v>
      </c>
      <c r="M4603">
        <v>0</v>
      </c>
      <c r="N4603">
        <v>1</v>
      </c>
      <c r="O4603">
        <v>7</v>
      </c>
      <c r="P4603" t="b">
        <v>1</v>
      </c>
      <c r="Q4603" t="b">
        <v>1</v>
      </c>
      <c r="R4603" t="b">
        <v>0</v>
      </c>
      <c r="S4603" t="b">
        <v>0</v>
      </c>
      <c r="V4603" t="b">
        <v>0</v>
      </c>
      <c r="W4603">
        <v>3</v>
      </c>
      <c r="X4603" t="s">
        <v>24763</v>
      </c>
      <c r="Y4603">
        <v>8.7100000000000009</v>
      </c>
      <c r="Z4603" t="b">
        <v>0</v>
      </c>
      <c r="AA4603" t="s">
        <v>25161</v>
      </c>
      <c r="AC4603" t="s">
        <v>30013</v>
      </c>
    </row>
    <row r="4604" spans="1:29" x14ac:dyDescent="0.2">
      <c r="A4604">
        <v>3291895340</v>
      </c>
      <c r="B4604" t="s">
        <v>4629</v>
      </c>
      <c r="D4604" t="s">
        <v>9552</v>
      </c>
      <c r="E4604" t="b">
        <v>0</v>
      </c>
      <c r="F4604">
        <v>818</v>
      </c>
      <c r="G4604">
        <v>39174</v>
      </c>
      <c r="H4604">
        <v>1332</v>
      </c>
      <c r="I4604">
        <v>0</v>
      </c>
      <c r="J4604" t="s">
        <v>14508</v>
      </c>
      <c r="K4604" s="1" t="s">
        <v>18705</v>
      </c>
      <c r="L4604" s="1"/>
      <c r="M4604">
        <v>0</v>
      </c>
      <c r="O4604">
        <v>4749</v>
      </c>
      <c r="P4604" t="b">
        <v>1</v>
      </c>
      <c r="Q4604" t="b">
        <v>1</v>
      </c>
      <c r="R4604" t="b">
        <v>1</v>
      </c>
      <c r="S4604" t="b">
        <v>0</v>
      </c>
      <c r="T4604" t="s">
        <v>19294</v>
      </c>
      <c r="U4604" t="s">
        <v>19525</v>
      </c>
      <c r="V4604" t="b">
        <v>1</v>
      </c>
      <c r="W4604">
        <v>2</v>
      </c>
      <c r="X4604" t="s">
        <v>24764</v>
      </c>
      <c r="Y4604">
        <v>0.25</v>
      </c>
      <c r="Z4604" t="b">
        <v>0</v>
      </c>
      <c r="AA4604" t="s">
        <v>25163</v>
      </c>
      <c r="AB4604" t="s">
        <v>27308</v>
      </c>
      <c r="AC4604" t="s">
        <v>30014</v>
      </c>
    </row>
    <row r="4605" spans="1:29" x14ac:dyDescent="0.2">
      <c r="A4605">
        <v>3301425294</v>
      </c>
      <c r="B4605" t="s">
        <v>4630</v>
      </c>
      <c r="D4605" t="s">
        <v>9553</v>
      </c>
      <c r="E4605" t="b">
        <v>0</v>
      </c>
      <c r="F4605">
        <v>990</v>
      </c>
      <c r="G4605">
        <v>14216</v>
      </c>
      <c r="H4605">
        <v>3907</v>
      </c>
      <c r="I4605">
        <v>0</v>
      </c>
      <c r="J4605" t="s">
        <v>14509</v>
      </c>
      <c r="K4605" s="1" t="s">
        <v>18706</v>
      </c>
      <c r="L4605" s="1"/>
      <c r="M4605">
        <v>1</v>
      </c>
      <c r="N4605">
        <v>1</v>
      </c>
      <c r="O4605">
        <v>121</v>
      </c>
      <c r="P4605" t="b">
        <v>1</v>
      </c>
      <c r="Q4605" t="b">
        <v>1</v>
      </c>
      <c r="R4605" t="b">
        <v>1</v>
      </c>
      <c r="S4605" t="b">
        <v>0</v>
      </c>
      <c r="T4605" t="s">
        <v>19121</v>
      </c>
      <c r="V4605" t="b">
        <v>1</v>
      </c>
      <c r="W4605">
        <v>2</v>
      </c>
      <c r="X4605" t="s">
        <v>24765</v>
      </c>
      <c r="Y4605">
        <v>5.48</v>
      </c>
      <c r="Z4605" t="b">
        <v>1</v>
      </c>
      <c r="AA4605" t="s">
        <v>25162</v>
      </c>
      <c r="AB4605" t="s">
        <v>27309</v>
      </c>
      <c r="AC4605" t="s">
        <v>30015</v>
      </c>
    </row>
    <row r="4606" spans="1:29" x14ac:dyDescent="0.2">
      <c r="A4606">
        <v>15064680520</v>
      </c>
      <c r="B4606" t="s">
        <v>4631</v>
      </c>
      <c r="D4606" t="s">
        <v>9554</v>
      </c>
      <c r="E4606" t="b">
        <v>0</v>
      </c>
      <c r="F4606">
        <v>553</v>
      </c>
      <c r="G4606">
        <v>2020</v>
      </c>
      <c r="H4606">
        <v>2767</v>
      </c>
      <c r="I4606">
        <v>0</v>
      </c>
      <c r="J4606" t="s">
        <v>14510</v>
      </c>
      <c r="M4606">
        <v>12</v>
      </c>
      <c r="N4606">
        <v>1</v>
      </c>
      <c r="O4606">
        <v>29</v>
      </c>
      <c r="P4606" t="b">
        <v>1</v>
      </c>
      <c r="Q4606" t="b">
        <v>1</v>
      </c>
      <c r="R4606" t="b">
        <v>1</v>
      </c>
      <c r="S4606" t="b">
        <v>0</v>
      </c>
      <c r="T4606" t="s">
        <v>19079</v>
      </c>
      <c r="V4606" t="b">
        <v>1</v>
      </c>
      <c r="W4606">
        <v>2</v>
      </c>
      <c r="X4606" t="s">
        <v>24766</v>
      </c>
      <c r="Y4606">
        <v>2.5</v>
      </c>
      <c r="Z4606" t="b">
        <v>1</v>
      </c>
      <c r="AA4606" t="s">
        <v>25161</v>
      </c>
      <c r="AC4606" t="s">
        <v>28848</v>
      </c>
    </row>
    <row r="4607" spans="1:29" x14ac:dyDescent="0.2">
      <c r="A4607">
        <v>36142013154</v>
      </c>
      <c r="B4607" t="s">
        <v>4632</v>
      </c>
      <c r="D4607" t="s">
        <v>9555</v>
      </c>
      <c r="E4607" t="b">
        <v>0</v>
      </c>
      <c r="F4607">
        <v>199</v>
      </c>
      <c r="G4607">
        <v>11167</v>
      </c>
      <c r="H4607">
        <v>7488</v>
      </c>
      <c r="I4607">
        <v>0</v>
      </c>
      <c r="J4607" t="s">
        <v>14511</v>
      </c>
      <c r="M4607">
        <v>0</v>
      </c>
      <c r="N4607">
        <v>1</v>
      </c>
      <c r="O4607">
        <v>0</v>
      </c>
      <c r="P4607" t="b">
        <v>1</v>
      </c>
      <c r="Q4607" t="b">
        <v>1</v>
      </c>
      <c r="R4607" t="b">
        <v>1</v>
      </c>
      <c r="S4607" t="b">
        <v>0</v>
      </c>
      <c r="T4607" t="s">
        <v>19047</v>
      </c>
      <c r="V4607" t="b">
        <v>0</v>
      </c>
      <c r="W4607">
        <v>3</v>
      </c>
      <c r="X4607" t="s">
        <v>24767</v>
      </c>
      <c r="Y4607">
        <v>7.36</v>
      </c>
      <c r="Z4607" t="b">
        <v>1</v>
      </c>
      <c r="AA4607" t="s">
        <v>25163</v>
      </c>
      <c r="AB4607" t="s">
        <v>27310</v>
      </c>
    </row>
    <row r="4608" spans="1:29" x14ac:dyDescent="0.2">
      <c r="A4608">
        <v>5444883700</v>
      </c>
      <c r="B4608" t="s">
        <v>4633</v>
      </c>
      <c r="D4608" t="s">
        <v>9556</v>
      </c>
      <c r="E4608" t="b">
        <v>0</v>
      </c>
      <c r="F4608">
        <v>813</v>
      </c>
      <c r="G4608">
        <v>123332</v>
      </c>
      <c r="H4608">
        <v>189</v>
      </c>
      <c r="I4608">
        <v>0</v>
      </c>
      <c r="J4608" t="s">
        <v>14512</v>
      </c>
      <c r="K4608" s="1" t="s">
        <v>18707</v>
      </c>
      <c r="L4608" s="1"/>
      <c r="M4608">
        <v>0</v>
      </c>
      <c r="O4608">
        <v>1927</v>
      </c>
      <c r="P4608" t="b">
        <v>1</v>
      </c>
      <c r="Q4608" t="b">
        <v>1</v>
      </c>
      <c r="R4608" t="b">
        <v>1</v>
      </c>
      <c r="S4608" t="b">
        <v>0</v>
      </c>
      <c r="V4608" t="b">
        <v>1</v>
      </c>
      <c r="W4608">
        <v>2</v>
      </c>
      <c r="X4608" t="s">
        <v>24768</v>
      </c>
      <c r="Y4608">
        <v>1.51</v>
      </c>
      <c r="Z4608" t="b">
        <v>0</v>
      </c>
      <c r="AA4608" t="s">
        <v>25163</v>
      </c>
      <c r="AB4608" t="s">
        <v>25197</v>
      </c>
      <c r="AC4608" t="s">
        <v>30016</v>
      </c>
    </row>
    <row r="4609" spans="1:29" x14ac:dyDescent="0.2">
      <c r="A4609">
        <v>47676001135</v>
      </c>
      <c r="B4609" t="s">
        <v>4634</v>
      </c>
      <c r="D4609" t="s">
        <v>9557</v>
      </c>
      <c r="E4609" t="b">
        <v>0</v>
      </c>
      <c r="F4609">
        <v>178</v>
      </c>
      <c r="G4609">
        <v>169</v>
      </c>
      <c r="H4609">
        <v>450</v>
      </c>
      <c r="I4609">
        <v>0</v>
      </c>
      <c r="J4609" t="s">
        <v>14513</v>
      </c>
      <c r="M4609">
        <v>46</v>
      </c>
      <c r="O4609">
        <v>5</v>
      </c>
      <c r="P4609" t="b">
        <v>1</v>
      </c>
      <c r="Q4609" t="b">
        <v>1</v>
      </c>
      <c r="R4609" t="b">
        <v>0</v>
      </c>
      <c r="S4609" t="b">
        <v>0</v>
      </c>
      <c r="T4609" t="s">
        <v>19069</v>
      </c>
      <c r="V4609" t="b">
        <v>1</v>
      </c>
      <c r="W4609">
        <v>2</v>
      </c>
      <c r="X4609" t="s">
        <v>24769</v>
      </c>
      <c r="Y4609">
        <v>11.26</v>
      </c>
      <c r="Z4609" t="b">
        <v>0</v>
      </c>
      <c r="AA4609" t="s">
        <v>25162</v>
      </c>
      <c r="AB4609" t="s">
        <v>25197</v>
      </c>
    </row>
    <row r="4610" spans="1:29" x14ac:dyDescent="0.2">
      <c r="A4610">
        <v>40431131204</v>
      </c>
      <c r="B4610" t="s">
        <v>4635</v>
      </c>
      <c r="D4610" t="s">
        <v>9558</v>
      </c>
      <c r="E4610" t="b">
        <v>0</v>
      </c>
      <c r="F4610">
        <v>104</v>
      </c>
      <c r="G4610">
        <v>239</v>
      </c>
      <c r="H4610">
        <v>300</v>
      </c>
      <c r="I4610">
        <v>0</v>
      </c>
      <c r="J4610" t="s">
        <v>14514</v>
      </c>
      <c r="K4610" s="1" t="s">
        <v>18708</v>
      </c>
      <c r="L4610" s="1"/>
      <c r="M4610">
        <v>0</v>
      </c>
      <c r="O4610">
        <v>9</v>
      </c>
      <c r="P4610" t="b">
        <v>1</v>
      </c>
      <c r="Q4610" t="b">
        <v>1</v>
      </c>
      <c r="R4610" t="b">
        <v>1</v>
      </c>
      <c r="S4610" t="b">
        <v>0</v>
      </c>
      <c r="V4610" t="b">
        <v>0</v>
      </c>
      <c r="W4610">
        <v>3</v>
      </c>
      <c r="X4610" t="s">
        <v>24770</v>
      </c>
      <c r="Y4610">
        <v>14.55</v>
      </c>
      <c r="Z4610" t="b">
        <v>0</v>
      </c>
      <c r="AA4610" t="s">
        <v>25161</v>
      </c>
      <c r="AC4610" t="s">
        <v>27480</v>
      </c>
    </row>
    <row r="4611" spans="1:29" x14ac:dyDescent="0.2">
      <c r="A4611">
        <v>25819975840</v>
      </c>
      <c r="B4611" t="s">
        <v>4636</v>
      </c>
      <c r="D4611" t="s">
        <v>9559</v>
      </c>
      <c r="E4611" t="b">
        <v>0</v>
      </c>
      <c r="F4611">
        <v>11</v>
      </c>
      <c r="G4611">
        <v>126</v>
      </c>
      <c r="H4611">
        <v>21</v>
      </c>
      <c r="I4611">
        <v>0</v>
      </c>
      <c r="J4611" t="s">
        <v>14515</v>
      </c>
      <c r="K4611" s="1" t="s">
        <v>18709</v>
      </c>
      <c r="L4611" s="1"/>
      <c r="M4611">
        <v>0</v>
      </c>
      <c r="O4611">
        <v>1</v>
      </c>
      <c r="P4611" t="b">
        <v>1</v>
      </c>
      <c r="Q4611" t="b">
        <v>1</v>
      </c>
      <c r="R4611" t="b">
        <v>0</v>
      </c>
      <c r="S4611" t="b">
        <v>0</v>
      </c>
      <c r="T4611" t="s">
        <v>19202</v>
      </c>
      <c r="U4611" t="s">
        <v>19430</v>
      </c>
      <c r="V4611" t="b">
        <v>1</v>
      </c>
      <c r="W4611">
        <v>2</v>
      </c>
      <c r="X4611" t="s">
        <v>24771</v>
      </c>
      <c r="Y4611">
        <v>25.14</v>
      </c>
      <c r="Z4611" t="b">
        <v>0</v>
      </c>
      <c r="AA4611" t="s">
        <v>25161</v>
      </c>
      <c r="AC4611" t="s">
        <v>29344</v>
      </c>
    </row>
    <row r="4612" spans="1:29" x14ac:dyDescent="0.2">
      <c r="A4612">
        <v>38009394696</v>
      </c>
      <c r="B4612" t="s">
        <v>4637</v>
      </c>
      <c r="D4612" t="s">
        <v>9560</v>
      </c>
      <c r="E4612" t="b">
        <v>0</v>
      </c>
      <c r="F4612">
        <v>18</v>
      </c>
      <c r="G4612">
        <v>149</v>
      </c>
      <c r="H4612">
        <v>142</v>
      </c>
      <c r="I4612">
        <v>0</v>
      </c>
      <c r="J4612" t="s">
        <v>14516</v>
      </c>
      <c r="M4612">
        <v>0</v>
      </c>
      <c r="O4612">
        <v>8</v>
      </c>
      <c r="P4612" t="b">
        <v>1</v>
      </c>
      <c r="Q4612" t="b">
        <v>1</v>
      </c>
      <c r="R4612" t="b">
        <v>0</v>
      </c>
      <c r="S4612" t="b">
        <v>0</v>
      </c>
      <c r="T4612" t="s">
        <v>19273</v>
      </c>
      <c r="V4612" t="b">
        <v>1</v>
      </c>
      <c r="W4612">
        <v>2</v>
      </c>
      <c r="X4612" t="s">
        <v>24772</v>
      </c>
      <c r="Y4612">
        <v>5.49</v>
      </c>
      <c r="Z4612" t="b">
        <v>1</v>
      </c>
      <c r="AA4612" t="s">
        <v>25161</v>
      </c>
      <c r="AC4612" t="s">
        <v>30017</v>
      </c>
    </row>
    <row r="4613" spans="1:29" x14ac:dyDescent="0.2">
      <c r="A4613">
        <v>362930956</v>
      </c>
      <c r="B4613" t="s">
        <v>4638</v>
      </c>
      <c r="D4613" t="s">
        <v>9561</v>
      </c>
      <c r="E4613" t="b">
        <v>0</v>
      </c>
      <c r="F4613">
        <v>2359</v>
      </c>
      <c r="G4613">
        <v>2744</v>
      </c>
      <c r="H4613">
        <v>1563</v>
      </c>
      <c r="I4613">
        <v>0</v>
      </c>
      <c r="J4613" t="s">
        <v>14517</v>
      </c>
      <c r="K4613" s="1" t="s">
        <v>18710</v>
      </c>
      <c r="L4613" s="1"/>
      <c r="M4613">
        <v>27</v>
      </c>
      <c r="N4613">
        <v>1</v>
      </c>
      <c r="O4613">
        <v>306</v>
      </c>
      <c r="P4613" t="b">
        <v>1</v>
      </c>
      <c r="Q4613" t="b">
        <v>1</v>
      </c>
      <c r="R4613" t="b">
        <v>1</v>
      </c>
      <c r="S4613" t="b">
        <v>0</v>
      </c>
      <c r="T4613" t="s">
        <v>19063</v>
      </c>
      <c r="U4613" t="s">
        <v>19418</v>
      </c>
      <c r="V4613" t="b">
        <v>1</v>
      </c>
      <c r="W4613">
        <v>2</v>
      </c>
      <c r="X4613" t="s">
        <v>24773</v>
      </c>
      <c r="Y4613">
        <v>1.67</v>
      </c>
      <c r="Z4613" t="b">
        <v>1</v>
      </c>
      <c r="AA4613" t="s">
        <v>25162</v>
      </c>
      <c r="AB4613" t="s">
        <v>27311</v>
      </c>
    </row>
    <row r="4614" spans="1:29" x14ac:dyDescent="0.2">
      <c r="A4614">
        <v>5321894392</v>
      </c>
      <c r="B4614" t="s">
        <v>4639</v>
      </c>
      <c r="D4614" t="s">
        <v>9562</v>
      </c>
      <c r="E4614" t="b">
        <v>0</v>
      </c>
      <c r="F4614">
        <v>221</v>
      </c>
      <c r="G4614">
        <v>467</v>
      </c>
      <c r="H4614">
        <v>365</v>
      </c>
      <c r="I4614">
        <v>0</v>
      </c>
      <c r="M4614">
        <v>2</v>
      </c>
      <c r="N4614">
        <v>1</v>
      </c>
      <c r="O4614">
        <v>38</v>
      </c>
      <c r="P4614" t="b">
        <v>1</v>
      </c>
      <c r="Q4614" t="b">
        <v>1</v>
      </c>
      <c r="R4614" t="b">
        <v>1</v>
      </c>
      <c r="S4614" t="b">
        <v>0</v>
      </c>
      <c r="T4614" t="s">
        <v>19053</v>
      </c>
      <c r="U4614" t="s">
        <v>20131</v>
      </c>
      <c r="V4614" t="b">
        <v>1</v>
      </c>
      <c r="W4614">
        <v>2</v>
      </c>
      <c r="X4614" t="s">
        <v>24774</v>
      </c>
      <c r="Y4614">
        <v>11.12</v>
      </c>
      <c r="Z4614" t="b">
        <v>0</v>
      </c>
      <c r="AA4614" t="s">
        <v>25163</v>
      </c>
      <c r="AB4614" t="s">
        <v>25223</v>
      </c>
    </row>
    <row r="4615" spans="1:29" x14ac:dyDescent="0.2">
      <c r="A4615">
        <v>37512289414</v>
      </c>
      <c r="B4615" t="s">
        <v>4640</v>
      </c>
      <c r="D4615" t="s">
        <v>9563</v>
      </c>
      <c r="E4615" t="b">
        <v>0</v>
      </c>
      <c r="F4615">
        <v>287</v>
      </c>
      <c r="G4615">
        <v>223</v>
      </c>
      <c r="H4615">
        <v>145</v>
      </c>
      <c r="I4615">
        <v>0</v>
      </c>
      <c r="J4615" t="s">
        <v>14518</v>
      </c>
      <c r="K4615" s="1" t="s">
        <v>18711</v>
      </c>
      <c r="L4615" s="1"/>
      <c r="M4615">
        <v>0</v>
      </c>
      <c r="O4615">
        <v>3</v>
      </c>
      <c r="P4615" t="b">
        <v>1</v>
      </c>
      <c r="Q4615" t="b">
        <v>1</v>
      </c>
      <c r="R4615" t="b">
        <v>1</v>
      </c>
      <c r="S4615" t="b">
        <v>0</v>
      </c>
      <c r="T4615" t="s">
        <v>19072</v>
      </c>
      <c r="V4615" t="b">
        <v>1</v>
      </c>
      <c r="W4615">
        <v>2</v>
      </c>
      <c r="X4615" t="s">
        <v>24775</v>
      </c>
      <c r="Y4615">
        <v>2.64</v>
      </c>
      <c r="Z4615" t="b">
        <v>0</v>
      </c>
      <c r="AA4615" t="s">
        <v>25161</v>
      </c>
      <c r="AC4615" t="s">
        <v>29936</v>
      </c>
    </row>
    <row r="4616" spans="1:29" x14ac:dyDescent="0.2">
      <c r="A4616">
        <v>1566753239</v>
      </c>
      <c r="B4616" t="s">
        <v>4641</v>
      </c>
      <c r="D4616" t="s">
        <v>9564</v>
      </c>
      <c r="E4616" t="b">
        <v>0</v>
      </c>
      <c r="F4616">
        <v>576</v>
      </c>
      <c r="G4616">
        <v>1383</v>
      </c>
      <c r="H4616">
        <v>402</v>
      </c>
      <c r="I4616">
        <v>0</v>
      </c>
      <c r="J4616" t="s">
        <v>14519</v>
      </c>
      <c r="M4616">
        <v>2</v>
      </c>
      <c r="O4616">
        <v>111</v>
      </c>
      <c r="P4616" t="b">
        <v>1</v>
      </c>
      <c r="Q4616" t="b">
        <v>0</v>
      </c>
      <c r="R4616" t="b">
        <v>0</v>
      </c>
      <c r="S4616" t="b">
        <v>0</v>
      </c>
      <c r="T4616" t="s">
        <v>19030</v>
      </c>
      <c r="V4616" t="b">
        <v>1</v>
      </c>
      <c r="W4616">
        <v>2</v>
      </c>
      <c r="X4616" t="s">
        <v>24776</v>
      </c>
      <c r="Y4616">
        <v>10.91</v>
      </c>
      <c r="Z4616" t="b">
        <v>1</v>
      </c>
      <c r="AA4616" t="s">
        <v>25161</v>
      </c>
      <c r="AC4616" t="s">
        <v>27604</v>
      </c>
    </row>
    <row r="4617" spans="1:29" x14ac:dyDescent="0.2">
      <c r="A4617">
        <v>2135665200</v>
      </c>
      <c r="B4617" t="s">
        <v>4642</v>
      </c>
      <c r="D4617" t="s">
        <v>9565</v>
      </c>
      <c r="E4617" t="b">
        <v>1</v>
      </c>
      <c r="F4617">
        <v>5574</v>
      </c>
      <c r="G4617">
        <v>562935</v>
      </c>
      <c r="H4617">
        <v>3642</v>
      </c>
      <c r="I4617">
        <v>0</v>
      </c>
      <c r="J4617" t="s">
        <v>14520</v>
      </c>
      <c r="K4617" s="1" t="s">
        <v>18712</v>
      </c>
      <c r="L4617" s="1"/>
      <c r="M4617">
        <v>11</v>
      </c>
      <c r="N4617">
        <v>1</v>
      </c>
      <c r="O4617">
        <v>1952</v>
      </c>
      <c r="P4617" t="b">
        <v>1</v>
      </c>
      <c r="Q4617" t="b">
        <v>0</v>
      </c>
      <c r="R4617" t="b">
        <v>1</v>
      </c>
      <c r="S4617" t="b">
        <v>0</v>
      </c>
      <c r="T4617" t="s">
        <v>19019</v>
      </c>
      <c r="V4617" t="b">
        <v>0</v>
      </c>
      <c r="W4617">
        <v>3</v>
      </c>
      <c r="X4617" t="s">
        <v>24777</v>
      </c>
      <c r="Y4617">
        <v>0.65</v>
      </c>
      <c r="Z4617" t="b">
        <v>1</v>
      </c>
      <c r="AA4617" t="s">
        <v>25162</v>
      </c>
      <c r="AB4617" t="s">
        <v>27312</v>
      </c>
      <c r="AC4617" t="s">
        <v>30018</v>
      </c>
    </row>
    <row r="4618" spans="1:29" x14ac:dyDescent="0.2">
      <c r="A4618">
        <v>11939073660</v>
      </c>
      <c r="B4618" t="s">
        <v>4643</v>
      </c>
      <c r="D4618" t="s">
        <v>9566</v>
      </c>
      <c r="E4618" t="b">
        <v>0</v>
      </c>
      <c r="F4618">
        <v>53</v>
      </c>
      <c r="G4618">
        <v>116</v>
      </c>
      <c r="H4618">
        <v>206</v>
      </c>
      <c r="I4618">
        <v>0</v>
      </c>
      <c r="J4618" t="s">
        <v>14521</v>
      </c>
      <c r="K4618" s="1" t="s">
        <v>18713</v>
      </c>
      <c r="L4618" s="1"/>
      <c r="M4618">
        <v>0</v>
      </c>
      <c r="O4618">
        <v>1</v>
      </c>
      <c r="P4618" t="b">
        <v>1</v>
      </c>
      <c r="Q4618" t="b">
        <v>1</v>
      </c>
      <c r="R4618" t="b">
        <v>0</v>
      </c>
      <c r="S4618" t="b">
        <v>0</v>
      </c>
      <c r="U4618" t="s">
        <v>19536</v>
      </c>
      <c r="V4618" t="b">
        <v>1</v>
      </c>
      <c r="W4618">
        <v>2</v>
      </c>
      <c r="X4618" t="s">
        <v>24778</v>
      </c>
      <c r="Y4618">
        <v>0.99</v>
      </c>
      <c r="Z4618" t="b">
        <v>0</v>
      </c>
      <c r="AA4618" t="s">
        <v>25161</v>
      </c>
      <c r="AC4618" t="s">
        <v>28946</v>
      </c>
    </row>
    <row r="4619" spans="1:29" x14ac:dyDescent="0.2">
      <c r="A4619">
        <v>273516309</v>
      </c>
      <c r="B4619" t="s">
        <v>4644</v>
      </c>
      <c r="D4619" t="s">
        <v>9567</v>
      </c>
      <c r="E4619" t="b">
        <v>0</v>
      </c>
      <c r="F4619">
        <v>1172</v>
      </c>
      <c r="G4619">
        <v>7786</v>
      </c>
      <c r="H4619">
        <v>718</v>
      </c>
      <c r="I4619">
        <v>0</v>
      </c>
      <c r="J4619" t="s">
        <v>14522</v>
      </c>
      <c r="M4619">
        <v>0</v>
      </c>
      <c r="N4619">
        <v>1</v>
      </c>
      <c r="O4619">
        <v>1337</v>
      </c>
      <c r="P4619" t="b">
        <v>1</v>
      </c>
      <c r="Q4619" t="b">
        <v>1</v>
      </c>
      <c r="R4619" t="b">
        <v>1</v>
      </c>
      <c r="S4619" t="b">
        <v>0</v>
      </c>
      <c r="V4619" t="b">
        <v>0</v>
      </c>
      <c r="W4619">
        <v>3</v>
      </c>
      <c r="X4619" t="s">
        <v>24779</v>
      </c>
      <c r="Y4619">
        <v>2.2999999999999998</v>
      </c>
      <c r="Z4619" t="b">
        <v>0</v>
      </c>
      <c r="AA4619" t="s">
        <v>25163</v>
      </c>
      <c r="AB4619" t="s">
        <v>27313</v>
      </c>
      <c r="AC4619" t="s">
        <v>29953</v>
      </c>
    </row>
    <row r="4620" spans="1:29" x14ac:dyDescent="0.2">
      <c r="A4620">
        <v>38881005929</v>
      </c>
      <c r="B4620" t="s">
        <v>4645</v>
      </c>
      <c r="D4620" t="s">
        <v>9568</v>
      </c>
      <c r="E4620" t="b">
        <v>0</v>
      </c>
      <c r="F4620">
        <v>1000</v>
      </c>
      <c r="G4620">
        <v>13548</v>
      </c>
      <c r="H4620">
        <v>178</v>
      </c>
      <c r="I4620">
        <v>0</v>
      </c>
      <c r="J4620" t="s">
        <v>14523</v>
      </c>
      <c r="K4620" s="1" t="s">
        <v>18714</v>
      </c>
      <c r="L4620" s="1"/>
      <c r="M4620">
        <v>1</v>
      </c>
      <c r="O4620">
        <v>61</v>
      </c>
      <c r="P4620" t="b">
        <v>1</v>
      </c>
      <c r="Q4620" t="b">
        <v>1</v>
      </c>
      <c r="R4620" t="b">
        <v>1</v>
      </c>
      <c r="S4620" t="b">
        <v>0</v>
      </c>
      <c r="V4620" t="b">
        <v>1</v>
      </c>
      <c r="W4620">
        <v>2</v>
      </c>
      <c r="X4620" t="s">
        <v>24780</v>
      </c>
      <c r="Y4620">
        <v>2.4500000000000002</v>
      </c>
      <c r="Z4620" t="b">
        <v>0</v>
      </c>
      <c r="AA4620" t="s">
        <v>25161</v>
      </c>
      <c r="AC4620" t="s">
        <v>29328</v>
      </c>
    </row>
    <row r="4621" spans="1:29" x14ac:dyDescent="0.2">
      <c r="A4621">
        <v>34648520661</v>
      </c>
      <c r="B4621" t="s">
        <v>4646</v>
      </c>
      <c r="D4621" t="s">
        <v>9569</v>
      </c>
      <c r="E4621" t="b">
        <v>0</v>
      </c>
      <c r="F4621">
        <v>10</v>
      </c>
      <c r="G4621">
        <v>83</v>
      </c>
      <c r="H4621">
        <v>376</v>
      </c>
      <c r="I4621">
        <v>0</v>
      </c>
      <c r="J4621" t="s">
        <v>14524</v>
      </c>
      <c r="K4621" s="1" t="s">
        <v>18715</v>
      </c>
      <c r="L4621" s="1"/>
      <c r="M4621">
        <v>0</v>
      </c>
      <c r="O4621">
        <v>5</v>
      </c>
      <c r="P4621" t="b">
        <v>1</v>
      </c>
      <c r="Q4621" t="b">
        <v>1</v>
      </c>
      <c r="R4621" t="b">
        <v>0</v>
      </c>
      <c r="S4621" t="b">
        <v>0</v>
      </c>
      <c r="T4621" t="s">
        <v>19214</v>
      </c>
      <c r="V4621" t="b">
        <v>1</v>
      </c>
      <c r="W4621">
        <v>2</v>
      </c>
      <c r="X4621" t="s">
        <v>24781</v>
      </c>
      <c r="Y4621">
        <v>12.38</v>
      </c>
      <c r="Z4621" t="b">
        <v>0</v>
      </c>
      <c r="AA4621" t="s">
        <v>25161</v>
      </c>
      <c r="AC4621" t="s">
        <v>30019</v>
      </c>
    </row>
    <row r="4622" spans="1:29" x14ac:dyDescent="0.2">
      <c r="A4622">
        <v>369513744</v>
      </c>
      <c r="B4622" t="s">
        <v>4647</v>
      </c>
      <c r="D4622" t="s">
        <v>9570</v>
      </c>
      <c r="E4622" t="b">
        <v>0</v>
      </c>
      <c r="F4622">
        <v>848</v>
      </c>
      <c r="G4622">
        <v>444</v>
      </c>
      <c r="H4622">
        <v>820</v>
      </c>
      <c r="I4622">
        <v>0</v>
      </c>
      <c r="J4622" t="s">
        <v>14525</v>
      </c>
      <c r="M4622">
        <v>1</v>
      </c>
      <c r="O4622">
        <v>14</v>
      </c>
      <c r="P4622" t="b">
        <v>1</v>
      </c>
      <c r="Q4622" t="b">
        <v>1</v>
      </c>
      <c r="R4622" t="b">
        <v>0</v>
      </c>
      <c r="S4622" t="b">
        <v>0</v>
      </c>
      <c r="U4622" t="s">
        <v>20132</v>
      </c>
      <c r="V4622" t="b">
        <v>1</v>
      </c>
      <c r="W4622">
        <v>2</v>
      </c>
      <c r="X4622" t="s">
        <v>24782</v>
      </c>
      <c r="Y4622">
        <v>5.81</v>
      </c>
      <c r="Z4622" t="b">
        <v>0</v>
      </c>
      <c r="AA4622" t="s">
        <v>25162</v>
      </c>
      <c r="AB4622" t="s">
        <v>25429</v>
      </c>
    </row>
    <row r="4623" spans="1:29" x14ac:dyDescent="0.2">
      <c r="A4623">
        <v>2321572496</v>
      </c>
      <c r="B4623" t="s">
        <v>4648</v>
      </c>
      <c r="D4623" t="s">
        <v>9571</v>
      </c>
      <c r="E4623" t="b">
        <v>0</v>
      </c>
      <c r="F4623">
        <v>603</v>
      </c>
      <c r="G4623">
        <v>621421</v>
      </c>
      <c r="H4623">
        <v>139</v>
      </c>
      <c r="I4623">
        <v>0</v>
      </c>
      <c r="J4623" t="s">
        <v>14526</v>
      </c>
      <c r="K4623" s="1" t="s">
        <v>18716</v>
      </c>
      <c r="L4623" s="1"/>
      <c r="M4623">
        <v>0</v>
      </c>
      <c r="N4623">
        <v>83</v>
      </c>
      <c r="O4623">
        <v>920716</v>
      </c>
      <c r="P4623" t="b">
        <v>1</v>
      </c>
      <c r="Q4623" t="b">
        <v>1</v>
      </c>
      <c r="R4623" t="b">
        <v>1</v>
      </c>
      <c r="S4623" t="b">
        <v>0</v>
      </c>
      <c r="T4623" t="s">
        <v>19063</v>
      </c>
      <c r="V4623" t="b">
        <v>0</v>
      </c>
      <c r="W4623">
        <v>3</v>
      </c>
      <c r="X4623" t="s">
        <v>24783</v>
      </c>
      <c r="Y4623">
        <v>8.64</v>
      </c>
      <c r="Z4623" t="b">
        <v>1</v>
      </c>
      <c r="AA4623" t="s">
        <v>25163</v>
      </c>
      <c r="AB4623" t="s">
        <v>27314</v>
      </c>
      <c r="AC4623" t="s">
        <v>30020</v>
      </c>
    </row>
    <row r="4624" spans="1:29" x14ac:dyDescent="0.2">
      <c r="A4624">
        <v>44297484387</v>
      </c>
      <c r="B4624" t="s">
        <v>4649</v>
      </c>
      <c r="D4624" t="s">
        <v>9572</v>
      </c>
      <c r="E4624" t="b">
        <v>0</v>
      </c>
      <c r="F4624">
        <v>99</v>
      </c>
      <c r="G4624">
        <v>284</v>
      </c>
      <c r="H4624">
        <v>292</v>
      </c>
      <c r="I4624">
        <v>0</v>
      </c>
      <c r="J4624" t="s">
        <v>14527</v>
      </c>
      <c r="K4624" s="1" t="s">
        <v>18717</v>
      </c>
      <c r="L4624" s="1"/>
      <c r="M4624">
        <v>0</v>
      </c>
      <c r="O4624">
        <v>3</v>
      </c>
      <c r="P4624" t="b">
        <v>1</v>
      </c>
      <c r="Q4624" t="b">
        <v>1</v>
      </c>
      <c r="R4624" t="b">
        <v>1</v>
      </c>
      <c r="S4624" t="b">
        <v>0</v>
      </c>
      <c r="T4624" t="s">
        <v>19029</v>
      </c>
      <c r="U4624" t="s">
        <v>20133</v>
      </c>
      <c r="V4624" t="b">
        <v>1</v>
      </c>
      <c r="W4624">
        <v>2</v>
      </c>
      <c r="X4624" t="s">
        <v>24784</v>
      </c>
      <c r="Y4624">
        <v>6.21</v>
      </c>
      <c r="Z4624" t="b">
        <v>0</v>
      </c>
      <c r="AA4624" t="s">
        <v>25161</v>
      </c>
      <c r="AC4624" t="s">
        <v>30021</v>
      </c>
    </row>
    <row r="4625" spans="1:29" x14ac:dyDescent="0.2">
      <c r="A4625">
        <v>5895404002</v>
      </c>
      <c r="B4625" t="s">
        <v>4650</v>
      </c>
      <c r="D4625" t="s">
        <v>9573</v>
      </c>
      <c r="E4625" t="b">
        <v>0</v>
      </c>
      <c r="F4625">
        <v>465</v>
      </c>
      <c r="G4625">
        <v>31273</v>
      </c>
      <c r="H4625">
        <v>2986</v>
      </c>
      <c r="I4625">
        <v>0</v>
      </c>
      <c r="J4625" t="s">
        <v>14528</v>
      </c>
      <c r="K4625" s="1" t="s">
        <v>18718</v>
      </c>
      <c r="L4625" s="1"/>
      <c r="M4625">
        <v>0</v>
      </c>
      <c r="N4625">
        <v>0</v>
      </c>
      <c r="O4625">
        <v>15656</v>
      </c>
      <c r="P4625" t="b">
        <v>1</v>
      </c>
      <c r="Q4625" t="b">
        <v>1</v>
      </c>
      <c r="R4625" t="b">
        <v>1</v>
      </c>
      <c r="S4625" t="b">
        <v>0</v>
      </c>
      <c r="T4625" t="s">
        <v>19031</v>
      </c>
      <c r="V4625" t="b">
        <v>1</v>
      </c>
      <c r="W4625">
        <v>2</v>
      </c>
      <c r="X4625" t="s">
        <v>24785</v>
      </c>
      <c r="Y4625">
        <v>2.98</v>
      </c>
      <c r="Z4625" t="b">
        <v>1</v>
      </c>
      <c r="AA4625" t="s">
        <v>25163</v>
      </c>
      <c r="AB4625" t="s">
        <v>27315</v>
      </c>
      <c r="AC4625" t="s">
        <v>30022</v>
      </c>
    </row>
    <row r="4626" spans="1:29" x14ac:dyDescent="0.2">
      <c r="A4626">
        <v>6123893136</v>
      </c>
      <c r="B4626" t="s">
        <v>4651</v>
      </c>
      <c r="E4626" t="b">
        <v>0</v>
      </c>
      <c r="F4626">
        <v>621</v>
      </c>
      <c r="G4626">
        <v>1053</v>
      </c>
      <c r="H4626">
        <v>421</v>
      </c>
      <c r="I4626">
        <v>0</v>
      </c>
      <c r="J4626" t="s">
        <v>14529</v>
      </c>
      <c r="K4626" s="1" t="s">
        <v>18719</v>
      </c>
      <c r="L4626" s="1"/>
      <c r="M4626">
        <v>10</v>
      </c>
      <c r="O4626">
        <v>130</v>
      </c>
      <c r="P4626" t="b">
        <v>1</v>
      </c>
      <c r="Q4626" t="b">
        <v>1</v>
      </c>
      <c r="R4626" t="b">
        <v>1</v>
      </c>
      <c r="S4626" t="b">
        <v>0</v>
      </c>
      <c r="T4626" t="s">
        <v>19026</v>
      </c>
      <c r="U4626" t="s">
        <v>20134</v>
      </c>
      <c r="V4626" t="b">
        <v>1</v>
      </c>
      <c r="W4626">
        <v>2</v>
      </c>
      <c r="X4626" t="s">
        <v>24786</v>
      </c>
      <c r="Y4626">
        <v>2.25</v>
      </c>
      <c r="Z4626" t="b">
        <v>0</v>
      </c>
      <c r="AA4626" t="s">
        <v>25162</v>
      </c>
      <c r="AB4626" t="s">
        <v>25192</v>
      </c>
    </row>
    <row r="4627" spans="1:29" x14ac:dyDescent="0.2">
      <c r="A4627">
        <v>1077355128</v>
      </c>
      <c r="B4627" t="s">
        <v>4652</v>
      </c>
      <c r="D4627" t="s">
        <v>9574</v>
      </c>
      <c r="E4627" t="b">
        <v>0</v>
      </c>
      <c r="F4627">
        <v>991</v>
      </c>
      <c r="G4627">
        <v>79584</v>
      </c>
      <c r="H4627">
        <v>1004</v>
      </c>
      <c r="I4627">
        <v>0</v>
      </c>
      <c r="J4627" t="s">
        <v>14530</v>
      </c>
      <c r="K4627" s="1" t="s">
        <v>18720</v>
      </c>
      <c r="L4627" s="1"/>
      <c r="M4627">
        <v>3</v>
      </c>
      <c r="N4627">
        <v>1</v>
      </c>
      <c r="O4627">
        <v>717</v>
      </c>
      <c r="P4627" t="b">
        <v>1</v>
      </c>
      <c r="Q4627" t="b">
        <v>1</v>
      </c>
      <c r="R4627" t="b">
        <v>1</v>
      </c>
      <c r="S4627" t="b">
        <v>0</v>
      </c>
      <c r="T4627" t="s">
        <v>19030</v>
      </c>
      <c r="V4627" t="b">
        <v>0</v>
      </c>
      <c r="W4627">
        <v>3</v>
      </c>
      <c r="X4627" t="s">
        <v>24787</v>
      </c>
      <c r="Y4627">
        <v>2.3199999999999998</v>
      </c>
      <c r="Z4627" t="b">
        <v>1</v>
      </c>
      <c r="AA4627" t="s">
        <v>25161</v>
      </c>
      <c r="AC4627" t="s">
        <v>27936</v>
      </c>
    </row>
    <row r="4628" spans="1:29" x14ac:dyDescent="0.2">
      <c r="A4628">
        <v>18483228</v>
      </c>
      <c r="B4628" t="s">
        <v>4653</v>
      </c>
      <c r="D4628" t="s">
        <v>9575</v>
      </c>
      <c r="E4628" t="b">
        <v>0</v>
      </c>
      <c r="F4628">
        <v>142</v>
      </c>
      <c r="G4628">
        <v>3597</v>
      </c>
      <c r="H4628">
        <v>4006</v>
      </c>
      <c r="I4628">
        <v>0</v>
      </c>
      <c r="J4628" t="s">
        <v>14531</v>
      </c>
      <c r="K4628" s="1" t="s">
        <v>18721</v>
      </c>
      <c r="L4628" s="1"/>
      <c r="M4628">
        <v>15</v>
      </c>
      <c r="N4628">
        <v>1</v>
      </c>
      <c r="O4628">
        <v>207</v>
      </c>
      <c r="P4628" t="b">
        <v>1</v>
      </c>
      <c r="Q4628" t="b">
        <v>1</v>
      </c>
      <c r="R4628" t="b">
        <v>1</v>
      </c>
      <c r="S4628" t="b">
        <v>0</v>
      </c>
      <c r="T4628" t="s">
        <v>19066</v>
      </c>
      <c r="U4628" t="s">
        <v>20135</v>
      </c>
      <c r="V4628" t="b">
        <v>1</v>
      </c>
      <c r="W4628">
        <v>2</v>
      </c>
      <c r="X4628" t="s">
        <v>24788</v>
      </c>
      <c r="Y4628">
        <v>1.46</v>
      </c>
      <c r="Z4628" t="b">
        <v>0</v>
      </c>
      <c r="AA4628" t="s">
        <v>25162</v>
      </c>
      <c r="AB4628" t="s">
        <v>27316</v>
      </c>
    </row>
    <row r="4629" spans="1:29" x14ac:dyDescent="0.2">
      <c r="A4629">
        <v>28572517757</v>
      </c>
      <c r="B4629" t="s">
        <v>4654</v>
      </c>
      <c r="D4629" t="s">
        <v>9576</v>
      </c>
      <c r="E4629" t="b">
        <v>0</v>
      </c>
      <c r="F4629">
        <v>126</v>
      </c>
      <c r="G4629">
        <v>33369</v>
      </c>
      <c r="H4629">
        <v>230</v>
      </c>
      <c r="I4629">
        <v>0</v>
      </c>
      <c r="J4629" t="s">
        <v>14532</v>
      </c>
      <c r="K4629" s="1" t="s">
        <v>18722</v>
      </c>
      <c r="L4629" s="1"/>
      <c r="M4629">
        <v>0</v>
      </c>
      <c r="N4629">
        <v>1</v>
      </c>
      <c r="O4629">
        <v>0</v>
      </c>
      <c r="P4629" t="b">
        <v>1</v>
      </c>
      <c r="Q4629" t="b">
        <v>1</v>
      </c>
      <c r="R4629" t="b">
        <v>1</v>
      </c>
      <c r="S4629" t="b">
        <v>0</v>
      </c>
      <c r="T4629" t="s">
        <v>19030</v>
      </c>
      <c r="V4629" t="b">
        <v>0</v>
      </c>
      <c r="W4629">
        <v>3</v>
      </c>
      <c r="X4629" t="s">
        <v>24789</v>
      </c>
      <c r="Y4629">
        <v>4.6399999999999997</v>
      </c>
      <c r="Z4629" t="b">
        <v>1</v>
      </c>
      <c r="AA4629" t="s">
        <v>25162</v>
      </c>
      <c r="AB4629" t="s">
        <v>27317</v>
      </c>
      <c r="AC4629" t="s">
        <v>30023</v>
      </c>
    </row>
    <row r="4630" spans="1:29" x14ac:dyDescent="0.2">
      <c r="A4630">
        <v>2119724519</v>
      </c>
      <c r="B4630" t="s">
        <v>4655</v>
      </c>
      <c r="D4630" t="s">
        <v>9577</v>
      </c>
      <c r="E4630" t="b">
        <v>1</v>
      </c>
      <c r="F4630">
        <v>501</v>
      </c>
      <c r="G4630">
        <v>283943</v>
      </c>
      <c r="H4630">
        <v>1089</v>
      </c>
      <c r="I4630">
        <v>0</v>
      </c>
      <c r="J4630" t="s">
        <v>14533</v>
      </c>
      <c r="K4630" s="1" t="s">
        <v>18723</v>
      </c>
      <c r="L4630" s="1"/>
      <c r="M4630">
        <v>12</v>
      </c>
      <c r="O4630">
        <v>1426</v>
      </c>
      <c r="P4630" t="b">
        <v>1</v>
      </c>
      <c r="Q4630" t="b">
        <v>1</v>
      </c>
      <c r="R4630" t="b">
        <v>1</v>
      </c>
      <c r="S4630" t="b">
        <v>0</v>
      </c>
      <c r="V4630" t="b">
        <v>1</v>
      </c>
      <c r="W4630">
        <v>2</v>
      </c>
      <c r="X4630" t="s">
        <v>24790</v>
      </c>
      <c r="Y4630">
        <v>4.17</v>
      </c>
      <c r="Z4630" t="b">
        <v>0</v>
      </c>
      <c r="AA4630" t="s">
        <v>25161</v>
      </c>
      <c r="AB4630" t="s">
        <v>27318</v>
      </c>
      <c r="AC4630" t="s">
        <v>30024</v>
      </c>
    </row>
    <row r="4631" spans="1:29" x14ac:dyDescent="0.2">
      <c r="A4631">
        <v>4854978830</v>
      </c>
      <c r="B4631" t="s">
        <v>4656</v>
      </c>
      <c r="D4631" t="s">
        <v>9578</v>
      </c>
      <c r="E4631" t="b">
        <v>0</v>
      </c>
      <c r="F4631">
        <v>447</v>
      </c>
      <c r="G4631">
        <v>42547</v>
      </c>
      <c r="H4631">
        <v>2697</v>
      </c>
      <c r="I4631">
        <v>0</v>
      </c>
      <c r="J4631" t="s">
        <v>14534</v>
      </c>
      <c r="M4631">
        <v>0</v>
      </c>
      <c r="O4631">
        <v>51067</v>
      </c>
      <c r="P4631" t="b">
        <v>1</v>
      </c>
      <c r="Q4631" t="b">
        <v>1</v>
      </c>
      <c r="R4631" t="b">
        <v>1</v>
      </c>
      <c r="S4631" t="b">
        <v>0</v>
      </c>
      <c r="T4631" t="s">
        <v>10847</v>
      </c>
      <c r="V4631" t="b">
        <v>1</v>
      </c>
      <c r="W4631">
        <v>2</v>
      </c>
      <c r="X4631" t="s">
        <v>24791</v>
      </c>
      <c r="Y4631">
        <v>0.87</v>
      </c>
      <c r="Z4631" t="b">
        <v>1</v>
      </c>
      <c r="AA4631" t="s">
        <v>25163</v>
      </c>
      <c r="AB4631" t="s">
        <v>27319</v>
      </c>
      <c r="AC4631" t="s">
        <v>30025</v>
      </c>
    </row>
    <row r="4632" spans="1:29" x14ac:dyDescent="0.2">
      <c r="A4632">
        <v>7692876041</v>
      </c>
      <c r="B4632" t="s">
        <v>4657</v>
      </c>
      <c r="D4632" t="s">
        <v>9579</v>
      </c>
      <c r="E4632" t="b">
        <v>0</v>
      </c>
      <c r="F4632">
        <v>186</v>
      </c>
      <c r="G4632">
        <v>966</v>
      </c>
      <c r="H4632">
        <v>1149</v>
      </c>
      <c r="I4632">
        <v>0</v>
      </c>
      <c r="J4632" t="s">
        <v>14535</v>
      </c>
      <c r="K4632" s="1" t="s">
        <v>18724</v>
      </c>
      <c r="L4632" s="1"/>
      <c r="M4632">
        <v>1</v>
      </c>
      <c r="N4632">
        <v>1</v>
      </c>
      <c r="O4632">
        <v>3</v>
      </c>
      <c r="P4632" t="b">
        <v>1</v>
      </c>
      <c r="Q4632" t="b">
        <v>1</v>
      </c>
      <c r="R4632" t="b">
        <v>1</v>
      </c>
      <c r="S4632" t="b">
        <v>0</v>
      </c>
      <c r="T4632" t="s">
        <v>19131</v>
      </c>
      <c r="U4632" t="s">
        <v>20136</v>
      </c>
      <c r="V4632" t="b">
        <v>1</v>
      </c>
      <c r="W4632">
        <v>2</v>
      </c>
      <c r="X4632" t="s">
        <v>24792</v>
      </c>
      <c r="Y4632">
        <v>6.82</v>
      </c>
      <c r="Z4632" t="b">
        <v>0</v>
      </c>
      <c r="AA4632" t="s">
        <v>25162</v>
      </c>
      <c r="AB4632" t="s">
        <v>27320</v>
      </c>
    </row>
    <row r="4633" spans="1:29" x14ac:dyDescent="0.2">
      <c r="A4633">
        <v>1276624447</v>
      </c>
      <c r="B4633" t="s">
        <v>4658</v>
      </c>
      <c r="D4633" t="s">
        <v>9580</v>
      </c>
      <c r="E4633" t="b">
        <v>0</v>
      </c>
      <c r="F4633">
        <v>72</v>
      </c>
      <c r="G4633">
        <v>4792</v>
      </c>
      <c r="H4633">
        <v>1847</v>
      </c>
      <c r="I4633">
        <v>0</v>
      </c>
      <c r="J4633" t="s">
        <v>14536</v>
      </c>
      <c r="M4633">
        <v>0</v>
      </c>
      <c r="N4633">
        <v>1</v>
      </c>
      <c r="O4633">
        <v>405</v>
      </c>
      <c r="P4633" t="b">
        <v>1</v>
      </c>
      <c r="Q4633" t="b">
        <v>1</v>
      </c>
      <c r="R4633" t="b">
        <v>1</v>
      </c>
      <c r="S4633" t="b">
        <v>0</v>
      </c>
      <c r="T4633" t="s">
        <v>19068</v>
      </c>
      <c r="V4633" t="b">
        <v>0</v>
      </c>
      <c r="W4633">
        <v>3</v>
      </c>
      <c r="X4633" t="s">
        <v>24793</v>
      </c>
      <c r="Y4633">
        <v>17.37</v>
      </c>
      <c r="Z4633" t="b">
        <v>0</v>
      </c>
      <c r="AA4633" t="s">
        <v>25161</v>
      </c>
      <c r="AC4633" t="s">
        <v>30026</v>
      </c>
    </row>
    <row r="4634" spans="1:29" x14ac:dyDescent="0.2">
      <c r="A4634">
        <v>8328826490</v>
      </c>
      <c r="B4634" t="s">
        <v>4659</v>
      </c>
      <c r="D4634" t="s">
        <v>9581</v>
      </c>
      <c r="E4634" t="b">
        <v>0</v>
      </c>
      <c r="F4634">
        <v>630</v>
      </c>
      <c r="G4634">
        <v>12994</v>
      </c>
      <c r="H4634">
        <v>187</v>
      </c>
      <c r="I4634">
        <v>0</v>
      </c>
      <c r="J4634" t="s">
        <v>14537</v>
      </c>
      <c r="K4634" s="1" t="s">
        <v>18725</v>
      </c>
      <c r="L4634" s="1"/>
      <c r="M4634">
        <v>37</v>
      </c>
      <c r="O4634">
        <v>1439</v>
      </c>
      <c r="P4634" t="b">
        <v>1</v>
      </c>
      <c r="Q4634" t="b">
        <v>1</v>
      </c>
      <c r="R4634" t="b">
        <v>1</v>
      </c>
      <c r="S4634" t="b">
        <v>0</v>
      </c>
      <c r="V4634" t="b">
        <v>1</v>
      </c>
      <c r="W4634">
        <v>2</v>
      </c>
      <c r="X4634" t="s">
        <v>24794</v>
      </c>
      <c r="Y4634">
        <v>2.35</v>
      </c>
      <c r="Z4634" t="b">
        <v>0</v>
      </c>
      <c r="AA4634" t="s">
        <v>25161</v>
      </c>
      <c r="AC4634" t="s">
        <v>30027</v>
      </c>
    </row>
    <row r="4635" spans="1:29" x14ac:dyDescent="0.2">
      <c r="A4635">
        <v>29037459</v>
      </c>
      <c r="B4635" t="s">
        <v>4660</v>
      </c>
      <c r="D4635" t="s">
        <v>9582</v>
      </c>
      <c r="E4635" t="b">
        <v>0</v>
      </c>
      <c r="F4635">
        <v>53</v>
      </c>
      <c r="G4635">
        <v>8299</v>
      </c>
      <c r="H4635">
        <v>1083</v>
      </c>
      <c r="I4635">
        <v>0</v>
      </c>
      <c r="J4635" t="s">
        <v>14538</v>
      </c>
      <c r="K4635" s="1" t="s">
        <v>18726</v>
      </c>
      <c r="L4635" s="1"/>
      <c r="M4635">
        <v>0</v>
      </c>
      <c r="O4635">
        <v>18</v>
      </c>
      <c r="P4635" t="b">
        <v>1</v>
      </c>
      <c r="Q4635" t="b">
        <v>1</v>
      </c>
      <c r="R4635" t="b">
        <v>1</v>
      </c>
      <c r="S4635" t="b">
        <v>0</v>
      </c>
      <c r="T4635" t="s">
        <v>19068</v>
      </c>
      <c r="V4635" t="b">
        <v>1</v>
      </c>
      <c r="W4635">
        <v>2</v>
      </c>
      <c r="X4635" t="s">
        <v>24795</v>
      </c>
      <c r="Y4635">
        <v>43.97</v>
      </c>
      <c r="Z4635" t="b">
        <v>0</v>
      </c>
      <c r="AA4635" t="s">
        <v>25161</v>
      </c>
      <c r="AC4635" t="s">
        <v>30028</v>
      </c>
    </row>
    <row r="4636" spans="1:29" x14ac:dyDescent="0.2">
      <c r="A4636">
        <v>7938321278</v>
      </c>
      <c r="B4636" t="s">
        <v>4661</v>
      </c>
      <c r="D4636" t="s">
        <v>9583</v>
      </c>
      <c r="E4636" t="b">
        <v>0</v>
      </c>
      <c r="F4636">
        <v>1142</v>
      </c>
      <c r="G4636">
        <v>1480</v>
      </c>
      <c r="H4636">
        <v>7498</v>
      </c>
      <c r="I4636">
        <v>0</v>
      </c>
      <c r="J4636" t="s">
        <v>14539</v>
      </c>
      <c r="M4636">
        <v>14</v>
      </c>
      <c r="N4636">
        <v>1</v>
      </c>
      <c r="O4636">
        <v>3</v>
      </c>
      <c r="P4636" t="b">
        <v>1</v>
      </c>
      <c r="Q4636" t="b">
        <v>1</v>
      </c>
      <c r="R4636" t="b">
        <v>1</v>
      </c>
      <c r="S4636" t="b">
        <v>0</v>
      </c>
      <c r="T4636" t="s">
        <v>19026</v>
      </c>
      <c r="V4636" t="b">
        <v>1</v>
      </c>
      <c r="W4636">
        <v>2</v>
      </c>
      <c r="X4636" t="s">
        <v>24796</v>
      </c>
      <c r="Y4636">
        <v>0.45</v>
      </c>
      <c r="Z4636" t="b">
        <v>0</v>
      </c>
      <c r="AA4636" t="s">
        <v>25162</v>
      </c>
      <c r="AB4636" t="s">
        <v>25171</v>
      </c>
    </row>
    <row r="4637" spans="1:29" x14ac:dyDescent="0.2">
      <c r="A4637">
        <v>3153013</v>
      </c>
      <c r="B4637" t="s">
        <v>4662</v>
      </c>
      <c r="D4637" t="s">
        <v>9584</v>
      </c>
      <c r="E4637" t="b">
        <v>1</v>
      </c>
      <c r="F4637">
        <v>4635</v>
      </c>
      <c r="G4637">
        <v>589991</v>
      </c>
      <c r="H4637">
        <v>692</v>
      </c>
      <c r="I4637">
        <v>0</v>
      </c>
      <c r="J4637" t="s">
        <v>14540</v>
      </c>
      <c r="K4637" s="1" t="s">
        <v>18727</v>
      </c>
      <c r="L4637" s="1"/>
      <c r="M4637">
        <v>152</v>
      </c>
      <c r="N4637">
        <v>1</v>
      </c>
      <c r="O4637">
        <v>35599</v>
      </c>
      <c r="P4637" t="b">
        <v>1</v>
      </c>
      <c r="Q4637" t="b">
        <v>1</v>
      </c>
      <c r="R4637" t="b">
        <v>1</v>
      </c>
      <c r="S4637" t="b">
        <v>0</v>
      </c>
      <c r="V4637" t="b">
        <v>1</v>
      </c>
      <c r="W4637">
        <v>2</v>
      </c>
      <c r="X4637" t="s">
        <v>24797</v>
      </c>
      <c r="Y4637">
        <v>0.1</v>
      </c>
      <c r="Z4637" t="b">
        <v>0</v>
      </c>
      <c r="AA4637" t="s">
        <v>25163</v>
      </c>
      <c r="AB4637" t="s">
        <v>27321</v>
      </c>
      <c r="AC4637" t="s">
        <v>30029</v>
      </c>
    </row>
    <row r="4638" spans="1:29" x14ac:dyDescent="0.2">
      <c r="A4638">
        <v>33999355881</v>
      </c>
      <c r="B4638" t="s">
        <v>4663</v>
      </c>
      <c r="D4638" t="s">
        <v>9585</v>
      </c>
      <c r="E4638" t="b">
        <v>0</v>
      </c>
      <c r="F4638">
        <v>29</v>
      </c>
      <c r="G4638">
        <v>203</v>
      </c>
      <c r="H4638">
        <v>213</v>
      </c>
      <c r="I4638">
        <v>0</v>
      </c>
      <c r="J4638" t="s">
        <v>14541</v>
      </c>
      <c r="K4638" s="1" t="s">
        <v>18728</v>
      </c>
      <c r="L4638" s="1"/>
      <c r="M4638">
        <v>1</v>
      </c>
      <c r="O4638">
        <v>36</v>
      </c>
      <c r="P4638" t="b">
        <v>1</v>
      </c>
      <c r="Q4638" t="b">
        <v>1</v>
      </c>
      <c r="R4638" t="b">
        <v>1</v>
      </c>
      <c r="S4638" t="b">
        <v>0</v>
      </c>
      <c r="T4638" t="s">
        <v>19026</v>
      </c>
      <c r="V4638" t="b">
        <v>1</v>
      </c>
      <c r="W4638">
        <v>2</v>
      </c>
      <c r="X4638" t="s">
        <v>24798</v>
      </c>
      <c r="Y4638">
        <v>8.99</v>
      </c>
      <c r="Z4638" t="b">
        <v>0</v>
      </c>
      <c r="AA4638" t="s">
        <v>25161</v>
      </c>
      <c r="AC4638" t="s">
        <v>27854</v>
      </c>
    </row>
    <row r="4639" spans="1:29" x14ac:dyDescent="0.2">
      <c r="A4639">
        <v>6675924775</v>
      </c>
      <c r="B4639" t="s">
        <v>4664</v>
      </c>
      <c r="D4639" t="s">
        <v>9586</v>
      </c>
      <c r="E4639" t="b">
        <v>0</v>
      </c>
      <c r="F4639">
        <v>70</v>
      </c>
      <c r="G4639">
        <v>1429</v>
      </c>
      <c r="H4639">
        <v>856</v>
      </c>
      <c r="I4639">
        <v>0</v>
      </c>
      <c r="J4639" t="s">
        <v>14542</v>
      </c>
      <c r="K4639" s="1" t="s">
        <v>18729</v>
      </c>
      <c r="L4639" s="1"/>
      <c r="M4639">
        <v>0</v>
      </c>
      <c r="N4639">
        <v>1</v>
      </c>
      <c r="O4639">
        <v>11</v>
      </c>
      <c r="P4639" t="b">
        <v>1</v>
      </c>
      <c r="Q4639" t="b">
        <v>1</v>
      </c>
      <c r="R4639" t="b">
        <v>1</v>
      </c>
      <c r="S4639" t="b">
        <v>0</v>
      </c>
      <c r="T4639" t="s">
        <v>19058</v>
      </c>
      <c r="V4639" t="b">
        <v>0</v>
      </c>
      <c r="W4639">
        <v>3</v>
      </c>
      <c r="X4639" t="s">
        <v>24799</v>
      </c>
      <c r="Y4639">
        <v>3.71</v>
      </c>
      <c r="Z4639" t="b">
        <v>0</v>
      </c>
      <c r="AA4639" t="s">
        <v>25161</v>
      </c>
      <c r="AC4639" t="s">
        <v>27885</v>
      </c>
    </row>
    <row r="4640" spans="1:29" x14ac:dyDescent="0.2">
      <c r="A4640">
        <v>206775584</v>
      </c>
      <c r="B4640" t="s">
        <v>4665</v>
      </c>
      <c r="D4640" t="s">
        <v>9587</v>
      </c>
      <c r="E4640" t="b">
        <v>0</v>
      </c>
      <c r="F4640">
        <v>19</v>
      </c>
      <c r="G4640">
        <v>709</v>
      </c>
      <c r="H4640">
        <v>685</v>
      </c>
      <c r="I4640">
        <v>0</v>
      </c>
      <c r="J4640" t="s">
        <v>14543</v>
      </c>
      <c r="K4640" s="1" t="s">
        <v>18730</v>
      </c>
      <c r="L4640" s="1"/>
      <c r="M4640">
        <v>0</v>
      </c>
      <c r="O4640">
        <v>62</v>
      </c>
      <c r="P4640" t="b">
        <v>1</v>
      </c>
      <c r="Q4640" t="b">
        <v>1</v>
      </c>
      <c r="R4640" t="b">
        <v>1</v>
      </c>
      <c r="S4640" t="b">
        <v>0</v>
      </c>
      <c r="T4640" t="s">
        <v>19057</v>
      </c>
      <c r="V4640" t="b">
        <v>1</v>
      </c>
      <c r="W4640">
        <v>2</v>
      </c>
      <c r="X4640" t="s">
        <v>24800</v>
      </c>
      <c r="Y4640">
        <v>8.4600000000000009</v>
      </c>
      <c r="Z4640" t="b">
        <v>0</v>
      </c>
      <c r="AA4640" t="s">
        <v>25161</v>
      </c>
      <c r="AC4640" t="s">
        <v>27488</v>
      </c>
    </row>
    <row r="4641" spans="1:29" x14ac:dyDescent="0.2">
      <c r="A4641">
        <v>4922514293</v>
      </c>
      <c r="B4641" t="s">
        <v>4666</v>
      </c>
      <c r="D4641" t="s">
        <v>9588</v>
      </c>
      <c r="E4641" t="b">
        <v>0</v>
      </c>
      <c r="F4641">
        <v>327</v>
      </c>
      <c r="G4641">
        <v>1920</v>
      </c>
      <c r="H4641">
        <v>1498</v>
      </c>
      <c r="I4641">
        <v>0</v>
      </c>
      <c r="J4641" t="s">
        <v>14544</v>
      </c>
      <c r="K4641" s="1" t="s">
        <v>18731</v>
      </c>
      <c r="L4641" s="1"/>
      <c r="M4641">
        <v>0</v>
      </c>
      <c r="O4641">
        <v>185</v>
      </c>
      <c r="P4641" t="b">
        <v>1</v>
      </c>
      <c r="Q4641" t="b">
        <v>1</v>
      </c>
      <c r="R4641" t="b">
        <v>1</v>
      </c>
      <c r="S4641" t="b">
        <v>0</v>
      </c>
      <c r="T4641" t="s">
        <v>19242</v>
      </c>
      <c r="V4641" t="b">
        <v>1</v>
      </c>
      <c r="W4641">
        <v>2</v>
      </c>
      <c r="X4641" t="s">
        <v>24801</v>
      </c>
      <c r="Y4641">
        <v>1.52</v>
      </c>
      <c r="Z4641" t="b">
        <v>0</v>
      </c>
      <c r="AA4641" t="s">
        <v>25161</v>
      </c>
      <c r="AC4641" t="s">
        <v>30030</v>
      </c>
    </row>
    <row r="4642" spans="1:29" x14ac:dyDescent="0.2">
      <c r="A4642">
        <v>40876464745</v>
      </c>
      <c r="B4642" t="s">
        <v>4667</v>
      </c>
      <c r="D4642" t="s">
        <v>9589</v>
      </c>
      <c r="E4642" t="b">
        <v>0</v>
      </c>
      <c r="F4642">
        <v>144</v>
      </c>
      <c r="G4642">
        <v>2739</v>
      </c>
      <c r="H4642">
        <v>336</v>
      </c>
      <c r="I4642">
        <v>0</v>
      </c>
      <c r="J4642" t="s">
        <v>14545</v>
      </c>
      <c r="K4642" s="1" t="s">
        <v>18732</v>
      </c>
      <c r="L4642" s="1"/>
      <c r="M4642">
        <v>2</v>
      </c>
      <c r="N4642">
        <v>1</v>
      </c>
      <c r="O4642">
        <v>266</v>
      </c>
      <c r="P4642" t="b">
        <v>1</v>
      </c>
      <c r="Q4642" t="b">
        <v>1</v>
      </c>
      <c r="R4642" t="b">
        <v>1</v>
      </c>
      <c r="S4642" t="b">
        <v>0</v>
      </c>
      <c r="V4642" t="b">
        <v>0</v>
      </c>
      <c r="W4642">
        <v>3</v>
      </c>
      <c r="X4642" t="s">
        <v>24802</v>
      </c>
      <c r="Y4642">
        <v>11.64</v>
      </c>
      <c r="Z4642" t="b">
        <v>0</v>
      </c>
      <c r="AA4642" t="s">
        <v>25162</v>
      </c>
      <c r="AB4642" t="s">
        <v>27322</v>
      </c>
      <c r="AC4642" t="s">
        <v>30031</v>
      </c>
    </row>
    <row r="4643" spans="1:29" x14ac:dyDescent="0.2">
      <c r="A4643">
        <v>16953372258</v>
      </c>
      <c r="B4643" t="s">
        <v>4668</v>
      </c>
      <c r="D4643" t="s">
        <v>9590</v>
      </c>
      <c r="E4643" t="b">
        <v>0</v>
      </c>
      <c r="F4643">
        <v>9</v>
      </c>
      <c r="G4643">
        <v>294</v>
      </c>
      <c r="H4643">
        <v>410</v>
      </c>
      <c r="I4643">
        <v>0</v>
      </c>
      <c r="J4643" t="s">
        <v>14546</v>
      </c>
      <c r="K4643" s="1" t="s">
        <v>18733</v>
      </c>
      <c r="L4643" s="1"/>
      <c r="M4643">
        <v>0</v>
      </c>
      <c r="O4643">
        <v>7</v>
      </c>
      <c r="P4643" t="b">
        <v>1</v>
      </c>
      <c r="Q4643" t="b">
        <v>1</v>
      </c>
      <c r="R4643" t="b">
        <v>1</v>
      </c>
      <c r="S4643" t="b">
        <v>0</v>
      </c>
      <c r="V4643" t="b">
        <v>1</v>
      </c>
      <c r="W4643">
        <v>2</v>
      </c>
      <c r="X4643" t="s">
        <v>24803</v>
      </c>
      <c r="Y4643">
        <v>24.81</v>
      </c>
      <c r="Z4643" t="b">
        <v>0</v>
      </c>
      <c r="AA4643" t="s">
        <v>25161</v>
      </c>
      <c r="AC4643" t="s">
        <v>29069</v>
      </c>
    </row>
    <row r="4644" spans="1:29" x14ac:dyDescent="0.2">
      <c r="A4644">
        <v>26691202613</v>
      </c>
      <c r="B4644" t="s">
        <v>4669</v>
      </c>
      <c r="D4644" t="s">
        <v>9591</v>
      </c>
      <c r="E4644" t="b">
        <v>0</v>
      </c>
      <c r="F4644">
        <v>924</v>
      </c>
      <c r="G4644">
        <v>1158</v>
      </c>
      <c r="H4644">
        <v>83</v>
      </c>
      <c r="I4644">
        <v>0</v>
      </c>
      <c r="J4644" t="s">
        <v>14547</v>
      </c>
      <c r="K4644" s="1" t="s">
        <v>18734</v>
      </c>
      <c r="L4644" s="1"/>
      <c r="M4644">
        <v>17</v>
      </c>
      <c r="N4644">
        <v>1</v>
      </c>
      <c r="O4644">
        <v>67</v>
      </c>
      <c r="P4644" t="b">
        <v>1</v>
      </c>
      <c r="Q4644" t="b">
        <v>1</v>
      </c>
      <c r="R4644" t="b">
        <v>1</v>
      </c>
      <c r="S4644" t="b">
        <v>0</v>
      </c>
      <c r="T4644" t="s">
        <v>19032</v>
      </c>
      <c r="V4644" t="b">
        <v>0</v>
      </c>
      <c r="W4644">
        <v>3</v>
      </c>
      <c r="X4644" t="s">
        <v>24804</v>
      </c>
      <c r="Y4644">
        <v>2.6</v>
      </c>
      <c r="Z4644" t="b">
        <v>0</v>
      </c>
      <c r="AA4644" t="s">
        <v>25162</v>
      </c>
      <c r="AB4644" t="s">
        <v>27323</v>
      </c>
    </row>
    <row r="4645" spans="1:29" x14ac:dyDescent="0.2">
      <c r="A4645">
        <v>1797020471</v>
      </c>
      <c r="B4645" t="s">
        <v>4670</v>
      </c>
      <c r="D4645" t="s">
        <v>9592</v>
      </c>
      <c r="E4645" t="b">
        <v>0</v>
      </c>
      <c r="F4645">
        <v>1190</v>
      </c>
      <c r="G4645">
        <v>21702</v>
      </c>
      <c r="H4645">
        <v>1405</v>
      </c>
      <c r="I4645">
        <v>0</v>
      </c>
      <c r="J4645" t="s">
        <v>14548</v>
      </c>
      <c r="K4645" s="1" t="s">
        <v>18735</v>
      </c>
      <c r="L4645" s="1"/>
      <c r="M4645">
        <v>7</v>
      </c>
      <c r="N4645">
        <v>1</v>
      </c>
      <c r="O4645">
        <v>5182</v>
      </c>
      <c r="P4645" t="b">
        <v>1</v>
      </c>
      <c r="Q4645" t="b">
        <v>1</v>
      </c>
      <c r="R4645" t="b">
        <v>1</v>
      </c>
      <c r="S4645" t="b">
        <v>0</v>
      </c>
      <c r="T4645" t="s">
        <v>19037</v>
      </c>
      <c r="U4645" t="s">
        <v>19686</v>
      </c>
      <c r="V4645" t="b">
        <v>1</v>
      </c>
      <c r="W4645">
        <v>2</v>
      </c>
      <c r="X4645" t="s">
        <v>24805</v>
      </c>
      <c r="Y4645">
        <v>1.97</v>
      </c>
      <c r="Z4645" t="b">
        <v>0</v>
      </c>
      <c r="AA4645" t="s">
        <v>25163</v>
      </c>
      <c r="AB4645" t="s">
        <v>27324</v>
      </c>
      <c r="AC4645" t="s">
        <v>30032</v>
      </c>
    </row>
    <row r="4646" spans="1:29" x14ac:dyDescent="0.2">
      <c r="A4646">
        <v>3700205346</v>
      </c>
      <c r="B4646" t="s">
        <v>4671</v>
      </c>
      <c r="D4646" t="s">
        <v>9593</v>
      </c>
      <c r="E4646" t="b">
        <v>0</v>
      </c>
      <c r="F4646">
        <v>220</v>
      </c>
      <c r="G4646">
        <v>1340</v>
      </c>
      <c r="H4646">
        <v>23</v>
      </c>
      <c r="I4646">
        <v>0</v>
      </c>
      <c r="J4646" t="s">
        <v>14549</v>
      </c>
      <c r="K4646" s="1" t="s">
        <v>18736</v>
      </c>
      <c r="L4646" s="1"/>
      <c r="M4646">
        <v>0</v>
      </c>
      <c r="O4646">
        <v>16</v>
      </c>
      <c r="P4646" t="b">
        <v>1</v>
      </c>
      <c r="Q4646" t="b">
        <v>1</v>
      </c>
      <c r="R4646" t="b">
        <v>1</v>
      </c>
      <c r="S4646" t="b">
        <v>0</v>
      </c>
      <c r="T4646" t="s">
        <v>19043</v>
      </c>
      <c r="U4646" t="s">
        <v>20137</v>
      </c>
      <c r="V4646" t="b">
        <v>1</v>
      </c>
      <c r="W4646">
        <v>2</v>
      </c>
      <c r="X4646" t="s">
        <v>24806</v>
      </c>
      <c r="Y4646">
        <v>2.78</v>
      </c>
      <c r="Z4646" t="b">
        <v>0</v>
      </c>
      <c r="AA4646" t="s">
        <v>25161</v>
      </c>
      <c r="AC4646" t="s">
        <v>28317</v>
      </c>
    </row>
    <row r="4647" spans="1:29" x14ac:dyDescent="0.2">
      <c r="A4647">
        <v>10001982544</v>
      </c>
      <c r="B4647" t="s">
        <v>4672</v>
      </c>
      <c r="D4647" t="s">
        <v>9594</v>
      </c>
      <c r="E4647" t="b">
        <v>0</v>
      </c>
      <c r="F4647">
        <v>77</v>
      </c>
      <c r="G4647">
        <v>53</v>
      </c>
      <c r="H4647">
        <v>32</v>
      </c>
      <c r="I4647">
        <v>0</v>
      </c>
      <c r="J4647" t="s">
        <v>14550</v>
      </c>
      <c r="K4647" s="1" t="s">
        <v>18737</v>
      </c>
      <c r="L4647" s="1"/>
      <c r="M4647">
        <v>0</v>
      </c>
      <c r="N4647">
        <v>1</v>
      </c>
      <c r="O4647">
        <v>1</v>
      </c>
      <c r="P4647" t="b">
        <v>1</v>
      </c>
      <c r="Q4647" t="b">
        <v>1</v>
      </c>
      <c r="R4647" t="b">
        <v>0</v>
      </c>
      <c r="S4647" t="b">
        <v>0</v>
      </c>
      <c r="T4647" t="s">
        <v>19039</v>
      </c>
      <c r="V4647" t="b">
        <v>0</v>
      </c>
      <c r="W4647">
        <v>3</v>
      </c>
      <c r="X4647" t="s">
        <v>24807</v>
      </c>
      <c r="Y4647">
        <v>3.57</v>
      </c>
      <c r="Z4647" t="b">
        <v>1</v>
      </c>
      <c r="AA4647" t="s">
        <v>25162</v>
      </c>
      <c r="AB4647" t="s">
        <v>27325</v>
      </c>
    </row>
    <row r="4648" spans="1:29" x14ac:dyDescent="0.2">
      <c r="A4648">
        <v>207319780</v>
      </c>
      <c r="B4648" t="s">
        <v>4673</v>
      </c>
      <c r="D4648" t="s">
        <v>9595</v>
      </c>
      <c r="E4648" t="b">
        <v>0</v>
      </c>
      <c r="F4648">
        <v>788</v>
      </c>
      <c r="G4648">
        <v>5261</v>
      </c>
      <c r="H4648">
        <v>1619</v>
      </c>
      <c r="I4648">
        <v>0</v>
      </c>
      <c r="J4648" t="s">
        <v>14551</v>
      </c>
      <c r="K4648" s="1" t="s">
        <v>18738</v>
      </c>
      <c r="L4648" s="1"/>
      <c r="M4648">
        <v>0</v>
      </c>
      <c r="O4648">
        <v>23</v>
      </c>
      <c r="P4648" t="b">
        <v>1</v>
      </c>
      <c r="Q4648" t="b">
        <v>1</v>
      </c>
      <c r="R4648" t="b">
        <v>1</v>
      </c>
      <c r="S4648" t="b">
        <v>0</v>
      </c>
      <c r="V4648" t="b">
        <v>0</v>
      </c>
      <c r="W4648">
        <v>3</v>
      </c>
      <c r="X4648" t="s">
        <v>24808</v>
      </c>
      <c r="Y4648">
        <v>7.19</v>
      </c>
      <c r="Z4648" t="b">
        <v>0</v>
      </c>
      <c r="AA4648" t="s">
        <v>25161</v>
      </c>
      <c r="AB4648" t="s">
        <v>27326</v>
      </c>
      <c r="AC4648" t="s">
        <v>30033</v>
      </c>
    </row>
    <row r="4649" spans="1:29" x14ac:dyDescent="0.2">
      <c r="A4649">
        <v>1964494297</v>
      </c>
      <c r="B4649" t="s">
        <v>4674</v>
      </c>
      <c r="D4649" t="s">
        <v>9596</v>
      </c>
      <c r="E4649" t="b">
        <v>0</v>
      </c>
      <c r="F4649">
        <v>106</v>
      </c>
      <c r="G4649">
        <v>2120</v>
      </c>
      <c r="H4649">
        <v>920</v>
      </c>
      <c r="I4649">
        <v>0</v>
      </c>
      <c r="J4649" t="s">
        <v>14552</v>
      </c>
      <c r="M4649">
        <v>0</v>
      </c>
      <c r="O4649">
        <v>10313</v>
      </c>
      <c r="P4649" t="b">
        <v>0</v>
      </c>
      <c r="Q4649" t="b">
        <v>1</v>
      </c>
      <c r="R4649" t="b">
        <v>0</v>
      </c>
      <c r="S4649" t="b">
        <v>0</v>
      </c>
      <c r="V4649" t="b">
        <v>0</v>
      </c>
      <c r="W4649">
        <v>1</v>
      </c>
      <c r="X4649" t="s">
        <v>24809</v>
      </c>
      <c r="Y4649">
        <v>6.66</v>
      </c>
      <c r="Z4649" t="b">
        <v>0</v>
      </c>
      <c r="AA4649" t="s">
        <v>25163</v>
      </c>
      <c r="AB4649" t="s">
        <v>27327</v>
      </c>
    </row>
    <row r="4650" spans="1:29" x14ac:dyDescent="0.2">
      <c r="A4650">
        <v>35609323317</v>
      </c>
      <c r="B4650" t="s">
        <v>4675</v>
      </c>
      <c r="D4650" t="s">
        <v>9597</v>
      </c>
      <c r="E4650" t="b">
        <v>0</v>
      </c>
      <c r="F4650">
        <v>326</v>
      </c>
      <c r="G4650">
        <v>2925</v>
      </c>
      <c r="H4650">
        <v>1609</v>
      </c>
      <c r="I4650">
        <v>0</v>
      </c>
      <c r="J4650" t="s">
        <v>14553</v>
      </c>
      <c r="K4650" s="1" t="s">
        <v>18739</v>
      </c>
      <c r="L4650" s="1"/>
      <c r="M4650">
        <v>0</v>
      </c>
      <c r="N4650">
        <v>1</v>
      </c>
      <c r="O4650">
        <v>38</v>
      </c>
      <c r="P4650" t="b">
        <v>1</v>
      </c>
      <c r="Q4650" t="b">
        <v>1</v>
      </c>
      <c r="R4650" t="b">
        <v>1</v>
      </c>
      <c r="S4650" t="b">
        <v>0</v>
      </c>
      <c r="T4650" t="s">
        <v>19026</v>
      </c>
      <c r="V4650" t="b">
        <v>0</v>
      </c>
      <c r="W4650">
        <v>3</v>
      </c>
      <c r="X4650" t="s">
        <v>24810</v>
      </c>
      <c r="Y4650">
        <v>0.55000000000000004</v>
      </c>
      <c r="Z4650" t="b">
        <v>0</v>
      </c>
      <c r="AA4650" t="s">
        <v>25162</v>
      </c>
      <c r="AB4650" t="s">
        <v>27328</v>
      </c>
    </row>
    <row r="4651" spans="1:29" x14ac:dyDescent="0.2">
      <c r="A4651">
        <v>7421157108</v>
      </c>
      <c r="B4651" t="s">
        <v>4676</v>
      </c>
      <c r="D4651" t="s">
        <v>9598</v>
      </c>
      <c r="E4651" t="b">
        <v>0</v>
      </c>
      <c r="F4651">
        <v>969</v>
      </c>
      <c r="G4651">
        <v>2365</v>
      </c>
      <c r="H4651">
        <v>2211</v>
      </c>
      <c r="I4651">
        <v>0</v>
      </c>
      <c r="J4651" t="s">
        <v>14554</v>
      </c>
      <c r="K4651" s="1" t="s">
        <v>18740</v>
      </c>
      <c r="L4651" s="1"/>
      <c r="M4651">
        <v>0</v>
      </c>
      <c r="N4651">
        <v>1</v>
      </c>
      <c r="O4651">
        <v>916</v>
      </c>
      <c r="P4651" t="b">
        <v>1</v>
      </c>
      <c r="Q4651" t="b">
        <v>1</v>
      </c>
      <c r="R4651" t="b">
        <v>1</v>
      </c>
      <c r="S4651" t="b">
        <v>0</v>
      </c>
      <c r="T4651" t="s">
        <v>19065</v>
      </c>
      <c r="U4651" t="s">
        <v>20138</v>
      </c>
      <c r="V4651" t="b">
        <v>1</v>
      </c>
      <c r="W4651">
        <v>2</v>
      </c>
      <c r="X4651" t="s">
        <v>24811</v>
      </c>
      <c r="Y4651">
        <v>2.2200000000000002</v>
      </c>
      <c r="Z4651" t="b">
        <v>1</v>
      </c>
      <c r="AA4651" t="s">
        <v>25163</v>
      </c>
      <c r="AB4651" t="s">
        <v>27329</v>
      </c>
      <c r="AC4651" t="s">
        <v>30034</v>
      </c>
    </row>
    <row r="4652" spans="1:29" x14ac:dyDescent="0.2">
      <c r="A4652">
        <v>446102663</v>
      </c>
      <c r="B4652" t="s">
        <v>4677</v>
      </c>
      <c r="D4652" t="s">
        <v>4677</v>
      </c>
      <c r="E4652" t="b">
        <v>0</v>
      </c>
      <c r="F4652">
        <v>405</v>
      </c>
      <c r="G4652">
        <v>657</v>
      </c>
      <c r="H4652">
        <v>1107</v>
      </c>
      <c r="I4652">
        <v>0</v>
      </c>
      <c r="J4652" t="s">
        <v>14555</v>
      </c>
      <c r="K4652" s="1" t="s">
        <v>18741</v>
      </c>
      <c r="L4652" s="1"/>
      <c r="M4652">
        <v>0</v>
      </c>
      <c r="O4652">
        <v>13</v>
      </c>
      <c r="P4652" t="b">
        <v>1</v>
      </c>
      <c r="Q4652" t="b">
        <v>1</v>
      </c>
      <c r="R4652" t="b">
        <v>0</v>
      </c>
      <c r="S4652" t="b">
        <v>0</v>
      </c>
      <c r="U4652" t="s">
        <v>20139</v>
      </c>
      <c r="V4652" t="b">
        <v>1</v>
      </c>
      <c r="W4652">
        <v>2</v>
      </c>
      <c r="X4652" t="s">
        <v>24812</v>
      </c>
      <c r="Y4652">
        <v>1.75</v>
      </c>
      <c r="Z4652" t="b">
        <v>0</v>
      </c>
      <c r="AA4652" t="s">
        <v>25161</v>
      </c>
      <c r="AC4652" t="s">
        <v>30035</v>
      </c>
    </row>
    <row r="4653" spans="1:29" x14ac:dyDescent="0.2">
      <c r="A4653">
        <v>2266418982</v>
      </c>
      <c r="B4653" t="s">
        <v>4678</v>
      </c>
      <c r="D4653" t="s">
        <v>9599</v>
      </c>
      <c r="E4653" t="b">
        <v>0</v>
      </c>
      <c r="F4653">
        <v>111</v>
      </c>
      <c r="G4653">
        <v>903</v>
      </c>
      <c r="H4653">
        <v>349</v>
      </c>
      <c r="I4653">
        <v>0</v>
      </c>
      <c r="J4653" t="s">
        <v>14556</v>
      </c>
      <c r="K4653" s="1" t="s">
        <v>18742</v>
      </c>
      <c r="L4653" s="1"/>
      <c r="M4653">
        <v>0</v>
      </c>
      <c r="N4653">
        <v>1</v>
      </c>
      <c r="O4653">
        <v>55</v>
      </c>
      <c r="P4653" t="b">
        <v>1</v>
      </c>
      <c r="Q4653" t="b">
        <v>1</v>
      </c>
      <c r="R4653" t="b">
        <v>1</v>
      </c>
      <c r="S4653" t="b">
        <v>0</v>
      </c>
      <c r="T4653" t="s">
        <v>19030</v>
      </c>
      <c r="V4653" t="b">
        <v>1</v>
      </c>
      <c r="W4653">
        <v>2</v>
      </c>
      <c r="X4653" t="s">
        <v>24813</v>
      </c>
      <c r="Y4653">
        <v>3.88</v>
      </c>
      <c r="Z4653" t="b">
        <v>1</v>
      </c>
      <c r="AA4653" t="s">
        <v>25161</v>
      </c>
      <c r="AC4653" t="s">
        <v>27687</v>
      </c>
    </row>
    <row r="4654" spans="1:29" x14ac:dyDescent="0.2">
      <c r="A4654">
        <v>213824649</v>
      </c>
      <c r="B4654" t="s">
        <v>4679</v>
      </c>
      <c r="D4654" t="s">
        <v>9600</v>
      </c>
      <c r="E4654" t="b">
        <v>0</v>
      </c>
      <c r="F4654">
        <v>721</v>
      </c>
      <c r="G4654">
        <v>7942</v>
      </c>
      <c r="H4654">
        <v>2006</v>
      </c>
      <c r="I4654">
        <v>0</v>
      </c>
      <c r="J4654" t="s">
        <v>14557</v>
      </c>
      <c r="K4654" s="1" t="s">
        <v>18743</v>
      </c>
      <c r="L4654" s="1"/>
      <c r="M4654">
        <v>16</v>
      </c>
      <c r="N4654">
        <v>1</v>
      </c>
      <c r="O4654">
        <v>346</v>
      </c>
      <c r="P4654" t="b">
        <v>1</v>
      </c>
      <c r="Q4654" t="b">
        <v>1</v>
      </c>
      <c r="R4654" t="b">
        <v>1</v>
      </c>
      <c r="S4654" t="b">
        <v>0</v>
      </c>
      <c r="T4654" t="s">
        <v>19091</v>
      </c>
      <c r="V4654" t="b">
        <v>1</v>
      </c>
      <c r="W4654">
        <v>2</v>
      </c>
      <c r="X4654" t="s">
        <v>24814</v>
      </c>
      <c r="Y4654">
        <v>3.13</v>
      </c>
      <c r="Z4654" t="b">
        <v>1</v>
      </c>
      <c r="AA4654" t="s">
        <v>25161</v>
      </c>
      <c r="AB4654" t="s">
        <v>27330</v>
      </c>
      <c r="AC4654" t="s">
        <v>30036</v>
      </c>
    </row>
    <row r="4655" spans="1:29" x14ac:dyDescent="0.2">
      <c r="A4655">
        <v>10501632583</v>
      </c>
      <c r="B4655" t="s">
        <v>4680</v>
      </c>
      <c r="D4655" t="s">
        <v>9601</v>
      </c>
      <c r="E4655" t="b">
        <v>0</v>
      </c>
      <c r="F4655">
        <v>141</v>
      </c>
      <c r="G4655">
        <v>595</v>
      </c>
      <c r="H4655">
        <v>171</v>
      </c>
      <c r="I4655">
        <v>0</v>
      </c>
      <c r="J4655" t="s">
        <v>14558</v>
      </c>
      <c r="M4655">
        <v>2</v>
      </c>
      <c r="N4655">
        <v>1</v>
      </c>
      <c r="O4655">
        <v>16</v>
      </c>
      <c r="P4655" t="b">
        <v>1</v>
      </c>
      <c r="Q4655" t="b">
        <v>1</v>
      </c>
      <c r="R4655" t="b">
        <v>1</v>
      </c>
      <c r="S4655" t="b">
        <v>0</v>
      </c>
      <c r="T4655" t="s">
        <v>19067</v>
      </c>
      <c r="V4655" t="b">
        <v>1</v>
      </c>
      <c r="W4655">
        <v>2</v>
      </c>
      <c r="X4655" t="s">
        <v>24815</v>
      </c>
      <c r="Y4655">
        <v>4.8600000000000003</v>
      </c>
      <c r="Z4655" t="b">
        <v>1</v>
      </c>
      <c r="AA4655" t="s">
        <v>25162</v>
      </c>
      <c r="AB4655" t="s">
        <v>25236</v>
      </c>
    </row>
    <row r="4656" spans="1:29" x14ac:dyDescent="0.2">
      <c r="A4656">
        <v>43898383450</v>
      </c>
      <c r="B4656" t="s">
        <v>4681</v>
      </c>
      <c r="D4656" t="s">
        <v>9602</v>
      </c>
      <c r="E4656" t="b">
        <v>0</v>
      </c>
      <c r="F4656">
        <v>293</v>
      </c>
      <c r="G4656">
        <v>1039</v>
      </c>
      <c r="H4656">
        <v>1465</v>
      </c>
      <c r="I4656">
        <v>0</v>
      </c>
      <c r="J4656" t="s">
        <v>14559</v>
      </c>
      <c r="M4656">
        <v>1</v>
      </c>
      <c r="N4656">
        <v>1</v>
      </c>
      <c r="O4656">
        <v>1</v>
      </c>
      <c r="P4656" t="b">
        <v>0</v>
      </c>
      <c r="Q4656" t="b">
        <v>1</v>
      </c>
      <c r="R4656" t="b">
        <v>1</v>
      </c>
      <c r="S4656" t="b">
        <v>0</v>
      </c>
      <c r="V4656" t="b">
        <v>0</v>
      </c>
      <c r="W4656">
        <v>1</v>
      </c>
      <c r="X4656" t="s">
        <v>24816</v>
      </c>
      <c r="Y4656">
        <v>1.1100000000000001</v>
      </c>
      <c r="Z4656" t="b">
        <v>0</v>
      </c>
      <c r="AA4656" t="s">
        <v>25162</v>
      </c>
      <c r="AB4656" t="s">
        <v>26496</v>
      </c>
    </row>
    <row r="4657" spans="1:29" x14ac:dyDescent="0.2">
      <c r="A4657">
        <v>1385665486</v>
      </c>
      <c r="B4657" t="s">
        <v>4682</v>
      </c>
      <c r="D4657" t="s">
        <v>9603</v>
      </c>
      <c r="E4657" t="b">
        <v>0</v>
      </c>
      <c r="F4657">
        <v>1806</v>
      </c>
      <c r="G4657">
        <v>65990</v>
      </c>
      <c r="H4657">
        <v>541</v>
      </c>
      <c r="I4657">
        <v>0</v>
      </c>
      <c r="J4657" t="s">
        <v>14560</v>
      </c>
      <c r="K4657" s="1" t="s">
        <v>18744</v>
      </c>
      <c r="L4657" s="1"/>
      <c r="M4657">
        <v>0</v>
      </c>
      <c r="O4657">
        <v>49958</v>
      </c>
      <c r="P4657" t="b">
        <v>1</v>
      </c>
      <c r="Q4657" t="b">
        <v>1</v>
      </c>
      <c r="R4657" t="b">
        <v>1</v>
      </c>
      <c r="S4657" t="b">
        <v>0</v>
      </c>
      <c r="T4657" t="s">
        <v>19099</v>
      </c>
      <c r="U4657" t="s">
        <v>20140</v>
      </c>
      <c r="V4657" t="b">
        <v>1</v>
      </c>
      <c r="W4657">
        <v>2</v>
      </c>
      <c r="X4657" t="s">
        <v>24817</v>
      </c>
      <c r="Y4657">
        <v>1.73</v>
      </c>
      <c r="Z4657" t="b">
        <v>0</v>
      </c>
      <c r="AA4657" t="s">
        <v>25163</v>
      </c>
      <c r="AB4657" t="s">
        <v>27331</v>
      </c>
      <c r="AC4657" t="s">
        <v>30037</v>
      </c>
    </row>
    <row r="4658" spans="1:29" x14ac:dyDescent="0.2">
      <c r="A4658">
        <v>1417733223</v>
      </c>
      <c r="B4658" t="s">
        <v>4683</v>
      </c>
      <c r="D4658" t="s">
        <v>9604</v>
      </c>
      <c r="E4658" t="b">
        <v>0</v>
      </c>
      <c r="F4658">
        <v>1441</v>
      </c>
      <c r="G4658">
        <v>217103</v>
      </c>
      <c r="H4658">
        <v>368</v>
      </c>
      <c r="I4658">
        <v>0</v>
      </c>
      <c r="J4658" t="s">
        <v>14561</v>
      </c>
      <c r="K4658" s="1" t="s">
        <v>18745</v>
      </c>
      <c r="L4658" s="1"/>
      <c r="M4658">
        <v>19</v>
      </c>
      <c r="N4658">
        <v>1</v>
      </c>
      <c r="O4658">
        <v>5003</v>
      </c>
      <c r="P4658" t="b">
        <v>1</v>
      </c>
      <c r="Q4658" t="b">
        <v>1</v>
      </c>
      <c r="R4658" t="b">
        <v>1</v>
      </c>
      <c r="S4658" t="b">
        <v>0</v>
      </c>
      <c r="T4658" t="s">
        <v>19049</v>
      </c>
      <c r="V4658" t="b">
        <v>0</v>
      </c>
      <c r="W4658">
        <v>3</v>
      </c>
      <c r="X4658" t="s">
        <v>24818</v>
      </c>
      <c r="Y4658">
        <v>0.74</v>
      </c>
      <c r="Z4658" t="b">
        <v>1</v>
      </c>
      <c r="AA4658" t="s">
        <v>25162</v>
      </c>
      <c r="AB4658" t="s">
        <v>27332</v>
      </c>
    </row>
    <row r="4659" spans="1:29" x14ac:dyDescent="0.2">
      <c r="A4659">
        <v>15852758406</v>
      </c>
      <c r="B4659" t="s">
        <v>4684</v>
      </c>
      <c r="D4659" t="s">
        <v>9605</v>
      </c>
      <c r="E4659" t="b">
        <v>0</v>
      </c>
      <c r="F4659">
        <v>38</v>
      </c>
      <c r="G4659">
        <v>10588</v>
      </c>
      <c r="H4659">
        <v>139</v>
      </c>
      <c r="I4659">
        <v>0</v>
      </c>
      <c r="J4659" t="s">
        <v>14562</v>
      </c>
      <c r="K4659" s="1" t="s">
        <v>18746</v>
      </c>
      <c r="L4659" s="1"/>
      <c r="M4659">
        <v>0</v>
      </c>
      <c r="O4659">
        <v>3</v>
      </c>
      <c r="P4659" t="b">
        <v>1</v>
      </c>
      <c r="Q4659" t="b">
        <v>1</v>
      </c>
      <c r="R4659" t="b">
        <v>1</v>
      </c>
      <c r="S4659" t="b">
        <v>0</v>
      </c>
      <c r="T4659" t="s">
        <v>19099</v>
      </c>
      <c r="V4659" t="b">
        <v>1</v>
      </c>
      <c r="W4659">
        <v>2</v>
      </c>
      <c r="X4659" t="s">
        <v>24819</v>
      </c>
      <c r="Y4659">
        <v>0.22</v>
      </c>
      <c r="Z4659" t="b">
        <v>0</v>
      </c>
      <c r="AA4659" t="s">
        <v>25161</v>
      </c>
      <c r="AC4659" t="s">
        <v>29108</v>
      </c>
    </row>
    <row r="4660" spans="1:29" x14ac:dyDescent="0.2">
      <c r="A4660">
        <v>11526613064</v>
      </c>
      <c r="B4660" t="s">
        <v>4685</v>
      </c>
      <c r="D4660" t="s">
        <v>9606</v>
      </c>
      <c r="E4660" t="b">
        <v>0</v>
      </c>
      <c r="F4660">
        <v>30</v>
      </c>
      <c r="G4660">
        <v>28</v>
      </c>
      <c r="H4660">
        <v>26</v>
      </c>
      <c r="I4660">
        <v>0</v>
      </c>
      <c r="J4660" t="s">
        <v>14563</v>
      </c>
      <c r="K4660" s="1" t="s">
        <v>18747</v>
      </c>
      <c r="L4660" s="1"/>
      <c r="M4660">
        <v>1</v>
      </c>
      <c r="N4660">
        <v>1</v>
      </c>
      <c r="O4660">
        <v>0</v>
      </c>
      <c r="P4660" t="b">
        <v>1</v>
      </c>
      <c r="Q4660" t="b">
        <v>1</v>
      </c>
      <c r="R4660" t="b">
        <v>1</v>
      </c>
      <c r="S4660" t="b">
        <v>0</v>
      </c>
      <c r="T4660" t="s">
        <v>19025</v>
      </c>
      <c r="V4660" t="b">
        <v>1</v>
      </c>
      <c r="W4660">
        <v>2</v>
      </c>
      <c r="X4660" t="s">
        <v>24820</v>
      </c>
      <c r="Y4660">
        <v>55.71</v>
      </c>
      <c r="Z4660" t="b">
        <v>0</v>
      </c>
      <c r="AA4660" t="s">
        <v>25162</v>
      </c>
      <c r="AB4660" t="s">
        <v>25324</v>
      </c>
    </row>
    <row r="4661" spans="1:29" x14ac:dyDescent="0.2">
      <c r="A4661">
        <v>1181327189</v>
      </c>
      <c r="B4661" t="s">
        <v>4686</v>
      </c>
      <c r="D4661" t="s">
        <v>9607</v>
      </c>
      <c r="E4661" t="b">
        <v>0</v>
      </c>
      <c r="F4661">
        <v>178</v>
      </c>
      <c r="G4661">
        <v>936</v>
      </c>
      <c r="H4661">
        <v>783</v>
      </c>
      <c r="I4661">
        <v>0</v>
      </c>
      <c r="J4661" t="s">
        <v>14564</v>
      </c>
      <c r="K4661" s="1" t="s">
        <v>18748</v>
      </c>
      <c r="L4661" s="1"/>
      <c r="M4661">
        <v>1</v>
      </c>
      <c r="O4661">
        <v>146</v>
      </c>
      <c r="P4661" t="b">
        <v>1</v>
      </c>
      <c r="Q4661" t="b">
        <v>1</v>
      </c>
      <c r="R4661" t="b">
        <v>1</v>
      </c>
      <c r="S4661" t="b">
        <v>0</v>
      </c>
      <c r="T4661" t="s">
        <v>19030</v>
      </c>
      <c r="V4661" t="b">
        <v>1</v>
      </c>
      <c r="W4661">
        <v>2</v>
      </c>
      <c r="X4661" t="s">
        <v>24821</v>
      </c>
      <c r="Y4661">
        <v>9.1</v>
      </c>
      <c r="Z4661" t="b">
        <v>1</v>
      </c>
      <c r="AA4661" t="s">
        <v>25163</v>
      </c>
      <c r="AB4661" t="s">
        <v>25429</v>
      </c>
    </row>
    <row r="4662" spans="1:29" x14ac:dyDescent="0.2">
      <c r="A4662">
        <v>1816097847</v>
      </c>
      <c r="B4662" t="s">
        <v>4687</v>
      </c>
      <c r="D4662" t="s">
        <v>9608</v>
      </c>
      <c r="E4662" t="b">
        <v>1</v>
      </c>
      <c r="F4662">
        <v>680</v>
      </c>
      <c r="G4662">
        <v>1054538</v>
      </c>
      <c r="H4662">
        <v>226</v>
      </c>
      <c r="I4662">
        <v>0</v>
      </c>
      <c r="J4662" t="s">
        <v>14565</v>
      </c>
      <c r="K4662" s="1" t="s">
        <v>18749</v>
      </c>
      <c r="L4662" s="1"/>
      <c r="M4662">
        <v>5</v>
      </c>
      <c r="N4662">
        <v>1</v>
      </c>
      <c r="O4662">
        <v>142008</v>
      </c>
      <c r="P4662" t="b">
        <v>1</v>
      </c>
      <c r="Q4662" t="b">
        <v>1</v>
      </c>
      <c r="R4662" t="b">
        <v>1</v>
      </c>
      <c r="S4662" t="b">
        <v>0</v>
      </c>
      <c r="T4662" t="s">
        <v>19034</v>
      </c>
      <c r="V4662" t="b">
        <v>1</v>
      </c>
      <c r="W4662">
        <v>2</v>
      </c>
      <c r="X4662" t="s">
        <v>24822</v>
      </c>
      <c r="Y4662">
        <v>7.6</v>
      </c>
      <c r="Z4662" t="b">
        <v>1</v>
      </c>
      <c r="AA4662" t="s">
        <v>25163</v>
      </c>
      <c r="AB4662" t="s">
        <v>27333</v>
      </c>
      <c r="AC4662" t="s">
        <v>30038</v>
      </c>
    </row>
    <row r="4663" spans="1:29" x14ac:dyDescent="0.2">
      <c r="A4663">
        <v>10365632522</v>
      </c>
      <c r="B4663" t="s">
        <v>4688</v>
      </c>
      <c r="D4663" t="s">
        <v>9609</v>
      </c>
      <c r="E4663" t="b">
        <v>0</v>
      </c>
      <c r="F4663">
        <v>115</v>
      </c>
      <c r="G4663">
        <v>1822</v>
      </c>
      <c r="H4663">
        <v>72</v>
      </c>
      <c r="I4663">
        <v>0</v>
      </c>
      <c r="J4663" t="s">
        <v>14566</v>
      </c>
      <c r="K4663" s="1" t="s">
        <v>18750</v>
      </c>
      <c r="L4663" s="1"/>
      <c r="M4663">
        <v>1</v>
      </c>
      <c r="O4663">
        <v>19</v>
      </c>
      <c r="P4663" t="b">
        <v>1</v>
      </c>
      <c r="Q4663" t="b">
        <v>1</v>
      </c>
      <c r="R4663" t="b">
        <v>1</v>
      </c>
      <c r="S4663" t="b">
        <v>0</v>
      </c>
      <c r="T4663" t="s">
        <v>19057</v>
      </c>
      <c r="V4663" t="b">
        <v>1</v>
      </c>
      <c r="W4663">
        <v>2</v>
      </c>
      <c r="X4663" t="s">
        <v>24823</v>
      </c>
      <c r="Y4663">
        <v>19.489999999999998</v>
      </c>
      <c r="Z4663" t="b">
        <v>0</v>
      </c>
      <c r="AA4663" t="s">
        <v>25161</v>
      </c>
      <c r="AC4663" t="s">
        <v>30039</v>
      </c>
    </row>
    <row r="4664" spans="1:29" x14ac:dyDescent="0.2">
      <c r="A4664">
        <v>2302599613</v>
      </c>
      <c r="B4664" t="s">
        <v>4689</v>
      </c>
      <c r="D4664" t="s">
        <v>9610</v>
      </c>
      <c r="E4664" t="b">
        <v>0</v>
      </c>
      <c r="F4664">
        <v>1666</v>
      </c>
      <c r="G4664">
        <v>100461</v>
      </c>
      <c r="H4664">
        <v>369</v>
      </c>
      <c r="I4664">
        <v>0</v>
      </c>
      <c r="J4664" t="s">
        <v>14567</v>
      </c>
      <c r="K4664" s="1" t="s">
        <v>18751</v>
      </c>
      <c r="L4664" s="1"/>
      <c r="M4664">
        <v>18</v>
      </c>
      <c r="N4664">
        <v>1</v>
      </c>
      <c r="O4664">
        <v>2306</v>
      </c>
      <c r="P4664" t="b">
        <v>1</v>
      </c>
      <c r="Q4664" t="b">
        <v>1</v>
      </c>
      <c r="R4664" t="b">
        <v>1</v>
      </c>
      <c r="S4664" t="b">
        <v>0</v>
      </c>
      <c r="T4664" t="s">
        <v>19030</v>
      </c>
      <c r="V4664" t="b">
        <v>0</v>
      </c>
      <c r="W4664">
        <v>3</v>
      </c>
      <c r="X4664" t="s">
        <v>24824</v>
      </c>
      <c r="Y4664">
        <v>0.23</v>
      </c>
      <c r="Z4664" t="b">
        <v>1</v>
      </c>
      <c r="AA4664" t="s">
        <v>25161</v>
      </c>
      <c r="AC4664" t="s">
        <v>30040</v>
      </c>
    </row>
    <row r="4665" spans="1:29" x14ac:dyDescent="0.2">
      <c r="A4665">
        <v>1986187130</v>
      </c>
      <c r="B4665" t="s">
        <v>4690</v>
      </c>
      <c r="D4665" t="s">
        <v>9611</v>
      </c>
      <c r="E4665" t="b">
        <v>0</v>
      </c>
      <c r="F4665">
        <v>2572</v>
      </c>
      <c r="G4665">
        <v>213292</v>
      </c>
      <c r="H4665">
        <v>656</v>
      </c>
      <c r="I4665">
        <v>0</v>
      </c>
      <c r="J4665" t="s">
        <v>14568</v>
      </c>
      <c r="K4665" s="1" t="s">
        <v>18752</v>
      </c>
      <c r="L4665" s="1"/>
      <c r="M4665">
        <v>4</v>
      </c>
      <c r="O4665">
        <v>276620</v>
      </c>
      <c r="P4665" t="b">
        <v>1</v>
      </c>
      <c r="Q4665" t="b">
        <v>1</v>
      </c>
      <c r="R4665" t="b">
        <v>1</v>
      </c>
      <c r="S4665" t="b">
        <v>0</v>
      </c>
      <c r="T4665" t="s">
        <v>19023</v>
      </c>
      <c r="V4665" t="b">
        <v>1</v>
      </c>
      <c r="W4665">
        <v>2</v>
      </c>
      <c r="X4665" t="s">
        <v>24825</v>
      </c>
      <c r="Y4665">
        <v>1.32</v>
      </c>
      <c r="Z4665" t="b">
        <v>1</v>
      </c>
      <c r="AA4665" t="s">
        <v>25163</v>
      </c>
      <c r="AB4665" t="s">
        <v>27334</v>
      </c>
      <c r="AC4665" t="s">
        <v>30041</v>
      </c>
    </row>
    <row r="4666" spans="1:29" x14ac:dyDescent="0.2">
      <c r="A4666">
        <v>7478678221</v>
      </c>
      <c r="B4666" t="s">
        <v>4691</v>
      </c>
      <c r="D4666" t="s">
        <v>9612</v>
      </c>
      <c r="E4666" t="b">
        <v>0</v>
      </c>
      <c r="F4666">
        <v>83</v>
      </c>
      <c r="G4666">
        <v>1221</v>
      </c>
      <c r="H4666">
        <v>1293</v>
      </c>
      <c r="I4666">
        <v>0</v>
      </c>
      <c r="J4666" t="s">
        <v>14569</v>
      </c>
      <c r="M4666">
        <v>0</v>
      </c>
      <c r="N4666">
        <v>1</v>
      </c>
      <c r="O4666">
        <v>12</v>
      </c>
      <c r="P4666" t="b">
        <v>1</v>
      </c>
      <c r="Q4666" t="b">
        <v>1</v>
      </c>
      <c r="R4666" t="b">
        <v>1</v>
      </c>
      <c r="S4666" t="b">
        <v>0</v>
      </c>
      <c r="T4666" t="s">
        <v>10847</v>
      </c>
      <c r="V4666" t="b">
        <v>1</v>
      </c>
      <c r="W4666">
        <v>2</v>
      </c>
      <c r="X4666" t="s">
        <v>24826</v>
      </c>
      <c r="Y4666">
        <v>17.57</v>
      </c>
      <c r="Z4666" t="b">
        <v>1</v>
      </c>
      <c r="AA4666" t="s">
        <v>25161</v>
      </c>
      <c r="AC4666" t="s">
        <v>29358</v>
      </c>
    </row>
    <row r="4667" spans="1:29" x14ac:dyDescent="0.2">
      <c r="A4667">
        <v>2919876865</v>
      </c>
      <c r="B4667" t="s">
        <v>4692</v>
      </c>
      <c r="D4667" t="s">
        <v>9613</v>
      </c>
      <c r="E4667" t="b">
        <v>0</v>
      </c>
      <c r="F4667">
        <v>2297</v>
      </c>
      <c r="G4667">
        <v>21657</v>
      </c>
      <c r="H4667">
        <v>536</v>
      </c>
      <c r="I4667">
        <v>0</v>
      </c>
      <c r="J4667" t="s">
        <v>14570</v>
      </c>
      <c r="K4667" s="1" t="s">
        <v>18753</v>
      </c>
      <c r="L4667" s="1"/>
      <c r="M4667">
        <v>0</v>
      </c>
      <c r="N4667">
        <v>0</v>
      </c>
      <c r="O4667">
        <v>50879</v>
      </c>
      <c r="P4667" t="b">
        <v>1</v>
      </c>
      <c r="Q4667" t="b">
        <v>1</v>
      </c>
      <c r="R4667" t="b">
        <v>1</v>
      </c>
      <c r="S4667" t="b">
        <v>0</v>
      </c>
      <c r="V4667" t="b">
        <v>1</v>
      </c>
      <c r="W4667">
        <v>2</v>
      </c>
      <c r="X4667" t="s">
        <v>24827</v>
      </c>
      <c r="Y4667">
        <v>1.33</v>
      </c>
      <c r="Z4667" t="b">
        <v>0</v>
      </c>
      <c r="AA4667" t="s">
        <v>25163</v>
      </c>
      <c r="AB4667" t="s">
        <v>27335</v>
      </c>
      <c r="AC4667" t="s">
        <v>30042</v>
      </c>
    </row>
    <row r="4668" spans="1:29" x14ac:dyDescent="0.2">
      <c r="A4668">
        <v>4387680544</v>
      </c>
      <c r="B4668" t="s">
        <v>4693</v>
      </c>
      <c r="D4668" t="s">
        <v>9614</v>
      </c>
      <c r="E4668" t="b">
        <v>0</v>
      </c>
      <c r="F4668">
        <v>86</v>
      </c>
      <c r="G4668">
        <v>296</v>
      </c>
      <c r="H4668">
        <v>143</v>
      </c>
      <c r="I4668">
        <v>0</v>
      </c>
      <c r="J4668" t="s">
        <v>14571</v>
      </c>
      <c r="K4668" s="1" t="s">
        <v>18754</v>
      </c>
      <c r="L4668" s="1"/>
      <c r="M4668">
        <v>0</v>
      </c>
      <c r="O4668">
        <v>15</v>
      </c>
      <c r="P4668" t="b">
        <v>1</v>
      </c>
      <c r="Q4668" t="b">
        <v>1</v>
      </c>
      <c r="R4668" t="b">
        <v>0</v>
      </c>
      <c r="S4668" t="b">
        <v>0</v>
      </c>
      <c r="T4668" t="s">
        <v>10847</v>
      </c>
      <c r="V4668" t="b">
        <v>1</v>
      </c>
      <c r="W4668">
        <v>2</v>
      </c>
      <c r="X4668" t="s">
        <v>24828</v>
      </c>
      <c r="Y4668">
        <v>9.2100000000000009</v>
      </c>
      <c r="Z4668" t="b">
        <v>1</v>
      </c>
      <c r="AA4668" t="s">
        <v>25161</v>
      </c>
      <c r="AC4668" t="s">
        <v>28829</v>
      </c>
    </row>
    <row r="4669" spans="1:29" x14ac:dyDescent="0.2">
      <c r="A4669">
        <v>2707133818</v>
      </c>
      <c r="B4669" t="s">
        <v>4694</v>
      </c>
      <c r="D4669" t="s">
        <v>9615</v>
      </c>
      <c r="E4669" t="b">
        <v>0</v>
      </c>
      <c r="F4669">
        <v>1101</v>
      </c>
      <c r="G4669">
        <v>25584</v>
      </c>
      <c r="H4669">
        <v>223</v>
      </c>
      <c r="I4669">
        <v>0</v>
      </c>
      <c r="J4669" t="s">
        <v>14572</v>
      </c>
      <c r="K4669" s="1" t="s">
        <v>18755</v>
      </c>
      <c r="L4669" s="1"/>
      <c r="M4669">
        <v>17</v>
      </c>
      <c r="N4669">
        <v>1</v>
      </c>
      <c r="O4669">
        <v>591</v>
      </c>
      <c r="P4669" t="b">
        <v>1</v>
      </c>
      <c r="Q4669" t="b">
        <v>1</v>
      </c>
      <c r="R4669" t="b">
        <v>1</v>
      </c>
      <c r="S4669" t="b">
        <v>0</v>
      </c>
      <c r="T4669" t="s">
        <v>19057</v>
      </c>
      <c r="V4669" t="b">
        <v>0</v>
      </c>
      <c r="W4669">
        <v>3</v>
      </c>
      <c r="X4669" t="s">
        <v>24829</v>
      </c>
      <c r="Y4669">
        <v>4.38</v>
      </c>
      <c r="Z4669" t="b">
        <v>0</v>
      </c>
      <c r="AA4669" t="s">
        <v>25161</v>
      </c>
      <c r="AB4669" t="s">
        <v>26594</v>
      </c>
      <c r="AC4669" t="s">
        <v>30043</v>
      </c>
    </row>
    <row r="4670" spans="1:29" x14ac:dyDescent="0.2">
      <c r="A4670">
        <v>272277588</v>
      </c>
      <c r="B4670" t="s">
        <v>4695</v>
      </c>
      <c r="D4670" t="s">
        <v>9616</v>
      </c>
      <c r="E4670" t="b">
        <v>1</v>
      </c>
      <c r="F4670">
        <v>10388</v>
      </c>
      <c r="G4670">
        <v>680651</v>
      </c>
      <c r="H4670">
        <v>0</v>
      </c>
      <c r="I4670">
        <v>0</v>
      </c>
      <c r="J4670" t="s">
        <v>14573</v>
      </c>
      <c r="K4670" s="1" t="s">
        <v>18756</v>
      </c>
      <c r="L4670" s="1"/>
      <c r="M4670">
        <v>47</v>
      </c>
      <c r="N4670">
        <v>3</v>
      </c>
      <c r="O4670">
        <v>120459</v>
      </c>
      <c r="P4670" t="b">
        <v>1</v>
      </c>
      <c r="Q4670" t="b">
        <v>1</v>
      </c>
      <c r="R4670" t="b">
        <v>1</v>
      </c>
      <c r="S4670" t="b">
        <v>0</v>
      </c>
      <c r="V4670" t="b">
        <v>1</v>
      </c>
      <c r="W4670">
        <v>2</v>
      </c>
      <c r="X4670" t="s">
        <v>24830</v>
      </c>
      <c r="Y4670">
        <v>0.38</v>
      </c>
      <c r="Z4670" t="b">
        <v>0</v>
      </c>
      <c r="AA4670" t="s">
        <v>25163</v>
      </c>
      <c r="AB4670" t="s">
        <v>27336</v>
      </c>
      <c r="AC4670" t="s">
        <v>30044</v>
      </c>
    </row>
    <row r="4671" spans="1:29" x14ac:dyDescent="0.2">
      <c r="A4671">
        <v>1419593934</v>
      </c>
      <c r="B4671" t="s">
        <v>4696</v>
      </c>
      <c r="D4671" t="s">
        <v>9617</v>
      </c>
      <c r="E4671" t="b">
        <v>1</v>
      </c>
      <c r="F4671">
        <v>1177</v>
      </c>
      <c r="G4671">
        <v>127472</v>
      </c>
      <c r="H4671">
        <v>166</v>
      </c>
      <c r="I4671">
        <v>0</v>
      </c>
      <c r="J4671" t="s">
        <v>14574</v>
      </c>
      <c r="K4671" s="1" t="s">
        <v>18757</v>
      </c>
      <c r="L4671" s="1"/>
      <c r="M4671">
        <v>11</v>
      </c>
      <c r="N4671">
        <v>1</v>
      </c>
      <c r="O4671">
        <v>6439</v>
      </c>
      <c r="P4671" t="b">
        <v>1</v>
      </c>
      <c r="Q4671" t="b">
        <v>1</v>
      </c>
      <c r="R4671" t="b">
        <v>1</v>
      </c>
      <c r="S4671" t="b">
        <v>0</v>
      </c>
      <c r="V4671" t="b">
        <v>0</v>
      </c>
      <c r="W4671">
        <v>3</v>
      </c>
      <c r="X4671" t="s">
        <v>24831</v>
      </c>
      <c r="Y4671">
        <v>3</v>
      </c>
      <c r="Z4671" t="b">
        <v>0</v>
      </c>
      <c r="AA4671" t="s">
        <v>25163</v>
      </c>
      <c r="AB4671" t="s">
        <v>27337</v>
      </c>
      <c r="AC4671" t="s">
        <v>30045</v>
      </c>
    </row>
    <row r="4672" spans="1:29" x14ac:dyDescent="0.2">
      <c r="A4672">
        <v>40169536596</v>
      </c>
      <c r="B4672" t="s">
        <v>4697</v>
      </c>
      <c r="D4672" t="s">
        <v>9618</v>
      </c>
      <c r="E4672" t="b">
        <v>0</v>
      </c>
      <c r="F4672">
        <v>399</v>
      </c>
      <c r="G4672">
        <v>1957</v>
      </c>
      <c r="H4672">
        <v>1034</v>
      </c>
      <c r="I4672">
        <v>0</v>
      </c>
      <c r="J4672" t="s">
        <v>14575</v>
      </c>
      <c r="K4672" s="1" t="s">
        <v>18758</v>
      </c>
      <c r="L4672" s="1"/>
      <c r="M4672">
        <v>1</v>
      </c>
      <c r="N4672">
        <v>1</v>
      </c>
      <c r="O4672">
        <v>26</v>
      </c>
      <c r="P4672" t="b">
        <v>1</v>
      </c>
      <c r="Q4672" t="b">
        <v>1</v>
      </c>
      <c r="R4672" t="b">
        <v>1</v>
      </c>
      <c r="S4672" t="b">
        <v>0</v>
      </c>
      <c r="T4672" t="s">
        <v>19051</v>
      </c>
      <c r="V4672" t="b">
        <v>1</v>
      </c>
      <c r="W4672">
        <v>2</v>
      </c>
      <c r="X4672" t="s">
        <v>24832</v>
      </c>
      <c r="Y4672">
        <v>1.19</v>
      </c>
      <c r="Z4672" t="b">
        <v>0</v>
      </c>
      <c r="AA4672" t="s">
        <v>25162</v>
      </c>
      <c r="AB4672" t="s">
        <v>27338</v>
      </c>
      <c r="AC4672" t="s">
        <v>30046</v>
      </c>
    </row>
    <row r="4673" spans="1:29" x14ac:dyDescent="0.2">
      <c r="A4673">
        <v>31801496</v>
      </c>
      <c r="B4673" t="s">
        <v>4698</v>
      </c>
      <c r="D4673" t="s">
        <v>9619</v>
      </c>
      <c r="E4673" t="b">
        <v>0</v>
      </c>
      <c r="F4673">
        <v>1436</v>
      </c>
      <c r="G4673">
        <v>1896</v>
      </c>
      <c r="H4673">
        <v>2081</v>
      </c>
      <c r="I4673">
        <v>0</v>
      </c>
      <c r="J4673" t="s">
        <v>14576</v>
      </c>
      <c r="K4673" s="1" t="s">
        <v>18759</v>
      </c>
      <c r="L4673" s="1"/>
      <c r="M4673">
        <v>0</v>
      </c>
      <c r="O4673">
        <v>342</v>
      </c>
      <c r="P4673" t="b">
        <v>1</v>
      </c>
      <c r="Q4673" t="b">
        <v>1</v>
      </c>
      <c r="R4673" t="b">
        <v>0</v>
      </c>
      <c r="S4673" t="b">
        <v>0</v>
      </c>
      <c r="V4673" t="b">
        <v>1</v>
      </c>
      <c r="W4673">
        <v>2</v>
      </c>
      <c r="X4673" t="s">
        <v>24833</v>
      </c>
      <c r="Y4673">
        <v>2.54</v>
      </c>
      <c r="Z4673" t="b">
        <v>0</v>
      </c>
      <c r="AA4673" t="s">
        <v>25161</v>
      </c>
      <c r="AC4673" t="s">
        <v>28150</v>
      </c>
    </row>
    <row r="4674" spans="1:29" x14ac:dyDescent="0.2">
      <c r="A4674">
        <v>16360800</v>
      </c>
      <c r="B4674" t="s">
        <v>4699</v>
      </c>
      <c r="D4674" t="s">
        <v>9620</v>
      </c>
      <c r="E4674" t="b">
        <v>0</v>
      </c>
      <c r="F4674">
        <v>144</v>
      </c>
      <c r="G4674">
        <v>42380</v>
      </c>
      <c r="H4674">
        <v>2232</v>
      </c>
      <c r="I4674">
        <v>0</v>
      </c>
      <c r="J4674" t="s">
        <v>14577</v>
      </c>
      <c r="K4674" s="1" t="s">
        <v>18760</v>
      </c>
      <c r="L4674" s="1"/>
      <c r="M4674">
        <v>0</v>
      </c>
      <c r="N4674">
        <v>1</v>
      </c>
      <c r="O4674">
        <v>1215</v>
      </c>
      <c r="P4674" t="b">
        <v>1</v>
      </c>
      <c r="Q4674" t="b">
        <v>1</v>
      </c>
      <c r="R4674" t="b">
        <v>1</v>
      </c>
      <c r="S4674" t="b">
        <v>0</v>
      </c>
      <c r="V4674" t="b">
        <v>0</v>
      </c>
      <c r="W4674">
        <v>3</v>
      </c>
      <c r="X4674" t="s">
        <v>24834</v>
      </c>
      <c r="Y4674">
        <v>0.27</v>
      </c>
      <c r="Z4674" t="b">
        <v>0</v>
      </c>
      <c r="AA4674" t="s">
        <v>25163</v>
      </c>
      <c r="AB4674" t="s">
        <v>25429</v>
      </c>
    </row>
    <row r="4675" spans="1:29" x14ac:dyDescent="0.2">
      <c r="A4675">
        <v>630506182</v>
      </c>
      <c r="B4675" t="s">
        <v>4700</v>
      </c>
      <c r="D4675" t="s">
        <v>9621</v>
      </c>
      <c r="E4675" t="b">
        <v>0</v>
      </c>
      <c r="F4675">
        <v>2444</v>
      </c>
      <c r="G4675">
        <v>15568</v>
      </c>
      <c r="H4675">
        <v>5288</v>
      </c>
      <c r="I4675">
        <v>0</v>
      </c>
      <c r="J4675" t="s">
        <v>14578</v>
      </c>
      <c r="K4675" s="1" t="s">
        <v>18761</v>
      </c>
      <c r="L4675" s="1"/>
      <c r="M4675">
        <v>1</v>
      </c>
      <c r="O4675">
        <v>402</v>
      </c>
      <c r="P4675" t="b">
        <v>1</v>
      </c>
      <c r="Q4675" t="b">
        <v>1</v>
      </c>
      <c r="R4675" t="b">
        <v>1</v>
      </c>
      <c r="S4675" t="b">
        <v>0</v>
      </c>
      <c r="V4675" t="b">
        <v>1</v>
      </c>
      <c r="W4675">
        <v>2</v>
      </c>
      <c r="X4675" t="s">
        <v>24835</v>
      </c>
      <c r="Y4675">
        <v>0.33</v>
      </c>
      <c r="Z4675" t="b">
        <v>0</v>
      </c>
      <c r="AA4675" t="s">
        <v>25162</v>
      </c>
      <c r="AB4675" t="s">
        <v>27339</v>
      </c>
      <c r="AC4675" t="s">
        <v>30047</v>
      </c>
    </row>
    <row r="4676" spans="1:29" x14ac:dyDescent="0.2">
      <c r="A4676">
        <v>37694302143</v>
      </c>
      <c r="B4676" t="s">
        <v>4701</v>
      </c>
      <c r="D4676" t="s">
        <v>9622</v>
      </c>
      <c r="E4676" t="b">
        <v>0</v>
      </c>
      <c r="F4676">
        <v>495</v>
      </c>
      <c r="G4676">
        <v>12540</v>
      </c>
      <c r="H4676">
        <v>931</v>
      </c>
      <c r="I4676">
        <v>0</v>
      </c>
      <c r="J4676" t="s">
        <v>14579</v>
      </c>
      <c r="K4676" s="1" t="s">
        <v>18762</v>
      </c>
      <c r="L4676" s="1"/>
      <c r="M4676">
        <v>1</v>
      </c>
      <c r="N4676">
        <v>1</v>
      </c>
      <c r="O4676">
        <v>252</v>
      </c>
      <c r="P4676" t="b">
        <v>1</v>
      </c>
      <c r="Q4676" t="b">
        <v>1</v>
      </c>
      <c r="R4676" t="b">
        <v>1</v>
      </c>
      <c r="S4676" t="b">
        <v>0</v>
      </c>
      <c r="T4676" t="s">
        <v>19051</v>
      </c>
      <c r="U4676" t="s">
        <v>20141</v>
      </c>
      <c r="V4676" t="b">
        <v>1</v>
      </c>
      <c r="W4676">
        <v>2</v>
      </c>
      <c r="X4676" t="s">
        <v>24836</v>
      </c>
      <c r="Y4676">
        <v>3.92</v>
      </c>
      <c r="Z4676" t="b">
        <v>0</v>
      </c>
      <c r="AA4676" t="s">
        <v>25163</v>
      </c>
      <c r="AB4676" t="s">
        <v>27340</v>
      </c>
      <c r="AC4676" t="s">
        <v>30048</v>
      </c>
    </row>
    <row r="4677" spans="1:29" x14ac:dyDescent="0.2">
      <c r="A4677">
        <v>6029139778</v>
      </c>
      <c r="B4677" t="s">
        <v>4702</v>
      </c>
      <c r="D4677" t="s">
        <v>9623</v>
      </c>
      <c r="E4677" t="b">
        <v>0</v>
      </c>
      <c r="F4677">
        <v>2401</v>
      </c>
      <c r="G4677">
        <v>99139</v>
      </c>
      <c r="H4677">
        <v>0</v>
      </c>
      <c r="I4677">
        <v>0</v>
      </c>
      <c r="J4677" t="s">
        <v>14580</v>
      </c>
      <c r="K4677" s="1" t="s">
        <v>18763</v>
      </c>
      <c r="L4677" s="1"/>
      <c r="M4677">
        <v>1</v>
      </c>
      <c r="N4677">
        <v>0</v>
      </c>
      <c r="O4677">
        <v>15127</v>
      </c>
      <c r="P4677" t="b">
        <v>1</v>
      </c>
      <c r="Q4677" t="b">
        <v>1</v>
      </c>
      <c r="R4677" t="b">
        <v>0</v>
      </c>
      <c r="S4677" t="b">
        <v>0</v>
      </c>
      <c r="U4677" t="s">
        <v>20142</v>
      </c>
      <c r="V4677" t="b">
        <v>1</v>
      </c>
      <c r="W4677">
        <v>2</v>
      </c>
      <c r="X4677" t="s">
        <v>24837</v>
      </c>
      <c r="Y4677">
        <v>3.68</v>
      </c>
      <c r="Z4677" t="b">
        <v>0</v>
      </c>
      <c r="AA4677" t="s">
        <v>25163</v>
      </c>
      <c r="AB4677" t="s">
        <v>27341</v>
      </c>
      <c r="AC4677" t="s">
        <v>30049</v>
      </c>
    </row>
    <row r="4678" spans="1:29" x14ac:dyDescent="0.2">
      <c r="A4678">
        <v>43773286898</v>
      </c>
      <c r="B4678" t="s">
        <v>4703</v>
      </c>
      <c r="D4678" t="s">
        <v>9624</v>
      </c>
      <c r="E4678" t="b">
        <v>0</v>
      </c>
      <c r="F4678">
        <v>41</v>
      </c>
      <c r="G4678">
        <v>1789</v>
      </c>
      <c r="H4678">
        <v>860</v>
      </c>
      <c r="I4678">
        <v>0</v>
      </c>
      <c r="J4678" t="s">
        <v>14581</v>
      </c>
      <c r="K4678" s="1" t="s">
        <v>18764</v>
      </c>
      <c r="L4678" s="1"/>
      <c r="M4678">
        <v>0</v>
      </c>
      <c r="O4678">
        <v>11</v>
      </c>
      <c r="P4678" t="b">
        <v>1</v>
      </c>
      <c r="Q4678" t="b">
        <v>1</v>
      </c>
      <c r="R4678" t="b">
        <v>1</v>
      </c>
      <c r="S4678" t="b">
        <v>0</v>
      </c>
      <c r="T4678" t="s">
        <v>19043</v>
      </c>
      <c r="V4678" t="b">
        <v>1</v>
      </c>
      <c r="W4678">
        <v>2</v>
      </c>
      <c r="X4678" t="s">
        <v>24838</v>
      </c>
      <c r="Y4678">
        <v>6.83</v>
      </c>
      <c r="Z4678" t="b">
        <v>0</v>
      </c>
      <c r="AA4678" t="s">
        <v>25162</v>
      </c>
      <c r="AB4678" t="s">
        <v>25171</v>
      </c>
    </row>
    <row r="4679" spans="1:29" x14ac:dyDescent="0.2">
      <c r="A4679">
        <v>8063837065</v>
      </c>
      <c r="B4679" t="s">
        <v>4704</v>
      </c>
      <c r="D4679" t="s">
        <v>9625</v>
      </c>
      <c r="E4679" t="b">
        <v>0</v>
      </c>
      <c r="F4679">
        <v>170</v>
      </c>
      <c r="G4679">
        <v>2590</v>
      </c>
      <c r="H4679">
        <v>1876</v>
      </c>
      <c r="I4679">
        <v>0</v>
      </c>
      <c r="J4679" t="s">
        <v>14582</v>
      </c>
      <c r="K4679" s="1" t="s">
        <v>18765</v>
      </c>
      <c r="L4679" s="1"/>
      <c r="M4679">
        <v>7</v>
      </c>
      <c r="N4679">
        <v>1</v>
      </c>
      <c r="O4679">
        <v>126</v>
      </c>
      <c r="P4679" t="b">
        <v>1</v>
      </c>
      <c r="Q4679" t="b">
        <v>1</v>
      </c>
      <c r="R4679" t="b">
        <v>1</v>
      </c>
      <c r="S4679" t="b">
        <v>0</v>
      </c>
      <c r="T4679" t="s">
        <v>19026</v>
      </c>
      <c r="V4679" t="b">
        <v>1</v>
      </c>
      <c r="W4679">
        <v>2</v>
      </c>
      <c r="X4679" t="s">
        <v>24839</v>
      </c>
      <c r="Y4679">
        <v>2.57</v>
      </c>
      <c r="Z4679" t="b">
        <v>0</v>
      </c>
      <c r="AA4679" t="s">
        <v>25163</v>
      </c>
      <c r="AB4679" t="s">
        <v>25236</v>
      </c>
    </row>
    <row r="4680" spans="1:29" x14ac:dyDescent="0.2">
      <c r="A4680">
        <v>43892688872</v>
      </c>
      <c r="B4680" t="s">
        <v>4705</v>
      </c>
      <c r="D4680" t="s">
        <v>9626</v>
      </c>
      <c r="E4680" t="b">
        <v>0</v>
      </c>
      <c r="F4680">
        <v>7</v>
      </c>
      <c r="G4680">
        <v>637</v>
      </c>
      <c r="H4680">
        <v>817</v>
      </c>
      <c r="I4680">
        <v>0</v>
      </c>
      <c r="J4680" t="s">
        <v>14583</v>
      </c>
      <c r="M4680">
        <v>0</v>
      </c>
      <c r="O4680">
        <v>1</v>
      </c>
      <c r="P4680" t="b">
        <v>1</v>
      </c>
      <c r="Q4680" t="b">
        <v>1</v>
      </c>
      <c r="R4680" t="b">
        <v>0</v>
      </c>
      <c r="S4680" t="b">
        <v>0</v>
      </c>
      <c r="T4680" t="s">
        <v>19030</v>
      </c>
      <c r="V4680" t="b">
        <v>0</v>
      </c>
      <c r="W4680">
        <v>3</v>
      </c>
      <c r="X4680" t="s">
        <v>24840</v>
      </c>
      <c r="Y4680">
        <v>22.48</v>
      </c>
      <c r="Z4680" t="b">
        <v>1</v>
      </c>
      <c r="AA4680" t="s">
        <v>25161</v>
      </c>
      <c r="AC4680" t="s">
        <v>27839</v>
      </c>
    </row>
    <row r="4681" spans="1:29" x14ac:dyDescent="0.2">
      <c r="A4681">
        <v>26688929020</v>
      </c>
      <c r="B4681" t="s">
        <v>4706</v>
      </c>
      <c r="D4681" t="s">
        <v>9627</v>
      </c>
      <c r="E4681" t="b">
        <v>0</v>
      </c>
      <c r="F4681">
        <v>54</v>
      </c>
      <c r="G4681">
        <v>262</v>
      </c>
      <c r="H4681">
        <v>431</v>
      </c>
      <c r="I4681">
        <v>0</v>
      </c>
      <c r="J4681" t="s">
        <v>14584</v>
      </c>
      <c r="K4681" s="1" t="s">
        <v>18766</v>
      </c>
      <c r="L4681" s="1"/>
      <c r="M4681">
        <v>0</v>
      </c>
      <c r="O4681">
        <v>10</v>
      </c>
      <c r="P4681" t="b">
        <v>1</v>
      </c>
      <c r="Q4681" t="b">
        <v>1</v>
      </c>
      <c r="R4681" t="b">
        <v>0</v>
      </c>
      <c r="S4681" t="b">
        <v>0</v>
      </c>
      <c r="T4681" t="s">
        <v>19066</v>
      </c>
      <c r="V4681" t="b">
        <v>1</v>
      </c>
      <c r="W4681">
        <v>2</v>
      </c>
      <c r="X4681" t="s">
        <v>24841</v>
      </c>
      <c r="Y4681">
        <v>12.74</v>
      </c>
      <c r="Z4681" t="b">
        <v>0</v>
      </c>
      <c r="AA4681" t="s">
        <v>25162</v>
      </c>
      <c r="AB4681" t="s">
        <v>25185</v>
      </c>
    </row>
    <row r="4682" spans="1:29" x14ac:dyDescent="0.2">
      <c r="A4682">
        <v>251313343</v>
      </c>
      <c r="B4682" t="s">
        <v>4707</v>
      </c>
      <c r="D4682" t="s">
        <v>9628</v>
      </c>
      <c r="E4682" t="b">
        <v>0</v>
      </c>
      <c r="F4682">
        <v>380</v>
      </c>
      <c r="G4682">
        <v>18882</v>
      </c>
      <c r="H4682">
        <v>960</v>
      </c>
      <c r="I4682">
        <v>0</v>
      </c>
      <c r="J4682" t="s">
        <v>14585</v>
      </c>
      <c r="K4682" s="1" t="s">
        <v>18767</v>
      </c>
      <c r="L4682" s="1"/>
      <c r="M4682">
        <v>1</v>
      </c>
      <c r="N4682">
        <v>1</v>
      </c>
      <c r="O4682">
        <v>704</v>
      </c>
      <c r="P4682" t="b">
        <v>1</v>
      </c>
      <c r="Q4682" t="b">
        <v>1</v>
      </c>
      <c r="R4682" t="b">
        <v>1</v>
      </c>
      <c r="S4682" t="b">
        <v>0</v>
      </c>
      <c r="U4682" t="s">
        <v>19791</v>
      </c>
      <c r="V4682" t="b">
        <v>1</v>
      </c>
      <c r="W4682">
        <v>2</v>
      </c>
      <c r="X4682" t="s">
        <v>24842</v>
      </c>
      <c r="Y4682">
        <v>0.71</v>
      </c>
      <c r="Z4682" t="b">
        <v>0</v>
      </c>
      <c r="AA4682" t="s">
        <v>25163</v>
      </c>
      <c r="AB4682" t="s">
        <v>27342</v>
      </c>
      <c r="AC4682" t="s">
        <v>30050</v>
      </c>
    </row>
    <row r="4683" spans="1:29" x14ac:dyDescent="0.2">
      <c r="A4683">
        <v>5704995999</v>
      </c>
      <c r="B4683" t="s">
        <v>4708</v>
      </c>
      <c r="D4683" t="s">
        <v>9629</v>
      </c>
      <c r="E4683" t="b">
        <v>0</v>
      </c>
      <c r="F4683">
        <v>94</v>
      </c>
      <c r="G4683">
        <v>2280</v>
      </c>
      <c r="H4683">
        <v>110</v>
      </c>
      <c r="I4683">
        <v>0</v>
      </c>
      <c r="J4683" t="s">
        <v>14586</v>
      </c>
      <c r="K4683" s="1" t="s">
        <v>18768</v>
      </c>
      <c r="L4683" s="1"/>
      <c r="M4683">
        <v>2</v>
      </c>
      <c r="O4683">
        <v>136</v>
      </c>
      <c r="P4683" t="b">
        <v>1</v>
      </c>
      <c r="Q4683" t="b">
        <v>0</v>
      </c>
      <c r="R4683" t="b">
        <v>1</v>
      </c>
      <c r="S4683" t="b">
        <v>0</v>
      </c>
      <c r="T4683" t="s">
        <v>19134</v>
      </c>
      <c r="U4683" t="s">
        <v>20143</v>
      </c>
      <c r="V4683" t="b">
        <v>1</v>
      </c>
      <c r="W4683">
        <v>2</v>
      </c>
      <c r="X4683" t="s">
        <v>24843</v>
      </c>
      <c r="Y4683">
        <v>5.37</v>
      </c>
      <c r="Z4683" t="b">
        <v>0</v>
      </c>
      <c r="AA4683" t="s">
        <v>25161</v>
      </c>
      <c r="AC4683" t="s">
        <v>30051</v>
      </c>
    </row>
    <row r="4684" spans="1:29" x14ac:dyDescent="0.2">
      <c r="A4684">
        <v>2257886292</v>
      </c>
      <c r="B4684" t="s">
        <v>4709</v>
      </c>
      <c r="D4684" t="s">
        <v>9630</v>
      </c>
      <c r="E4684" t="b">
        <v>0</v>
      </c>
      <c r="F4684">
        <v>4600</v>
      </c>
      <c r="G4684">
        <v>790808</v>
      </c>
      <c r="H4684">
        <v>25</v>
      </c>
      <c r="I4684">
        <v>0</v>
      </c>
      <c r="J4684" t="s">
        <v>14587</v>
      </c>
      <c r="M4684">
        <v>0</v>
      </c>
      <c r="O4684">
        <v>178211</v>
      </c>
      <c r="P4684" t="b">
        <v>1</v>
      </c>
      <c r="Q4684" t="b">
        <v>1</v>
      </c>
      <c r="R4684" t="b">
        <v>1</v>
      </c>
      <c r="S4684" t="b">
        <v>0</v>
      </c>
      <c r="T4684" t="s">
        <v>19195</v>
      </c>
      <c r="V4684" t="b">
        <v>1</v>
      </c>
      <c r="W4684">
        <v>2</v>
      </c>
      <c r="X4684" t="s">
        <v>24844</v>
      </c>
      <c r="Y4684">
        <v>1.08</v>
      </c>
      <c r="Z4684" t="b">
        <v>0</v>
      </c>
      <c r="AA4684" t="s">
        <v>25163</v>
      </c>
      <c r="AB4684" t="s">
        <v>27343</v>
      </c>
      <c r="AC4684" t="s">
        <v>30052</v>
      </c>
    </row>
    <row r="4685" spans="1:29" x14ac:dyDescent="0.2">
      <c r="A4685">
        <v>38554631315</v>
      </c>
      <c r="B4685" t="s">
        <v>4710</v>
      </c>
      <c r="D4685" t="s">
        <v>9631</v>
      </c>
      <c r="E4685" t="b">
        <v>0</v>
      </c>
      <c r="F4685">
        <v>70</v>
      </c>
      <c r="G4685">
        <v>517</v>
      </c>
      <c r="H4685">
        <v>874</v>
      </c>
      <c r="I4685">
        <v>0</v>
      </c>
      <c r="J4685" t="s">
        <v>14588</v>
      </c>
      <c r="K4685" s="1" t="s">
        <v>18769</v>
      </c>
      <c r="L4685" s="1"/>
      <c r="M4685">
        <v>0</v>
      </c>
      <c r="N4685">
        <v>1</v>
      </c>
      <c r="O4685">
        <v>71</v>
      </c>
      <c r="P4685" t="b">
        <v>1</v>
      </c>
      <c r="Q4685" t="b">
        <v>1</v>
      </c>
      <c r="R4685" t="b">
        <v>1</v>
      </c>
      <c r="S4685" t="b">
        <v>0</v>
      </c>
      <c r="T4685" t="s">
        <v>19268</v>
      </c>
      <c r="V4685" t="b">
        <v>0</v>
      </c>
      <c r="W4685">
        <v>3</v>
      </c>
      <c r="X4685" t="s">
        <v>24845</v>
      </c>
      <c r="Y4685">
        <v>10</v>
      </c>
      <c r="Z4685" t="b">
        <v>1</v>
      </c>
      <c r="AA4685" t="s">
        <v>25161</v>
      </c>
      <c r="AC4685" t="s">
        <v>27579</v>
      </c>
    </row>
    <row r="4686" spans="1:29" x14ac:dyDescent="0.2">
      <c r="A4686">
        <v>2758736</v>
      </c>
      <c r="B4686" t="s">
        <v>4711</v>
      </c>
      <c r="D4686" t="s">
        <v>9632</v>
      </c>
      <c r="E4686" t="b">
        <v>0</v>
      </c>
      <c r="F4686">
        <v>1646</v>
      </c>
      <c r="G4686">
        <v>39863</v>
      </c>
      <c r="H4686">
        <v>1325</v>
      </c>
      <c r="I4686">
        <v>0</v>
      </c>
      <c r="J4686" t="s">
        <v>14589</v>
      </c>
      <c r="M4686">
        <v>0</v>
      </c>
      <c r="O4686">
        <v>48</v>
      </c>
      <c r="P4686" t="b">
        <v>1</v>
      </c>
      <c r="Q4686" t="b">
        <v>1</v>
      </c>
      <c r="R4686" t="b">
        <v>1</v>
      </c>
      <c r="S4686" t="b">
        <v>0</v>
      </c>
      <c r="T4686" t="s">
        <v>19403</v>
      </c>
      <c r="V4686" t="b">
        <v>1</v>
      </c>
      <c r="W4686">
        <v>2</v>
      </c>
      <c r="X4686" t="s">
        <v>24846</v>
      </c>
      <c r="Y4686">
        <v>3.95</v>
      </c>
      <c r="Z4686" t="b">
        <v>1</v>
      </c>
      <c r="AA4686" t="s">
        <v>25161</v>
      </c>
      <c r="AC4686" t="s">
        <v>27561</v>
      </c>
    </row>
    <row r="4687" spans="1:29" x14ac:dyDescent="0.2">
      <c r="A4687">
        <v>272282575</v>
      </c>
      <c r="B4687" t="s">
        <v>4712</v>
      </c>
      <c r="D4687" t="s">
        <v>9633</v>
      </c>
      <c r="E4687" t="b">
        <v>0</v>
      </c>
      <c r="F4687">
        <v>1033</v>
      </c>
      <c r="G4687">
        <v>7339</v>
      </c>
      <c r="H4687">
        <v>888</v>
      </c>
      <c r="I4687">
        <v>0</v>
      </c>
      <c r="J4687" t="s">
        <v>14590</v>
      </c>
      <c r="K4687" s="1" t="s">
        <v>18770</v>
      </c>
      <c r="L4687" s="1"/>
      <c r="M4687">
        <v>8</v>
      </c>
      <c r="N4687">
        <v>1</v>
      </c>
      <c r="O4687">
        <v>771</v>
      </c>
      <c r="P4687" t="b">
        <v>1</v>
      </c>
      <c r="Q4687" t="b">
        <v>1</v>
      </c>
      <c r="R4687" t="b">
        <v>1</v>
      </c>
      <c r="S4687" t="b">
        <v>0</v>
      </c>
      <c r="T4687" t="s">
        <v>19067</v>
      </c>
      <c r="V4687" t="b">
        <v>1</v>
      </c>
      <c r="W4687">
        <v>2</v>
      </c>
      <c r="X4687" t="s">
        <v>24847</v>
      </c>
      <c r="Y4687">
        <v>7.18</v>
      </c>
      <c r="Z4687" t="b">
        <v>1</v>
      </c>
      <c r="AA4687" t="s">
        <v>25163</v>
      </c>
      <c r="AB4687" t="s">
        <v>27344</v>
      </c>
      <c r="AC4687" t="s">
        <v>30053</v>
      </c>
    </row>
    <row r="4688" spans="1:29" x14ac:dyDescent="0.2">
      <c r="A4688">
        <v>45514577309</v>
      </c>
      <c r="B4688" t="s">
        <v>4713</v>
      </c>
      <c r="D4688" t="s">
        <v>9634</v>
      </c>
      <c r="E4688" t="b">
        <v>0</v>
      </c>
      <c r="F4688">
        <v>516</v>
      </c>
      <c r="G4688">
        <v>256</v>
      </c>
      <c r="H4688">
        <v>1741</v>
      </c>
      <c r="I4688">
        <v>0</v>
      </c>
      <c r="J4688" t="s">
        <v>14591</v>
      </c>
      <c r="K4688" s="1" t="s">
        <v>18771</v>
      </c>
      <c r="L4688" s="1"/>
      <c r="M4688">
        <v>2</v>
      </c>
      <c r="O4688">
        <v>12</v>
      </c>
      <c r="P4688" t="b">
        <v>1</v>
      </c>
      <c r="Q4688" t="b">
        <v>1</v>
      </c>
      <c r="R4688" t="b">
        <v>0</v>
      </c>
      <c r="S4688" t="b">
        <v>0</v>
      </c>
      <c r="T4688" t="s">
        <v>19140</v>
      </c>
      <c r="U4688" t="s">
        <v>19460</v>
      </c>
      <c r="V4688" t="b">
        <v>1</v>
      </c>
      <c r="W4688">
        <v>2</v>
      </c>
      <c r="X4688" t="s">
        <v>24848</v>
      </c>
      <c r="Y4688">
        <v>4.2300000000000004</v>
      </c>
      <c r="Z4688" t="b">
        <v>0</v>
      </c>
      <c r="AA4688" t="s">
        <v>25162</v>
      </c>
      <c r="AB4688" t="s">
        <v>27345</v>
      </c>
    </row>
    <row r="4689" spans="1:29" x14ac:dyDescent="0.2">
      <c r="A4689">
        <v>4636348</v>
      </c>
      <c r="B4689" t="s">
        <v>4714</v>
      </c>
      <c r="D4689" t="s">
        <v>9635</v>
      </c>
      <c r="E4689" t="b">
        <v>1</v>
      </c>
      <c r="F4689">
        <v>4165</v>
      </c>
      <c r="G4689">
        <v>91396</v>
      </c>
      <c r="H4689">
        <v>1307</v>
      </c>
      <c r="I4689">
        <v>0</v>
      </c>
      <c r="J4689" t="s">
        <v>14592</v>
      </c>
      <c r="K4689" s="1" t="s">
        <v>18772</v>
      </c>
      <c r="L4689" s="1"/>
      <c r="M4689">
        <v>5</v>
      </c>
      <c r="N4689">
        <v>1</v>
      </c>
      <c r="O4689">
        <v>1676</v>
      </c>
      <c r="P4689" t="b">
        <v>1</v>
      </c>
      <c r="Q4689" t="b">
        <v>1</v>
      </c>
      <c r="R4689" t="b">
        <v>1</v>
      </c>
      <c r="S4689" t="b">
        <v>0</v>
      </c>
      <c r="T4689" t="s">
        <v>12427</v>
      </c>
      <c r="V4689" t="b">
        <v>0</v>
      </c>
      <c r="W4689">
        <v>3</v>
      </c>
      <c r="X4689" t="s">
        <v>24849</v>
      </c>
      <c r="Y4689">
        <v>2.4300000000000002</v>
      </c>
      <c r="Z4689" t="b">
        <v>1</v>
      </c>
      <c r="AA4689" t="s">
        <v>25161</v>
      </c>
      <c r="AC4689" t="s">
        <v>30054</v>
      </c>
    </row>
    <row r="4690" spans="1:29" x14ac:dyDescent="0.2">
      <c r="A4690">
        <v>9159405330</v>
      </c>
      <c r="B4690" t="s">
        <v>4715</v>
      </c>
      <c r="D4690" t="s">
        <v>9636</v>
      </c>
      <c r="E4690" t="b">
        <v>0</v>
      </c>
      <c r="F4690">
        <v>35</v>
      </c>
      <c r="G4690">
        <v>123</v>
      </c>
      <c r="H4690">
        <v>76</v>
      </c>
      <c r="I4690">
        <v>0</v>
      </c>
      <c r="J4690" t="s">
        <v>14593</v>
      </c>
      <c r="K4690" s="1" t="s">
        <v>18773</v>
      </c>
      <c r="L4690" s="1"/>
      <c r="M4690">
        <v>0</v>
      </c>
      <c r="O4690">
        <v>0</v>
      </c>
      <c r="P4690" t="b">
        <v>1</v>
      </c>
      <c r="Q4690" t="b">
        <v>1</v>
      </c>
      <c r="R4690" t="b">
        <v>0</v>
      </c>
      <c r="S4690" t="b">
        <v>0</v>
      </c>
      <c r="V4690" t="b">
        <v>1</v>
      </c>
      <c r="W4690">
        <v>2</v>
      </c>
      <c r="X4690" t="s">
        <v>24850</v>
      </c>
      <c r="Y4690">
        <v>2.66</v>
      </c>
      <c r="Z4690" t="b">
        <v>0</v>
      </c>
      <c r="AA4690" t="s">
        <v>25161</v>
      </c>
      <c r="AC4690" t="s">
        <v>28544</v>
      </c>
    </row>
    <row r="4691" spans="1:29" x14ac:dyDescent="0.2">
      <c r="A4691">
        <v>12098027814</v>
      </c>
      <c r="B4691" t="s">
        <v>4716</v>
      </c>
      <c r="D4691" t="s">
        <v>9637</v>
      </c>
      <c r="E4691" t="b">
        <v>0</v>
      </c>
      <c r="F4691">
        <v>528</v>
      </c>
      <c r="G4691">
        <v>4972</v>
      </c>
      <c r="H4691">
        <v>218</v>
      </c>
      <c r="I4691">
        <v>0</v>
      </c>
      <c r="J4691" t="s">
        <v>14594</v>
      </c>
      <c r="K4691" s="1" t="s">
        <v>18774</v>
      </c>
      <c r="L4691" s="1"/>
      <c r="M4691">
        <v>1</v>
      </c>
      <c r="N4691">
        <v>1</v>
      </c>
      <c r="O4691">
        <v>313</v>
      </c>
      <c r="P4691" t="b">
        <v>1</v>
      </c>
      <c r="Q4691" t="b">
        <v>1</v>
      </c>
      <c r="R4691" t="b">
        <v>1</v>
      </c>
      <c r="S4691" t="b">
        <v>0</v>
      </c>
      <c r="T4691" t="s">
        <v>19048</v>
      </c>
      <c r="V4691" t="b">
        <v>1</v>
      </c>
      <c r="W4691">
        <v>2</v>
      </c>
      <c r="X4691" t="s">
        <v>24851</v>
      </c>
      <c r="Y4691">
        <v>13.12</v>
      </c>
      <c r="Z4691" t="b">
        <v>0</v>
      </c>
      <c r="AA4691" t="s">
        <v>25162</v>
      </c>
      <c r="AB4691" t="s">
        <v>27346</v>
      </c>
      <c r="AC4691" t="s">
        <v>30055</v>
      </c>
    </row>
    <row r="4692" spans="1:29" x14ac:dyDescent="0.2">
      <c r="A4692">
        <v>3757273633</v>
      </c>
      <c r="B4692" t="s">
        <v>4717</v>
      </c>
      <c r="D4692" t="s">
        <v>9638</v>
      </c>
      <c r="E4692" t="b">
        <v>0</v>
      </c>
      <c r="F4692">
        <v>826</v>
      </c>
      <c r="G4692">
        <v>1522</v>
      </c>
      <c r="H4692">
        <v>496</v>
      </c>
      <c r="I4692">
        <v>0</v>
      </c>
      <c r="J4692" t="s">
        <v>14595</v>
      </c>
      <c r="M4692">
        <v>2</v>
      </c>
      <c r="O4692">
        <v>94</v>
      </c>
      <c r="P4692" t="b">
        <v>1</v>
      </c>
      <c r="Q4692" t="b">
        <v>1</v>
      </c>
      <c r="R4692" t="b">
        <v>0</v>
      </c>
      <c r="S4692" t="b">
        <v>0</v>
      </c>
      <c r="T4692" t="s">
        <v>19251</v>
      </c>
      <c r="V4692" t="b">
        <v>1</v>
      </c>
      <c r="W4692">
        <v>2</v>
      </c>
      <c r="X4692" t="s">
        <v>24852</v>
      </c>
      <c r="Y4692">
        <v>6.43</v>
      </c>
      <c r="Z4692" t="b">
        <v>0</v>
      </c>
      <c r="AA4692" t="s">
        <v>25161</v>
      </c>
      <c r="AC4692" t="s">
        <v>29299</v>
      </c>
    </row>
    <row r="4693" spans="1:29" x14ac:dyDescent="0.2">
      <c r="A4693">
        <v>6952973428</v>
      </c>
      <c r="B4693" t="s">
        <v>4718</v>
      </c>
      <c r="D4693" t="s">
        <v>9639</v>
      </c>
      <c r="E4693" t="b">
        <v>0</v>
      </c>
      <c r="F4693">
        <v>287</v>
      </c>
      <c r="G4693">
        <v>3132</v>
      </c>
      <c r="H4693">
        <v>670</v>
      </c>
      <c r="I4693">
        <v>0</v>
      </c>
      <c r="J4693" t="s">
        <v>14596</v>
      </c>
      <c r="K4693" s="1" t="s">
        <v>18775</v>
      </c>
      <c r="L4693" s="1"/>
      <c r="M4693">
        <v>1</v>
      </c>
      <c r="N4693">
        <v>1</v>
      </c>
      <c r="O4693">
        <v>265</v>
      </c>
      <c r="P4693" t="b">
        <v>1</v>
      </c>
      <c r="Q4693" t="b">
        <v>1</v>
      </c>
      <c r="R4693" t="b">
        <v>1</v>
      </c>
      <c r="S4693" t="b">
        <v>0</v>
      </c>
      <c r="V4693" t="b">
        <v>0</v>
      </c>
      <c r="W4693">
        <v>3</v>
      </c>
      <c r="X4693" t="s">
        <v>24853</v>
      </c>
      <c r="Y4693">
        <v>3.8</v>
      </c>
      <c r="Z4693" t="b">
        <v>0</v>
      </c>
      <c r="AA4693" t="s">
        <v>25161</v>
      </c>
      <c r="AC4693" t="s">
        <v>27539</v>
      </c>
    </row>
    <row r="4694" spans="1:29" x14ac:dyDescent="0.2">
      <c r="A4694">
        <v>8639597700</v>
      </c>
      <c r="B4694" t="s">
        <v>4719</v>
      </c>
      <c r="D4694" t="s">
        <v>9640</v>
      </c>
      <c r="E4694" t="b">
        <v>0</v>
      </c>
      <c r="F4694">
        <v>796</v>
      </c>
      <c r="G4694">
        <v>4401</v>
      </c>
      <c r="H4694">
        <v>3719</v>
      </c>
      <c r="I4694">
        <v>0</v>
      </c>
      <c r="J4694" t="s">
        <v>14597</v>
      </c>
      <c r="K4694" s="1" t="s">
        <v>18776</v>
      </c>
      <c r="L4694" s="1"/>
      <c r="M4694">
        <v>2</v>
      </c>
      <c r="N4694">
        <v>1</v>
      </c>
      <c r="O4694">
        <v>503</v>
      </c>
      <c r="P4694" t="b">
        <v>1</v>
      </c>
      <c r="Q4694" t="b">
        <v>1</v>
      </c>
      <c r="R4694" t="b">
        <v>1</v>
      </c>
      <c r="S4694" t="b">
        <v>0</v>
      </c>
      <c r="T4694" t="s">
        <v>19040</v>
      </c>
      <c r="U4694" t="s">
        <v>19725</v>
      </c>
      <c r="V4694" t="b">
        <v>1</v>
      </c>
      <c r="W4694">
        <v>2</v>
      </c>
      <c r="X4694" t="s">
        <v>24854</v>
      </c>
      <c r="Y4694">
        <v>0.88</v>
      </c>
      <c r="Z4694" t="b">
        <v>1</v>
      </c>
      <c r="AA4694" t="s">
        <v>25162</v>
      </c>
      <c r="AB4694" t="s">
        <v>27347</v>
      </c>
    </row>
    <row r="4695" spans="1:29" x14ac:dyDescent="0.2">
      <c r="A4695">
        <v>2227639795</v>
      </c>
      <c r="B4695" t="s">
        <v>4720</v>
      </c>
      <c r="D4695" t="s">
        <v>9641</v>
      </c>
      <c r="E4695" t="b">
        <v>0</v>
      </c>
      <c r="F4695">
        <v>819</v>
      </c>
      <c r="G4695">
        <v>1091</v>
      </c>
      <c r="H4695">
        <v>551</v>
      </c>
      <c r="I4695">
        <v>0</v>
      </c>
      <c r="J4695" t="s">
        <v>14598</v>
      </c>
      <c r="K4695" s="1" t="s">
        <v>18777</v>
      </c>
      <c r="L4695" s="1"/>
      <c r="M4695">
        <v>0</v>
      </c>
      <c r="O4695">
        <v>23</v>
      </c>
      <c r="P4695" t="b">
        <v>1</v>
      </c>
      <c r="Q4695" t="b">
        <v>1</v>
      </c>
      <c r="R4695" t="b">
        <v>0</v>
      </c>
      <c r="S4695" t="b">
        <v>0</v>
      </c>
      <c r="T4695" t="s">
        <v>19315</v>
      </c>
      <c r="U4695" t="s">
        <v>20144</v>
      </c>
      <c r="V4695" t="b">
        <v>1</v>
      </c>
      <c r="W4695">
        <v>2</v>
      </c>
      <c r="X4695" t="s">
        <v>24855</v>
      </c>
      <c r="Y4695">
        <v>0.76</v>
      </c>
      <c r="Z4695" t="b">
        <v>1</v>
      </c>
      <c r="AA4695" t="s">
        <v>25161</v>
      </c>
      <c r="AC4695" t="s">
        <v>28044</v>
      </c>
    </row>
    <row r="4696" spans="1:29" x14ac:dyDescent="0.2">
      <c r="A4696">
        <v>35164965889</v>
      </c>
      <c r="B4696" t="s">
        <v>4721</v>
      </c>
      <c r="D4696" t="s">
        <v>9642</v>
      </c>
      <c r="E4696" t="b">
        <v>0</v>
      </c>
      <c r="F4696">
        <v>508</v>
      </c>
      <c r="G4696">
        <v>48812</v>
      </c>
      <c r="H4696">
        <v>37</v>
      </c>
      <c r="I4696">
        <v>0</v>
      </c>
      <c r="J4696" t="s">
        <v>14599</v>
      </c>
      <c r="K4696" s="1" t="s">
        <v>18778</v>
      </c>
      <c r="L4696" s="1"/>
      <c r="M4696">
        <v>0</v>
      </c>
      <c r="N4696">
        <v>1</v>
      </c>
      <c r="O4696">
        <v>305</v>
      </c>
      <c r="P4696" t="b">
        <v>1</v>
      </c>
      <c r="Q4696" t="b">
        <v>1</v>
      </c>
      <c r="R4696" t="b">
        <v>0</v>
      </c>
      <c r="S4696" t="b">
        <v>0</v>
      </c>
      <c r="T4696" t="s">
        <v>19121</v>
      </c>
      <c r="V4696" t="b">
        <v>1</v>
      </c>
      <c r="W4696">
        <v>2</v>
      </c>
      <c r="X4696" t="s">
        <v>24856</v>
      </c>
      <c r="Y4696">
        <v>1.05</v>
      </c>
      <c r="Z4696" t="b">
        <v>1</v>
      </c>
      <c r="AA4696" t="s">
        <v>25163</v>
      </c>
      <c r="AB4696" t="s">
        <v>27348</v>
      </c>
      <c r="AC4696" t="s">
        <v>30056</v>
      </c>
    </row>
    <row r="4697" spans="1:29" x14ac:dyDescent="0.2">
      <c r="A4697">
        <v>51551824544</v>
      </c>
      <c r="B4697" t="s">
        <v>4722</v>
      </c>
      <c r="D4697" t="s">
        <v>9643</v>
      </c>
      <c r="E4697" t="b">
        <v>0</v>
      </c>
      <c r="F4697">
        <v>33</v>
      </c>
      <c r="G4697">
        <v>32</v>
      </c>
      <c r="H4697">
        <v>169</v>
      </c>
      <c r="I4697">
        <v>0</v>
      </c>
      <c r="J4697" t="s">
        <v>14600</v>
      </c>
      <c r="M4697">
        <v>0</v>
      </c>
      <c r="O4697">
        <v>0</v>
      </c>
      <c r="P4697" t="b">
        <v>1</v>
      </c>
      <c r="Q4697" t="b">
        <v>1</v>
      </c>
      <c r="R4697" t="b">
        <v>1</v>
      </c>
      <c r="S4697" t="b">
        <v>0</v>
      </c>
      <c r="T4697" t="s">
        <v>19021</v>
      </c>
      <c r="V4697" t="b">
        <v>0</v>
      </c>
      <c r="W4697">
        <v>3</v>
      </c>
      <c r="X4697" t="s">
        <v>24857</v>
      </c>
      <c r="Y4697">
        <v>11.02</v>
      </c>
      <c r="Z4697" t="b">
        <v>0</v>
      </c>
      <c r="AA4697" t="s">
        <v>25162</v>
      </c>
      <c r="AB4697" t="s">
        <v>27349</v>
      </c>
    </row>
    <row r="4698" spans="1:29" x14ac:dyDescent="0.2">
      <c r="A4698">
        <v>191595044</v>
      </c>
      <c r="B4698" t="s">
        <v>4723</v>
      </c>
      <c r="D4698" t="s">
        <v>9644</v>
      </c>
      <c r="E4698" t="b">
        <v>0</v>
      </c>
      <c r="F4698">
        <v>261</v>
      </c>
      <c r="G4698">
        <v>8214</v>
      </c>
      <c r="H4698">
        <v>1045</v>
      </c>
      <c r="I4698">
        <v>0</v>
      </c>
      <c r="J4698" t="s">
        <v>14601</v>
      </c>
      <c r="K4698" s="1" t="s">
        <v>16852</v>
      </c>
      <c r="L4698" s="1"/>
      <c r="M4698">
        <v>2</v>
      </c>
      <c r="O4698">
        <v>412</v>
      </c>
      <c r="P4698" t="b">
        <v>1</v>
      </c>
      <c r="Q4698" t="b">
        <v>1</v>
      </c>
      <c r="R4698" t="b">
        <v>1</v>
      </c>
      <c r="S4698" t="b">
        <v>0</v>
      </c>
      <c r="V4698" t="b">
        <v>1</v>
      </c>
      <c r="W4698">
        <v>2</v>
      </c>
      <c r="X4698" t="s">
        <v>24858</v>
      </c>
      <c r="Y4698">
        <v>4.18</v>
      </c>
      <c r="Z4698" t="b">
        <v>0</v>
      </c>
      <c r="AA4698" t="s">
        <v>25163</v>
      </c>
      <c r="AB4698" t="s">
        <v>27350</v>
      </c>
      <c r="AC4698" t="s">
        <v>27816</v>
      </c>
    </row>
    <row r="4699" spans="1:29" x14ac:dyDescent="0.2">
      <c r="A4699">
        <v>259678670</v>
      </c>
      <c r="B4699" t="s">
        <v>4724</v>
      </c>
      <c r="D4699" t="s">
        <v>9645</v>
      </c>
      <c r="E4699" t="b">
        <v>0</v>
      </c>
      <c r="F4699">
        <v>689</v>
      </c>
      <c r="G4699">
        <v>5522</v>
      </c>
      <c r="H4699">
        <v>1328</v>
      </c>
      <c r="I4699">
        <v>0</v>
      </c>
      <c r="J4699" t="s">
        <v>14602</v>
      </c>
      <c r="K4699" s="1" t="s">
        <v>18779</v>
      </c>
      <c r="L4699" s="1"/>
      <c r="M4699">
        <v>16</v>
      </c>
      <c r="O4699">
        <v>125</v>
      </c>
      <c r="P4699" t="b">
        <v>1</v>
      </c>
      <c r="Q4699" t="b">
        <v>1</v>
      </c>
      <c r="R4699" t="b">
        <v>1</v>
      </c>
      <c r="S4699" t="b">
        <v>0</v>
      </c>
      <c r="T4699" t="s">
        <v>19063</v>
      </c>
      <c r="U4699" t="s">
        <v>20145</v>
      </c>
      <c r="V4699" t="b">
        <v>1</v>
      </c>
      <c r="W4699">
        <v>2</v>
      </c>
      <c r="X4699" t="s">
        <v>24859</v>
      </c>
      <c r="Y4699">
        <v>96.86</v>
      </c>
      <c r="Z4699" t="b">
        <v>1</v>
      </c>
      <c r="AA4699" t="s">
        <v>25162</v>
      </c>
      <c r="AB4699" t="s">
        <v>27351</v>
      </c>
      <c r="AC4699" t="s">
        <v>30057</v>
      </c>
    </row>
    <row r="4700" spans="1:29" x14ac:dyDescent="0.2">
      <c r="A4700">
        <v>9626106579</v>
      </c>
      <c r="B4700" t="s">
        <v>4725</v>
      </c>
      <c r="D4700" t="s">
        <v>9646</v>
      </c>
      <c r="E4700" t="b">
        <v>0</v>
      </c>
      <c r="F4700">
        <v>484</v>
      </c>
      <c r="G4700">
        <v>9067</v>
      </c>
      <c r="H4700">
        <v>372</v>
      </c>
      <c r="I4700">
        <v>0</v>
      </c>
      <c r="J4700" t="s">
        <v>14603</v>
      </c>
      <c r="K4700" s="1" t="s">
        <v>18780</v>
      </c>
      <c r="L4700" s="1"/>
      <c r="M4700">
        <v>0</v>
      </c>
      <c r="N4700">
        <v>1</v>
      </c>
      <c r="O4700">
        <v>759</v>
      </c>
      <c r="P4700" t="b">
        <v>1</v>
      </c>
      <c r="Q4700" t="b">
        <v>1</v>
      </c>
      <c r="R4700" t="b">
        <v>1</v>
      </c>
      <c r="S4700" t="b">
        <v>0</v>
      </c>
      <c r="V4700" t="b">
        <v>1</v>
      </c>
      <c r="W4700">
        <v>2</v>
      </c>
      <c r="X4700" t="s">
        <v>24860</v>
      </c>
      <c r="Y4700">
        <v>1.48</v>
      </c>
      <c r="Z4700" t="b">
        <v>0</v>
      </c>
      <c r="AA4700" t="s">
        <v>25161</v>
      </c>
      <c r="AB4700" t="s">
        <v>25192</v>
      </c>
      <c r="AC4700" t="s">
        <v>30058</v>
      </c>
    </row>
    <row r="4701" spans="1:29" x14ac:dyDescent="0.2">
      <c r="A4701">
        <v>534375508</v>
      </c>
      <c r="B4701" t="s">
        <v>4726</v>
      </c>
      <c r="D4701" t="s">
        <v>9647</v>
      </c>
      <c r="E4701" t="b">
        <v>0</v>
      </c>
      <c r="F4701">
        <v>276</v>
      </c>
      <c r="G4701">
        <v>712</v>
      </c>
      <c r="H4701">
        <v>475</v>
      </c>
      <c r="I4701">
        <v>0</v>
      </c>
      <c r="J4701" t="s">
        <v>14604</v>
      </c>
      <c r="K4701" s="1" t="s">
        <v>18781</v>
      </c>
      <c r="L4701" s="1"/>
      <c r="M4701">
        <v>3</v>
      </c>
      <c r="N4701">
        <v>1</v>
      </c>
      <c r="O4701">
        <v>131</v>
      </c>
      <c r="P4701" t="b">
        <v>1</v>
      </c>
      <c r="Q4701" t="b">
        <v>1</v>
      </c>
      <c r="R4701" t="b">
        <v>1</v>
      </c>
      <c r="S4701" t="b">
        <v>0</v>
      </c>
      <c r="T4701" t="s">
        <v>19053</v>
      </c>
      <c r="V4701" t="b">
        <v>0</v>
      </c>
      <c r="W4701">
        <v>3</v>
      </c>
      <c r="X4701" t="s">
        <v>24861</v>
      </c>
      <c r="Y4701">
        <v>6.12</v>
      </c>
      <c r="Z4701" t="b">
        <v>0</v>
      </c>
      <c r="AA4701" t="s">
        <v>25162</v>
      </c>
      <c r="AB4701" t="s">
        <v>25247</v>
      </c>
    </row>
    <row r="4702" spans="1:29" x14ac:dyDescent="0.2">
      <c r="A4702">
        <v>1955159826</v>
      </c>
      <c r="B4702" t="s">
        <v>4727</v>
      </c>
      <c r="D4702" t="s">
        <v>9648</v>
      </c>
      <c r="E4702" t="b">
        <v>0</v>
      </c>
      <c r="F4702">
        <v>266</v>
      </c>
      <c r="G4702">
        <v>473</v>
      </c>
      <c r="H4702">
        <v>1009</v>
      </c>
      <c r="I4702">
        <v>0</v>
      </c>
      <c r="J4702" t="s">
        <v>14605</v>
      </c>
      <c r="K4702" s="1" t="s">
        <v>18782</v>
      </c>
      <c r="L4702" s="1"/>
      <c r="M4702">
        <v>0</v>
      </c>
      <c r="O4702">
        <v>12</v>
      </c>
      <c r="P4702" t="b">
        <v>1</v>
      </c>
      <c r="Q4702" t="b">
        <v>1</v>
      </c>
      <c r="R4702" t="b">
        <v>0</v>
      </c>
      <c r="S4702" t="b">
        <v>0</v>
      </c>
      <c r="T4702" t="s">
        <v>10847</v>
      </c>
      <c r="V4702" t="b">
        <v>1</v>
      </c>
      <c r="W4702">
        <v>2</v>
      </c>
      <c r="X4702" t="s">
        <v>24862</v>
      </c>
      <c r="Y4702">
        <v>5.95</v>
      </c>
      <c r="Z4702" t="b">
        <v>1</v>
      </c>
      <c r="AA4702" t="s">
        <v>25162</v>
      </c>
      <c r="AB4702" t="s">
        <v>25429</v>
      </c>
    </row>
    <row r="4703" spans="1:29" x14ac:dyDescent="0.2">
      <c r="A4703">
        <v>4335383736</v>
      </c>
      <c r="B4703" t="s">
        <v>4728</v>
      </c>
      <c r="D4703" t="s">
        <v>9649</v>
      </c>
      <c r="E4703" t="b">
        <v>0</v>
      </c>
      <c r="F4703">
        <v>999</v>
      </c>
      <c r="G4703">
        <v>80128</v>
      </c>
      <c r="H4703">
        <v>2182</v>
      </c>
      <c r="I4703">
        <v>0</v>
      </c>
      <c r="J4703" t="s">
        <v>14606</v>
      </c>
      <c r="M4703">
        <v>1</v>
      </c>
      <c r="O4703">
        <v>13832</v>
      </c>
      <c r="P4703" t="b">
        <v>1</v>
      </c>
      <c r="Q4703" t="b">
        <v>1</v>
      </c>
      <c r="R4703" t="b">
        <v>1</v>
      </c>
      <c r="S4703" t="b">
        <v>0</v>
      </c>
      <c r="T4703" t="s">
        <v>19377</v>
      </c>
      <c r="V4703" t="b">
        <v>0</v>
      </c>
      <c r="W4703">
        <v>3</v>
      </c>
      <c r="X4703" t="s">
        <v>24863</v>
      </c>
      <c r="Y4703">
        <v>0.69</v>
      </c>
      <c r="Z4703" t="b">
        <v>1</v>
      </c>
      <c r="AA4703" t="s">
        <v>25163</v>
      </c>
      <c r="AB4703" t="s">
        <v>27352</v>
      </c>
    </row>
    <row r="4704" spans="1:29" x14ac:dyDescent="0.2">
      <c r="A4704">
        <v>17400116356</v>
      </c>
      <c r="B4704" t="s">
        <v>4729</v>
      </c>
      <c r="D4704" t="s">
        <v>9650</v>
      </c>
      <c r="E4704" t="b">
        <v>1</v>
      </c>
      <c r="F4704">
        <v>528</v>
      </c>
      <c r="G4704">
        <v>64783</v>
      </c>
      <c r="H4704">
        <v>99</v>
      </c>
      <c r="I4704">
        <v>0</v>
      </c>
      <c r="J4704" t="s">
        <v>14607</v>
      </c>
      <c r="K4704" s="1" t="s">
        <v>18783</v>
      </c>
      <c r="L4704" s="1"/>
      <c r="M4704">
        <v>32</v>
      </c>
      <c r="O4704">
        <v>1086</v>
      </c>
      <c r="P4704" t="b">
        <v>1</v>
      </c>
      <c r="Q4704" t="b">
        <v>1</v>
      </c>
      <c r="R4704" t="b">
        <v>1</v>
      </c>
      <c r="S4704" t="b">
        <v>0</v>
      </c>
      <c r="T4704" t="s">
        <v>19129</v>
      </c>
      <c r="V4704" t="b">
        <v>1</v>
      </c>
      <c r="W4704">
        <v>2</v>
      </c>
      <c r="X4704" t="s">
        <v>24864</v>
      </c>
      <c r="Y4704">
        <v>0.2</v>
      </c>
      <c r="Z4704" t="b">
        <v>0</v>
      </c>
      <c r="AA4704" t="s">
        <v>25161</v>
      </c>
      <c r="AC4704" t="s">
        <v>30059</v>
      </c>
    </row>
    <row r="4705" spans="1:29" x14ac:dyDescent="0.2">
      <c r="A4705">
        <v>517811986</v>
      </c>
      <c r="B4705" t="s">
        <v>4730</v>
      </c>
      <c r="D4705" t="s">
        <v>9651</v>
      </c>
      <c r="E4705" t="b">
        <v>0</v>
      </c>
      <c r="F4705">
        <v>3388</v>
      </c>
      <c r="G4705">
        <v>9153</v>
      </c>
      <c r="H4705">
        <v>2324</v>
      </c>
      <c r="I4705">
        <v>0</v>
      </c>
      <c r="J4705" t="s">
        <v>14608</v>
      </c>
      <c r="K4705" s="1" t="s">
        <v>18784</v>
      </c>
      <c r="L4705" s="1"/>
      <c r="M4705">
        <v>0</v>
      </c>
      <c r="N4705">
        <v>1</v>
      </c>
      <c r="O4705">
        <v>3389</v>
      </c>
      <c r="P4705" t="b">
        <v>1</v>
      </c>
      <c r="Q4705" t="b">
        <v>1</v>
      </c>
      <c r="R4705" t="b">
        <v>0</v>
      </c>
      <c r="S4705" t="b">
        <v>0</v>
      </c>
      <c r="V4705" t="b">
        <v>1</v>
      </c>
      <c r="W4705">
        <v>2</v>
      </c>
      <c r="X4705" t="s">
        <v>24865</v>
      </c>
      <c r="Y4705">
        <v>0.75</v>
      </c>
      <c r="Z4705" t="b">
        <v>0</v>
      </c>
      <c r="AA4705" t="s">
        <v>25161</v>
      </c>
      <c r="AB4705" t="s">
        <v>27353</v>
      </c>
      <c r="AC4705" t="s">
        <v>30060</v>
      </c>
    </row>
    <row r="4706" spans="1:29" x14ac:dyDescent="0.2">
      <c r="A4706">
        <v>5920154481</v>
      </c>
      <c r="B4706" t="s">
        <v>4731</v>
      </c>
      <c r="D4706" t="s">
        <v>9652</v>
      </c>
      <c r="E4706" t="b">
        <v>0</v>
      </c>
      <c r="F4706">
        <v>64</v>
      </c>
      <c r="G4706">
        <v>1205</v>
      </c>
      <c r="H4706">
        <v>5126</v>
      </c>
      <c r="I4706">
        <v>0</v>
      </c>
      <c r="J4706" t="s">
        <v>14609</v>
      </c>
      <c r="K4706" s="1" t="s">
        <v>18785</v>
      </c>
      <c r="L4706" s="1"/>
      <c r="M4706">
        <v>1</v>
      </c>
      <c r="O4706">
        <v>82</v>
      </c>
      <c r="P4706" t="b">
        <v>1</v>
      </c>
      <c r="Q4706" t="b">
        <v>1</v>
      </c>
      <c r="R4706" t="b">
        <v>1</v>
      </c>
      <c r="S4706" t="b">
        <v>0</v>
      </c>
      <c r="T4706" t="s">
        <v>19366</v>
      </c>
      <c r="V4706" t="b">
        <v>1</v>
      </c>
      <c r="W4706">
        <v>2</v>
      </c>
      <c r="X4706" t="s">
        <v>24866</v>
      </c>
      <c r="Y4706">
        <v>2.75</v>
      </c>
      <c r="Z4706" t="b">
        <v>0</v>
      </c>
      <c r="AA4706" t="s">
        <v>25163</v>
      </c>
      <c r="AB4706" t="s">
        <v>25185</v>
      </c>
    </row>
    <row r="4707" spans="1:29" x14ac:dyDescent="0.2">
      <c r="A4707">
        <v>268986045</v>
      </c>
      <c r="B4707" t="s">
        <v>4732</v>
      </c>
      <c r="D4707" t="s">
        <v>9653</v>
      </c>
      <c r="E4707" t="b">
        <v>0</v>
      </c>
      <c r="F4707">
        <v>89</v>
      </c>
      <c r="G4707">
        <v>23834</v>
      </c>
      <c r="H4707">
        <v>308</v>
      </c>
      <c r="I4707">
        <v>0</v>
      </c>
      <c r="J4707" t="s">
        <v>14610</v>
      </c>
      <c r="K4707" s="1" t="s">
        <v>18786</v>
      </c>
      <c r="L4707" s="1"/>
      <c r="M4707">
        <v>1</v>
      </c>
      <c r="N4707">
        <v>1</v>
      </c>
      <c r="O4707">
        <v>160</v>
      </c>
      <c r="P4707" t="b">
        <v>1</v>
      </c>
      <c r="Q4707" t="b">
        <v>1</v>
      </c>
      <c r="R4707" t="b">
        <v>1</v>
      </c>
      <c r="S4707" t="b">
        <v>0</v>
      </c>
      <c r="T4707" t="s">
        <v>19189</v>
      </c>
      <c r="V4707" t="b">
        <v>0</v>
      </c>
      <c r="W4707">
        <v>3</v>
      </c>
      <c r="X4707" t="s">
        <v>24867</v>
      </c>
      <c r="Y4707">
        <v>0.62</v>
      </c>
      <c r="Z4707" t="b">
        <v>1</v>
      </c>
      <c r="AA4707" t="s">
        <v>25162</v>
      </c>
      <c r="AB4707" t="s">
        <v>25223</v>
      </c>
    </row>
    <row r="4708" spans="1:29" x14ac:dyDescent="0.2">
      <c r="A4708">
        <v>6001742312</v>
      </c>
      <c r="B4708" t="s">
        <v>4733</v>
      </c>
      <c r="D4708" t="s">
        <v>9654</v>
      </c>
      <c r="E4708" t="b">
        <v>0</v>
      </c>
      <c r="F4708">
        <v>326</v>
      </c>
      <c r="G4708">
        <v>679</v>
      </c>
      <c r="H4708">
        <v>69</v>
      </c>
      <c r="I4708">
        <v>0</v>
      </c>
      <c r="J4708" t="s">
        <v>14611</v>
      </c>
      <c r="K4708" s="1" t="s">
        <v>18787</v>
      </c>
      <c r="L4708" s="1"/>
      <c r="M4708">
        <v>0</v>
      </c>
      <c r="O4708">
        <v>49</v>
      </c>
      <c r="P4708" t="b">
        <v>1</v>
      </c>
      <c r="Q4708" t="b">
        <v>1</v>
      </c>
      <c r="R4708" t="b">
        <v>1</v>
      </c>
      <c r="S4708" t="b">
        <v>0</v>
      </c>
      <c r="T4708" t="s">
        <v>19404</v>
      </c>
      <c r="U4708" t="s">
        <v>19533</v>
      </c>
      <c r="V4708" t="b">
        <v>1</v>
      </c>
      <c r="W4708">
        <v>2</v>
      </c>
      <c r="X4708" t="s">
        <v>24868</v>
      </c>
      <c r="Y4708">
        <v>2.31</v>
      </c>
      <c r="Z4708" t="b">
        <v>0</v>
      </c>
      <c r="AA4708" t="s">
        <v>25161</v>
      </c>
      <c r="AC4708" t="s">
        <v>27522</v>
      </c>
    </row>
    <row r="4709" spans="1:29" x14ac:dyDescent="0.2">
      <c r="A4709">
        <v>3054216035</v>
      </c>
      <c r="B4709" t="s">
        <v>4734</v>
      </c>
      <c r="D4709" t="s">
        <v>9655</v>
      </c>
      <c r="E4709" t="b">
        <v>0</v>
      </c>
      <c r="F4709">
        <v>1067</v>
      </c>
      <c r="G4709">
        <v>16101</v>
      </c>
      <c r="H4709">
        <v>1966</v>
      </c>
      <c r="I4709">
        <v>0</v>
      </c>
      <c r="J4709" t="s">
        <v>14612</v>
      </c>
      <c r="K4709" s="1" t="s">
        <v>18788</v>
      </c>
      <c r="L4709" s="1"/>
      <c r="M4709">
        <v>3</v>
      </c>
      <c r="N4709">
        <v>1</v>
      </c>
      <c r="O4709">
        <v>102</v>
      </c>
      <c r="P4709" t="b">
        <v>1</v>
      </c>
      <c r="Q4709" t="b">
        <v>1</v>
      </c>
      <c r="R4709" t="b">
        <v>1</v>
      </c>
      <c r="S4709" t="b">
        <v>0</v>
      </c>
      <c r="T4709" t="s">
        <v>19099</v>
      </c>
      <c r="V4709" t="b">
        <v>1</v>
      </c>
      <c r="W4709">
        <v>2</v>
      </c>
      <c r="X4709" t="s">
        <v>24869</v>
      </c>
      <c r="Y4709">
        <v>0.51</v>
      </c>
      <c r="Z4709" t="b">
        <v>0</v>
      </c>
      <c r="AA4709" t="s">
        <v>25161</v>
      </c>
      <c r="AB4709" t="s">
        <v>27354</v>
      </c>
      <c r="AC4709" t="s">
        <v>30061</v>
      </c>
    </row>
    <row r="4710" spans="1:29" x14ac:dyDescent="0.2">
      <c r="A4710">
        <v>3235530075</v>
      </c>
      <c r="B4710" t="s">
        <v>4735</v>
      </c>
      <c r="D4710" t="s">
        <v>9656</v>
      </c>
      <c r="E4710" t="b">
        <v>0</v>
      </c>
      <c r="F4710">
        <v>871</v>
      </c>
      <c r="G4710">
        <v>67865</v>
      </c>
      <c r="H4710">
        <v>325</v>
      </c>
      <c r="I4710">
        <v>0</v>
      </c>
      <c r="J4710" t="s">
        <v>14613</v>
      </c>
      <c r="M4710">
        <v>0</v>
      </c>
      <c r="O4710">
        <v>4040</v>
      </c>
      <c r="P4710" t="b">
        <v>1</v>
      </c>
      <c r="Q4710" t="b">
        <v>0</v>
      </c>
      <c r="R4710" t="b">
        <v>0</v>
      </c>
      <c r="S4710" t="b">
        <v>0</v>
      </c>
      <c r="T4710" t="s">
        <v>10847</v>
      </c>
      <c r="V4710" t="b">
        <v>1</v>
      </c>
      <c r="W4710">
        <v>2</v>
      </c>
      <c r="X4710" t="s">
        <v>24870</v>
      </c>
      <c r="Y4710">
        <v>1.1399999999999999</v>
      </c>
      <c r="Z4710" t="b">
        <v>1</v>
      </c>
      <c r="AA4710" t="s">
        <v>25161</v>
      </c>
      <c r="AB4710" t="s">
        <v>27355</v>
      </c>
      <c r="AC4710" t="s">
        <v>30062</v>
      </c>
    </row>
    <row r="4711" spans="1:29" x14ac:dyDescent="0.2">
      <c r="A4711">
        <v>11293458416</v>
      </c>
      <c r="B4711" t="s">
        <v>4736</v>
      </c>
      <c r="D4711" t="s">
        <v>9657</v>
      </c>
      <c r="E4711" t="b">
        <v>0</v>
      </c>
      <c r="F4711">
        <v>140</v>
      </c>
      <c r="G4711">
        <v>1223</v>
      </c>
      <c r="H4711">
        <v>417</v>
      </c>
      <c r="I4711">
        <v>0</v>
      </c>
      <c r="J4711" t="s">
        <v>14614</v>
      </c>
      <c r="K4711" s="1" t="s">
        <v>18789</v>
      </c>
      <c r="L4711" s="1"/>
      <c r="M4711">
        <v>0</v>
      </c>
      <c r="N4711">
        <v>1</v>
      </c>
      <c r="O4711">
        <v>114</v>
      </c>
      <c r="P4711" t="b">
        <v>1</v>
      </c>
      <c r="Q4711" t="b">
        <v>1</v>
      </c>
      <c r="R4711" t="b">
        <v>1</v>
      </c>
      <c r="S4711" t="b">
        <v>0</v>
      </c>
      <c r="T4711" t="s">
        <v>19023</v>
      </c>
      <c r="U4711" t="s">
        <v>20146</v>
      </c>
      <c r="V4711" t="b">
        <v>1</v>
      </c>
      <c r="W4711">
        <v>2</v>
      </c>
      <c r="X4711" t="s">
        <v>24871</v>
      </c>
      <c r="Y4711">
        <v>8.42</v>
      </c>
      <c r="Z4711" t="b">
        <v>1</v>
      </c>
      <c r="AA4711" t="s">
        <v>25161</v>
      </c>
      <c r="AC4711" t="s">
        <v>28921</v>
      </c>
    </row>
    <row r="4712" spans="1:29" x14ac:dyDescent="0.2">
      <c r="A4712">
        <v>3859566423</v>
      </c>
      <c r="B4712" t="s">
        <v>4737</v>
      </c>
      <c r="D4712" t="s">
        <v>9658</v>
      </c>
      <c r="E4712" t="b">
        <v>0</v>
      </c>
      <c r="F4712">
        <v>541</v>
      </c>
      <c r="G4712">
        <v>15343</v>
      </c>
      <c r="H4712">
        <v>4700</v>
      </c>
      <c r="I4712">
        <v>0</v>
      </c>
      <c r="J4712" t="s">
        <v>14615</v>
      </c>
      <c r="K4712" s="1" t="s">
        <v>18790</v>
      </c>
      <c r="L4712" s="1"/>
      <c r="M4712">
        <v>71</v>
      </c>
      <c r="N4712">
        <v>1</v>
      </c>
      <c r="O4712">
        <v>342</v>
      </c>
      <c r="P4712" t="b">
        <v>1</v>
      </c>
      <c r="Q4712" t="b">
        <v>1</v>
      </c>
      <c r="R4712" t="b">
        <v>1</v>
      </c>
      <c r="S4712" t="b">
        <v>0</v>
      </c>
      <c r="T4712" t="s">
        <v>19175</v>
      </c>
      <c r="V4712" t="b">
        <v>1</v>
      </c>
      <c r="W4712">
        <v>2</v>
      </c>
      <c r="X4712" t="s">
        <v>24872</v>
      </c>
      <c r="Y4712">
        <v>0.53</v>
      </c>
      <c r="Z4712" t="b">
        <v>0</v>
      </c>
      <c r="AA4712" t="s">
        <v>25161</v>
      </c>
      <c r="AB4712" t="s">
        <v>25324</v>
      </c>
      <c r="AC4712" t="s">
        <v>30063</v>
      </c>
    </row>
    <row r="4713" spans="1:29" x14ac:dyDescent="0.2">
      <c r="A4713">
        <v>1997498308</v>
      </c>
      <c r="B4713" t="s">
        <v>4738</v>
      </c>
      <c r="D4713" t="s">
        <v>9659</v>
      </c>
      <c r="E4713" t="b">
        <v>1</v>
      </c>
      <c r="F4713">
        <v>2098</v>
      </c>
      <c r="G4713">
        <v>2518499</v>
      </c>
      <c r="H4713">
        <v>285</v>
      </c>
      <c r="I4713">
        <v>0</v>
      </c>
      <c r="J4713" t="s">
        <v>14616</v>
      </c>
      <c r="K4713" s="1" t="s">
        <v>18791</v>
      </c>
      <c r="L4713" s="1"/>
      <c r="M4713">
        <v>6</v>
      </c>
      <c r="N4713">
        <v>1</v>
      </c>
      <c r="O4713">
        <v>199779</v>
      </c>
      <c r="P4713" t="b">
        <v>1</v>
      </c>
      <c r="Q4713" t="b">
        <v>1</v>
      </c>
      <c r="R4713" t="b">
        <v>1</v>
      </c>
      <c r="S4713" t="b">
        <v>0</v>
      </c>
      <c r="V4713" t="b">
        <v>1</v>
      </c>
      <c r="W4713">
        <v>2</v>
      </c>
      <c r="X4713" t="s">
        <v>24873</v>
      </c>
      <c r="Y4713">
        <v>0.06</v>
      </c>
      <c r="Z4713" t="b">
        <v>0</v>
      </c>
      <c r="AA4713" t="s">
        <v>25163</v>
      </c>
      <c r="AB4713" t="s">
        <v>27356</v>
      </c>
    </row>
    <row r="4714" spans="1:29" x14ac:dyDescent="0.2">
      <c r="A4714">
        <v>8658597608</v>
      </c>
      <c r="B4714" t="s">
        <v>4739</v>
      </c>
      <c r="D4714" t="s">
        <v>9660</v>
      </c>
      <c r="E4714" t="b">
        <v>0</v>
      </c>
      <c r="F4714">
        <v>24</v>
      </c>
      <c r="G4714">
        <v>147</v>
      </c>
      <c r="H4714">
        <v>471</v>
      </c>
      <c r="I4714">
        <v>0</v>
      </c>
      <c r="J4714" t="s">
        <v>14617</v>
      </c>
      <c r="M4714">
        <v>0</v>
      </c>
      <c r="O4714">
        <v>1</v>
      </c>
      <c r="P4714" t="b">
        <v>1</v>
      </c>
      <c r="Q4714" t="b">
        <v>1</v>
      </c>
      <c r="R4714" t="b">
        <v>1</v>
      </c>
      <c r="S4714" t="b">
        <v>0</v>
      </c>
      <c r="V4714" t="b">
        <v>1</v>
      </c>
      <c r="W4714">
        <v>2</v>
      </c>
      <c r="X4714" t="s">
        <v>24874</v>
      </c>
      <c r="Y4714">
        <v>3.21</v>
      </c>
      <c r="Z4714" t="b">
        <v>0</v>
      </c>
      <c r="AA4714" t="s">
        <v>25161</v>
      </c>
      <c r="AC4714" t="s">
        <v>29106</v>
      </c>
    </row>
    <row r="4715" spans="1:29" x14ac:dyDescent="0.2">
      <c r="A4715">
        <v>1128464266</v>
      </c>
      <c r="B4715" t="s">
        <v>4740</v>
      </c>
      <c r="D4715" t="s">
        <v>9661</v>
      </c>
      <c r="E4715" t="b">
        <v>0</v>
      </c>
      <c r="F4715">
        <v>970</v>
      </c>
      <c r="G4715">
        <v>4338</v>
      </c>
      <c r="H4715">
        <v>609</v>
      </c>
      <c r="I4715">
        <v>0</v>
      </c>
      <c r="J4715" t="s">
        <v>14618</v>
      </c>
      <c r="K4715" s="1" t="s">
        <v>18792</v>
      </c>
      <c r="L4715" s="1"/>
      <c r="M4715">
        <v>0</v>
      </c>
      <c r="O4715">
        <v>5626</v>
      </c>
      <c r="P4715" t="b">
        <v>1</v>
      </c>
      <c r="Q4715" t="b">
        <v>1</v>
      </c>
      <c r="R4715" t="b">
        <v>1</v>
      </c>
      <c r="S4715" t="b">
        <v>0</v>
      </c>
      <c r="V4715" t="b">
        <v>1</v>
      </c>
      <c r="W4715">
        <v>2</v>
      </c>
      <c r="X4715" t="s">
        <v>24875</v>
      </c>
      <c r="Y4715">
        <v>2.29</v>
      </c>
      <c r="Z4715" t="b">
        <v>0</v>
      </c>
      <c r="AA4715" t="s">
        <v>25162</v>
      </c>
      <c r="AB4715" t="s">
        <v>27357</v>
      </c>
      <c r="AC4715" t="s">
        <v>30064</v>
      </c>
    </row>
    <row r="4716" spans="1:29" x14ac:dyDescent="0.2">
      <c r="A4716">
        <v>8431211784</v>
      </c>
      <c r="B4716" t="s">
        <v>4741</v>
      </c>
      <c r="D4716" t="s">
        <v>9662</v>
      </c>
      <c r="E4716" t="b">
        <v>0</v>
      </c>
      <c r="F4716">
        <v>233</v>
      </c>
      <c r="G4716">
        <v>5015</v>
      </c>
      <c r="H4716">
        <v>4127</v>
      </c>
      <c r="I4716">
        <v>0</v>
      </c>
      <c r="J4716" t="s">
        <v>14619</v>
      </c>
      <c r="K4716" s="1" t="s">
        <v>18793</v>
      </c>
      <c r="L4716" s="1"/>
      <c r="M4716">
        <v>0</v>
      </c>
      <c r="O4716">
        <v>38</v>
      </c>
      <c r="P4716" t="b">
        <v>1</v>
      </c>
      <c r="Q4716" t="b">
        <v>1</v>
      </c>
      <c r="R4716" t="b">
        <v>1</v>
      </c>
      <c r="S4716" t="b">
        <v>0</v>
      </c>
      <c r="T4716" t="s">
        <v>19043</v>
      </c>
      <c r="V4716" t="b">
        <v>0</v>
      </c>
      <c r="W4716">
        <v>3</v>
      </c>
      <c r="X4716" t="s">
        <v>24876</v>
      </c>
      <c r="Y4716">
        <v>6.23</v>
      </c>
      <c r="Z4716" t="b">
        <v>0</v>
      </c>
      <c r="AA4716" t="s">
        <v>25161</v>
      </c>
      <c r="AC4716" t="s">
        <v>30065</v>
      </c>
    </row>
    <row r="4717" spans="1:29" x14ac:dyDescent="0.2">
      <c r="A4717">
        <v>7501267387</v>
      </c>
      <c r="B4717" t="s">
        <v>4742</v>
      </c>
      <c r="D4717" t="s">
        <v>9663</v>
      </c>
      <c r="E4717" t="b">
        <v>0</v>
      </c>
      <c r="F4717">
        <v>75</v>
      </c>
      <c r="G4717">
        <v>306</v>
      </c>
      <c r="H4717">
        <v>305</v>
      </c>
      <c r="I4717">
        <v>0</v>
      </c>
      <c r="J4717" t="s">
        <v>14620</v>
      </c>
      <c r="K4717" s="1" t="s">
        <v>18794</v>
      </c>
      <c r="L4717" s="1"/>
      <c r="M4717">
        <v>0</v>
      </c>
      <c r="O4717">
        <v>66</v>
      </c>
      <c r="P4717" t="b">
        <v>1</v>
      </c>
      <c r="Q4717" t="b">
        <v>1</v>
      </c>
      <c r="R4717" t="b">
        <v>1</v>
      </c>
      <c r="S4717" t="b">
        <v>0</v>
      </c>
      <c r="T4717" t="s">
        <v>19041</v>
      </c>
      <c r="V4717" t="b">
        <v>1</v>
      </c>
      <c r="W4717">
        <v>2</v>
      </c>
      <c r="X4717" t="s">
        <v>24877</v>
      </c>
      <c r="Y4717">
        <v>3.53</v>
      </c>
      <c r="Z4717" t="b">
        <v>0</v>
      </c>
      <c r="AA4717" t="s">
        <v>25161</v>
      </c>
      <c r="AC4717" t="s">
        <v>27593</v>
      </c>
    </row>
    <row r="4718" spans="1:29" x14ac:dyDescent="0.2">
      <c r="A4718">
        <v>6913002206</v>
      </c>
      <c r="B4718" t="s">
        <v>4743</v>
      </c>
      <c r="D4718" t="s">
        <v>9664</v>
      </c>
      <c r="E4718" t="b">
        <v>0</v>
      </c>
      <c r="F4718">
        <v>186</v>
      </c>
      <c r="G4718">
        <v>658</v>
      </c>
      <c r="H4718">
        <v>93</v>
      </c>
      <c r="I4718">
        <v>0</v>
      </c>
      <c r="J4718" t="s">
        <v>14621</v>
      </c>
      <c r="K4718" s="1" t="s">
        <v>18795</v>
      </c>
      <c r="L4718" s="1"/>
      <c r="M4718">
        <v>0</v>
      </c>
      <c r="N4718">
        <v>1</v>
      </c>
      <c r="O4718">
        <v>5</v>
      </c>
      <c r="P4718" t="b">
        <v>1</v>
      </c>
      <c r="Q4718" t="b">
        <v>1</v>
      </c>
      <c r="R4718" t="b">
        <v>1</v>
      </c>
      <c r="S4718" t="b">
        <v>0</v>
      </c>
      <c r="V4718" t="b">
        <v>0</v>
      </c>
      <c r="W4718">
        <v>3</v>
      </c>
      <c r="X4718" t="s">
        <v>24878</v>
      </c>
      <c r="Y4718">
        <v>1.99</v>
      </c>
      <c r="Z4718" t="b">
        <v>0</v>
      </c>
      <c r="AA4718" t="s">
        <v>25161</v>
      </c>
      <c r="AC4718" t="s">
        <v>30066</v>
      </c>
    </row>
    <row r="4719" spans="1:29" x14ac:dyDescent="0.2">
      <c r="A4719">
        <v>4730439345</v>
      </c>
      <c r="B4719" t="s">
        <v>4744</v>
      </c>
      <c r="D4719" t="s">
        <v>9665</v>
      </c>
      <c r="E4719" t="b">
        <v>0</v>
      </c>
      <c r="F4719">
        <v>91</v>
      </c>
      <c r="G4719">
        <v>1861</v>
      </c>
      <c r="H4719">
        <v>369</v>
      </c>
      <c r="I4719">
        <v>0</v>
      </c>
      <c r="J4719" t="s">
        <v>14622</v>
      </c>
      <c r="K4719" s="1" t="s">
        <v>18796</v>
      </c>
      <c r="L4719" s="1"/>
      <c r="M4719">
        <v>5</v>
      </c>
      <c r="N4719">
        <v>1</v>
      </c>
      <c r="O4719">
        <v>145</v>
      </c>
      <c r="P4719" t="b">
        <v>1</v>
      </c>
      <c r="Q4719" t="b">
        <v>1</v>
      </c>
      <c r="R4719" t="b">
        <v>0</v>
      </c>
      <c r="S4719" t="b">
        <v>0</v>
      </c>
      <c r="T4719" t="s">
        <v>19083</v>
      </c>
      <c r="V4719" t="b">
        <v>1</v>
      </c>
      <c r="W4719">
        <v>2</v>
      </c>
      <c r="X4719" t="s">
        <v>24879</v>
      </c>
      <c r="Y4719">
        <v>8.5</v>
      </c>
      <c r="Z4719" t="b">
        <v>1</v>
      </c>
      <c r="AA4719" t="s">
        <v>25161</v>
      </c>
      <c r="AC4719" t="s">
        <v>30067</v>
      </c>
    </row>
    <row r="4720" spans="1:29" x14ac:dyDescent="0.2">
      <c r="A4720">
        <v>7353838244</v>
      </c>
      <c r="B4720" t="s">
        <v>4745</v>
      </c>
      <c r="D4720" t="s">
        <v>9666</v>
      </c>
      <c r="E4720" t="b">
        <v>0</v>
      </c>
      <c r="F4720">
        <v>355</v>
      </c>
      <c r="G4720">
        <v>5413</v>
      </c>
      <c r="H4720">
        <v>4727</v>
      </c>
      <c r="I4720">
        <v>0</v>
      </c>
      <c r="J4720" t="s">
        <v>14623</v>
      </c>
      <c r="K4720" s="1" t="s">
        <v>18797</v>
      </c>
      <c r="L4720" s="1"/>
      <c r="M4720">
        <v>0</v>
      </c>
      <c r="N4720">
        <v>1</v>
      </c>
      <c r="O4720">
        <v>88</v>
      </c>
      <c r="P4720" t="b">
        <v>1</v>
      </c>
      <c r="Q4720" t="b">
        <v>1</v>
      </c>
      <c r="R4720" t="b">
        <v>1</v>
      </c>
      <c r="S4720" t="b">
        <v>0</v>
      </c>
      <c r="V4720" t="b">
        <v>1</v>
      </c>
      <c r="W4720">
        <v>2</v>
      </c>
      <c r="X4720" t="s">
        <v>24880</v>
      </c>
      <c r="Y4720">
        <v>6.68</v>
      </c>
      <c r="Z4720" t="b">
        <v>0</v>
      </c>
      <c r="AA4720" t="s">
        <v>25163</v>
      </c>
      <c r="AB4720" t="s">
        <v>27358</v>
      </c>
    </row>
    <row r="4721" spans="1:29" x14ac:dyDescent="0.2">
      <c r="A4721">
        <v>7719985159</v>
      </c>
      <c r="B4721" t="s">
        <v>4746</v>
      </c>
      <c r="D4721" t="s">
        <v>9667</v>
      </c>
      <c r="E4721" t="b">
        <v>0</v>
      </c>
      <c r="F4721">
        <v>237</v>
      </c>
      <c r="G4721">
        <v>5567</v>
      </c>
      <c r="H4721">
        <v>121</v>
      </c>
      <c r="I4721">
        <v>0</v>
      </c>
      <c r="J4721" t="s">
        <v>14624</v>
      </c>
      <c r="K4721" s="1" t="s">
        <v>18798</v>
      </c>
      <c r="L4721" s="1"/>
      <c r="M4721">
        <v>2</v>
      </c>
      <c r="N4721">
        <v>1</v>
      </c>
      <c r="O4721">
        <v>101</v>
      </c>
      <c r="P4721" t="b">
        <v>1</v>
      </c>
      <c r="Q4721" t="b">
        <v>1</v>
      </c>
      <c r="R4721" t="b">
        <v>1</v>
      </c>
      <c r="S4721" t="b">
        <v>0</v>
      </c>
      <c r="V4721" t="b">
        <v>1</v>
      </c>
      <c r="W4721">
        <v>2</v>
      </c>
      <c r="X4721" t="s">
        <v>24881</v>
      </c>
      <c r="Y4721">
        <v>0.3</v>
      </c>
      <c r="Z4721" t="b">
        <v>0</v>
      </c>
      <c r="AA4721" t="s">
        <v>25161</v>
      </c>
      <c r="AC4721" t="s">
        <v>30068</v>
      </c>
    </row>
    <row r="4722" spans="1:29" x14ac:dyDescent="0.2">
      <c r="A4722">
        <v>2202479374</v>
      </c>
      <c r="B4722" t="s">
        <v>4747</v>
      </c>
      <c r="D4722" t="s">
        <v>9668</v>
      </c>
      <c r="E4722" t="b">
        <v>0</v>
      </c>
      <c r="F4722">
        <v>536</v>
      </c>
      <c r="G4722">
        <v>46637</v>
      </c>
      <c r="H4722">
        <v>949</v>
      </c>
      <c r="I4722">
        <v>0</v>
      </c>
      <c r="J4722" t="s">
        <v>14625</v>
      </c>
      <c r="K4722" s="1" t="s">
        <v>18799</v>
      </c>
      <c r="L4722" s="1"/>
      <c r="M4722">
        <v>3</v>
      </c>
      <c r="O4722">
        <v>25</v>
      </c>
      <c r="P4722" t="b">
        <v>1</v>
      </c>
      <c r="Q4722" t="b">
        <v>1</v>
      </c>
      <c r="R4722" t="b">
        <v>1</v>
      </c>
      <c r="S4722" t="b">
        <v>0</v>
      </c>
      <c r="T4722" t="s">
        <v>19061</v>
      </c>
      <c r="U4722" t="s">
        <v>19626</v>
      </c>
      <c r="V4722" t="b">
        <v>1</v>
      </c>
      <c r="W4722">
        <v>2</v>
      </c>
      <c r="X4722" t="s">
        <v>24882</v>
      </c>
      <c r="Y4722">
        <v>0.7</v>
      </c>
      <c r="Z4722" t="b">
        <v>0</v>
      </c>
      <c r="AA4722" t="s">
        <v>25161</v>
      </c>
      <c r="AC4722" t="s">
        <v>30069</v>
      </c>
    </row>
    <row r="4723" spans="1:29" x14ac:dyDescent="0.2">
      <c r="A4723">
        <v>14343146376</v>
      </c>
      <c r="B4723" t="s">
        <v>4748</v>
      </c>
      <c r="D4723" t="s">
        <v>9669</v>
      </c>
      <c r="E4723" t="b">
        <v>0</v>
      </c>
      <c r="F4723">
        <v>684</v>
      </c>
      <c r="G4723">
        <v>931</v>
      </c>
      <c r="H4723">
        <v>2050</v>
      </c>
      <c r="I4723">
        <v>0</v>
      </c>
      <c r="J4723" t="s">
        <v>14626</v>
      </c>
      <c r="K4723" s="1" t="s">
        <v>18800</v>
      </c>
      <c r="L4723" s="1"/>
      <c r="M4723">
        <v>7</v>
      </c>
      <c r="O4723">
        <v>0</v>
      </c>
      <c r="P4723" t="b">
        <v>1</v>
      </c>
      <c r="Q4723" t="b">
        <v>1</v>
      </c>
      <c r="R4723" t="b">
        <v>1</v>
      </c>
      <c r="S4723" t="b">
        <v>0</v>
      </c>
      <c r="T4723" t="s">
        <v>19245</v>
      </c>
      <c r="V4723" t="b">
        <v>1</v>
      </c>
      <c r="W4723">
        <v>2</v>
      </c>
      <c r="X4723" t="s">
        <v>24883</v>
      </c>
      <c r="Y4723">
        <v>0.83</v>
      </c>
      <c r="Z4723" t="b">
        <v>1</v>
      </c>
      <c r="AA4723" t="s">
        <v>25162</v>
      </c>
      <c r="AB4723" t="s">
        <v>27359</v>
      </c>
    </row>
    <row r="4724" spans="1:29" x14ac:dyDescent="0.2">
      <c r="A4724">
        <v>1550450421</v>
      </c>
      <c r="B4724" t="s">
        <v>4749</v>
      </c>
      <c r="D4724" t="s">
        <v>9670</v>
      </c>
      <c r="E4724" t="b">
        <v>0</v>
      </c>
      <c r="F4724">
        <v>929</v>
      </c>
      <c r="G4724">
        <v>5562</v>
      </c>
      <c r="H4724">
        <v>2416</v>
      </c>
      <c r="I4724">
        <v>0</v>
      </c>
      <c r="J4724" t="s">
        <v>14627</v>
      </c>
      <c r="K4724" s="1" t="s">
        <v>18801</v>
      </c>
      <c r="L4724" s="1"/>
      <c r="M4724">
        <v>1</v>
      </c>
      <c r="N4724">
        <v>1</v>
      </c>
      <c r="O4724">
        <v>1770</v>
      </c>
      <c r="P4724" t="b">
        <v>1</v>
      </c>
      <c r="Q4724" t="b">
        <v>1</v>
      </c>
      <c r="R4724" t="b">
        <v>1</v>
      </c>
      <c r="S4724" t="b">
        <v>0</v>
      </c>
      <c r="T4724" t="s">
        <v>19128</v>
      </c>
      <c r="V4724" t="b">
        <v>1</v>
      </c>
      <c r="W4724">
        <v>2</v>
      </c>
      <c r="X4724" t="s">
        <v>24884</v>
      </c>
      <c r="Y4724">
        <v>1.58</v>
      </c>
      <c r="Z4724" t="b">
        <v>0</v>
      </c>
      <c r="AA4724" t="s">
        <v>25162</v>
      </c>
      <c r="AB4724" t="s">
        <v>27360</v>
      </c>
    </row>
    <row r="4725" spans="1:29" x14ac:dyDescent="0.2">
      <c r="A4725">
        <v>33364731035</v>
      </c>
      <c r="B4725" t="s">
        <v>4750</v>
      </c>
      <c r="D4725" t="s">
        <v>9671</v>
      </c>
      <c r="E4725" t="b">
        <v>0</v>
      </c>
      <c r="F4725">
        <v>136</v>
      </c>
      <c r="G4725">
        <v>1091</v>
      </c>
      <c r="H4725">
        <v>1373</v>
      </c>
      <c r="I4725">
        <v>0</v>
      </c>
      <c r="J4725" t="s">
        <v>14628</v>
      </c>
      <c r="K4725" s="1" t="s">
        <v>18802</v>
      </c>
      <c r="L4725" s="1"/>
      <c r="M4725">
        <v>1</v>
      </c>
      <c r="O4725">
        <v>2</v>
      </c>
      <c r="P4725" t="b">
        <v>1</v>
      </c>
      <c r="Q4725" t="b">
        <v>1</v>
      </c>
      <c r="R4725" t="b">
        <v>1</v>
      </c>
      <c r="S4725" t="b">
        <v>0</v>
      </c>
      <c r="T4725" t="s">
        <v>19043</v>
      </c>
      <c r="V4725" t="b">
        <v>1</v>
      </c>
      <c r="W4725">
        <v>2</v>
      </c>
      <c r="X4725" t="s">
        <v>24885</v>
      </c>
      <c r="Y4725">
        <v>1.85</v>
      </c>
      <c r="Z4725" t="b">
        <v>0</v>
      </c>
      <c r="AA4725" t="s">
        <v>25161</v>
      </c>
      <c r="AC4725" t="s">
        <v>27854</v>
      </c>
    </row>
    <row r="4726" spans="1:29" x14ac:dyDescent="0.2">
      <c r="A4726">
        <v>45621170889</v>
      </c>
      <c r="B4726" t="s">
        <v>4751</v>
      </c>
      <c r="D4726" t="s">
        <v>9672</v>
      </c>
      <c r="E4726" t="b">
        <v>0</v>
      </c>
      <c r="F4726">
        <v>79</v>
      </c>
      <c r="G4726">
        <v>191</v>
      </c>
      <c r="H4726">
        <v>124</v>
      </c>
      <c r="I4726">
        <v>0</v>
      </c>
      <c r="J4726" t="s">
        <v>14629</v>
      </c>
      <c r="K4726" s="1" t="s">
        <v>18803</v>
      </c>
      <c r="L4726" s="1"/>
      <c r="M4726">
        <v>2</v>
      </c>
      <c r="O4726">
        <v>14</v>
      </c>
      <c r="P4726" t="b">
        <v>1</v>
      </c>
      <c r="Q4726" t="b">
        <v>1</v>
      </c>
      <c r="R4726" t="b">
        <v>0</v>
      </c>
      <c r="S4726" t="b">
        <v>0</v>
      </c>
      <c r="T4726" t="s">
        <v>19250</v>
      </c>
      <c r="U4726" t="s">
        <v>19494</v>
      </c>
      <c r="V4726" t="b">
        <v>1</v>
      </c>
      <c r="W4726">
        <v>2</v>
      </c>
      <c r="X4726" t="s">
        <v>24886</v>
      </c>
      <c r="Y4726">
        <v>7.33</v>
      </c>
      <c r="Z4726" t="b">
        <v>0</v>
      </c>
      <c r="AA4726" t="s">
        <v>25161</v>
      </c>
      <c r="AC4726" t="s">
        <v>30070</v>
      </c>
    </row>
    <row r="4727" spans="1:29" x14ac:dyDescent="0.2">
      <c r="A4727">
        <v>19255366</v>
      </c>
      <c r="B4727" t="s">
        <v>4752</v>
      </c>
      <c r="D4727" t="s">
        <v>9673</v>
      </c>
      <c r="E4727" t="b">
        <v>0</v>
      </c>
      <c r="F4727">
        <v>46397</v>
      </c>
      <c r="G4727">
        <v>4869</v>
      </c>
      <c r="H4727">
        <v>1503</v>
      </c>
      <c r="I4727">
        <v>0</v>
      </c>
      <c r="J4727" t="s">
        <v>14630</v>
      </c>
      <c r="K4727" s="1" t="s">
        <v>18804</v>
      </c>
      <c r="L4727" s="1"/>
      <c r="M4727">
        <v>104</v>
      </c>
      <c r="N4727">
        <v>0</v>
      </c>
      <c r="O4727">
        <v>72</v>
      </c>
      <c r="P4727" t="b">
        <v>1</v>
      </c>
      <c r="Q4727" t="b">
        <v>1</v>
      </c>
      <c r="R4727" t="b">
        <v>1</v>
      </c>
      <c r="S4727" t="b">
        <v>0</v>
      </c>
      <c r="T4727" t="s">
        <v>19040</v>
      </c>
      <c r="V4727" t="b">
        <v>0</v>
      </c>
      <c r="W4727">
        <v>3</v>
      </c>
      <c r="X4727" t="s">
        <v>24887</v>
      </c>
      <c r="Y4727">
        <v>0.02</v>
      </c>
      <c r="Z4727" t="b">
        <v>1</v>
      </c>
      <c r="AA4727" t="s">
        <v>25162</v>
      </c>
      <c r="AB4727" t="s">
        <v>27361</v>
      </c>
    </row>
    <row r="4728" spans="1:29" x14ac:dyDescent="0.2">
      <c r="A4728">
        <v>579665154</v>
      </c>
      <c r="B4728" t="s">
        <v>4753</v>
      </c>
      <c r="D4728" t="s">
        <v>9674</v>
      </c>
      <c r="E4728" t="b">
        <v>0</v>
      </c>
      <c r="F4728">
        <v>400</v>
      </c>
      <c r="G4728">
        <v>1510</v>
      </c>
      <c r="H4728">
        <v>664</v>
      </c>
      <c r="I4728">
        <v>0</v>
      </c>
      <c r="J4728" t="s">
        <v>14631</v>
      </c>
      <c r="K4728" s="1" t="s">
        <v>18805</v>
      </c>
      <c r="L4728" s="1"/>
      <c r="M4728">
        <v>0</v>
      </c>
      <c r="O4728">
        <v>92</v>
      </c>
      <c r="P4728" t="b">
        <v>1</v>
      </c>
      <c r="Q4728" t="b">
        <v>1</v>
      </c>
      <c r="R4728" t="b">
        <v>0</v>
      </c>
      <c r="S4728" t="b">
        <v>0</v>
      </c>
      <c r="T4728" t="s">
        <v>19211</v>
      </c>
      <c r="V4728" t="b">
        <v>1</v>
      </c>
      <c r="W4728">
        <v>2</v>
      </c>
      <c r="X4728" t="s">
        <v>24888</v>
      </c>
      <c r="Y4728">
        <v>1.45</v>
      </c>
      <c r="Z4728" t="b">
        <v>0</v>
      </c>
      <c r="AA4728" t="s">
        <v>25161</v>
      </c>
      <c r="AC4728" t="s">
        <v>29951</v>
      </c>
    </row>
    <row r="4729" spans="1:29" x14ac:dyDescent="0.2">
      <c r="A4729">
        <v>1780847368</v>
      </c>
      <c r="B4729" t="s">
        <v>4754</v>
      </c>
      <c r="D4729" t="s">
        <v>9675</v>
      </c>
      <c r="E4729" t="b">
        <v>0</v>
      </c>
      <c r="F4729">
        <v>2890</v>
      </c>
      <c r="G4729">
        <v>15928</v>
      </c>
      <c r="H4729">
        <v>2103</v>
      </c>
      <c r="I4729">
        <v>0</v>
      </c>
      <c r="J4729" t="s">
        <v>14632</v>
      </c>
      <c r="K4729" s="1" t="s">
        <v>18806</v>
      </c>
      <c r="L4729" s="1"/>
      <c r="M4729">
        <v>0</v>
      </c>
      <c r="N4729">
        <v>1</v>
      </c>
      <c r="O4729">
        <v>6972</v>
      </c>
      <c r="P4729" t="b">
        <v>1</v>
      </c>
      <c r="Q4729" t="b">
        <v>1</v>
      </c>
      <c r="R4729" t="b">
        <v>1</v>
      </c>
      <c r="S4729" t="b">
        <v>0</v>
      </c>
      <c r="V4729" t="b">
        <v>0</v>
      </c>
      <c r="W4729">
        <v>3</v>
      </c>
      <c r="X4729" t="s">
        <v>24889</v>
      </c>
      <c r="Y4729">
        <v>0.46</v>
      </c>
      <c r="Z4729" t="b">
        <v>0</v>
      </c>
      <c r="AA4729" t="s">
        <v>25163</v>
      </c>
      <c r="AB4729" t="s">
        <v>27362</v>
      </c>
      <c r="AC4729" t="s">
        <v>30071</v>
      </c>
    </row>
    <row r="4730" spans="1:29" x14ac:dyDescent="0.2">
      <c r="A4730">
        <v>7309894876</v>
      </c>
      <c r="B4730" t="s">
        <v>4755</v>
      </c>
      <c r="D4730" t="s">
        <v>9676</v>
      </c>
      <c r="E4730" t="b">
        <v>0</v>
      </c>
      <c r="F4730">
        <v>75</v>
      </c>
      <c r="G4730">
        <v>215</v>
      </c>
      <c r="H4730">
        <v>149</v>
      </c>
      <c r="I4730">
        <v>0</v>
      </c>
      <c r="J4730" t="s">
        <v>14633</v>
      </c>
      <c r="K4730" s="1" t="s">
        <v>18807</v>
      </c>
      <c r="L4730" s="1"/>
      <c r="M4730">
        <v>3</v>
      </c>
      <c r="N4730">
        <v>1</v>
      </c>
      <c r="O4730">
        <v>4</v>
      </c>
      <c r="P4730" t="b">
        <v>1</v>
      </c>
      <c r="Q4730" t="b">
        <v>1</v>
      </c>
      <c r="R4730" t="b">
        <v>1</v>
      </c>
      <c r="S4730" t="b">
        <v>0</v>
      </c>
      <c r="U4730" t="s">
        <v>19471</v>
      </c>
      <c r="V4730" t="b">
        <v>1</v>
      </c>
      <c r="W4730">
        <v>2</v>
      </c>
      <c r="X4730" t="s">
        <v>24890</v>
      </c>
      <c r="Y4730">
        <v>9.9499999999999993</v>
      </c>
      <c r="Z4730" t="b">
        <v>0</v>
      </c>
      <c r="AA4730" t="s">
        <v>25161</v>
      </c>
      <c r="AC4730" t="s">
        <v>27773</v>
      </c>
    </row>
    <row r="4731" spans="1:29" x14ac:dyDescent="0.2">
      <c r="A4731">
        <v>42030144175</v>
      </c>
      <c r="B4731" t="s">
        <v>4756</v>
      </c>
      <c r="D4731" t="s">
        <v>9677</v>
      </c>
      <c r="E4731" t="b">
        <v>0</v>
      </c>
      <c r="F4731">
        <v>32</v>
      </c>
      <c r="G4731">
        <v>102</v>
      </c>
      <c r="H4731">
        <v>28</v>
      </c>
      <c r="I4731">
        <v>0</v>
      </c>
      <c r="J4731" t="s">
        <v>14634</v>
      </c>
      <c r="K4731" s="1" t="s">
        <v>18808</v>
      </c>
      <c r="L4731" s="1"/>
      <c r="M4731">
        <v>3</v>
      </c>
      <c r="N4731">
        <v>1</v>
      </c>
      <c r="O4731">
        <v>7</v>
      </c>
      <c r="P4731" t="b">
        <v>1</v>
      </c>
      <c r="Q4731" t="b">
        <v>1</v>
      </c>
      <c r="R4731" t="b">
        <v>0</v>
      </c>
      <c r="S4731" t="b">
        <v>0</v>
      </c>
      <c r="T4731" t="s">
        <v>19047</v>
      </c>
      <c r="V4731" t="b">
        <v>0</v>
      </c>
      <c r="W4731">
        <v>3</v>
      </c>
      <c r="X4731" t="s">
        <v>24891</v>
      </c>
      <c r="Y4731">
        <v>8.5500000000000007</v>
      </c>
      <c r="Z4731" t="b">
        <v>1</v>
      </c>
      <c r="AA4731" t="s">
        <v>25161</v>
      </c>
      <c r="AC4731" t="s">
        <v>30072</v>
      </c>
    </row>
    <row r="4732" spans="1:29" x14ac:dyDescent="0.2">
      <c r="A4732">
        <v>1269150821</v>
      </c>
      <c r="B4732" t="s">
        <v>4757</v>
      </c>
      <c r="D4732" t="s">
        <v>9678</v>
      </c>
      <c r="E4732" t="b">
        <v>0</v>
      </c>
      <c r="F4732">
        <v>3644</v>
      </c>
      <c r="G4732">
        <v>18969</v>
      </c>
      <c r="H4732">
        <v>732</v>
      </c>
      <c r="I4732">
        <v>0</v>
      </c>
      <c r="J4732" t="s">
        <v>14635</v>
      </c>
      <c r="K4732" s="1" t="s">
        <v>18809</v>
      </c>
      <c r="L4732" s="1"/>
      <c r="M4732">
        <v>0</v>
      </c>
      <c r="N4732">
        <v>1</v>
      </c>
      <c r="O4732">
        <v>776</v>
      </c>
      <c r="P4732" t="b">
        <v>1</v>
      </c>
      <c r="Q4732" t="b">
        <v>1</v>
      </c>
      <c r="R4732" t="b">
        <v>0</v>
      </c>
      <c r="S4732" t="b">
        <v>0</v>
      </c>
      <c r="T4732" t="s">
        <v>19051</v>
      </c>
      <c r="U4732" t="s">
        <v>19713</v>
      </c>
      <c r="V4732" t="b">
        <v>1</v>
      </c>
      <c r="W4732">
        <v>2</v>
      </c>
      <c r="X4732" t="s">
        <v>24892</v>
      </c>
      <c r="Y4732">
        <v>0.18</v>
      </c>
      <c r="Z4732" t="b">
        <v>0</v>
      </c>
      <c r="AA4732" t="s">
        <v>25162</v>
      </c>
      <c r="AB4732" t="s">
        <v>27363</v>
      </c>
      <c r="AC4732" t="s">
        <v>30073</v>
      </c>
    </row>
    <row r="4733" spans="1:29" x14ac:dyDescent="0.2">
      <c r="A4733">
        <v>1541011003</v>
      </c>
      <c r="B4733" t="s">
        <v>4758</v>
      </c>
      <c r="D4733" t="s">
        <v>9679</v>
      </c>
      <c r="E4733" t="b">
        <v>0</v>
      </c>
      <c r="F4733">
        <v>795</v>
      </c>
      <c r="G4733">
        <v>1563</v>
      </c>
      <c r="H4733">
        <v>874</v>
      </c>
      <c r="I4733">
        <v>0</v>
      </c>
      <c r="J4733" t="s">
        <v>14636</v>
      </c>
      <c r="K4733" s="1" t="s">
        <v>18810</v>
      </c>
      <c r="L4733" s="1"/>
      <c r="M4733">
        <v>7</v>
      </c>
      <c r="N4733">
        <v>1</v>
      </c>
      <c r="O4733">
        <v>216</v>
      </c>
      <c r="P4733" t="b">
        <v>1</v>
      </c>
      <c r="Q4733" t="b">
        <v>1</v>
      </c>
      <c r="R4733" t="b">
        <v>1</v>
      </c>
      <c r="S4733" t="b">
        <v>0</v>
      </c>
      <c r="T4733" t="s">
        <v>19068</v>
      </c>
      <c r="V4733" t="b">
        <v>0</v>
      </c>
      <c r="W4733">
        <v>3</v>
      </c>
      <c r="X4733" t="s">
        <v>24893</v>
      </c>
      <c r="Y4733">
        <v>4.8899999999999997</v>
      </c>
      <c r="Z4733" t="b">
        <v>0</v>
      </c>
      <c r="AA4733" t="s">
        <v>25162</v>
      </c>
      <c r="AB4733" t="s">
        <v>27364</v>
      </c>
    </row>
    <row r="4734" spans="1:29" x14ac:dyDescent="0.2">
      <c r="A4734">
        <v>4480644978</v>
      </c>
      <c r="B4734" t="s">
        <v>4759</v>
      </c>
      <c r="D4734" t="s">
        <v>9680</v>
      </c>
      <c r="E4734" t="b">
        <v>0</v>
      </c>
      <c r="F4734">
        <v>3049</v>
      </c>
      <c r="G4734">
        <v>355650</v>
      </c>
      <c r="H4734">
        <v>7501</v>
      </c>
      <c r="I4734">
        <v>0</v>
      </c>
      <c r="J4734" t="s">
        <v>14637</v>
      </c>
      <c r="K4734" s="1" t="s">
        <v>18811</v>
      </c>
      <c r="L4734" s="1"/>
      <c r="M4734">
        <v>1</v>
      </c>
      <c r="O4734">
        <v>4355</v>
      </c>
      <c r="P4734" t="b">
        <v>1</v>
      </c>
      <c r="Q4734" t="b">
        <v>1</v>
      </c>
      <c r="R4734" t="b">
        <v>1</v>
      </c>
      <c r="S4734" t="b">
        <v>0</v>
      </c>
      <c r="T4734" t="s">
        <v>19047</v>
      </c>
      <c r="V4734" t="b">
        <v>0</v>
      </c>
      <c r="W4734">
        <v>3</v>
      </c>
      <c r="X4734" t="s">
        <v>24894</v>
      </c>
      <c r="Y4734">
        <v>0.56000000000000005</v>
      </c>
      <c r="Z4734" t="b">
        <v>1</v>
      </c>
      <c r="AA4734" t="s">
        <v>25163</v>
      </c>
      <c r="AB4734" t="s">
        <v>27365</v>
      </c>
      <c r="AC4734" t="s">
        <v>30074</v>
      </c>
    </row>
    <row r="4735" spans="1:29" x14ac:dyDescent="0.2">
      <c r="A4735">
        <v>4109173373</v>
      </c>
      <c r="B4735" t="s">
        <v>4760</v>
      </c>
      <c r="D4735" t="s">
        <v>9681</v>
      </c>
      <c r="E4735" t="b">
        <v>0</v>
      </c>
      <c r="F4735">
        <v>273</v>
      </c>
      <c r="G4735">
        <v>1490</v>
      </c>
      <c r="H4735">
        <v>287</v>
      </c>
      <c r="I4735">
        <v>0</v>
      </c>
      <c r="J4735" t="s">
        <v>14638</v>
      </c>
      <c r="K4735" s="1" t="s">
        <v>18812</v>
      </c>
      <c r="L4735" s="1"/>
      <c r="M4735">
        <v>2</v>
      </c>
      <c r="O4735">
        <v>65</v>
      </c>
      <c r="P4735" t="b">
        <v>1</v>
      </c>
      <c r="Q4735" t="b">
        <v>1</v>
      </c>
      <c r="R4735" t="b">
        <v>1</v>
      </c>
      <c r="S4735" t="b">
        <v>0</v>
      </c>
      <c r="V4735" t="b">
        <v>1</v>
      </c>
      <c r="W4735">
        <v>2</v>
      </c>
      <c r="X4735" t="s">
        <v>24895</v>
      </c>
      <c r="Y4735">
        <v>2.04</v>
      </c>
      <c r="Z4735" t="b">
        <v>0</v>
      </c>
      <c r="AA4735" t="s">
        <v>25161</v>
      </c>
      <c r="AC4735" t="s">
        <v>30075</v>
      </c>
    </row>
    <row r="4736" spans="1:29" x14ac:dyDescent="0.2">
      <c r="A4736">
        <v>44685084525</v>
      </c>
      <c r="B4736" t="s">
        <v>4761</v>
      </c>
      <c r="D4736" t="s">
        <v>9682</v>
      </c>
      <c r="E4736" t="b">
        <v>0</v>
      </c>
      <c r="F4736">
        <v>66</v>
      </c>
      <c r="G4736">
        <v>253</v>
      </c>
      <c r="H4736">
        <v>225</v>
      </c>
      <c r="I4736">
        <v>0</v>
      </c>
      <c r="J4736" t="s">
        <v>14639</v>
      </c>
      <c r="K4736" s="1" t="s">
        <v>18813</v>
      </c>
      <c r="L4736" s="1"/>
      <c r="M4736">
        <v>0</v>
      </c>
      <c r="N4736">
        <v>1</v>
      </c>
      <c r="O4736">
        <v>2</v>
      </c>
      <c r="P4736" t="b">
        <v>1</v>
      </c>
      <c r="Q4736" t="b">
        <v>1</v>
      </c>
      <c r="R4736" t="b">
        <v>1</v>
      </c>
      <c r="S4736" t="b">
        <v>0</v>
      </c>
      <c r="U4736" t="s">
        <v>19533</v>
      </c>
      <c r="V4736" t="b">
        <v>1</v>
      </c>
      <c r="W4736">
        <v>2</v>
      </c>
      <c r="X4736" t="s">
        <v>24896</v>
      </c>
      <c r="Y4736">
        <v>14.77</v>
      </c>
      <c r="Z4736" t="b">
        <v>0</v>
      </c>
      <c r="AA4736" t="s">
        <v>25161</v>
      </c>
      <c r="AB4736" t="s">
        <v>25236</v>
      </c>
      <c r="AC4736" t="s">
        <v>30076</v>
      </c>
    </row>
    <row r="4737" spans="1:29" x14ac:dyDescent="0.2">
      <c r="A4737">
        <v>2231700425</v>
      </c>
      <c r="B4737" t="s">
        <v>4762</v>
      </c>
      <c r="D4737" t="s">
        <v>9683</v>
      </c>
      <c r="E4737" t="b">
        <v>0</v>
      </c>
      <c r="F4737">
        <v>765</v>
      </c>
      <c r="G4737">
        <v>4400</v>
      </c>
      <c r="H4737">
        <v>985</v>
      </c>
      <c r="I4737">
        <v>0</v>
      </c>
      <c r="J4737" t="s">
        <v>14640</v>
      </c>
      <c r="M4737">
        <v>0</v>
      </c>
      <c r="N4737">
        <v>1</v>
      </c>
      <c r="O4737">
        <v>259</v>
      </c>
      <c r="P4737" t="b">
        <v>1</v>
      </c>
      <c r="Q4737" t="b">
        <v>1</v>
      </c>
      <c r="R4737" t="b">
        <v>1</v>
      </c>
      <c r="S4737" t="b">
        <v>0</v>
      </c>
      <c r="T4737" t="s">
        <v>19099</v>
      </c>
      <c r="V4737" t="b">
        <v>1</v>
      </c>
      <c r="W4737">
        <v>2</v>
      </c>
      <c r="X4737" t="s">
        <v>24897</v>
      </c>
      <c r="Y4737">
        <v>0.96</v>
      </c>
      <c r="Z4737" t="b">
        <v>0</v>
      </c>
      <c r="AA4737" t="s">
        <v>25162</v>
      </c>
      <c r="AB4737" t="s">
        <v>25223</v>
      </c>
    </row>
    <row r="4738" spans="1:29" x14ac:dyDescent="0.2">
      <c r="A4738">
        <v>9201334014</v>
      </c>
      <c r="B4738" t="s">
        <v>4763</v>
      </c>
      <c r="D4738" t="s">
        <v>9684</v>
      </c>
      <c r="E4738" t="b">
        <v>0</v>
      </c>
      <c r="F4738">
        <v>42</v>
      </c>
      <c r="G4738">
        <v>207</v>
      </c>
      <c r="H4738">
        <v>416</v>
      </c>
      <c r="I4738">
        <v>0</v>
      </c>
      <c r="J4738" t="s">
        <v>14641</v>
      </c>
      <c r="K4738" s="1" t="s">
        <v>18814</v>
      </c>
      <c r="L4738" s="1"/>
      <c r="M4738">
        <v>0</v>
      </c>
      <c r="N4738">
        <v>1</v>
      </c>
      <c r="O4738">
        <v>25</v>
      </c>
      <c r="P4738" t="b">
        <v>1</v>
      </c>
      <c r="Q4738" t="b">
        <v>1</v>
      </c>
      <c r="R4738" t="b">
        <v>1</v>
      </c>
      <c r="S4738" t="b">
        <v>0</v>
      </c>
      <c r="T4738" t="s">
        <v>19080</v>
      </c>
      <c r="U4738" t="s">
        <v>20147</v>
      </c>
      <c r="V4738" t="b">
        <v>1</v>
      </c>
      <c r="W4738">
        <v>2</v>
      </c>
      <c r="X4738" t="s">
        <v>24898</v>
      </c>
      <c r="Y4738">
        <v>2.65</v>
      </c>
      <c r="Z4738" t="b">
        <v>0</v>
      </c>
      <c r="AA4738" t="s">
        <v>25162</v>
      </c>
      <c r="AB4738" t="s">
        <v>27366</v>
      </c>
      <c r="AC4738" t="s">
        <v>27579</v>
      </c>
    </row>
    <row r="4739" spans="1:29" x14ac:dyDescent="0.2">
      <c r="A4739">
        <v>3187289828</v>
      </c>
      <c r="B4739" t="s">
        <v>4764</v>
      </c>
      <c r="D4739" t="s">
        <v>9685</v>
      </c>
      <c r="E4739" t="b">
        <v>0</v>
      </c>
      <c r="F4739">
        <v>1498</v>
      </c>
      <c r="G4739">
        <v>101083</v>
      </c>
      <c r="H4739">
        <v>1270</v>
      </c>
      <c r="I4739">
        <v>0</v>
      </c>
      <c r="J4739" t="s">
        <v>14642</v>
      </c>
      <c r="K4739" s="1" t="s">
        <v>18815</v>
      </c>
      <c r="L4739" s="1"/>
      <c r="M4739">
        <v>51</v>
      </c>
      <c r="O4739">
        <v>638</v>
      </c>
      <c r="P4739" t="b">
        <v>1</v>
      </c>
      <c r="Q4739" t="b">
        <v>1</v>
      </c>
      <c r="R4739" t="b">
        <v>1</v>
      </c>
      <c r="S4739" t="b">
        <v>0</v>
      </c>
      <c r="T4739" t="s">
        <v>19023</v>
      </c>
      <c r="V4739" t="b">
        <v>1</v>
      </c>
      <c r="W4739">
        <v>2</v>
      </c>
      <c r="X4739" t="s">
        <v>24899</v>
      </c>
      <c r="Y4739">
        <v>1.56</v>
      </c>
      <c r="Z4739" t="b">
        <v>1</v>
      </c>
      <c r="AA4739" t="s">
        <v>25161</v>
      </c>
      <c r="AB4739" t="s">
        <v>27367</v>
      </c>
      <c r="AC4739" t="s">
        <v>30077</v>
      </c>
    </row>
    <row r="4740" spans="1:29" x14ac:dyDescent="0.2">
      <c r="A4740">
        <v>248251545</v>
      </c>
      <c r="B4740" t="s">
        <v>4765</v>
      </c>
      <c r="D4740" t="s">
        <v>9686</v>
      </c>
      <c r="E4740" t="b">
        <v>1</v>
      </c>
      <c r="F4740">
        <v>6646</v>
      </c>
      <c r="G4740">
        <v>468926</v>
      </c>
      <c r="H4740">
        <v>3509</v>
      </c>
      <c r="I4740">
        <v>0</v>
      </c>
      <c r="J4740" t="s">
        <v>14643</v>
      </c>
      <c r="K4740" s="1" t="s">
        <v>18816</v>
      </c>
      <c r="L4740" s="1"/>
      <c r="M4740">
        <v>56</v>
      </c>
      <c r="N4740">
        <v>1</v>
      </c>
      <c r="O4740">
        <v>72162</v>
      </c>
      <c r="P4740" t="b">
        <v>1</v>
      </c>
      <c r="Q4740" t="b">
        <v>1</v>
      </c>
      <c r="R4740" t="b">
        <v>1</v>
      </c>
      <c r="S4740" t="b">
        <v>0</v>
      </c>
      <c r="T4740" t="s">
        <v>19126</v>
      </c>
      <c r="V4740" t="b">
        <v>1</v>
      </c>
      <c r="W4740">
        <v>2</v>
      </c>
      <c r="X4740" t="s">
        <v>24900</v>
      </c>
      <c r="Y4740">
        <v>0.21</v>
      </c>
      <c r="Z4740" t="b">
        <v>1</v>
      </c>
      <c r="AA4740" t="s">
        <v>25163</v>
      </c>
      <c r="AB4740" t="s">
        <v>27368</v>
      </c>
      <c r="AC4740" t="s">
        <v>30078</v>
      </c>
    </row>
    <row r="4741" spans="1:29" x14ac:dyDescent="0.2">
      <c r="A4741">
        <v>23586446612</v>
      </c>
      <c r="B4741" t="s">
        <v>4766</v>
      </c>
      <c r="D4741" t="s">
        <v>9687</v>
      </c>
      <c r="E4741" t="b">
        <v>0</v>
      </c>
      <c r="F4741">
        <v>180</v>
      </c>
      <c r="G4741">
        <v>497</v>
      </c>
      <c r="H4741">
        <v>4</v>
      </c>
      <c r="I4741">
        <v>0</v>
      </c>
      <c r="J4741" t="s">
        <v>14644</v>
      </c>
      <c r="K4741" s="1" t="s">
        <v>18817</v>
      </c>
      <c r="L4741" s="1"/>
      <c r="M4741">
        <v>0</v>
      </c>
      <c r="N4741">
        <v>1</v>
      </c>
      <c r="O4741">
        <v>39</v>
      </c>
      <c r="P4741" t="b">
        <v>1</v>
      </c>
      <c r="Q4741" t="b">
        <v>1</v>
      </c>
      <c r="R4741" t="b">
        <v>1</v>
      </c>
      <c r="S4741" t="b">
        <v>0</v>
      </c>
      <c r="T4741" t="s">
        <v>19039</v>
      </c>
      <c r="V4741" t="b">
        <v>1</v>
      </c>
      <c r="W4741">
        <v>2</v>
      </c>
      <c r="X4741" t="s">
        <v>24901</v>
      </c>
      <c r="Y4741">
        <v>7.48</v>
      </c>
      <c r="Z4741" t="b">
        <v>1</v>
      </c>
      <c r="AA4741" t="s">
        <v>25161</v>
      </c>
      <c r="AC4741" t="s">
        <v>30079</v>
      </c>
    </row>
    <row r="4742" spans="1:29" x14ac:dyDescent="0.2">
      <c r="A4742">
        <v>11467781005</v>
      </c>
      <c r="B4742" t="s">
        <v>4767</v>
      </c>
      <c r="D4742" t="s">
        <v>9688</v>
      </c>
      <c r="E4742" t="b">
        <v>0</v>
      </c>
      <c r="F4742">
        <v>1188</v>
      </c>
      <c r="G4742">
        <v>2525</v>
      </c>
      <c r="H4742">
        <v>880</v>
      </c>
      <c r="I4742">
        <v>0</v>
      </c>
      <c r="J4742" t="s">
        <v>14645</v>
      </c>
      <c r="K4742" s="1" t="s">
        <v>18818</v>
      </c>
      <c r="L4742" s="1"/>
      <c r="M4742">
        <v>0</v>
      </c>
      <c r="O4742">
        <v>5382</v>
      </c>
      <c r="P4742" t="b">
        <v>1</v>
      </c>
      <c r="Q4742" t="b">
        <v>0</v>
      </c>
      <c r="R4742" t="b">
        <v>1</v>
      </c>
      <c r="S4742" t="b">
        <v>0</v>
      </c>
      <c r="T4742" t="s">
        <v>19164</v>
      </c>
      <c r="U4742" t="s">
        <v>20148</v>
      </c>
      <c r="V4742" t="b">
        <v>1</v>
      </c>
      <c r="W4742">
        <v>2</v>
      </c>
      <c r="X4742" t="s">
        <v>24902</v>
      </c>
      <c r="Y4742">
        <v>4.74</v>
      </c>
      <c r="Z4742" t="b">
        <v>0</v>
      </c>
      <c r="AA4742" t="s">
        <v>25163</v>
      </c>
      <c r="AB4742" t="s">
        <v>27369</v>
      </c>
    </row>
    <row r="4743" spans="1:29" x14ac:dyDescent="0.2">
      <c r="A4743">
        <v>46122996130</v>
      </c>
      <c r="B4743" t="s">
        <v>4768</v>
      </c>
      <c r="D4743" t="s">
        <v>9689</v>
      </c>
      <c r="E4743" t="b">
        <v>0</v>
      </c>
      <c r="F4743">
        <v>46</v>
      </c>
      <c r="G4743">
        <v>758</v>
      </c>
      <c r="H4743">
        <v>45</v>
      </c>
      <c r="I4743">
        <v>0</v>
      </c>
      <c r="J4743" t="s">
        <v>14646</v>
      </c>
      <c r="K4743" s="1" t="s">
        <v>18819</v>
      </c>
      <c r="L4743" s="1"/>
      <c r="M4743">
        <v>0</v>
      </c>
      <c r="O4743">
        <v>0</v>
      </c>
      <c r="P4743" t="b">
        <v>1</v>
      </c>
      <c r="Q4743" t="b">
        <v>1</v>
      </c>
      <c r="R4743" t="b">
        <v>1</v>
      </c>
      <c r="S4743" t="b">
        <v>0</v>
      </c>
      <c r="T4743" t="s">
        <v>19066</v>
      </c>
      <c r="U4743" t="s">
        <v>19953</v>
      </c>
      <c r="V4743" t="b">
        <v>1</v>
      </c>
      <c r="W4743">
        <v>2</v>
      </c>
      <c r="X4743" t="s">
        <v>24903</v>
      </c>
      <c r="Y4743">
        <v>22.08</v>
      </c>
      <c r="Z4743" t="b">
        <v>0</v>
      </c>
      <c r="AA4743" t="s">
        <v>25161</v>
      </c>
      <c r="AC4743" t="s">
        <v>30080</v>
      </c>
    </row>
    <row r="4744" spans="1:29" x14ac:dyDescent="0.2">
      <c r="A4744">
        <v>2001728729</v>
      </c>
      <c r="B4744" t="s">
        <v>4769</v>
      </c>
      <c r="D4744" t="s">
        <v>9690</v>
      </c>
      <c r="E4744" t="b">
        <v>0</v>
      </c>
      <c r="F4744">
        <v>360</v>
      </c>
      <c r="G4744">
        <v>802</v>
      </c>
      <c r="H4744">
        <v>203</v>
      </c>
      <c r="I4744">
        <v>0</v>
      </c>
      <c r="J4744" t="s">
        <v>14647</v>
      </c>
      <c r="K4744" s="1" t="s">
        <v>18820</v>
      </c>
      <c r="L4744" s="1"/>
      <c r="M4744">
        <v>0</v>
      </c>
      <c r="O4744">
        <v>29</v>
      </c>
      <c r="P4744" t="b">
        <v>1</v>
      </c>
      <c r="Q4744" t="b">
        <v>1</v>
      </c>
      <c r="R4744" t="b">
        <v>0</v>
      </c>
      <c r="S4744" t="b">
        <v>0</v>
      </c>
      <c r="U4744" t="s">
        <v>20149</v>
      </c>
      <c r="V4744" t="b">
        <v>1</v>
      </c>
      <c r="W4744">
        <v>2</v>
      </c>
      <c r="X4744" t="s">
        <v>24904</v>
      </c>
      <c r="Y4744">
        <v>4.05</v>
      </c>
      <c r="Z4744" t="b">
        <v>0</v>
      </c>
      <c r="AA4744" t="s">
        <v>25161</v>
      </c>
      <c r="AC4744" t="s">
        <v>30081</v>
      </c>
    </row>
    <row r="4745" spans="1:29" x14ac:dyDescent="0.2">
      <c r="A4745">
        <v>11564575283</v>
      </c>
      <c r="B4745" t="s">
        <v>4770</v>
      </c>
      <c r="D4745" t="s">
        <v>9691</v>
      </c>
      <c r="E4745" t="b">
        <v>0</v>
      </c>
      <c r="F4745">
        <v>531</v>
      </c>
      <c r="G4745">
        <v>10180</v>
      </c>
      <c r="H4745">
        <v>420</v>
      </c>
      <c r="I4745">
        <v>0</v>
      </c>
      <c r="J4745" t="s">
        <v>14648</v>
      </c>
      <c r="K4745" s="1" t="s">
        <v>18821</v>
      </c>
      <c r="L4745" s="1"/>
      <c r="M4745">
        <v>1</v>
      </c>
      <c r="O4745">
        <v>422</v>
      </c>
      <c r="P4745" t="b">
        <v>1</v>
      </c>
      <c r="Q4745" t="b">
        <v>1</v>
      </c>
      <c r="R4745" t="b">
        <v>1</v>
      </c>
      <c r="S4745" t="b">
        <v>0</v>
      </c>
      <c r="T4745" t="s">
        <v>19294</v>
      </c>
      <c r="V4745" t="b">
        <v>1</v>
      </c>
      <c r="W4745">
        <v>2</v>
      </c>
      <c r="X4745" t="s">
        <v>24905</v>
      </c>
      <c r="Y4745">
        <v>0.56999999999999995</v>
      </c>
      <c r="Z4745" t="b">
        <v>0</v>
      </c>
      <c r="AA4745" t="s">
        <v>25163</v>
      </c>
      <c r="AB4745" t="s">
        <v>27370</v>
      </c>
      <c r="AC4745" t="s">
        <v>30082</v>
      </c>
    </row>
    <row r="4746" spans="1:29" x14ac:dyDescent="0.2">
      <c r="A4746">
        <v>1432141637</v>
      </c>
      <c r="B4746" t="s">
        <v>4771</v>
      </c>
      <c r="D4746" t="s">
        <v>9692</v>
      </c>
      <c r="E4746" t="b">
        <v>0</v>
      </c>
      <c r="F4746">
        <v>39</v>
      </c>
      <c r="G4746">
        <v>554</v>
      </c>
      <c r="H4746">
        <v>1395</v>
      </c>
      <c r="I4746">
        <v>0</v>
      </c>
      <c r="J4746" t="s">
        <v>14649</v>
      </c>
      <c r="M4746">
        <v>0</v>
      </c>
      <c r="N4746">
        <v>1</v>
      </c>
      <c r="O4746">
        <v>4</v>
      </c>
      <c r="P4746" t="b">
        <v>1</v>
      </c>
      <c r="Q4746" t="b">
        <v>1</v>
      </c>
      <c r="R4746" t="b">
        <v>1</v>
      </c>
      <c r="S4746" t="b">
        <v>0</v>
      </c>
      <c r="T4746" t="s">
        <v>19053</v>
      </c>
      <c r="V4746" t="b">
        <v>1</v>
      </c>
      <c r="W4746">
        <v>2</v>
      </c>
      <c r="X4746" t="s">
        <v>24906</v>
      </c>
      <c r="Y4746">
        <v>6.65</v>
      </c>
      <c r="Z4746" t="b">
        <v>0</v>
      </c>
      <c r="AA4746" t="s">
        <v>25161</v>
      </c>
      <c r="AC4746" t="s">
        <v>28189</v>
      </c>
    </row>
    <row r="4747" spans="1:29" x14ac:dyDescent="0.2">
      <c r="A4747">
        <v>14275966687</v>
      </c>
      <c r="B4747" t="s">
        <v>4772</v>
      </c>
      <c r="D4747" t="s">
        <v>9693</v>
      </c>
      <c r="E4747" t="b">
        <v>0</v>
      </c>
      <c r="F4747">
        <v>511</v>
      </c>
      <c r="G4747">
        <v>1908</v>
      </c>
      <c r="H4747">
        <v>1964</v>
      </c>
      <c r="I4747">
        <v>0</v>
      </c>
      <c r="J4747" t="s">
        <v>14650</v>
      </c>
      <c r="K4747" s="1" t="s">
        <v>18822</v>
      </c>
      <c r="L4747" s="1"/>
      <c r="M4747">
        <v>1</v>
      </c>
      <c r="O4747">
        <v>130</v>
      </c>
      <c r="P4747" t="b">
        <v>1</v>
      </c>
      <c r="Q4747" t="b">
        <v>1</v>
      </c>
      <c r="R4747" t="b">
        <v>0</v>
      </c>
      <c r="S4747" t="b">
        <v>0</v>
      </c>
      <c r="T4747" t="s">
        <v>19065</v>
      </c>
      <c r="V4747" t="b">
        <v>1</v>
      </c>
      <c r="W4747">
        <v>2</v>
      </c>
      <c r="X4747" t="s">
        <v>24907</v>
      </c>
      <c r="Y4747">
        <v>8.91</v>
      </c>
      <c r="Z4747" t="b">
        <v>1</v>
      </c>
      <c r="AA4747" t="s">
        <v>25163</v>
      </c>
      <c r="AB4747" t="s">
        <v>25324</v>
      </c>
    </row>
    <row r="4748" spans="1:29" x14ac:dyDescent="0.2">
      <c r="A4748">
        <v>48556371</v>
      </c>
      <c r="B4748" t="s">
        <v>4773</v>
      </c>
      <c r="D4748" t="s">
        <v>9694</v>
      </c>
      <c r="E4748" t="b">
        <v>0</v>
      </c>
      <c r="F4748">
        <v>1442</v>
      </c>
      <c r="G4748">
        <v>10603</v>
      </c>
      <c r="H4748">
        <v>7399</v>
      </c>
      <c r="I4748">
        <v>0</v>
      </c>
      <c r="J4748" t="s">
        <v>14651</v>
      </c>
      <c r="M4748">
        <v>4</v>
      </c>
      <c r="N4748">
        <v>1</v>
      </c>
      <c r="O4748">
        <v>281</v>
      </c>
      <c r="P4748" t="b">
        <v>1</v>
      </c>
      <c r="Q4748" t="b">
        <v>1</v>
      </c>
      <c r="R4748" t="b">
        <v>1</v>
      </c>
      <c r="S4748" t="b">
        <v>0</v>
      </c>
      <c r="T4748" t="s">
        <v>19040</v>
      </c>
      <c r="V4748" t="b">
        <v>0</v>
      </c>
      <c r="W4748">
        <v>3</v>
      </c>
      <c r="X4748" t="s">
        <v>24908</v>
      </c>
      <c r="Y4748">
        <v>3.06</v>
      </c>
      <c r="Z4748" t="b">
        <v>1</v>
      </c>
      <c r="AA4748" t="s">
        <v>25163</v>
      </c>
      <c r="AB4748" t="s">
        <v>27371</v>
      </c>
      <c r="AC4748" t="s">
        <v>29747</v>
      </c>
    </row>
    <row r="4749" spans="1:29" x14ac:dyDescent="0.2">
      <c r="A4749">
        <v>2127154029</v>
      </c>
      <c r="B4749" t="s">
        <v>4774</v>
      </c>
      <c r="D4749" t="s">
        <v>9695</v>
      </c>
      <c r="E4749" t="b">
        <v>0</v>
      </c>
      <c r="F4749">
        <v>397</v>
      </c>
      <c r="G4749">
        <v>24708</v>
      </c>
      <c r="H4749">
        <v>260</v>
      </c>
      <c r="I4749">
        <v>0</v>
      </c>
      <c r="J4749" t="s">
        <v>14652</v>
      </c>
      <c r="K4749" s="1" t="s">
        <v>18823</v>
      </c>
      <c r="L4749" s="1"/>
      <c r="M4749">
        <v>0</v>
      </c>
      <c r="O4749">
        <v>4900</v>
      </c>
      <c r="P4749" t="b">
        <v>1</v>
      </c>
      <c r="Q4749" t="b">
        <v>1</v>
      </c>
      <c r="R4749" t="b">
        <v>1</v>
      </c>
      <c r="S4749" t="b">
        <v>0</v>
      </c>
      <c r="U4749" t="s">
        <v>20150</v>
      </c>
      <c r="V4749" t="b">
        <v>1</v>
      </c>
      <c r="W4749">
        <v>2</v>
      </c>
      <c r="X4749" t="s">
        <v>24909</v>
      </c>
      <c r="Y4749">
        <v>3.36</v>
      </c>
      <c r="Z4749" t="b">
        <v>0</v>
      </c>
      <c r="AA4749" t="s">
        <v>25163</v>
      </c>
      <c r="AB4749" t="s">
        <v>25176</v>
      </c>
      <c r="AC4749" t="s">
        <v>30083</v>
      </c>
    </row>
    <row r="4750" spans="1:29" x14ac:dyDescent="0.2">
      <c r="A4750">
        <v>16131539307</v>
      </c>
      <c r="B4750" t="s">
        <v>4775</v>
      </c>
      <c r="D4750" t="s">
        <v>9696</v>
      </c>
      <c r="E4750" t="b">
        <v>0</v>
      </c>
      <c r="F4750">
        <v>76</v>
      </c>
      <c r="G4750">
        <v>717</v>
      </c>
      <c r="H4750">
        <v>1351</v>
      </c>
      <c r="I4750">
        <v>0</v>
      </c>
      <c r="J4750" t="s">
        <v>14653</v>
      </c>
      <c r="K4750" s="1" t="s">
        <v>18824</v>
      </c>
      <c r="L4750" s="1"/>
      <c r="M4750">
        <v>0</v>
      </c>
      <c r="O4750">
        <v>30</v>
      </c>
      <c r="P4750" t="b">
        <v>1</v>
      </c>
      <c r="Q4750" t="b">
        <v>1</v>
      </c>
      <c r="R4750" t="b">
        <v>1</v>
      </c>
      <c r="S4750" t="b">
        <v>0</v>
      </c>
      <c r="T4750" t="s">
        <v>19189</v>
      </c>
      <c r="V4750" t="b">
        <v>1</v>
      </c>
      <c r="W4750">
        <v>2</v>
      </c>
      <c r="X4750" t="s">
        <v>24910</v>
      </c>
      <c r="Y4750">
        <v>11.1</v>
      </c>
      <c r="Z4750" t="b">
        <v>1</v>
      </c>
      <c r="AA4750" t="s">
        <v>25161</v>
      </c>
      <c r="AC4750" t="s">
        <v>28593</v>
      </c>
    </row>
    <row r="4751" spans="1:29" x14ac:dyDescent="0.2">
      <c r="A4751">
        <v>3932978971</v>
      </c>
      <c r="B4751" t="s">
        <v>4776</v>
      </c>
      <c r="D4751" t="s">
        <v>9697</v>
      </c>
      <c r="E4751" t="b">
        <v>0</v>
      </c>
      <c r="F4751">
        <v>657</v>
      </c>
      <c r="G4751">
        <v>3428</v>
      </c>
      <c r="H4751">
        <v>1512</v>
      </c>
      <c r="I4751">
        <v>0</v>
      </c>
      <c r="J4751" t="s">
        <v>14654</v>
      </c>
      <c r="M4751">
        <v>0</v>
      </c>
      <c r="N4751">
        <v>1</v>
      </c>
      <c r="O4751">
        <v>188</v>
      </c>
      <c r="P4751" t="b">
        <v>1</v>
      </c>
      <c r="Q4751" t="b">
        <v>1</v>
      </c>
      <c r="R4751" t="b">
        <v>1</v>
      </c>
      <c r="S4751" t="b">
        <v>0</v>
      </c>
      <c r="T4751" t="s">
        <v>19121</v>
      </c>
      <c r="V4751" t="b">
        <v>0</v>
      </c>
      <c r="W4751">
        <v>3</v>
      </c>
      <c r="X4751" t="s">
        <v>24911</v>
      </c>
      <c r="Y4751">
        <v>6.81</v>
      </c>
      <c r="Z4751" t="b">
        <v>1</v>
      </c>
      <c r="AA4751" t="s">
        <v>25161</v>
      </c>
      <c r="AC4751" t="s">
        <v>30084</v>
      </c>
    </row>
    <row r="4752" spans="1:29" x14ac:dyDescent="0.2">
      <c r="A4752">
        <v>1808057945</v>
      </c>
      <c r="B4752" t="s">
        <v>4777</v>
      </c>
      <c r="D4752" t="s">
        <v>9698</v>
      </c>
      <c r="E4752" t="b">
        <v>0</v>
      </c>
      <c r="F4752">
        <v>667</v>
      </c>
      <c r="G4752">
        <v>29123</v>
      </c>
      <c r="H4752">
        <v>877</v>
      </c>
      <c r="I4752">
        <v>0</v>
      </c>
      <c r="J4752" t="s">
        <v>14655</v>
      </c>
      <c r="K4752" s="1" t="s">
        <v>18825</v>
      </c>
      <c r="L4752" s="1"/>
      <c r="M4752">
        <v>6</v>
      </c>
      <c r="N4752">
        <v>1</v>
      </c>
      <c r="O4752">
        <v>1835</v>
      </c>
      <c r="P4752" t="b">
        <v>1</v>
      </c>
      <c r="Q4752" t="b">
        <v>1</v>
      </c>
      <c r="R4752" t="b">
        <v>1</v>
      </c>
      <c r="S4752" t="b">
        <v>0</v>
      </c>
      <c r="T4752" t="s">
        <v>19030</v>
      </c>
      <c r="V4752" t="b">
        <v>0</v>
      </c>
      <c r="W4752">
        <v>3</v>
      </c>
      <c r="X4752" t="s">
        <v>24912</v>
      </c>
      <c r="Y4752">
        <v>3.07</v>
      </c>
      <c r="Z4752" t="b">
        <v>1</v>
      </c>
      <c r="AA4752" t="s">
        <v>25163</v>
      </c>
      <c r="AB4752" t="s">
        <v>27372</v>
      </c>
      <c r="AC4752" t="s">
        <v>28043</v>
      </c>
    </row>
    <row r="4753" spans="1:29" x14ac:dyDescent="0.2">
      <c r="A4753">
        <v>1402361636</v>
      </c>
      <c r="B4753" t="s">
        <v>4778</v>
      </c>
      <c r="D4753" t="s">
        <v>9699</v>
      </c>
      <c r="E4753" t="b">
        <v>0</v>
      </c>
      <c r="F4753">
        <v>1529</v>
      </c>
      <c r="G4753">
        <v>46612</v>
      </c>
      <c r="H4753">
        <v>1087</v>
      </c>
      <c r="I4753">
        <v>0</v>
      </c>
      <c r="J4753" t="s">
        <v>14656</v>
      </c>
      <c r="K4753" s="1" t="s">
        <v>18826</v>
      </c>
      <c r="L4753" s="1"/>
      <c r="M4753">
        <v>1</v>
      </c>
      <c r="O4753">
        <v>1570</v>
      </c>
      <c r="P4753" t="b">
        <v>1</v>
      </c>
      <c r="Q4753" t="b">
        <v>1</v>
      </c>
      <c r="R4753" t="b">
        <v>1</v>
      </c>
      <c r="S4753" t="b">
        <v>0</v>
      </c>
      <c r="T4753" t="s">
        <v>19030</v>
      </c>
      <c r="V4753" t="b">
        <v>0</v>
      </c>
      <c r="W4753">
        <v>3</v>
      </c>
      <c r="X4753" t="s">
        <v>24913</v>
      </c>
      <c r="Y4753">
        <v>1.06</v>
      </c>
      <c r="Z4753" t="b">
        <v>1</v>
      </c>
      <c r="AA4753" t="s">
        <v>25163</v>
      </c>
      <c r="AB4753" t="s">
        <v>27373</v>
      </c>
      <c r="AC4753" t="s">
        <v>30085</v>
      </c>
    </row>
    <row r="4754" spans="1:29" x14ac:dyDescent="0.2">
      <c r="A4754">
        <v>1259514176</v>
      </c>
      <c r="B4754" t="s">
        <v>4779</v>
      </c>
      <c r="D4754" t="s">
        <v>9700</v>
      </c>
      <c r="E4754" t="b">
        <v>0</v>
      </c>
      <c r="F4754">
        <v>544</v>
      </c>
      <c r="G4754">
        <v>2060</v>
      </c>
      <c r="H4754">
        <v>1999</v>
      </c>
      <c r="I4754">
        <v>0</v>
      </c>
      <c r="J4754" t="s">
        <v>14657</v>
      </c>
      <c r="K4754" s="1" t="s">
        <v>18827</v>
      </c>
      <c r="L4754" s="1"/>
      <c r="M4754">
        <v>1</v>
      </c>
      <c r="O4754">
        <v>214</v>
      </c>
      <c r="P4754" t="b">
        <v>1</v>
      </c>
      <c r="Q4754" t="b">
        <v>1</v>
      </c>
      <c r="R4754" t="b">
        <v>1</v>
      </c>
      <c r="S4754" t="b">
        <v>0</v>
      </c>
      <c r="T4754" t="s">
        <v>19148</v>
      </c>
      <c r="U4754" t="s">
        <v>19566</v>
      </c>
      <c r="V4754" t="b">
        <v>1</v>
      </c>
      <c r="W4754">
        <v>2</v>
      </c>
      <c r="X4754" t="s">
        <v>24914</v>
      </c>
      <c r="Y4754">
        <v>3.15</v>
      </c>
      <c r="Z4754" t="b">
        <v>0</v>
      </c>
      <c r="AA4754" t="s">
        <v>25163</v>
      </c>
      <c r="AB4754" t="s">
        <v>27374</v>
      </c>
      <c r="AC4754" t="s">
        <v>30086</v>
      </c>
    </row>
    <row r="4755" spans="1:29" x14ac:dyDescent="0.2">
      <c r="A4755">
        <v>42291563151</v>
      </c>
      <c r="B4755" t="s">
        <v>4780</v>
      </c>
      <c r="D4755" t="s">
        <v>9701</v>
      </c>
      <c r="E4755" t="b">
        <v>1</v>
      </c>
      <c r="F4755">
        <v>345</v>
      </c>
      <c r="G4755">
        <v>22976</v>
      </c>
      <c r="H4755">
        <v>88</v>
      </c>
      <c r="I4755">
        <v>0</v>
      </c>
      <c r="J4755" t="s">
        <v>14658</v>
      </c>
      <c r="K4755" s="1" t="s">
        <v>18828</v>
      </c>
      <c r="L4755" s="1"/>
      <c r="M4755">
        <v>14</v>
      </c>
      <c r="N4755">
        <v>1</v>
      </c>
      <c r="O4755">
        <v>0</v>
      </c>
      <c r="P4755" t="b">
        <v>1</v>
      </c>
      <c r="Q4755" t="b">
        <v>1</v>
      </c>
      <c r="R4755" t="b">
        <v>1</v>
      </c>
      <c r="S4755" t="b">
        <v>0</v>
      </c>
      <c r="T4755" t="s">
        <v>19140</v>
      </c>
      <c r="V4755" t="b">
        <v>1</v>
      </c>
      <c r="W4755">
        <v>2</v>
      </c>
      <c r="X4755" t="s">
        <v>24915</v>
      </c>
      <c r="Y4755">
        <v>0.55000000000000004</v>
      </c>
      <c r="Z4755" t="b">
        <v>0</v>
      </c>
      <c r="AA4755" t="s">
        <v>25162</v>
      </c>
      <c r="AB4755" t="s">
        <v>27375</v>
      </c>
      <c r="AC4755" t="s">
        <v>30087</v>
      </c>
    </row>
    <row r="4756" spans="1:29" x14ac:dyDescent="0.2">
      <c r="A4756">
        <v>49243752303</v>
      </c>
      <c r="B4756" t="s">
        <v>4781</v>
      </c>
      <c r="D4756" t="s">
        <v>9702</v>
      </c>
      <c r="E4756" t="b">
        <v>0</v>
      </c>
      <c r="F4756">
        <v>134</v>
      </c>
      <c r="G4756">
        <v>105</v>
      </c>
      <c r="H4756">
        <v>27</v>
      </c>
      <c r="I4756">
        <v>0</v>
      </c>
      <c r="J4756" t="s">
        <v>14659</v>
      </c>
      <c r="K4756" s="1" t="s">
        <v>18829</v>
      </c>
      <c r="L4756" s="1"/>
      <c r="M4756">
        <v>5</v>
      </c>
      <c r="N4756">
        <v>1</v>
      </c>
      <c r="O4756">
        <v>1</v>
      </c>
      <c r="P4756" t="b">
        <v>1</v>
      </c>
      <c r="Q4756" t="b">
        <v>1</v>
      </c>
      <c r="R4756" t="b">
        <v>1</v>
      </c>
      <c r="S4756" t="b">
        <v>0</v>
      </c>
      <c r="T4756" t="s">
        <v>19079</v>
      </c>
      <c r="U4756" t="s">
        <v>19891</v>
      </c>
      <c r="V4756" t="b">
        <v>1</v>
      </c>
      <c r="W4756">
        <v>2</v>
      </c>
      <c r="X4756" t="s">
        <v>24916</v>
      </c>
      <c r="Y4756">
        <v>4.0999999999999996</v>
      </c>
      <c r="Z4756" t="b">
        <v>1</v>
      </c>
      <c r="AA4756" t="s">
        <v>25161</v>
      </c>
      <c r="AC4756" t="s">
        <v>28267</v>
      </c>
    </row>
    <row r="4757" spans="1:29" x14ac:dyDescent="0.2">
      <c r="A4757">
        <v>369526559</v>
      </c>
      <c r="B4757" t="s">
        <v>4782</v>
      </c>
      <c r="D4757" t="s">
        <v>9703</v>
      </c>
      <c r="E4757" t="b">
        <v>1</v>
      </c>
      <c r="F4757">
        <v>2364</v>
      </c>
      <c r="G4757">
        <v>216519</v>
      </c>
      <c r="H4757">
        <v>1616</v>
      </c>
      <c r="I4757">
        <v>0</v>
      </c>
      <c r="J4757" t="s">
        <v>14660</v>
      </c>
      <c r="K4757" s="1" t="s">
        <v>18830</v>
      </c>
      <c r="L4757" s="1"/>
      <c r="M4757">
        <v>53</v>
      </c>
      <c r="N4757">
        <v>1</v>
      </c>
      <c r="O4757">
        <v>3775</v>
      </c>
      <c r="P4757" t="b">
        <v>1</v>
      </c>
      <c r="Q4757" t="b">
        <v>1</v>
      </c>
      <c r="R4757" t="b">
        <v>1</v>
      </c>
      <c r="S4757" t="b">
        <v>0</v>
      </c>
      <c r="T4757" t="s">
        <v>19063</v>
      </c>
      <c r="V4757" t="b">
        <v>0</v>
      </c>
      <c r="W4757">
        <v>3</v>
      </c>
      <c r="X4757" t="s">
        <v>24917</v>
      </c>
      <c r="Y4757">
        <v>1.88</v>
      </c>
      <c r="Z4757" t="b">
        <v>1</v>
      </c>
      <c r="AA4757" t="s">
        <v>25163</v>
      </c>
      <c r="AB4757" t="s">
        <v>27376</v>
      </c>
      <c r="AC4757" t="s">
        <v>29712</v>
      </c>
    </row>
    <row r="4758" spans="1:29" x14ac:dyDescent="0.2">
      <c r="A4758">
        <v>2076711461</v>
      </c>
      <c r="B4758" t="s">
        <v>4783</v>
      </c>
      <c r="D4758" t="s">
        <v>9704</v>
      </c>
      <c r="E4758" t="b">
        <v>0</v>
      </c>
      <c r="F4758">
        <v>449</v>
      </c>
      <c r="G4758">
        <v>1576543</v>
      </c>
      <c r="H4758">
        <v>324</v>
      </c>
      <c r="I4758">
        <v>0</v>
      </c>
      <c r="J4758" t="s">
        <v>14661</v>
      </c>
      <c r="K4758" s="1" t="s">
        <v>18831</v>
      </c>
      <c r="L4758" s="1"/>
      <c r="M4758">
        <v>0</v>
      </c>
      <c r="O4758">
        <v>5355</v>
      </c>
      <c r="P4758" t="b">
        <v>1</v>
      </c>
      <c r="Q4758" t="b">
        <v>1</v>
      </c>
      <c r="R4758" t="b">
        <v>1</v>
      </c>
      <c r="S4758" t="b">
        <v>0</v>
      </c>
      <c r="T4758" t="s">
        <v>19030</v>
      </c>
      <c r="V4758" t="b">
        <v>1</v>
      </c>
      <c r="W4758">
        <v>2</v>
      </c>
      <c r="X4758" t="s">
        <v>24918</v>
      </c>
      <c r="Y4758">
        <v>7.05</v>
      </c>
      <c r="Z4758" t="b">
        <v>1</v>
      </c>
      <c r="AA4758" t="s">
        <v>25161</v>
      </c>
      <c r="AB4758" t="s">
        <v>27377</v>
      </c>
      <c r="AC4758" t="s">
        <v>30088</v>
      </c>
    </row>
    <row r="4759" spans="1:29" x14ac:dyDescent="0.2">
      <c r="A4759">
        <v>40125242246</v>
      </c>
      <c r="B4759" t="s">
        <v>4784</v>
      </c>
      <c r="D4759" t="s">
        <v>9705</v>
      </c>
      <c r="E4759" t="b">
        <v>0</v>
      </c>
      <c r="F4759">
        <v>50</v>
      </c>
      <c r="G4759">
        <v>911</v>
      </c>
      <c r="H4759">
        <v>1148</v>
      </c>
      <c r="I4759">
        <v>0</v>
      </c>
      <c r="J4759" t="s">
        <v>14662</v>
      </c>
      <c r="K4759" s="1" t="s">
        <v>18832</v>
      </c>
      <c r="L4759" s="1"/>
      <c r="M4759">
        <v>0</v>
      </c>
      <c r="O4759">
        <v>157</v>
      </c>
      <c r="P4759" t="b">
        <v>1</v>
      </c>
      <c r="Q4759" t="b">
        <v>1</v>
      </c>
      <c r="R4759" t="b">
        <v>1</v>
      </c>
      <c r="S4759" t="b">
        <v>0</v>
      </c>
      <c r="T4759" t="s">
        <v>19168</v>
      </c>
      <c r="U4759" t="s">
        <v>19426</v>
      </c>
      <c r="V4759" t="b">
        <v>1</v>
      </c>
      <c r="W4759">
        <v>2</v>
      </c>
      <c r="X4759" t="s">
        <v>24919</v>
      </c>
      <c r="Y4759">
        <v>11.12</v>
      </c>
      <c r="Z4759" t="b">
        <v>1</v>
      </c>
      <c r="AA4759" t="s">
        <v>25161</v>
      </c>
      <c r="AC4759" t="s">
        <v>28593</v>
      </c>
    </row>
    <row r="4760" spans="1:29" x14ac:dyDescent="0.2">
      <c r="A4760">
        <v>8506445372</v>
      </c>
      <c r="B4760" t="s">
        <v>4785</v>
      </c>
      <c r="D4760" t="s">
        <v>9706</v>
      </c>
      <c r="E4760" t="b">
        <v>0</v>
      </c>
      <c r="F4760">
        <v>134</v>
      </c>
      <c r="G4760">
        <v>4758</v>
      </c>
      <c r="H4760">
        <v>1108</v>
      </c>
      <c r="I4760">
        <v>0</v>
      </c>
      <c r="J4760" t="s">
        <v>14663</v>
      </c>
      <c r="K4760" s="1" t="s">
        <v>18833</v>
      </c>
      <c r="L4760" s="1"/>
      <c r="M4760">
        <v>0</v>
      </c>
      <c r="N4760">
        <v>1</v>
      </c>
      <c r="O4760">
        <v>53</v>
      </c>
      <c r="P4760" t="b">
        <v>1</v>
      </c>
      <c r="Q4760" t="b">
        <v>1</v>
      </c>
      <c r="R4760" t="b">
        <v>1</v>
      </c>
      <c r="S4760" t="b">
        <v>0</v>
      </c>
      <c r="V4760" t="b">
        <v>1</v>
      </c>
      <c r="W4760">
        <v>2</v>
      </c>
      <c r="X4760" t="s">
        <v>24920</v>
      </c>
      <c r="Y4760">
        <v>11.79</v>
      </c>
      <c r="Z4760" t="b">
        <v>0</v>
      </c>
      <c r="AA4760" t="s">
        <v>25162</v>
      </c>
      <c r="AB4760" t="s">
        <v>27378</v>
      </c>
      <c r="AC4760" t="s">
        <v>30089</v>
      </c>
    </row>
    <row r="4761" spans="1:29" x14ac:dyDescent="0.2">
      <c r="A4761">
        <v>37501234244</v>
      </c>
      <c r="B4761" t="s">
        <v>4786</v>
      </c>
      <c r="D4761" t="s">
        <v>9707</v>
      </c>
      <c r="E4761" t="b">
        <v>0</v>
      </c>
      <c r="F4761">
        <v>480</v>
      </c>
      <c r="G4761">
        <v>1923</v>
      </c>
      <c r="H4761">
        <v>112</v>
      </c>
      <c r="I4761">
        <v>0</v>
      </c>
      <c r="J4761" t="s">
        <v>14664</v>
      </c>
      <c r="K4761" s="1" t="s">
        <v>18834</v>
      </c>
      <c r="L4761" s="1"/>
      <c r="M4761">
        <v>2</v>
      </c>
      <c r="N4761">
        <v>1</v>
      </c>
      <c r="O4761">
        <v>3</v>
      </c>
      <c r="P4761" t="b">
        <v>1</v>
      </c>
      <c r="Q4761" t="b">
        <v>1</v>
      </c>
      <c r="R4761" t="b">
        <v>1</v>
      </c>
      <c r="S4761" t="b">
        <v>0</v>
      </c>
      <c r="V4761" t="b">
        <v>1</v>
      </c>
      <c r="W4761">
        <v>2</v>
      </c>
      <c r="X4761" t="s">
        <v>24921</v>
      </c>
      <c r="Y4761">
        <v>2.2799999999999998</v>
      </c>
      <c r="Z4761" t="b">
        <v>0</v>
      </c>
      <c r="AA4761" t="s">
        <v>25162</v>
      </c>
      <c r="AB4761" t="s">
        <v>27379</v>
      </c>
    </row>
    <row r="4762" spans="1:29" x14ac:dyDescent="0.2">
      <c r="A4762">
        <v>8777243</v>
      </c>
      <c r="B4762" t="s">
        <v>4787</v>
      </c>
      <c r="D4762" t="s">
        <v>9708</v>
      </c>
      <c r="E4762" t="b">
        <v>0</v>
      </c>
      <c r="F4762">
        <v>4986</v>
      </c>
      <c r="G4762">
        <v>96160</v>
      </c>
      <c r="H4762">
        <v>479</v>
      </c>
      <c r="I4762">
        <v>0</v>
      </c>
      <c r="J4762" t="s">
        <v>14665</v>
      </c>
      <c r="K4762" s="1" t="s">
        <v>18835</v>
      </c>
      <c r="L4762" s="1"/>
      <c r="M4762">
        <v>218</v>
      </c>
      <c r="N4762">
        <v>1</v>
      </c>
      <c r="O4762">
        <v>1939</v>
      </c>
      <c r="P4762" t="b">
        <v>1</v>
      </c>
      <c r="Q4762" t="b">
        <v>1</v>
      </c>
      <c r="R4762" t="b">
        <v>1</v>
      </c>
      <c r="S4762" t="b">
        <v>0</v>
      </c>
      <c r="V4762" t="b">
        <v>0</v>
      </c>
      <c r="W4762">
        <v>3</v>
      </c>
      <c r="X4762" t="s">
        <v>24922</v>
      </c>
      <c r="Y4762">
        <v>1.72</v>
      </c>
      <c r="Z4762" t="b">
        <v>0</v>
      </c>
      <c r="AA4762" t="s">
        <v>25161</v>
      </c>
      <c r="AB4762" t="s">
        <v>27380</v>
      </c>
      <c r="AC4762" t="s">
        <v>30090</v>
      </c>
    </row>
    <row r="4763" spans="1:29" x14ac:dyDescent="0.2">
      <c r="A4763">
        <v>258751617</v>
      </c>
      <c r="B4763" t="s">
        <v>4788</v>
      </c>
      <c r="D4763" t="s">
        <v>9709</v>
      </c>
      <c r="E4763" t="b">
        <v>1</v>
      </c>
      <c r="F4763">
        <v>2509</v>
      </c>
      <c r="G4763">
        <v>189000</v>
      </c>
      <c r="H4763">
        <v>573</v>
      </c>
      <c r="I4763">
        <v>0</v>
      </c>
      <c r="J4763" t="s">
        <v>14666</v>
      </c>
      <c r="K4763" s="1" t="s">
        <v>18836</v>
      </c>
      <c r="L4763" s="1"/>
      <c r="M4763">
        <v>4</v>
      </c>
      <c r="N4763">
        <v>1</v>
      </c>
      <c r="O4763">
        <v>14332</v>
      </c>
      <c r="P4763" t="b">
        <v>1</v>
      </c>
      <c r="Q4763" t="b">
        <v>1</v>
      </c>
      <c r="R4763" t="b">
        <v>1</v>
      </c>
      <c r="S4763" t="b">
        <v>0</v>
      </c>
      <c r="T4763" t="s">
        <v>19030</v>
      </c>
      <c r="V4763" t="b">
        <v>0</v>
      </c>
      <c r="W4763">
        <v>3</v>
      </c>
      <c r="X4763" t="s">
        <v>24923</v>
      </c>
      <c r="Y4763">
        <v>1.1100000000000001</v>
      </c>
      <c r="Z4763" t="b">
        <v>1</v>
      </c>
      <c r="AA4763" t="s">
        <v>25161</v>
      </c>
      <c r="AC4763" t="s">
        <v>28895</v>
      </c>
    </row>
    <row r="4764" spans="1:29" x14ac:dyDescent="0.2">
      <c r="A4764">
        <v>21289397</v>
      </c>
      <c r="B4764" t="s">
        <v>4789</v>
      </c>
      <c r="D4764" t="s">
        <v>9710</v>
      </c>
      <c r="E4764" t="b">
        <v>0</v>
      </c>
      <c r="F4764">
        <v>1176</v>
      </c>
      <c r="G4764">
        <v>5639</v>
      </c>
      <c r="H4764">
        <v>2105</v>
      </c>
      <c r="I4764">
        <v>0</v>
      </c>
      <c r="J4764" t="s">
        <v>14667</v>
      </c>
      <c r="K4764" s="1" t="s">
        <v>18837</v>
      </c>
      <c r="L4764" s="1"/>
      <c r="M4764">
        <v>32</v>
      </c>
      <c r="N4764">
        <v>1</v>
      </c>
      <c r="O4764">
        <v>731</v>
      </c>
      <c r="P4764" t="b">
        <v>1</v>
      </c>
      <c r="Q4764" t="b">
        <v>0</v>
      </c>
      <c r="R4764" t="b">
        <v>1</v>
      </c>
      <c r="S4764" t="b">
        <v>0</v>
      </c>
      <c r="V4764" t="b">
        <v>0</v>
      </c>
      <c r="W4764">
        <v>3</v>
      </c>
      <c r="X4764" t="s">
        <v>24924</v>
      </c>
      <c r="Y4764">
        <v>3.81</v>
      </c>
      <c r="Z4764" t="b">
        <v>0</v>
      </c>
      <c r="AA4764" t="s">
        <v>25161</v>
      </c>
      <c r="AB4764" t="s">
        <v>27381</v>
      </c>
      <c r="AC4764" t="s">
        <v>30091</v>
      </c>
    </row>
    <row r="4765" spans="1:29" x14ac:dyDescent="0.2">
      <c r="A4765">
        <v>5458959131</v>
      </c>
      <c r="B4765" t="s">
        <v>4790</v>
      </c>
      <c r="D4765" t="s">
        <v>9711</v>
      </c>
      <c r="E4765" t="b">
        <v>0</v>
      </c>
      <c r="F4765">
        <v>1852</v>
      </c>
      <c r="G4765">
        <v>15938</v>
      </c>
      <c r="H4765">
        <v>1913</v>
      </c>
      <c r="I4765">
        <v>0</v>
      </c>
      <c r="J4765" t="s">
        <v>14668</v>
      </c>
      <c r="K4765" s="1" t="s">
        <v>18838</v>
      </c>
      <c r="L4765" s="1"/>
      <c r="M4765">
        <v>2</v>
      </c>
      <c r="N4765">
        <v>1</v>
      </c>
      <c r="O4765">
        <v>2185</v>
      </c>
      <c r="P4765" t="b">
        <v>1</v>
      </c>
      <c r="Q4765" t="b">
        <v>0</v>
      </c>
      <c r="R4765" t="b">
        <v>1</v>
      </c>
      <c r="S4765" t="b">
        <v>0</v>
      </c>
      <c r="T4765" t="s">
        <v>19063</v>
      </c>
      <c r="V4765" t="b">
        <v>0</v>
      </c>
      <c r="W4765">
        <v>3</v>
      </c>
      <c r="X4765" t="s">
        <v>24925</v>
      </c>
      <c r="Y4765">
        <v>0.81</v>
      </c>
      <c r="Z4765" t="b">
        <v>1</v>
      </c>
      <c r="AA4765" t="s">
        <v>25161</v>
      </c>
      <c r="AB4765" t="s">
        <v>27382</v>
      </c>
      <c r="AC4765" t="s">
        <v>30092</v>
      </c>
    </row>
    <row r="4766" spans="1:29" x14ac:dyDescent="0.2">
      <c r="A4766">
        <v>27249022613</v>
      </c>
      <c r="B4766" t="s">
        <v>4791</v>
      </c>
      <c r="D4766" t="s">
        <v>9712</v>
      </c>
      <c r="E4766" t="b">
        <v>0</v>
      </c>
      <c r="F4766">
        <v>322</v>
      </c>
      <c r="G4766">
        <v>45425</v>
      </c>
      <c r="H4766">
        <v>63</v>
      </c>
      <c r="I4766">
        <v>0</v>
      </c>
      <c r="J4766" t="s">
        <v>14669</v>
      </c>
      <c r="K4766" s="1" t="s">
        <v>18839</v>
      </c>
      <c r="L4766" s="1"/>
      <c r="M4766">
        <v>1</v>
      </c>
      <c r="O4766">
        <v>118</v>
      </c>
      <c r="P4766" t="b">
        <v>1</v>
      </c>
      <c r="Q4766" t="b">
        <v>1</v>
      </c>
      <c r="R4766" t="b">
        <v>1</v>
      </c>
      <c r="S4766" t="b">
        <v>0</v>
      </c>
      <c r="T4766" t="s">
        <v>19080</v>
      </c>
      <c r="V4766" t="b">
        <v>1</v>
      </c>
      <c r="W4766">
        <v>2</v>
      </c>
      <c r="X4766" t="s">
        <v>24926</v>
      </c>
      <c r="Y4766">
        <v>3.89</v>
      </c>
      <c r="Z4766" t="b">
        <v>0</v>
      </c>
      <c r="AA4766" t="s">
        <v>25161</v>
      </c>
      <c r="AC4766" t="s">
        <v>30093</v>
      </c>
    </row>
    <row r="4767" spans="1:29" x14ac:dyDescent="0.2">
      <c r="A4767">
        <v>8396464819</v>
      </c>
      <c r="B4767" t="s">
        <v>4792</v>
      </c>
      <c r="D4767" t="s">
        <v>9713</v>
      </c>
      <c r="E4767" t="b">
        <v>0</v>
      </c>
      <c r="F4767">
        <v>657</v>
      </c>
      <c r="G4767">
        <v>33687</v>
      </c>
      <c r="H4767">
        <v>1918</v>
      </c>
      <c r="I4767">
        <v>0</v>
      </c>
      <c r="J4767" t="s">
        <v>14670</v>
      </c>
      <c r="K4767" s="1" t="s">
        <v>18840</v>
      </c>
      <c r="L4767" s="1"/>
      <c r="M4767">
        <v>60</v>
      </c>
      <c r="O4767">
        <v>2083</v>
      </c>
      <c r="P4767" t="b">
        <v>1</v>
      </c>
      <c r="Q4767" t="b">
        <v>1</v>
      </c>
      <c r="R4767" t="b">
        <v>1</v>
      </c>
      <c r="S4767" t="b">
        <v>0</v>
      </c>
      <c r="T4767" t="s">
        <v>19100</v>
      </c>
      <c r="U4767" t="s">
        <v>20151</v>
      </c>
      <c r="V4767" t="b">
        <v>1</v>
      </c>
      <c r="W4767">
        <v>2</v>
      </c>
      <c r="X4767" t="s">
        <v>24927</v>
      </c>
      <c r="Y4767">
        <v>0.66</v>
      </c>
      <c r="Z4767" t="b">
        <v>0</v>
      </c>
      <c r="AA4767" t="s">
        <v>25162</v>
      </c>
      <c r="AB4767" t="s">
        <v>27383</v>
      </c>
      <c r="AC4767" t="s">
        <v>30094</v>
      </c>
    </row>
    <row r="4768" spans="1:29" x14ac:dyDescent="0.2">
      <c r="A4768">
        <v>17940838995</v>
      </c>
      <c r="B4768" t="s">
        <v>4793</v>
      </c>
      <c r="D4768" t="s">
        <v>9714</v>
      </c>
      <c r="E4768" t="b">
        <v>0</v>
      </c>
      <c r="F4768">
        <v>185</v>
      </c>
      <c r="G4768">
        <v>2731</v>
      </c>
      <c r="H4768">
        <v>3924</v>
      </c>
      <c r="I4768">
        <v>0</v>
      </c>
      <c r="J4768" t="s">
        <v>14671</v>
      </c>
      <c r="M4768">
        <v>1</v>
      </c>
      <c r="N4768">
        <v>1</v>
      </c>
      <c r="O4768">
        <v>13</v>
      </c>
      <c r="P4768" t="b">
        <v>1</v>
      </c>
      <c r="Q4768" t="b">
        <v>1</v>
      </c>
      <c r="R4768" t="b">
        <v>1</v>
      </c>
      <c r="S4768" t="b">
        <v>0</v>
      </c>
      <c r="U4768" t="s">
        <v>20152</v>
      </c>
      <c r="V4768" t="b">
        <v>1</v>
      </c>
      <c r="W4768">
        <v>2</v>
      </c>
      <c r="X4768" t="s">
        <v>24928</v>
      </c>
      <c r="Y4768">
        <v>2.15</v>
      </c>
      <c r="Z4768" t="b">
        <v>0</v>
      </c>
      <c r="AA4768" t="s">
        <v>25162</v>
      </c>
      <c r="AB4768" t="s">
        <v>25176</v>
      </c>
    </row>
    <row r="4769" spans="1:29" x14ac:dyDescent="0.2">
      <c r="A4769">
        <v>10376864063</v>
      </c>
      <c r="B4769" t="s">
        <v>4794</v>
      </c>
      <c r="D4769" t="s">
        <v>9715</v>
      </c>
      <c r="E4769" t="b">
        <v>0</v>
      </c>
      <c r="F4769">
        <v>90</v>
      </c>
      <c r="G4769">
        <v>8302</v>
      </c>
      <c r="H4769">
        <v>151</v>
      </c>
      <c r="I4769">
        <v>0</v>
      </c>
      <c r="J4769" t="s">
        <v>14672</v>
      </c>
      <c r="K4769" s="1" t="s">
        <v>18841</v>
      </c>
      <c r="L4769" s="1"/>
      <c r="M4769">
        <v>0</v>
      </c>
      <c r="N4769">
        <v>1</v>
      </c>
      <c r="O4769">
        <v>83</v>
      </c>
      <c r="P4769" t="b">
        <v>1</v>
      </c>
      <c r="Q4769" t="b">
        <v>1</v>
      </c>
      <c r="R4769" t="b">
        <v>1</v>
      </c>
      <c r="S4769" t="b">
        <v>0</v>
      </c>
      <c r="T4769" t="s">
        <v>19030</v>
      </c>
      <c r="V4769" t="b">
        <v>1</v>
      </c>
      <c r="W4769">
        <v>2</v>
      </c>
      <c r="X4769" t="s">
        <v>24929</v>
      </c>
      <c r="Y4769">
        <v>40.229999999999997</v>
      </c>
      <c r="Z4769" t="b">
        <v>1</v>
      </c>
      <c r="AA4769" t="s">
        <v>25161</v>
      </c>
      <c r="AC4769" t="s">
        <v>30095</v>
      </c>
    </row>
    <row r="4770" spans="1:29" x14ac:dyDescent="0.2">
      <c r="A4770">
        <v>374781295</v>
      </c>
      <c r="B4770" t="s">
        <v>4795</v>
      </c>
      <c r="D4770" t="s">
        <v>9716</v>
      </c>
      <c r="E4770" t="b">
        <v>0</v>
      </c>
      <c r="F4770">
        <v>82</v>
      </c>
      <c r="G4770">
        <v>5027</v>
      </c>
      <c r="H4770">
        <v>682</v>
      </c>
      <c r="I4770">
        <v>0</v>
      </c>
      <c r="J4770" t="s">
        <v>14673</v>
      </c>
      <c r="K4770" s="1" t="s">
        <v>18842</v>
      </c>
      <c r="L4770" s="1"/>
      <c r="M4770">
        <v>1</v>
      </c>
      <c r="N4770">
        <v>1</v>
      </c>
      <c r="O4770">
        <v>446</v>
      </c>
      <c r="P4770" t="b">
        <v>1</v>
      </c>
      <c r="Q4770" t="b">
        <v>1</v>
      </c>
      <c r="R4770" t="b">
        <v>1</v>
      </c>
      <c r="S4770" t="b">
        <v>0</v>
      </c>
      <c r="T4770" t="s">
        <v>19026</v>
      </c>
      <c r="V4770" t="b">
        <v>1</v>
      </c>
      <c r="W4770">
        <v>2</v>
      </c>
      <c r="X4770" t="s">
        <v>24930</v>
      </c>
      <c r="Y4770">
        <v>3.44</v>
      </c>
      <c r="Z4770" t="b">
        <v>0</v>
      </c>
      <c r="AA4770" t="s">
        <v>25161</v>
      </c>
      <c r="AC4770" t="s">
        <v>30096</v>
      </c>
    </row>
    <row r="4771" spans="1:29" x14ac:dyDescent="0.2">
      <c r="A4771">
        <v>4749989986</v>
      </c>
      <c r="B4771" t="s">
        <v>4796</v>
      </c>
      <c r="D4771" t="s">
        <v>9717</v>
      </c>
      <c r="E4771" t="b">
        <v>0</v>
      </c>
      <c r="F4771">
        <v>264</v>
      </c>
      <c r="G4771">
        <v>4651</v>
      </c>
      <c r="H4771">
        <v>7481</v>
      </c>
      <c r="I4771">
        <v>0</v>
      </c>
      <c r="J4771" t="s">
        <v>14674</v>
      </c>
      <c r="K4771" s="1" t="s">
        <v>18843</v>
      </c>
      <c r="L4771" s="1"/>
      <c r="M4771">
        <v>0</v>
      </c>
      <c r="N4771">
        <v>1</v>
      </c>
      <c r="O4771">
        <v>41</v>
      </c>
      <c r="P4771" t="b">
        <v>1</v>
      </c>
      <c r="Q4771" t="b">
        <v>0</v>
      </c>
      <c r="R4771" t="b">
        <v>1</v>
      </c>
      <c r="S4771" t="b">
        <v>0</v>
      </c>
      <c r="T4771" t="s">
        <v>19048</v>
      </c>
      <c r="V4771" t="b">
        <v>1</v>
      </c>
      <c r="W4771">
        <v>2</v>
      </c>
      <c r="X4771" t="s">
        <v>24931</v>
      </c>
      <c r="Y4771">
        <v>0.75</v>
      </c>
      <c r="Z4771" t="b">
        <v>0</v>
      </c>
      <c r="AA4771" t="s">
        <v>25163</v>
      </c>
      <c r="AB4771" t="s">
        <v>27384</v>
      </c>
    </row>
    <row r="4772" spans="1:29" x14ac:dyDescent="0.2">
      <c r="A4772">
        <v>46152669534</v>
      </c>
      <c r="B4772" t="s">
        <v>4797</v>
      </c>
      <c r="D4772" t="s">
        <v>9718</v>
      </c>
      <c r="E4772" t="b">
        <v>0</v>
      </c>
      <c r="F4772">
        <v>58</v>
      </c>
      <c r="G4772">
        <v>580</v>
      </c>
      <c r="H4772">
        <v>16</v>
      </c>
      <c r="I4772">
        <v>0</v>
      </c>
      <c r="J4772" t="s">
        <v>14675</v>
      </c>
      <c r="M4772">
        <v>0</v>
      </c>
      <c r="O4772">
        <v>0</v>
      </c>
      <c r="P4772" t="b">
        <v>1</v>
      </c>
      <c r="Q4772" t="b">
        <v>1</v>
      </c>
      <c r="R4772" t="b">
        <v>1</v>
      </c>
      <c r="S4772" t="b">
        <v>0</v>
      </c>
      <c r="V4772" t="b">
        <v>1</v>
      </c>
      <c r="W4772">
        <v>2</v>
      </c>
      <c r="X4772" t="s">
        <v>24932</v>
      </c>
      <c r="Y4772">
        <v>4.54</v>
      </c>
      <c r="Z4772" t="b">
        <v>0</v>
      </c>
      <c r="AA4772" t="s">
        <v>25161</v>
      </c>
      <c r="AC4772" t="s">
        <v>30097</v>
      </c>
    </row>
    <row r="4773" spans="1:29" x14ac:dyDescent="0.2">
      <c r="A4773">
        <v>2261917218</v>
      </c>
      <c r="B4773" t="s">
        <v>4798</v>
      </c>
      <c r="D4773" t="s">
        <v>9719</v>
      </c>
      <c r="E4773" t="b">
        <v>1</v>
      </c>
      <c r="F4773">
        <v>4315</v>
      </c>
      <c r="G4773">
        <v>295379</v>
      </c>
      <c r="H4773">
        <v>3196</v>
      </c>
      <c r="I4773">
        <v>0</v>
      </c>
      <c r="J4773" t="s">
        <v>14676</v>
      </c>
      <c r="K4773" s="1" t="s">
        <v>18844</v>
      </c>
      <c r="L4773" s="1"/>
      <c r="M4773">
        <v>6</v>
      </c>
      <c r="O4773">
        <v>13371</v>
      </c>
      <c r="P4773" t="b">
        <v>1</v>
      </c>
      <c r="Q4773" t="b">
        <v>1</v>
      </c>
      <c r="R4773" t="b">
        <v>1</v>
      </c>
      <c r="S4773" t="b">
        <v>0</v>
      </c>
      <c r="T4773" t="s">
        <v>19131</v>
      </c>
      <c r="V4773" t="b">
        <v>1</v>
      </c>
      <c r="W4773">
        <v>2</v>
      </c>
      <c r="X4773" t="s">
        <v>24933</v>
      </c>
      <c r="Y4773">
        <v>0.22</v>
      </c>
      <c r="Z4773" t="b">
        <v>0</v>
      </c>
      <c r="AA4773" t="s">
        <v>25161</v>
      </c>
      <c r="AB4773" t="s">
        <v>27385</v>
      </c>
      <c r="AC4773" t="s">
        <v>30098</v>
      </c>
    </row>
    <row r="4774" spans="1:29" x14ac:dyDescent="0.2">
      <c r="A4774">
        <v>6160689752</v>
      </c>
      <c r="B4774" t="s">
        <v>4799</v>
      </c>
      <c r="D4774" t="s">
        <v>9720</v>
      </c>
      <c r="E4774" t="b">
        <v>0</v>
      </c>
      <c r="F4774">
        <v>511</v>
      </c>
      <c r="G4774">
        <v>3930</v>
      </c>
      <c r="H4774">
        <v>1908</v>
      </c>
      <c r="I4774">
        <v>0</v>
      </c>
      <c r="J4774" t="s">
        <v>14677</v>
      </c>
      <c r="K4774" s="1" t="s">
        <v>18845</v>
      </c>
      <c r="L4774" s="1"/>
      <c r="M4774">
        <v>17</v>
      </c>
      <c r="N4774">
        <v>1</v>
      </c>
      <c r="O4774">
        <v>161</v>
      </c>
      <c r="P4774" t="b">
        <v>1</v>
      </c>
      <c r="Q4774" t="b">
        <v>1</v>
      </c>
      <c r="R4774" t="b">
        <v>1</v>
      </c>
      <c r="S4774" t="b">
        <v>0</v>
      </c>
      <c r="T4774" t="s">
        <v>19067</v>
      </c>
      <c r="V4774" t="b">
        <v>1</v>
      </c>
      <c r="W4774">
        <v>2</v>
      </c>
      <c r="X4774" t="s">
        <v>24934</v>
      </c>
      <c r="Y4774">
        <v>11.03</v>
      </c>
      <c r="Z4774" t="b">
        <v>1</v>
      </c>
      <c r="AA4774" t="s">
        <v>25163</v>
      </c>
      <c r="AB4774" t="s">
        <v>27386</v>
      </c>
      <c r="AC4774" t="s">
        <v>28509</v>
      </c>
    </row>
    <row r="4775" spans="1:29" x14ac:dyDescent="0.2">
      <c r="A4775">
        <v>10690283561</v>
      </c>
      <c r="B4775" t="s">
        <v>4800</v>
      </c>
      <c r="D4775" t="s">
        <v>9721</v>
      </c>
      <c r="E4775" t="b">
        <v>0</v>
      </c>
      <c r="F4775">
        <v>216</v>
      </c>
      <c r="G4775">
        <v>577</v>
      </c>
      <c r="H4775">
        <v>514</v>
      </c>
      <c r="I4775">
        <v>0</v>
      </c>
      <c r="J4775" t="s">
        <v>14678</v>
      </c>
      <c r="K4775" s="1" t="s">
        <v>18846</v>
      </c>
      <c r="L4775" s="1"/>
      <c r="M4775">
        <v>0</v>
      </c>
      <c r="N4775">
        <v>1</v>
      </c>
      <c r="O4775">
        <v>23</v>
      </c>
      <c r="P4775" t="b">
        <v>1</v>
      </c>
      <c r="Q4775" t="b">
        <v>1</v>
      </c>
      <c r="R4775" t="b">
        <v>1</v>
      </c>
      <c r="S4775" t="b">
        <v>0</v>
      </c>
      <c r="T4775" t="s">
        <v>19030</v>
      </c>
      <c r="V4775" t="b">
        <v>1</v>
      </c>
      <c r="W4775">
        <v>2</v>
      </c>
      <c r="X4775" t="s">
        <v>24935</v>
      </c>
      <c r="Y4775">
        <v>5.0199999999999996</v>
      </c>
      <c r="Z4775" t="b">
        <v>1</v>
      </c>
      <c r="AA4775" t="s">
        <v>25162</v>
      </c>
      <c r="AB4775" t="s">
        <v>25181</v>
      </c>
    </row>
    <row r="4776" spans="1:29" x14ac:dyDescent="0.2">
      <c r="A4776">
        <v>3184472092</v>
      </c>
      <c r="B4776" t="s">
        <v>4801</v>
      </c>
      <c r="D4776" t="s">
        <v>9722</v>
      </c>
      <c r="E4776" t="b">
        <v>0</v>
      </c>
      <c r="F4776">
        <v>644</v>
      </c>
      <c r="G4776">
        <v>1448</v>
      </c>
      <c r="H4776">
        <v>1666</v>
      </c>
      <c r="I4776">
        <v>0</v>
      </c>
      <c r="J4776" t="s">
        <v>14679</v>
      </c>
      <c r="M4776">
        <v>3</v>
      </c>
      <c r="O4776">
        <v>225</v>
      </c>
      <c r="P4776" t="b">
        <v>1</v>
      </c>
      <c r="Q4776" t="b">
        <v>1</v>
      </c>
      <c r="R4776" t="b">
        <v>1</v>
      </c>
      <c r="S4776" t="b">
        <v>0</v>
      </c>
      <c r="T4776" t="s">
        <v>19030</v>
      </c>
      <c r="V4776" t="b">
        <v>0</v>
      </c>
      <c r="W4776">
        <v>3</v>
      </c>
      <c r="X4776" t="s">
        <v>24936</v>
      </c>
      <c r="Y4776">
        <v>3.65</v>
      </c>
      <c r="Z4776" t="b">
        <v>1</v>
      </c>
      <c r="AA4776" t="s">
        <v>25161</v>
      </c>
      <c r="AC4776" t="s">
        <v>27895</v>
      </c>
    </row>
    <row r="4777" spans="1:29" x14ac:dyDescent="0.2">
      <c r="A4777">
        <v>15958888</v>
      </c>
      <c r="B4777" t="s">
        <v>4802</v>
      </c>
      <c r="D4777" t="s">
        <v>9723</v>
      </c>
      <c r="E4777" t="b">
        <v>0</v>
      </c>
      <c r="F4777">
        <v>25</v>
      </c>
      <c r="G4777">
        <v>13655</v>
      </c>
      <c r="H4777">
        <v>4176</v>
      </c>
      <c r="I4777">
        <v>0</v>
      </c>
      <c r="J4777" t="s">
        <v>14680</v>
      </c>
      <c r="K4777" s="1" t="s">
        <v>18847</v>
      </c>
      <c r="L4777" s="1"/>
      <c r="M4777">
        <v>0</v>
      </c>
      <c r="N4777">
        <v>1</v>
      </c>
      <c r="O4777">
        <v>290</v>
      </c>
      <c r="P4777" t="b">
        <v>1</v>
      </c>
      <c r="Q4777" t="b">
        <v>1</v>
      </c>
      <c r="R4777" t="b">
        <v>0</v>
      </c>
      <c r="S4777" t="b">
        <v>0</v>
      </c>
      <c r="T4777" t="s">
        <v>19030</v>
      </c>
      <c r="V4777" t="b">
        <v>1</v>
      </c>
      <c r="W4777">
        <v>2</v>
      </c>
      <c r="X4777" t="s">
        <v>24937</v>
      </c>
      <c r="Y4777">
        <v>4.97</v>
      </c>
      <c r="Z4777" t="b">
        <v>1</v>
      </c>
      <c r="AA4777" t="s">
        <v>25161</v>
      </c>
      <c r="AC4777" t="s">
        <v>30099</v>
      </c>
    </row>
    <row r="4778" spans="1:29" x14ac:dyDescent="0.2">
      <c r="A4778">
        <v>11566927708</v>
      </c>
      <c r="B4778" t="s">
        <v>4803</v>
      </c>
      <c r="D4778" t="s">
        <v>9724</v>
      </c>
      <c r="E4778" t="b">
        <v>0</v>
      </c>
      <c r="F4778">
        <v>846</v>
      </c>
      <c r="G4778">
        <v>17038</v>
      </c>
      <c r="H4778">
        <v>1855</v>
      </c>
      <c r="I4778">
        <v>0</v>
      </c>
      <c r="J4778" t="s">
        <v>14681</v>
      </c>
      <c r="K4778" s="1" t="s">
        <v>18848</v>
      </c>
      <c r="L4778" s="1"/>
      <c r="M4778">
        <v>0</v>
      </c>
      <c r="N4778">
        <v>1</v>
      </c>
      <c r="O4778">
        <v>252</v>
      </c>
      <c r="P4778" t="b">
        <v>1</v>
      </c>
      <c r="Q4778" t="b">
        <v>1</v>
      </c>
      <c r="R4778" t="b">
        <v>1</v>
      </c>
      <c r="S4778" t="b">
        <v>0</v>
      </c>
      <c r="T4778" t="s">
        <v>19121</v>
      </c>
      <c r="V4778" t="b">
        <v>1</v>
      </c>
      <c r="W4778">
        <v>2</v>
      </c>
      <c r="X4778" t="s">
        <v>24938</v>
      </c>
      <c r="Y4778">
        <v>1.41</v>
      </c>
      <c r="Z4778" t="b">
        <v>1</v>
      </c>
      <c r="AA4778" t="s">
        <v>25161</v>
      </c>
      <c r="AB4778" t="s">
        <v>27387</v>
      </c>
      <c r="AC4778" t="s">
        <v>30100</v>
      </c>
    </row>
    <row r="4779" spans="1:29" x14ac:dyDescent="0.2">
      <c r="A4779">
        <v>19615020548</v>
      </c>
      <c r="B4779" t="s">
        <v>4804</v>
      </c>
      <c r="D4779" t="s">
        <v>9725</v>
      </c>
      <c r="E4779" t="b">
        <v>0</v>
      </c>
      <c r="F4779">
        <v>34</v>
      </c>
      <c r="G4779">
        <v>669</v>
      </c>
      <c r="H4779">
        <v>154</v>
      </c>
      <c r="I4779">
        <v>0</v>
      </c>
      <c r="J4779" t="s">
        <v>14682</v>
      </c>
      <c r="K4779" s="1" t="s">
        <v>18849</v>
      </c>
      <c r="L4779" s="1"/>
      <c r="M4779">
        <v>0</v>
      </c>
      <c r="N4779">
        <v>1</v>
      </c>
      <c r="O4779">
        <v>29</v>
      </c>
      <c r="P4779" t="b">
        <v>1</v>
      </c>
      <c r="Q4779" t="b">
        <v>1</v>
      </c>
      <c r="R4779" t="b">
        <v>1</v>
      </c>
      <c r="S4779" t="b">
        <v>0</v>
      </c>
      <c r="V4779" t="b">
        <v>1</v>
      </c>
      <c r="W4779">
        <v>2</v>
      </c>
      <c r="X4779" t="s">
        <v>24939</v>
      </c>
      <c r="Y4779">
        <v>1.52</v>
      </c>
      <c r="Z4779" t="b">
        <v>0</v>
      </c>
      <c r="AA4779" t="s">
        <v>25161</v>
      </c>
      <c r="AC4779" t="s">
        <v>27725</v>
      </c>
    </row>
    <row r="4780" spans="1:29" x14ac:dyDescent="0.2">
      <c r="A4780">
        <v>11334070648</v>
      </c>
      <c r="B4780" t="s">
        <v>4805</v>
      </c>
      <c r="E4780" t="b">
        <v>0</v>
      </c>
      <c r="F4780">
        <v>1857</v>
      </c>
      <c r="G4780">
        <v>17124</v>
      </c>
      <c r="H4780">
        <v>226</v>
      </c>
      <c r="I4780">
        <v>0</v>
      </c>
      <c r="J4780" t="s">
        <v>14683</v>
      </c>
      <c r="M4780">
        <v>4</v>
      </c>
      <c r="N4780">
        <v>0</v>
      </c>
      <c r="O4780">
        <v>16084</v>
      </c>
      <c r="P4780" t="b">
        <v>1</v>
      </c>
      <c r="Q4780" t="b">
        <v>1</v>
      </c>
      <c r="R4780" t="b">
        <v>1</v>
      </c>
      <c r="S4780" t="b">
        <v>0</v>
      </c>
      <c r="T4780" t="s">
        <v>19023</v>
      </c>
      <c r="V4780" t="b">
        <v>0</v>
      </c>
      <c r="W4780">
        <v>3</v>
      </c>
      <c r="X4780" t="s">
        <v>24940</v>
      </c>
      <c r="Y4780">
        <v>1.1200000000000001</v>
      </c>
      <c r="Z4780" t="b">
        <v>1</v>
      </c>
      <c r="AA4780" t="s">
        <v>25163</v>
      </c>
      <c r="AB4780" t="s">
        <v>27388</v>
      </c>
      <c r="AC4780" t="s">
        <v>30101</v>
      </c>
    </row>
    <row r="4781" spans="1:29" x14ac:dyDescent="0.2">
      <c r="A4781">
        <v>1490225251</v>
      </c>
      <c r="B4781" t="s">
        <v>4806</v>
      </c>
      <c r="D4781" t="s">
        <v>9726</v>
      </c>
      <c r="E4781" t="b">
        <v>0</v>
      </c>
      <c r="F4781">
        <v>2199</v>
      </c>
      <c r="G4781">
        <v>6177</v>
      </c>
      <c r="H4781">
        <v>1350</v>
      </c>
      <c r="I4781">
        <v>0</v>
      </c>
      <c r="J4781" t="s">
        <v>14684</v>
      </c>
      <c r="K4781" s="1" t="s">
        <v>18850</v>
      </c>
      <c r="L4781" s="1"/>
      <c r="M4781">
        <v>2</v>
      </c>
      <c r="O4781">
        <v>3555</v>
      </c>
      <c r="P4781" t="b">
        <v>1</v>
      </c>
      <c r="Q4781" t="b">
        <v>1</v>
      </c>
      <c r="R4781" t="b">
        <v>1</v>
      </c>
      <c r="S4781" t="b">
        <v>0</v>
      </c>
      <c r="T4781" t="s">
        <v>19026</v>
      </c>
      <c r="V4781" t="b">
        <v>1</v>
      </c>
      <c r="W4781">
        <v>2</v>
      </c>
      <c r="X4781" t="s">
        <v>24941</v>
      </c>
      <c r="Y4781">
        <v>1.1100000000000001</v>
      </c>
      <c r="Z4781" t="b">
        <v>0</v>
      </c>
      <c r="AA4781" t="s">
        <v>25161</v>
      </c>
      <c r="AC4781" t="s">
        <v>30102</v>
      </c>
    </row>
    <row r="4782" spans="1:29" x14ac:dyDescent="0.2">
      <c r="A4782">
        <v>41107028</v>
      </c>
      <c r="B4782" t="s">
        <v>4807</v>
      </c>
      <c r="D4782" t="s">
        <v>9727</v>
      </c>
      <c r="E4782" t="b">
        <v>0</v>
      </c>
      <c r="F4782">
        <v>814</v>
      </c>
      <c r="G4782">
        <v>626</v>
      </c>
      <c r="H4782">
        <v>454</v>
      </c>
      <c r="I4782">
        <v>0</v>
      </c>
      <c r="J4782" t="s">
        <v>14685</v>
      </c>
      <c r="M4782">
        <v>12</v>
      </c>
      <c r="N4782">
        <v>1</v>
      </c>
      <c r="O4782">
        <v>23</v>
      </c>
      <c r="P4782" t="b">
        <v>1</v>
      </c>
      <c r="Q4782" t="b">
        <v>1</v>
      </c>
      <c r="R4782" t="b">
        <v>1</v>
      </c>
      <c r="S4782" t="b">
        <v>0</v>
      </c>
      <c r="T4782" t="s">
        <v>19040</v>
      </c>
      <c r="V4782" t="b">
        <v>1</v>
      </c>
      <c r="W4782">
        <v>2</v>
      </c>
      <c r="X4782" t="s">
        <v>24942</v>
      </c>
      <c r="Y4782">
        <v>8.2899999999999991</v>
      </c>
      <c r="Z4782" t="b">
        <v>1</v>
      </c>
      <c r="AA4782" t="s">
        <v>25162</v>
      </c>
      <c r="AB4782" t="s">
        <v>27389</v>
      </c>
    </row>
    <row r="4783" spans="1:29" x14ac:dyDescent="0.2">
      <c r="A4783">
        <v>13243221050</v>
      </c>
      <c r="B4783" t="s">
        <v>4808</v>
      </c>
      <c r="D4783" t="s">
        <v>9728</v>
      </c>
      <c r="E4783" t="b">
        <v>0</v>
      </c>
      <c r="F4783">
        <v>10</v>
      </c>
      <c r="G4783">
        <v>82</v>
      </c>
      <c r="H4783">
        <v>561</v>
      </c>
      <c r="I4783">
        <v>0</v>
      </c>
      <c r="J4783" t="s">
        <v>14686</v>
      </c>
      <c r="K4783" s="1" t="s">
        <v>18851</v>
      </c>
      <c r="L4783" s="1"/>
      <c r="M4783">
        <v>0</v>
      </c>
      <c r="O4783">
        <v>0</v>
      </c>
      <c r="P4783" t="b">
        <v>1</v>
      </c>
      <c r="Q4783" t="b">
        <v>1</v>
      </c>
      <c r="R4783" t="b">
        <v>0</v>
      </c>
      <c r="S4783" t="b">
        <v>0</v>
      </c>
      <c r="T4783" t="s">
        <v>19052</v>
      </c>
      <c r="U4783" t="s">
        <v>19793</v>
      </c>
      <c r="V4783" t="b">
        <v>1</v>
      </c>
      <c r="W4783">
        <v>2</v>
      </c>
      <c r="X4783" t="s">
        <v>24943</v>
      </c>
      <c r="Y4783">
        <v>22.7</v>
      </c>
      <c r="Z4783" t="b">
        <v>0</v>
      </c>
      <c r="AA4783" t="s">
        <v>25161</v>
      </c>
      <c r="AC4783" t="s">
        <v>28326</v>
      </c>
    </row>
    <row r="4784" spans="1:29" x14ac:dyDescent="0.2">
      <c r="A4784">
        <v>4757408261</v>
      </c>
      <c r="B4784" t="s">
        <v>4809</v>
      </c>
      <c r="D4784" t="s">
        <v>9729</v>
      </c>
      <c r="E4784" t="b">
        <v>0</v>
      </c>
      <c r="F4784">
        <v>50</v>
      </c>
      <c r="G4784">
        <v>348</v>
      </c>
      <c r="H4784">
        <v>513</v>
      </c>
      <c r="I4784">
        <v>0</v>
      </c>
      <c r="J4784" t="s">
        <v>14687</v>
      </c>
      <c r="K4784" s="1" t="s">
        <v>18852</v>
      </c>
      <c r="L4784" s="1"/>
      <c r="M4784">
        <v>0</v>
      </c>
      <c r="N4784">
        <v>1</v>
      </c>
      <c r="O4784">
        <v>7</v>
      </c>
      <c r="P4784" t="b">
        <v>1</v>
      </c>
      <c r="Q4784" t="b">
        <v>1</v>
      </c>
      <c r="R4784" t="b">
        <v>0</v>
      </c>
      <c r="S4784" t="b">
        <v>0</v>
      </c>
      <c r="T4784" t="s">
        <v>19030</v>
      </c>
      <c r="U4784" t="s">
        <v>19524</v>
      </c>
      <c r="V4784" t="b">
        <v>1</v>
      </c>
      <c r="W4784">
        <v>2</v>
      </c>
      <c r="X4784" t="s">
        <v>24944</v>
      </c>
      <c r="Y4784">
        <v>12.96</v>
      </c>
      <c r="Z4784" t="b">
        <v>1</v>
      </c>
      <c r="AA4784" t="s">
        <v>25161</v>
      </c>
      <c r="AC4784" t="s">
        <v>30103</v>
      </c>
    </row>
    <row r="4785" spans="1:29" x14ac:dyDescent="0.2">
      <c r="A4785">
        <v>39566990636</v>
      </c>
      <c r="B4785" t="s">
        <v>4810</v>
      </c>
      <c r="D4785" t="s">
        <v>9730</v>
      </c>
      <c r="E4785" t="b">
        <v>0</v>
      </c>
      <c r="F4785">
        <v>58</v>
      </c>
      <c r="G4785">
        <v>566</v>
      </c>
      <c r="H4785">
        <v>1</v>
      </c>
      <c r="I4785">
        <v>0</v>
      </c>
      <c r="J4785" t="s">
        <v>14688</v>
      </c>
      <c r="M4785">
        <v>4</v>
      </c>
      <c r="O4785">
        <v>16</v>
      </c>
      <c r="P4785" t="b">
        <v>1</v>
      </c>
      <c r="Q4785" t="b">
        <v>1</v>
      </c>
      <c r="R4785" t="b">
        <v>1</v>
      </c>
      <c r="S4785" t="b">
        <v>0</v>
      </c>
      <c r="T4785" t="s">
        <v>19405</v>
      </c>
      <c r="V4785" t="b">
        <v>1</v>
      </c>
      <c r="W4785">
        <v>2</v>
      </c>
      <c r="X4785" t="s">
        <v>24945</v>
      </c>
      <c r="Y4785">
        <v>4.96</v>
      </c>
      <c r="Z4785" t="b">
        <v>0</v>
      </c>
      <c r="AA4785" t="s">
        <v>25161</v>
      </c>
      <c r="AC4785" t="s">
        <v>30104</v>
      </c>
    </row>
    <row r="4786" spans="1:29" x14ac:dyDescent="0.2">
      <c r="A4786">
        <v>3645792981</v>
      </c>
      <c r="B4786" t="s">
        <v>4811</v>
      </c>
      <c r="D4786" t="s">
        <v>9731</v>
      </c>
      <c r="E4786" t="b">
        <v>0</v>
      </c>
      <c r="F4786">
        <v>2215</v>
      </c>
      <c r="G4786">
        <v>59375</v>
      </c>
      <c r="H4786">
        <v>1869</v>
      </c>
      <c r="I4786">
        <v>0</v>
      </c>
      <c r="J4786" t="s">
        <v>14689</v>
      </c>
      <c r="K4786" s="1" t="s">
        <v>18853</v>
      </c>
      <c r="L4786" s="1"/>
      <c r="M4786">
        <v>0</v>
      </c>
      <c r="O4786">
        <v>1332</v>
      </c>
      <c r="P4786" t="b">
        <v>1</v>
      </c>
      <c r="Q4786" t="b">
        <v>1</v>
      </c>
      <c r="R4786" t="b">
        <v>1</v>
      </c>
      <c r="S4786" t="b">
        <v>0</v>
      </c>
      <c r="V4786" t="b">
        <v>1</v>
      </c>
      <c r="W4786">
        <v>2</v>
      </c>
      <c r="X4786" t="s">
        <v>24946</v>
      </c>
      <c r="Y4786">
        <v>1.1000000000000001</v>
      </c>
      <c r="Z4786" t="b">
        <v>0</v>
      </c>
      <c r="AA4786" t="s">
        <v>25162</v>
      </c>
      <c r="AB4786" t="s">
        <v>27390</v>
      </c>
      <c r="AC4786" t="s">
        <v>30105</v>
      </c>
    </row>
    <row r="4787" spans="1:29" x14ac:dyDescent="0.2">
      <c r="A4787">
        <v>41210897</v>
      </c>
      <c r="B4787" t="s">
        <v>4812</v>
      </c>
      <c r="D4787" t="s">
        <v>9732</v>
      </c>
      <c r="E4787" t="b">
        <v>0</v>
      </c>
      <c r="F4787">
        <v>99</v>
      </c>
      <c r="G4787">
        <v>3986</v>
      </c>
      <c r="H4787">
        <v>985</v>
      </c>
      <c r="I4787">
        <v>0</v>
      </c>
      <c r="J4787" t="s">
        <v>14690</v>
      </c>
      <c r="K4787" s="1" t="s">
        <v>18854</v>
      </c>
      <c r="L4787" s="1"/>
      <c r="M4787">
        <v>18</v>
      </c>
      <c r="O4787">
        <v>4420</v>
      </c>
      <c r="P4787" t="b">
        <v>1</v>
      </c>
      <c r="Q4787" t="b">
        <v>1</v>
      </c>
      <c r="R4787" t="b">
        <v>1</v>
      </c>
      <c r="S4787" t="b">
        <v>0</v>
      </c>
      <c r="T4787" t="s">
        <v>19065</v>
      </c>
      <c r="V4787" t="b">
        <v>1</v>
      </c>
      <c r="W4787">
        <v>2</v>
      </c>
      <c r="X4787" t="s">
        <v>24947</v>
      </c>
      <c r="Y4787">
        <v>2.31</v>
      </c>
      <c r="Z4787" t="b">
        <v>1</v>
      </c>
      <c r="AA4787" t="s">
        <v>25163</v>
      </c>
      <c r="AB4787" t="s">
        <v>27391</v>
      </c>
      <c r="AC4787" t="s">
        <v>30106</v>
      </c>
    </row>
    <row r="4788" spans="1:29" x14ac:dyDescent="0.2">
      <c r="A4788">
        <v>214134729</v>
      </c>
      <c r="B4788" t="s">
        <v>4813</v>
      </c>
      <c r="D4788" t="s">
        <v>9733</v>
      </c>
      <c r="E4788" t="b">
        <v>0</v>
      </c>
      <c r="F4788">
        <v>1400</v>
      </c>
      <c r="G4788">
        <v>14182</v>
      </c>
      <c r="H4788">
        <v>420</v>
      </c>
      <c r="I4788">
        <v>0</v>
      </c>
      <c r="J4788" t="s">
        <v>14691</v>
      </c>
      <c r="K4788" s="1" t="s">
        <v>18855</v>
      </c>
      <c r="L4788" s="1"/>
      <c r="M4788">
        <v>0</v>
      </c>
      <c r="N4788">
        <v>1</v>
      </c>
      <c r="O4788">
        <v>379</v>
      </c>
      <c r="P4788" t="b">
        <v>1</v>
      </c>
      <c r="Q4788" t="b">
        <v>1</v>
      </c>
      <c r="R4788" t="b">
        <v>1</v>
      </c>
      <c r="S4788" t="b">
        <v>0</v>
      </c>
      <c r="T4788" t="s">
        <v>19030</v>
      </c>
      <c r="V4788" t="b">
        <v>0</v>
      </c>
      <c r="W4788">
        <v>3</v>
      </c>
      <c r="X4788" t="s">
        <v>24948</v>
      </c>
      <c r="Y4788">
        <v>1.91</v>
      </c>
      <c r="Z4788" t="b">
        <v>1</v>
      </c>
      <c r="AA4788" t="s">
        <v>25161</v>
      </c>
      <c r="AC4788" t="s">
        <v>30107</v>
      </c>
    </row>
    <row r="4789" spans="1:29" x14ac:dyDescent="0.2">
      <c r="A4789">
        <v>3799893</v>
      </c>
      <c r="B4789" t="s">
        <v>4814</v>
      </c>
      <c r="D4789" t="s">
        <v>9734</v>
      </c>
      <c r="E4789" t="b">
        <v>0</v>
      </c>
      <c r="F4789">
        <v>4553</v>
      </c>
      <c r="G4789">
        <v>25628</v>
      </c>
      <c r="H4789">
        <v>6755</v>
      </c>
      <c r="I4789">
        <v>0</v>
      </c>
      <c r="J4789" t="s">
        <v>14692</v>
      </c>
      <c r="K4789" s="1" t="s">
        <v>18856</v>
      </c>
      <c r="L4789" s="1"/>
      <c r="M4789">
        <v>20</v>
      </c>
      <c r="N4789">
        <v>1</v>
      </c>
      <c r="O4789">
        <v>1570</v>
      </c>
      <c r="P4789" t="b">
        <v>1</v>
      </c>
      <c r="Q4789" t="b">
        <v>1</v>
      </c>
      <c r="R4789" t="b">
        <v>1</v>
      </c>
      <c r="S4789" t="b">
        <v>0</v>
      </c>
      <c r="V4789" t="b">
        <v>0</v>
      </c>
      <c r="W4789">
        <v>3</v>
      </c>
      <c r="X4789" t="s">
        <v>24949</v>
      </c>
      <c r="Y4789">
        <v>0.63</v>
      </c>
      <c r="Z4789" t="b">
        <v>0</v>
      </c>
      <c r="AA4789" t="s">
        <v>25161</v>
      </c>
      <c r="AC4789" t="s">
        <v>30108</v>
      </c>
    </row>
    <row r="4790" spans="1:29" x14ac:dyDescent="0.2">
      <c r="A4790">
        <v>7202230730</v>
      </c>
      <c r="B4790" t="s">
        <v>4815</v>
      </c>
      <c r="D4790" t="s">
        <v>9735</v>
      </c>
      <c r="E4790" t="b">
        <v>0</v>
      </c>
      <c r="F4790">
        <v>234</v>
      </c>
      <c r="G4790">
        <v>2011</v>
      </c>
      <c r="H4790">
        <v>251</v>
      </c>
      <c r="I4790">
        <v>0</v>
      </c>
      <c r="J4790" t="s">
        <v>14693</v>
      </c>
      <c r="K4790" s="1" t="s">
        <v>18857</v>
      </c>
      <c r="L4790" s="1"/>
      <c r="M4790">
        <v>2</v>
      </c>
      <c r="N4790">
        <v>1</v>
      </c>
      <c r="O4790">
        <v>12</v>
      </c>
      <c r="P4790" t="b">
        <v>1</v>
      </c>
      <c r="Q4790" t="b">
        <v>1</v>
      </c>
      <c r="R4790" t="b">
        <v>1</v>
      </c>
      <c r="S4790" t="b">
        <v>0</v>
      </c>
      <c r="T4790" t="s">
        <v>10847</v>
      </c>
      <c r="V4790" t="b">
        <v>0</v>
      </c>
      <c r="W4790">
        <v>3</v>
      </c>
      <c r="X4790" t="s">
        <v>24950</v>
      </c>
      <c r="Y4790">
        <v>2.58</v>
      </c>
      <c r="Z4790" t="b">
        <v>1</v>
      </c>
      <c r="AA4790" t="s">
        <v>25161</v>
      </c>
      <c r="AC4790" t="s">
        <v>28451</v>
      </c>
    </row>
    <row r="4791" spans="1:29" x14ac:dyDescent="0.2">
      <c r="A4791">
        <v>1657732594</v>
      </c>
      <c r="B4791" t="s">
        <v>4816</v>
      </c>
      <c r="D4791" t="s">
        <v>9736</v>
      </c>
      <c r="E4791" t="b">
        <v>1</v>
      </c>
      <c r="F4791">
        <v>1355</v>
      </c>
      <c r="G4791">
        <v>105362</v>
      </c>
      <c r="H4791">
        <v>1986</v>
      </c>
      <c r="I4791">
        <v>0</v>
      </c>
      <c r="J4791" t="s">
        <v>14694</v>
      </c>
      <c r="K4791" s="1" t="s">
        <v>18858</v>
      </c>
      <c r="L4791" s="1"/>
      <c r="M4791">
        <v>9</v>
      </c>
      <c r="O4791">
        <v>3452</v>
      </c>
      <c r="P4791" t="b">
        <v>1</v>
      </c>
      <c r="Q4791" t="b">
        <v>1</v>
      </c>
      <c r="R4791" t="b">
        <v>0</v>
      </c>
      <c r="S4791" t="b">
        <v>0</v>
      </c>
      <c r="T4791" t="s">
        <v>19179</v>
      </c>
      <c r="V4791" t="b">
        <v>1</v>
      </c>
      <c r="W4791">
        <v>2</v>
      </c>
      <c r="X4791" t="s">
        <v>24951</v>
      </c>
      <c r="Y4791">
        <v>0.84</v>
      </c>
      <c r="Z4791" t="b">
        <v>1</v>
      </c>
      <c r="AA4791" t="s">
        <v>25161</v>
      </c>
      <c r="AB4791" t="s">
        <v>27392</v>
      </c>
      <c r="AC4791" t="s">
        <v>30109</v>
      </c>
    </row>
    <row r="4792" spans="1:29" x14ac:dyDescent="0.2">
      <c r="A4792">
        <v>2236830879</v>
      </c>
      <c r="B4792" t="s">
        <v>4817</v>
      </c>
      <c r="D4792" t="s">
        <v>9737</v>
      </c>
      <c r="E4792" t="b">
        <v>0</v>
      </c>
      <c r="F4792">
        <v>180</v>
      </c>
      <c r="G4792">
        <v>80497</v>
      </c>
      <c r="H4792">
        <v>5</v>
      </c>
      <c r="I4792">
        <v>0</v>
      </c>
      <c r="J4792" t="s">
        <v>14695</v>
      </c>
      <c r="M4792">
        <v>0</v>
      </c>
      <c r="N4792">
        <v>0</v>
      </c>
      <c r="O4792">
        <v>61313</v>
      </c>
      <c r="P4792" t="b">
        <v>1</v>
      </c>
      <c r="Q4792" t="b">
        <v>1</v>
      </c>
      <c r="R4792" t="b">
        <v>0</v>
      </c>
      <c r="S4792" t="b">
        <v>0</v>
      </c>
      <c r="V4792" t="b">
        <v>1</v>
      </c>
      <c r="W4792">
        <v>2</v>
      </c>
      <c r="X4792" t="s">
        <v>24952</v>
      </c>
      <c r="Y4792">
        <v>4.12</v>
      </c>
      <c r="Z4792" t="b">
        <v>0</v>
      </c>
      <c r="AA4792" t="s">
        <v>25163</v>
      </c>
      <c r="AB4792" t="s">
        <v>27393</v>
      </c>
      <c r="AC4792" t="s">
        <v>30110</v>
      </c>
    </row>
    <row r="4793" spans="1:29" x14ac:dyDescent="0.2">
      <c r="A4793">
        <v>11042934</v>
      </c>
      <c r="B4793" t="s">
        <v>4818</v>
      </c>
      <c r="D4793" t="s">
        <v>9738</v>
      </c>
      <c r="E4793" t="b">
        <v>0</v>
      </c>
      <c r="F4793">
        <v>2671</v>
      </c>
      <c r="G4793">
        <v>5327</v>
      </c>
      <c r="H4793">
        <v>885</v>
      </c>
      <c r="I4793">
        <v>0</v>
      </c>
      <c r="J4793" t="s">
        <v>14696</v>
      </c>
      <c r="K4793" s="1" t="s">
        <v>18859</v>
      </c>
      <c r="L4793" s="1"/>
      <c r="M4793">
        <v>0</v>
      </c>
      <c r="O4793">
        <v>792</v>
      </c>
      <c r="P4793" t="b">
        <v>1</v>
      </c>
      <c r="Q4793" t="b">
        <v>1</v>
      </c>
      <c r="R4793" t="b">
        <v>1</v>
      </c>
      <c r="S4793" t="b">
        <v>0</v>
      </c>
      <c r="V4793" t="b">
        <v>1</v>
      </c>
      <c r="W4793">
        <v>2</v>
      </c>
      <c r="X4793" t="s">
        <v>24953</v>
      </c>
      <c r="Y4793">
        <v>2.29</v>
      </c>
      <c r="Z4793" t="b">
        <v>0</v>
      </c>
      <c r="AA4793" t="s">
        <v>25163</v>
      </c>
      <c r="AB4793" t="s">
        <v>27394</v>
      </c>
      <c r="AC4793" t="s">
        <v>30111</v>
      </c>
    </row>
    <row r="4794" spans="1:29" x14ac:dyDescent="0.2">
      <c r="A4794">
        <v>1655453093</v>
      </c>
      <c r="B4794" t="s">
        <v>4819</v>
      </c>
      <c r="D4794" t="s">
        <v>9739</v>
      </c>
      <c r="E4794" t="b">
        <v>0</v>
      </c>
      <c r="F4794">
        <v>380</v>
      </c>
      <c r="G4794">
        <v>226</v>
      </c>
      <c r="H4794">
        <v>230</v>
      </c>
      <c r="I4794">
        <v>0</v>
      </c>
      <c r="J4794" t="s">
        <v>14697</v>
      </c>
      <c r="K4794" s="1" t="s">
        <v>18860</v>
      </c>
      <c r="L4794" s="1"/>
      <c r="M4794">
        <v>0</v>
      </c>
      <c r="O4794">
        <v>20</v>
      </c>
      <c r="P4794" t="b">
        <v>1</v>
      </c>
      <c r="Q4794" t="b">
        <v>0</v>
      </c>
      <c r="R4794" t="b">
        <v>0</v>
      </c>
      <c r="S4794" t="b">
        <v>0</v>
      </c>
      <c r="T4794" t="s">
        <v>19182</v>
      </c>
      <c r="U4794" t="s">
        <v>19426</v>
      </c>
      <c r="V4794" t="b">
        <v>1</v>
      </c>
      <c r="W4794">
        <v>2</v>
      </c>
      <c r="X4794" t="s">
        <v>24954</v>
      </c>
      <c r="Y4794">
        <v>1.62</v>
      </c>
      <c r="Z4794" t="b">
        <v>0</v>
      </c>
      <c r="AA4794" t="s">
        <v>25161</v>
      </c>
      <c r="AC4794" t="s">
        <v>30112</v>
      </c>
    </row>
    <row r="4795" spans="1:29" x14ac:dyDescent="0.2">
      <c r="A4795">
        <v>1733724138</v>
      </c>
      <c r="B4795" t="s">
        <v>4820</v>
      </c>
      <c r="D4795" t="s">
        <v>9740</v>
      </c>
      <c r="E4795" t="b">
        <v>0</v>
      </c>
      <c r="F4795">
        <v>565</v>
      </c>
      <c r="G4795">
        <v>5530</v>
      </c>
      <c r="H4795">
        <v>1663</v>
      </c>
      <c r="I4795">
        <v>0</v>
      </c>
      <c r="J4795" t="s">
        <v>14698</v>
      </c>
      <c r="K4795" s="1" t="s">
        <v>18861</v>
      </c>
      <c r="L4795" s="1"/>
      <c r="M4795">
        <v>0</v>
      </c>
      <c r="O4795">
        <v>134</v>
      </c>
      <c r="P4795" t="b">
        <v>1</v>
      </c>
      <c r="Q4795" t="b">
        <v>1</v>
      </c>
      <c r="R4795" t="b">
        <v>1</v>
      </c>
      <c r="S4795" t="b">
        <v>0</v>
      </c>
      <c r="T4795" t="s">
        <v>19348</v>
      </c>
      <c r="V4795" t="b">
        <v>1</v>
      </c>
      <c r="W4795">
        <v>2</v>
      </c>
      <c r="X4795" t="s">
        <v>24955</v>
      </c>
      <c r="Y4795">
        <v>5.61</v>
      </c>
      <c r="Z4795" t="b">
        <v>0</v>
      </c>
      <c r="AA4795" t="s">
        <v>25161</v>
      </c>
      <c r="AC4795" t="s">
        <v>28265</v>
      </c>
    </row>
    <row r="4796" spans="1:29" x14ac:dyDescent="0.2">
      <c r="A4796">
        <v>43933212793</v>
      </c>
      <c r="B4796" t="s">
        <v>4821</v>
      </c>
      <c r="D4796" t="s">
        <v>9741</v>
      </c>
      <c r="E4796" t="b">
        <v>0</v>
      </c>
      <c r="F4796">
        <v>249</v>
      </c>
      <c r="G4796">
        <v>4261</v>
      </c>
      <c r="H4796">
        <v>1310</v>
      </c>
      <c r="I4796">
        <v>0</v>
      </c>
      <c r="J4796" t="s">
        <v>14699</v>
      </c>
      <c r="M4796">
        <v>0</v>
      </c>
      <c r="N4796">
        <v>1</v>
      </c>
      <c r="O4796">
        <v>49</v>
      </c>
      <c r="P4796" t="b">
        <v>1</v>
      </c>
      <c r="Q4796" t="b">
        <v>1</v>
      </c>
      <c r="R4796" t="b">
        <v>1</v>
      </c>
      <c r="S4796" t="b">
        <v>0</v>
      </c>
      <c r="T4796" t="s">
        <v>19134</v>
      </c>
      <c r="U4796" t="s">
        <v>19463</v>
      </c>
      <c r="V4796" t="b">
        <v>1</v>
      </c>
      <c r="W4796">
        <v>2</v>
      </c>
      <c r="X4796" t="s">
        <v>24956</v>
      </c>
      <c r="Y4796">
        <v>1.5</v>
      </c>
      <c r="Z4796" t="b">
        <v>0</v>
      </c>
      <c r="AA4796" t="s">
        <v>25163</v>
      </c>
      <c r="AB4796" t="s">
        <v>27395</v>
      </c>
      <c r="AC4796" t="s">
        <v>30113</v>
      </c>
    </row>
    <row r="4797" spans="1:29" x14ac:dyDescent="0.2">
      <c r="A4797">
        <v>7392059554</v>
      </c>
      <c r="B4797" t="s">
        <v>4822</v>
      </c>
      <c r="D4797" t="s">
        <v>9742</v>
      </c>
      <c r="E4797" t="b">
        <v>0</v>
      </c>
      <c r="F4797">
        <v>96</v>
      </c>
      <c r="G4797">
        <v>411</v>
      </c>
      <c r="H4797">
        <v>491</v>
      </c>
      <c r="I4797">
        <v>0</v>
      </c>
      <c r="J4797" t="s">
        <v>14700</v>
      </c>
      <c r="M4797">
        <v>0</v>
      </c>
      <c r="N4797">
        <v>1</v>
      </c>
      <c r="O4797">
        <v>45</v>
      </c>
      <c r="P4797" t="b">
        <v>1</v>
      </c>
      <c r="Q4797" t="b">
        <v>1</v>
      </c>
      <c r="R4797" t="b">
        <v>0</v>
      </c>
      <c r="S4797" t="b">
        <v>0</v>
      </c>
      <c r="T4797" t="s">
        <v>19138</v>
      </c>
      <c r="V4797" t="b">
        <v>0</v>
      </c>
      <c r="W4797">
        <v>3</v>
      </c>
      <c r="X4797" t="s">
        <v>24957</v>
      </c>
      <c r="Y4797">
        <v>18.649999999999999</v>
      </c>
      <c r="Z4797" t="b">
        <v>1</v>
      </c>
      <c r="AA4797" t="s">
        <v>25161</v>
      </c>
      <c r="AC4797" t="s">
        <v>30114</v>
      </c>
    </row>
    <row r="4798" spans="1:29" x14ac:dyDescent="0.2">
      <c r="A4798">
        <v>1286696631</v>
      </c>
      <c r="B4798" t="s">
        <v>4823</v>
      </c>
      <c r="D4798" t="s">
        <v>9743</v>
      </c>
      <c r="E4798" t="b">
        <v>1</v>
      </c>
      <c r="F4798">
        <v>673</v>
      </c>
      <c r="G4798">
        <v>212012</v>
      </c>
      <c r="H4798">
        <v>929</v>
      </c>
      <c r="I4798">
        <v>0</v>
      </c>
      <c r="J4798" t="s">
        <v>14701</v>
      </c>
      <c r="K4798" s="1" t="s">
        <v>18862</v>
      </c>
      <c r="L4798" s="1"/>
      <c r="M4798">
        <v>3</v>
      </c>
      <c r="O4798">
        <v>67798</v>
      </c>
      <c r="P4798" t="b">
        <v>1</v>
      </c>
      <c r="Q4798" t="b">
        <v>1</v>
      </c>
      <c r="R4798" t="b">
        <v>1</v>
      </c>
      <c r="S4798" t="b">
        <v>0</v>
      </c>
      <c r="V4798" t="b">
        <v>1</v>
      </c>
      <c r="W4798">
        <v>2</v>
      </c>
      <c r="X4798" t="s">
        <v>24958</v>
      </c>
      <c r="Y4798">
        <v>0.48</v>
      </c>
      <c r="Z4798" t="b">
        <v>0</v>
      </c>
      <c r="AA4798" t="s">
        <v>25163</v>
      </c>
      <c r="AB4798" t="s">
        <v>27396</v>
      </c>
      <c r="AC4798" t="s">
        <v>30115</v>
      </c>
    </row>
    <row r="4799" spans="1:29" x14ac:dyDescent="0.2">
      <c r="A4799">
        <v>199904866</v>
      </c>
      <c r="B4799" t="s">
        <v>4824</v>
      </c>
      <c r="D4799" t="s">
        <v>9744</v>
      </c>
      <c r="E4799" t="b">
        <v>0</v>
      </c>
      <c r="F4799">
        <v>2704</v>
      </c>
      <c r="G4799">
        <v>32878</v>
      </c>
      <c r="H4799">
        <v>479</v>
      </c>
      <c r="I4799">
        <v>0</v>
      </c>
      <c r="J4799" t="s">
        <v>14702</v>
      </c>
      <c r="K4799" s="1" t="s">
        <v>18863</v>
      </c>
      <c r="L4799" s="1"/>
      <c r="M4799">
        <v>4</v>
      </c>
      <c r="O4799">
        <v>2979</v>
      </c>
      <c r="P4799" t="b">
        <v>1</v>
      </c>
      <c r="Q4799" t="b">
        <v>1</v>
      </c>
      <c r="R4799" t="b">
        <v>1</v>
      </c>
      <c r="S4799" t="b">
        <v>0</v>
      </c>
      <c r="T4799" t="s">
        <v>19140</v>
      </c>
      <c r="V4799" t="b">
        <v>1</v>
      </c>
      <c r="W4799">
        <v>2</v>
      </c>
      <c r="X4799" t="s">
        <v>24959</v>
      </c>
      <c r="Y4799">
        <v>0.71</v>
      </c>
      <c r="Z4799" t="b">
        <v>0</v>
      </c>
      <c r="AA4799" t="s">
        <v>25161</v>
      </c>
      <c r="AC4799" t="s">
        <v>30116</v>
      </c>
    </row>
    <row r="4800" spans="1:29" x14ac:dyDescent="0.2">
      <c r="A4800">
        <v>33443173251</v>
      </c>
      <c r="B4800" t="s">
        <v>4825</v>
      </c>
      <c r="E4800" t="b">
        <v>0</v>
      </c>
      <c r="F4800">
        <v>101</v>
      </c>
      <c r="G4800">
        <v>270</v>
      </c>
      <c r="H4800">
        <v>254</v>
      </c>
      <c r="I4800">
        <v>0</v>
      </c>
      <c r="J4800" t="s">
        <v>14703</v>
      </c>
      <c r="K4800" s="1" t="s">
        <v>18864</v>
      </c>
      <c r="L4800" s="1"/>
      <c r="M4800">
        <v>1</v>
      </c>
      <c r="N4800">
        <v>1</v>
      </c>
      <c r="O4800">
        <v>3</v>
      </c>
      <c r="P4800" t="b">
        <v>1</v>
      </c>
      <c r="Q4800" t="b">
        <v>1</v>
      </c>
      <c r="R4800" t="b">
        <v>1</v>
      </c>
      <c r="S4800" t="b">
        <v>0</v>
      </c>
      <c r="T4800" t="s">
        <v>19406</v>
      </c>
      <c r="U4800" t="s">
        <v>19896</v>
      </c>
      <c r="V4800" t="b">
        <v>1</v>
      </c>
      <c r="W4800">
        <v>2</v>
      </c>
      <c r="X4800" t="s">
        <v>24960</v>
      </c>
      <c r="Y4800">
        <v>1.82</v>
      </c>
      <c r="Z4800" t="b">
        <v>1</v>
      </c>
      <c r="AA4800" t="s">
        <v>25162</v>
      </c>
      <c r="AB4800" t="s">
        <v>27397</v>
      </c>
      <c r="AC4800" t="s">
        <v>30117</v>
      </c>
    </row>
    <row r="4801" spans="1:29" x14ac:dyDescent="0.2">
      <c r="A4801">
        <v>12552892394</v>
      </c>
      <c r="B4801" t="s">
        <v>4826</v>
      </c>
      <c r="D4801" t="s">
        <v>9745</v>
      </c>
      <c r="E4801" t="b">
        <v>0</v>
      </c>
      <c r="F4801">
        <v>608</v>
      </c>
      <c r="G4801">
        <v>7673</v>
      </c>
      <c r="H4801">
        <v>847</v>
      </c>
      <c r="I4801">
        <v>0</v>
      </c>
      <c r="J4801" t="s">
        <v>14704</v>
      </c>
      <c r="K4801" s="1" t="s">
        <v>18865</v>
      </c>
      <c r="L4801" s="1"/>
      <c r="M4801">
        <v>1</v>
      </c>
      <c r="N4801">
        <v>1</v>
      </c>
      <c r="O4801">
        <v>178</v>
      </c>
      <c r="P4801" t="b">
        <v>1</v>
      </c>
      <c r="Q4801" t="b">
        <v>0</v>
      </c>
      <c r="R4801" t="b">
        <v>1</v>
      </c>
      <c r="S4801" t="b">
        <v>0</v>
      </c>
      <c r="V4801" t="b">
        <v>0</v>
      </c>
      <c r="W4801">
        <v>3</v>
      </c>
      <c r="X4801" t="s">
        <v>24961</v>
      </c>
      <c r="Y4801">
        <v>0.67</v>
      </c>
      <c r="Z4801" t="b">
        <v>0</v>
      </c>
      <c r="AA4801" t="s">
        <v>25162</v>
      </c>
      <c r="AB4801" t="s">
        <v>27398</v>
      </c>
      <c r="AC4801" t="s">
        <v>30118</v>
      </c>
    </row>
    <row r="4802" spans="1:29" x14ac:dyDescent="0.2">
      <c r="A4802">
        <v>6036818595</v>
      </c>
      <c r="B4802" t="s">
        <v>4827</v>
      </c>
      <c r="D4802" t="s">
        <v>9746</v>
      </c>
      <c r="E4802" t="b">
        <v>0</v>
      </c>
      <c r="F4802">
        <v>54</v>
      </c>
      <c r="G4802">
        <v>515</v>
      </c>
      <c r="H4802">
        <v>9</v>
      </c>
      <c r="I4802">
        <v>0</v>
      </c>
      <c r="J4802" t="s">
        <v>14705</v>
      </c>
      <c r="K4802" s="1" t="s">
        <v>18866</v>
      </c>
      <c r="L4802" s="1"/>
      <c r="M4802">
        <v>0</v>
      </c>
      <c r="N4802">
        <v>1</v>
      </c>
      <c r="O4802">
        <v>97</v>
      </c>
      <c r="P4802" t="b">
        <v>1</v>
      </c>
      <c r="Q4802" t="b">
        <v>1</v>
      </c>
      <c r="R4802" t="b">
        <v>1</v>
      </c>
      <c r="S4802" t="b">
        <v>0</v>
      </c>
      <c r="T4802" t="s">
        <v>19100</v>
      </c>
      <c r="U4802" t="s">
        <v>19960</v>
      </c>
      <c r="V4802" t="b">
        <v>1</v>
      </c>
      <c r="W4802">
        <v>2</v>
      </c>
      <c r="X4802" t="s">
        <v>24962</v>
      </c>
      <c r="Y4802">
        <v>8.59</v>
      </c>
      <c r="Z4802" t="b">
        <v>0</v>
      </c>
      <c r="AA4802" t="s">
        <v>25161</v>
      </c>
      <c r="AC4802" t="s">
        <v>27710</v>
      </c>
    </row>
    <row r="4803" spans="1:29" x14ac:dyDescent="0.2">
      <c r="A4803">
        <v>18262828</v>
      </c>
      <c r="B4803" t="s">
        <v>4828</v>
      </c>
      <c r="D4803" t="s">
        <v>9747</v>
      </c>
      <c r="E4803" t="b">
        <v>0</v>
      </c>
      <c r="F4803">
        <v>220</v>
      </c>
      <c r="G4803">
        <v>1645</v>
      </c>
      <c r="H4803">
        <v>3149</v>
      </c>
      <c r="I4803">
        <v>0</v>
      </c>
      <c r="J4803" t="s">
        <v>14706</v>
      </c>
      <c r="K4803" s="1" t="s">
        <v>18867</v>
      </c>
      <c r="L4803" s="1"/>
      <c r="M4803">
        <v>1</v>
      </c>
      <c r="N4803">
        <v>1</v>
      </c>
      <c r="O4803">
        <v>95</v>
      </c>
      <c r="P4803" t="b">
        <v>1</v>
      </c>
      <c r="Q4803" t="b">
        <v>1</v>
      </c>
      <c r="R4803" t="b">
        <v>1</v>
      </c>
      <c r="S4803" t="b">
        <v>0</v>
      </c>
      <c r="T4803" t="s">
        <v>19082</v>
      </c>
      <c r="V4803" t="b">
        <v>0</v>
      </c>
      <c r="W4803">
        <v>3</v>
      </c>
      <c r="X4803" t="s">
        <v>24963</v>
      </c>
      <c r="Y4803">
        <v>2.25</v>
      </c>
      <c r="Z4803" t="b">
        <v>1</v>
      </c>
      <c r="AA4803" t="s">
        <v>25162</v>
      </c>
      <c r="AB4803" t="s">
        <v>27399</v>
      </c>
      <c r="AC4803" t="s">
        <v>29109</v>
      </c>
    </row>
    <row r="4804" spans="1:29" x14ac:dyDescent="0.2">
      <c r="A4804">
        <v>7348181</v>
      </c>
      <c r="B4804" t="s">
        <v>4829</v>
      </c>
      <c r="D4804" t="s">
        <v>9748</v>
      </c>
      <c r="E4804" t="b">
        <v>0</v>
      </c>
      <c r="F4804">
        <v>1632</v>
      </c>
      <c r="G4804">
        <v>4295</v>
      </c>
      <c r="H4804">
        <v>390</v>
      </c>
      <c r="I4804">
        <v>0</v>
      </c>
      <c r="J4804" t="s">
        <v>14707</v>
      </c>
      <c r="M4804">
        <v>0</v>
      </c>
      <c r="N4804">
        <v>1</v>
      </c>
      <c r="O4804">
        <v>601</v>
      </c>
      <c r="P4804" t="b">
        <v>1</v>
      </c>
      <c r="Q4804" t="b">
        <v>1</v>
      </c>
      <c r="R4804" t="b">
        <v>1</v>
      </c>
      <c r="S4804" t="b">
        <v>0</v>
      </c>
      <c r="V4804" t="b">
        <v>0</v>
      </c>
      <c r="W4804">
        <v>3</v>
      </c>
      <c r="X4804" t="s">
        <v>24964</v>
      </c>
      <c r="Y4804">
        <v>6.02</v>
      </c>
      <c r="Z4804" t="b">
        <v>0</v>
      </c>
      <c r="AA4804" t="s">
        <v>25161</v>
      </c>
      <c r="AC4804" t="s">
        <v>30119</v>
      </c>
    </row>
    <row r="4805" spans="1:29" x14ac:dyDescent="0.2">
      <c r="A4805">
        <v>5518406662</v>
      </c>
      <c r="B4805" t="s">
        <v>4830</v>
      </c>
      <c r="D4805" t="s">
        <v>9749</v>
      </c>
      <c r="E4805" t="b">
        <v>0</v>
      </c>
      <c r="F4805">
        <v>237</v>
      </c>
      <c r="G4805">
        <v>11352</v>
      </c>
      <c r="H4805">
        <v>1760</v>
      </c>
      <c r="I4805">
        <v>0</v>
      </c>
      <c r="J4805" t="s">
        <v>14708</v>
      </c>
      <c r="M4805">
        <v>0</v>
      </c>
      <c r="O4805">
        <v>136</v>
      </c>
      <c r="P4805" t="b">
        <v>1</v>
      </c>
      <c r="Q4805" t="b">
        <v>1</v>
      </c>
      <c r="R4805" t="b">
        <v>0</v>
      </c>
      <c r="S4805" t="b">
        <v>0</v>
      </c>
      <c r="V4805" t="b">
        <v>1</v>
      </c>
      <c r="W4805">
        <v>2</v>
      </c>
      <c r="X4805" t="s">
        <v>24965</v>
      </c>
      <c r="Y4805">
        <v>0.88</v>
      </c>
      <c r="Z4805" t="b">
        <v>0</v>
      </c>
      <c r="AA4805" t="s">
        <v>25161</v>
      </c>
      <c r="AC4805" t="s">
        <v>30120</v>
      </c>
    </row>
    <row r="4806" spans="1:29" x14ac:dyDescent="0.2">
      <c r="A4806">
        <v>7584596649</v>
      </c>
      <c r="B4806" t="s">
        <v>4831</v>
      </c>
      <c r="D4806" t="s">
        <v>9750</v>
      </c>
      <c r="E4806" t="b">
        <v>0</v>
      </c>
      <c r="F4806">
        <v>157</v>
      </c>
      <c r="G4806">
        <v>412</v>
      </c>
      <c r="H4806">
        <v>538</v>
      </c>
      <c r="I4806">
        <v>0</v>
      </c>
      <c r="J4806" t="s">
        <v>14709</v>
      </c>
      <c r="M4806">
        <v>0</v>
      </c>
      <c r="O4806">
        <v>1</v>
      </c>
      <c r="P4806" t="b">
        <v>1</v>
      </c>
      <c r="Q4806" t="b">
        <v>1</v>
      </c>
      <c r="R4806" t="b">
        <v>0</v>
      </c>
      <c r="S4806" t="b">
        <v>0</v>
      </c>
      <c r="T4806" t="s">
        <v>19026</v>
      </c>
      <c r="V4806" t="b">
        <v>1</v>
      </c>
      <c r="W4806">
        <v>2</v>
      </c>
      <c r="X4806" t="s">
        <v>24966</v>
      </c>
      <c r="Y4806">
        <v>6.89</v>
      </c>
      <c r="Z4806" t="b">
        <v>0</v>
      </c>
      <c r="AA4806" t="s">
        <v>25161</v>
      </c>
      <c r="AC4806" t="s">
        <v>27868</v>
      </c>
    </row>
    <row r="4807" spans="1:29" x14ac:dyDescent="0.2">
      <c r="A4807">
        <v>4278531456</v>
      </c>
      <c r="B4807" t="s">
        <v>4832</v>
      </c>
      <c r="D4807" t="s">
        <v>9751</v>
      </c>
      <c r="E4807" t="b">
        <v>0</v>
      </c>
      <c r="F4807">
        <v>28</v>
      </c>
      <c r="G4807">
        <v>210</v>
      </c>
      <c r="H4807">
        <v>2</v>
      </c>
      <c r="I4807">
        <v>0</v>
      </c>
      <c r="J4807" t="s">
        <v>14710</v>
      </c>
      <c r="K4807" s="1" t="s">
        <v>18868</v>
      </c>
      <c r="L4807" s="1"/>
      <c r="M4807">
        <v>0</v>
      </c>
      <c r="O4807">
        <v>73</v>
      </c>
      <c r="P4807" t="b">
        <v>1</v>
      </c>
      <c r="Q4807" t="b">
        <v>1</v>
      </c>
      <c r="R4807" t="b">
        <v>1</v>
      </c>
      <c r="S4807" t="b">
        <v>0</v>
      </c>
      <c r="T4807" t="s">
        <v>19057</v>
      </c>
      <c r="V4807" t="b">
        <v>1</v>
      </c>
      <c r="W4807">
        <v>2</v>
      </c>
      <c r="X4807" t="s">
        <v>24967</v>
      </c>
      <c r="Y4807">
        <v>11.74</v>
      </c>
      <c r="Z4807" t="b">
        <v>0</v>
      </c>
      <c r="AA4807" t="s">
        <v>25161</v>
      </c>
      <c r="AB4807" t="s">
        <v>25934</v>
      </c>
      <c r="AC4807" t="s">
        <v>30121</v>
      </c>
    </row>
    <row r="4808" spans="1:29" x14ac:dyDescent="0.2">
      <c r="A4808">
        <v>2243377815</v>
      </c>
      <c r="B4808" t="s">
        <v>4833</v>
      </c>
      <c r="D4808" t="s">
        <v>9752</v>
      </c>
      <c r="E4808" t="b">
        <v>0</v>
      </c>
      <c r="F4808">
        <v>164</v>
      </c>
      <c r="G4808">
        <v>5215</v>
      </c>
      <c r="H4808">
        <v>301</v>
      </c>
      <c r="I4808">
        <v>0</v>
      </c>
      <c r="J4808" t="s">
        <v>14711</v>
      </c>
      <c r="K4808" s="1" t="s">
        <v>18869</v>
      </c>
      <c r="L4808" s="1"/>
      <c r="M4808">
        <v>3</v>
      </c>
      <c r="O4808">
        <v>29</v>
      </c>
      <c r="P4808" t="b">
        <v>1</v>
      </c>
      <c r="Q4808" t="b">
        <v>0</v>
      </c>
      <c r="R4808" t="b">
        <v>1</v>
      </c>
      <c r="S4808" t="b">
        <v>0</v>
      </c>
      <c r="T4808" t="s">
        <v>19407</v>
      </c>
      <c r="U4808" t="s">
        <v>20153</v>
      </c>
      <c r="V4808" t="b">
        <v>1</v>
      </c>
      <c r="W4808">
        <v>2</v>
      </c>
      <c r="X4808" t="s">
        <v>24968</v>
      </c>
      <c r="Y4808">
        <v>1.43</v>
      </c>
      <c r="Z4808" t="b">
        <v>0</v>
      </c>
      <c r="AA4808" t="s">
        <v>25163</v>
      </c>
      <c r="AB4808" t="s">
        <v>27092</v>
      </c>
      <c r="AC4808" t="s">
        <v>29246</v>
      </c>
    </row>
    <row r="4809" spans="1:29" x14ac:dyDescent="0.2">
      <c r="A4809">
        <v>8712594</v>
      </c>
      <c r="B4809" t="s">
        <v>4834</v>
      </c>
      <c r="D4809" t="s">
        <v>9753</v>
      </c>
      <c r="E4809" t="b">
        <v>0</v>
      </c>
      <c r="F4809">
        <v>410</v>
      </c>
      <c r="G4809">
        <v>1199</v>
      </c>
      <c r="H4809">
        <v>1677</v>
      </c>
      <c r="I4809">
        <v>0</v>
      </c>
      <c r="J4809" t="s">
        <v>14712</v>
      </c>
      <c r="K4809" s="1" t="s">
        <v>18870</v>
      </c>
      <c r="L4809" s="1"/>
      <c r="M4809">
        <v>0</v>
      </c>
      <c r="N4809">
        <v>1</v>
      </c>
      <c r="O4809">
        <v>4</v>
      </c>
      <c r="P4809" t="b">
        <v>1</v>
      </c>
      <c r="Q4809" t="b">
        <v>1</v>
      </c>
      <c r="R4809" t="b">
        <v>1</v>
      </c>
      <c r="S4809" t="b">
        <v>0</v>
      </c>
      <c r="T4809" t="s">
        <v>10847</v>
      </c>
      <c r="V4809" t="b">
        <v>1</v>
      </c>
      <c r="W4809">
        <v>2</v>
      </c>
      <c r="X4809" t="s">
        <v>24969</v>
      </c>
      <c r="Y4809">
        <v>4.49</v>
      </c>
      <c r="Z4809" t="b">
        <v>1</v>
      </c>
      <c r="AA4809" t="s">
        <v>25163</v>
      </c>
      <c r="AB4809" t="s">
        <v>27400</v>
      </c>
      <c r="AC4809" t="s">
        <v>30122</v>
      </c>
    </row>
    <row r="4810" spans="1:29" x14ac:dyDescent="0.2">
      <c r="A4810">
        <v>46222927846</v>
      </c>
      <c r="B4810" t="s">
        <v>4835</v>
      </c>
      <c r="D4810" t="s">
        <v>9754</v>
      </c>
      <c r="E4810" t="b">
        <v>0</v>
      </c>
      <c r="F4810">
        <v>168</v>
      </c>
      <c r="G4810">
        <v>775</v>
      </c>
      <c r="H4810">
        <v>594</v>
      </c>
      <c r="I4810">
        <v>0</v>
      </c>
      <c r="J4810" t="s">
        <v>14713</v>
      </c>
      <c r="K4810" s="1" t="s">
        <v>18871</v>
      </c>
      <c r="L4810" s="1"/>
      <c r="M4810">
        <v>3</v>
      </c>
      <c r="N4810">
        <v>1</v>
      </c>
      <c r="O4810">
        <v>5</v>
      </c>
      <c r="P4810" t="b">
        <v>1</v>
      </c>
      <c r="Q4810" t="b">
        <v>1</v>
      </c>
      <c r="R4810" t="b">
        <v>1</v>
      </c>
      <c r="S4810" t="b">
        <v>0</v>
      </c>
      <c r="T4810" t="s">
        <v>19040</v>
      </c>
      <c r="V4810" t="b">
        <v>1</v>
      </c>
      <c r="W4810">
        <v>2</v>
      </c>
      <c r="X4810" t="s">
        <v>24970</v>
      </c>
      <c r="Y4810">
        <v>4.3</v>
      </c>
      <c r="Z4810" t="b">
        <v>1</v>
      </c>
      <c r="AA4810" t="s">
        <v>25161</v>
      </c>
      <c r="AB4810" t="s">
        <v>25181</v>
      </c>
      <c r="AC4810" t="s">
        <v>30123</v>
      </c>
    </row>
    <row r="4811" spans="1:29" x14ac:dyDescent="0.2">
      <c r="A4811">
        <v>264442654</v>
      </c>
      <c r="B4811" t="s">
        <v>4836</v>
      </c>
      <c r="D4811" t="s">
        <v>9755</v>
      </c>
      <c r="E4811" t="b">
        <v>0</v>
      </c>
      <c r="F4811">
        <v>228</v>
      </c>
      <c r="G4811">
        <v>520</v>
      </c>
      <c r="H4811">
        <v>763</v>
      </c>
      <c r="I4811">
        <v>0</v>
      </c>
      <c r="J4811" t="s">
        <v>14714</v>
      </c>
      <c r="K4811" s="1" t="s">
        <v>18872</v>
      </c>
      <c r="L4811" s="1"/>
      <c r="M4811">
        <v>0</v>
      </c>
      <c r="N4811">
        <v>1</v>
      </c>
      <c r="O4811">
        <v>6</v>
      </c>
      <c r="P4811" t="b">
        <v>1</v>
      </c>
      <c r="Q4811" t="b">
        <v>1</v>
      </c>
      <c r="R4811" t="b">
        <v>1</v>
      </c>
      <c r="S4811" t="b">
        <v>0</v>
      </c>
      <c r="T4811" t="s">
        <v>19040</v>
      </c>
      <c r="V4811" t="b">
        <v>1</v>
      </c>
      <c r="W4811">
        <v>2</v>
      </c>
      <c r="X4811" t="s">
        <v>24971</v>
      </c>
      <c r="Y4811">
        <v>0.69</v>
      </c>
      <c r="Z4811" t="b">
        <v>1</v>
      </c>
      <c r="AA4811" t="s">
        <v>25162</v>
      </c>
      <c r="AB4811" t="s">
        <v>27401</v>
      </c>
    </row>
    <row r="4812" spans="1:29" x14ac:dyDescent="0.2">
      <c r="A4812">
        <v>44677114776</v>
      </c>
      <c r="B4812" t="s">
        <v>4837</v>
      </c>
      <c r="D4812" t="s">
        <v>9756</v>
      </c>
      <c r="E4812" t="b">
        <v>0</v>
      </c>
      <c r="F4812">
        <v>106</v>
      </c>
      <c r="G4812">
        <v>628</v>
      </c>
      <c r="H4812">
        <v>517</v>
      </c>
      <c r="I4812">
        <v>0</v>
      </c>
      <c r="J4812" t="s">
        <v>14715</v>
      </c>
      <c r="K4812" s="1" t="s">
        <v>18873</v>
      </c>
      <c r="L4812" s="1"/>
      <c r="M4812">
        <v>0</v>
      </c>
      <c r="N4812">
        <v>1</v>
      </c>
      <c r="O4812">
        <v>65</v>
      </c>
      <c r="P4812" t="b">
        <v>1</v>
      </c>
      <c r="Q4812" t="b">
        <v>1</v>
      </c>
      <c r="R4812" t="b">
        <v>1</v>
      </c>
      <c r="S4812" t="b">
        <v>0</v>
      </c>
      <c r="T4812" t="s">
        <v>19023</v>
      </c>
      <c r="V4812" t="b">
        <v>1</v>
      </c>
      <c r="W4812">
        <v>2</v>
      </c>
      <c r="X4812" t="s">
        <v>24972</v>
      </c>
      <c r="Y4812">
        <v>1.85</v>
      </c>
      <c r="Z4812" t="b">
        <v>1</v>
      </c>
      <c r="AA4812" t="s">
        <v>25161</v>
      </c>
      <c r="AC4812" t="s">
        <v>30124</v>
      </c>
    </row>
    <row r="4813" spans="1:29" x14ac:dyDescent="0.2">
      <c r="A4813">
        <v>4488222070</v>
      </c>
      <c r="B4813" t="s">
        <v>4838</v>
      </c>
      <c r="D4813" t="s">
        <v>9757</v>
      </c>
      <c r="E4813" t="b">
        <v>0</v>
      </c>
      <c r="F4813">
        <v>4087</v>
      </c>
      <c r="G4813">
        <v>22161</v>
      </c>
      <c r="H4813">
        <v>550</v>
      </c>
      <c r="I4813">
        <v>0</v>
      </c>
      <c r="J4813" t="s">
        <v>14716</v>
      </c>
      <c r="K4813" s="1" t="s">
        <v>18874</v>
      </c>
      <c r="L4813" s="1"/>
      <c r="M4813">
        <v>0</v>
      </c>
      <c r="N4813">
        <v>0</v>
      </c>
      <c r="O4813">
        <v>66436</v>
      </c>
      <c r="P4813" t="b">
        <v>1</v>
      </c>
      <c r="Q4813" t="b">
        <v>1</v>
      </c>
      <c r="R4813" t="b">
        <v>1</v>
      </c>
      <c r="S4813" t="b">
        <v>0</v>
      </c>
      <c r="V4813" t="b">
        <v>1</v>
      </c>
      <c r="W4813">
        <v>2</v>
      </c>
      <c r="X4813" t="s">
        <v>24973</v>
      </c>
      <c r="Y4813">
        <v>2.0299999999999998</v>
      </c>
      <c r="Z4813" t="b">
        <v>0</v>
      </c>
      <c r="AA4813" t="s">
        <v>25163</v>
      </c>
      <c r="AB4813" t="s">
        <v>27402</v>
      </c>
      <c r="AC4813" t="s">
        <v>30125</v>
      </c>
    </row>
    <row r="4814" spans="1:29" x14ac:dyDescent="0.2">
      <c r="A4814">
        <v>549882372</v>
      </c>
      <c r="B4814" t="s">
        <v>4839</v>
      </c>
      <c r="D4814" t="s">
        <v>9758</v>
      </c>
      <c r="E4814" t="b">
        <v>0</v>
      </c>
      <c r="F4814">
        <v>2217</v>
      </c>
      <c r="G4814">
        <v>1740</v>
      </c>
      <c r="H4814">
        <v>1608</v>
      </c>
      <c r="I4814">
        <v>0</v>
      </c>
      <c r="J4814" t="s">
        <v>14717</v>
      </c>
      <c r="K4814" s="1" t="s">
        <v>18875</v>
      </c>
      <c r="L4814" s="1"/>
      <c r="M4814">
        <v>5</v>
      </c>
      <c r="N4814">
        <v>0</v>
      </c>
      <c r="O4814">
        <v>122</v>
      </c>
      <c r="P4814" t="b">
        <v>1</v>
      </c>
      <c r="Q4814" t="b">
        <v>1</v>
      </c>
      <c r="R4814" t="b">
        <v>1</v>
      </c>
      <c r="S4814" t="b">
        <v>0</v>
      </c>
      <c r="U4814" t="s">
        <v>20154</v>
      </c>
      <c r="V4814" t="b">
        <v>1</v>
      </c>
      <c r="W4814">
        <v>2</v>
      </c>
      <c r="X4814" t="s">
        <v>24974</v>
      </c>
      <c r="Y4814">
        <v>0.27</v>
      </c>
      <c r="Z4814" t="b">
        <v>0</v>
      </c>
      <c r="AA4814" t="s">
        <v>25161</v>
      </c>
      <c r="AB4814" t="s">
        <v>27403</v>
      </c>
      <c r="AC4814" t="s">
        <v>30126</v>
      </c>
    </row>
    <row r="4815" spans="1:29" x14ac:dyDescent="0.2">
      <c r="A4815">
        <v>39039960548</v>
      </c>
      <c r="B4815" t="s">
        <v>4840</v>
      </c>
      <c r="D4815" t="s">
        <v>9759</v>
      </c>
      <c r="E4815" t="b">
        <v>0</v>
      </c>
      <c r="F4815">
        <v>46</v>
      </c>
      <c r="G4815">
        <v>348</v>
      </c>
      <c r="H4815">
        <v>155</v>
      </c>
      <c r="I4815">
        <v>0</v>
      </c>
      <c r="J4815" t="s">
        <v>14718</v>
      </c>
      <c r="K4815" s="1" t="s">
        <v>18876</v>
      </c>
      <c r="L4815" s="1"/>
      <c r="M4815">
        <v>0</v>
      </c>
      <c r="N4815">
        <v>1</v>
      </c>
      <c r="O4815">
        <v>20</v>
      </c>
      <c r="P4815" t="b">
        <v>1</v>
      </c>
      <c r="Q4815" t="b">
        <v>1</v>
      </c>
      <c r="R4815" t="b">
        <v>1</v>
      </c>
      <c r="S4815" t="b">
        <v>0</v>
      </c>
      <c r="T4815" t="s">
        <v>19031</v>
      </c>
      <c r="V4815" t="b">
        <v>1</v>
      </c>
      <c r="W4815">
        <v>2</v>
      </c>
      <c r="X4815" t="s">
        <v>24975</v>
      </c>
      <c r="Y4815">
        <v>19.71</v>
      </c>
      <c r="Z4815" t="b">
        <v>1</v>
      </c>
      <c r="AA4815" t="s">
        <v>25161</v>
      </c>
      <c r="AB4815" t="s">
        <v>27404</v>
      </c>
      <c r="AC4815" t="s">
        <v>29108</v>
      </c>
    </row>
    <row r="4816" spans="1:29" x14ac:dyDescent="0.2">
      <c r="A4816">
        <v>21029462046</v>
      </c>
      <c r="B4816" t="s">
        <v>4841</v>
      </c>
      <c r="D4816" t="s">
        <v>9760</v>
      </c>
      <c r="E4816" t="b">
        <v>0</v>
      </c>
      <c r="F4816">
        <v>751</v>
      </c>
      <c r="G4816">
        <v>6947</v>
      </c>
      <c r="H4816">
        <v>465</v>
      </c>
      <c r="I4816">
        <v>0</v>
      </c>
      <c r="J4816" t="s">
        <v>14719</v>
      </c>
      <c r="M4816">
        <v>0</v>
      </c>
      <c r="O4816">
        <v>1134</v>
      </c>
      <c r="P4816" t="b">
        <v>1</v>
      </c>
      <c r="Q4816" t="b">
        <v>1</v>
      </c>
      <c r="R4816" t="b">
        <v>1</v>
      </c>
      <c r="S4816" t="b">
        <v>0</v>
      </c>
      <c r="T4816" t="s">
        <v>19121</v>
      </c>
      <c r="V4816" t="b">
        <v>0</v>
      </c>
      <c r="W4816">
        <v>3</v>
      </c>
      <c r="X4816" t="s">
        <v>24976</v>
      </c>
      <c r="Y4816">
        <v>5.53</v>
      </c>
      <c r="Z4816" t="b">
        <v>1</v>
      </c>
      <c r="AA4816" t="s">
        <v>25161</v>
      </c>
      <c r="AB4816" t="s">
        <v>27405</v>
      </c>
      <c r="AC4816" t="s">
        <v>30127</v>
      </c>
    </row>
    <row r="4817" spans="1:29" x14ac:dyDescent="0.2">
      <c r="A4817">
        <v>1230851866</v>
      </c>
      <c r="B4817" t="s">
        <v>4842</v>
      </c>
      <c r="D4817" t="s">
        <v>9761</v>
      </c>
      <c r="E4817" t="b">
        <v>0</v>
      </c>
      <c r="F4817">
        <v>2816</v>
      </c>
      <c r="G4817">
        <v>116802</v>
      </c>
      <c r="H4817">
        <v>2170</v>
      </c>
      <c r="I4817">
        <v>0</v>
      </c>
      <c r="J4817" t="s">
        <v>14720</v>
      </c>
      <c r="K4817" s="1" t="s">
        <v>18877</v>
      </c>
      <c r="L4817" s="1"/>
      <c r="M4817">
        <v>1</v>
      </c>
      <c r="N4817">
        <v>0</v>
      </c>
      <c r="O4817">
        <v>97300</v>
      </c>
      <c r="P4817" t="b">
        <v>1</v>
      </c>
      <c r="Q4817" t="b">
        <v>1</v>
      </c>
      <c r="R4817" t="b">
        <v>1</v>
      </c>
      <c r="S4817" t="b">
        <v>0</v>
      </c>
      <c r="T4817" t="s">
        <v>19077</v>
      </c>
      <c r="U4817" t="s">
        <v>19497</v>
      </c>
      <c r="V4817" t="b">
        <v>1</v>
      </c>
      <c r="W4817">
        <v>2</v>
      </c>
      <c r="X4817" t="s">
        <v>24977</v>
      </c>
      <c r="Y4817">
        <v>1.34</v>
      </c>
      <c r="Z4817" t="b">
        <v>0</v>
      </c>
      <c r="AA4817" t="s">
        <v>25163</v>
      </c>
      <c r="AB4817" t="s">
        <v>27406</v>
      </c>
      <c r="AC4817" t="s">
        <v>30128</v>
      </c>
    </row>
    <row r="4818" spans="1:29" x14ac:dyDescent="0.2">
      <c r="A4818">
        <v>1579577028</v>
      </c>
      <c r="B4818" t="s">
        <v>4843</v>
      </c>
      <c r="D4818" t="s">
        <v>9762</v>
      </c>
      <c r="E4818" t="b">
        <v>0</v>
      </c>
      <c r="F4818">
        <v>3328</v>
      </c>
      <c r="G4818">
        <v>465833</v>
      </c>
      <c r="H4818">
        <v>3058</v>
      </c>
      <c r="I4818">
        <v>0</v>
      </c>
      <c r="J4818" t="s">
        <v>14721</v>
      </c>
      <c r="K4818" s="1" t="s">
        <v>18878</v>
      </c>
      <c r="L4818" s="1"/>
      <c r="M4818">
        <v>3</v>
      </c>
      <c r="N4818">
        <v>0</v>
      </c>
      <c r="O4818">
        <v>171109</v>
      </c>
      <c r="P4818" t="b">
        <v>1</v>
      </c>
      <c r="Q4818" t="b">
        <v>1</v>
      </c>
      <c r="R4818" t="b">
        <v>1</v>
      </c>
      <c r="S4818" t="b">
        <v>0</v>
      </c>
      <c r="V4818" t="b">
        <v>1</v>
      </c>
      <c r="W4818">
        <v>2</v>
      </c>
      <c r="X4818" t="s">
        <v>24978</v>
      </c>
      <c r="Y4818">
        <v>0.34</v>
      </c>
      <c r="Z4818" t="b">
        <v>0</v>
      </c>
      <c r="AA4818" t="s">
        <v>25163</v>
      </c>
      <c r="AB4818" t="s">
        <v>27407</v>
      </c>
      <c r="AC4818" t="s">
        <v>30129</v>
      </c>
    </row>
    <row r="4819" spans="1:29" x14ac:dyDescent="0.2">
      <c r="A4819">
        <v>22382944232</v>
      </c>
      <c r="B4819" t="s">
        <v>4844</v>
      </c>
      <c r="D4819" t="s">
        <v>9763</v>
      </c>
      <c r="E4819" t="b">
        <v>0</v>
      </c>
      <c r="F4819">
        <v>181</v>
      </c>
      <c r="G4819">
        <v>489</v>
      </c>
      <c r="H4819">
        <v>15</v>
      </c>
      <c r="I4819">
        <v>0</v>
      </c>
      <c r="J4819" t="s">
        <v>14722</v>
      </c>
      <c r="K4819" s="1" t="s">
        <v>18879</v>
      </c>
      <c r="L4819" s="1"/>
      <c r="M4819">
        <v>14</v>
      </c>
      <c r="N4819">
        <v>1</v>
      </c>
      <c r="O4819">
        <v>19</v>
      </c>
      <c r="P4819" t="b">
        <v>1</v>
      </c>
      <c r="Q4819" t="b">
        <v>1</v>
      </c>
      <c r="R4819" t="b">
        <v>1</v>
      </c>
      <c r="S4819" t="b">
        <v>0</v>
      </c>
      <c r="T4819" t="s">
        <v>19026</v>
      </c>
      <c r="U4819" t="s">
        <v>19428</v>
      </c>
      <c r="V4819" t="b">
        <v>1</v>
      </c>
      <c r="W4819">
        <v>2</v>
      </c>
      <c r="X4819" t="s">
        <v>24979</v>
      </c>
      <c r="Y4819">
        <v>1.1200000000000001</v>
      </c>
      <c r="Z4819" t="b">
        <v>0</v>
      </c>
      <c r="AA4819" t="s">
        <v>25161</v>
      </c>
      <c r="AC4819" t="s">
        <v>28081</v>
      </c>
    </row>
    <row r="4820" spans="1:29" x14ac:dyDescent="0.2">
      <c r="A4820">
        <v>29468669545</v>
      </c>
      <c r="B4820" t="s">
        <v>4845</v>
      </c>
      <c r="D4820" t="s">
        <v>9764</v>
      </c>
      <c r="E4820" t="b">
        <v>0</v>
      </c>
      <c r="F4820">
        <v>72</v>
      </c>
      <c r="G4820">
        <v>831</v>
      </c>
      <c r="H4820">
        <v>489</v>
      </c>
      <c r="I4820">
        <v>0</v>
      </c>
      <c r="J4820" t="s">
        <v>14723</v>
      </c>
      <c r="K4820" s="1" t="s">
        <v>18880</v>
      </c>
      <c r="L4820" s="1"/>
      <c r="M4820">
        <v>0</v>
      </c>
      <c r="N4820">
        <v>1</v>
      </c>
      <c r="O4820">
        <v>4</v>
      </c>
      <c r="P4820" t="b">
        <v>1</v>
      </c>
      <c r="Q4820" t="b">
        <v>1</v>
      </c>
      <c r="R4820" t="b">
        <v>1</v>
      </c>
      <c r="S4820" t="b">
        <v>0</v>
      </c>
      <c r="V4820" t="b">
        <v>1</v>
      </c>
      <c r="W4820">
        <v>2</v>
      </c>
      <c r="X4820" t="s">
        <v>24980</v>
      </c>
      <c r="Y4820">
        <v>6.39</v>
      </c>
      <c r="Z4820" t="b">
        <v>0</v>
      </c>
      <c r="AA4820" t="s">
        <v>25163</v>
      </c>
      <c r="AB4820" t="s">
        <v>25185</v>
      </c>
      <c r="AC4820" t="s">
        <v>30130</v>
      </c>
    </row>
    <row r="4821" spans="1:29" x14ac:dyDescent="0.2">
      <c r="A4821">
        <v>587113727</v>
      </c>
      <c r="B4821" t="s">
        <v>4846</v>
      </c>
      <c r="D4821" t="s">
        <v>9765</v>
      </c>
      <c r="E4821" t="b">
        <v>0</v>
      </c>
      <c r="F4821">
        <v>34</v>
      </c>
      <c r="G4821">
        <v>264</v>
      </c>
      <c r="H4821">
        <v>500</v>
      </c>
      <c r="I4821">
        <v>0</v>
      </c>
      <c r="J4821" t="s">
        <v>14724</v>
      </c>
      <c r="K4821" s="1" t="s">
        <v>18881</v>
      </c>
      <c r="L4821" s="1"/>
      <c r="M4821">
        <v>0</v>
      </c>
      <c r="O4821">
        <v>36</v>
      </c>
      <c r="P4821" t="b">
        <v>1</v>
      </c>
      <c r="Q4821" t="b">
        <v>1</v>
      </c>
      <c r="R4821" t="b">
        <v>1</v>
      </c>
      <c r="S4821" t="b">
        <v>0</v>
      </c>
      <c r="T4821" t="s">
        <v>19026</v>
      </c>
      <c r="V4821" t="b">
        <v>1</v>
      </c>
      <c r="W4821">
        <v>2</v>
      </c>
      <c r="X4821" t="s">
        <v>24981</v>
      </c>
      <c r="Y4821">
        <v>7.25</v>
      </c>
      <c r="Z4821" t="b">
        <v>0</v>
      </c>
      <c r="AA4821" t="s">
        <v>25161</v>
      </c>
      <c r="AB4821" t="s">
        <v>25236</v>
      </c>
      <c r="AC4821" t="s">
        <v>30131</v>
      </c>
    </row>
    <row r="4822" spans="1:29" x14ac:dyDescent="0.2">
      <c r="A4822">
        <v>53218606</v>
      </c>
      <c r="B4822" t="s">
        <v>4847</v>
      </c>
      <c r="D4822" t="s">
        <v>9766</v>
      </c>
      <c r="E4822" t="b">
        <v>0</v>
      </c>
      <c r="F4822">
        <v>783</v>
      </c>
      <c r="G4822">
        <v>50219</v>
      </c>
      <c r="H4822">
        <v>1972</v>
      </c>
      <c r="I4822">
        <v>0</v>
      </c>
      <c r="J4822" t="s">
        <v>14725</v>
      </c>
      <c r="K4822" s="1" t="s">
        <v>18882</v>
      </c>
      <c r="L4822" s="1"/>
      <c r="M4822">
        <v>14</v>
      </c>
      <c r="N4822">
        <v>1</v>
      </c>
      <c r="O4822">
        <v>605</v>
      </c>
      <c r="P4822" t="b">
        <v>1</v>
      </c>
      <c r="Q4822" t="b">
        <v>1</v>
      </c>
      <c r="R4822" t="b">
        <v>1</v>
      </c>
      <c r="S4822" t="b">
        <v>0</v>
      </c>
      <c r="T4822" t="s">
        <v>19040</v>
      </c>
      <c r="V4822" t="b">
        <v>0</v>
      </c>
      <c r="W4822">
        <v>3</v>
      </c>
      <c r="X4822" t="s">
        <v>24982</v>
      </c>
      <c r="Y4822">
        <v>2.19</v>
      </c>
      <c r="Z4822" t="b">
        <v>1</v>
      </c>
      <c r="AA4822" t="s">
        <v>25163</v>
      </c>
      <c r="AB4822" t="s">
        <v>27408</v>
      </c>
      <c r="AC4822" t="s">
        <v>30132</v>
      </c>
    </row>
    <row r="4823" spans="1:29" x14ac:dyDescent="0.2">
      <c r="A4823">
        <v>400744807</v>
      </c>
      <c r="B4823" t="s">
        <v>4848</v>
      </c>
      <c r="D4823" t="s">
        <v>9767</v>
      </c>
      <c r="E4823" t="b">
        <v>0</v>
      </c>
      <c r="F4823">
        <v>1007</v>
      </c>
      <c r="G4823">
        <v>4422</v>
      </c>
      <c r="H4823">
        <v>102</v>
      </c>
      <c r="I4823">
        <v>0</v>
      </c>
      <c r="J4823" t="s">
        <v>14726</v>
      </c>
      <c r="K4823" s="1" t="s">
        <v>18883</v>
      </c>
      <c r="L4823" s="1"/>
      <c r="M4823">
        <v>3</v>
      </c>
      <c r="O4823">
        <v>1291</v>
      </c>
      <c r="P4823" t="b">
        <v>1</v>
      </c>
      <c r="Q4823" t="b">
        <v>1</v>
      </c>
      <c r="R4823" t="b">
        <v>0</v>
      </c>
      <c r="S4823" t="b">
        <v>0</v>
      </c>
      <c r="T4823" t="s">
        <v>19106</v>
      </c>
      <c r="V4823" t="b">
        <v>1</v>
      </c>
      <c r="W4823">
        <v>2</v>
      </c>
      <c r="X4823" t="s">
        <v>24983</v>
      </c>
      <c r="Y4823">
        <v>3.83</v>
      </c>
      <c r="Z4823" t="b">
        <v>1</v>
      </c>
      <c r="AA4823" t="s">
        <v>25161</v>
      </c>
      <c r="AC4823" t="s">
        <v>28612</v>
      </c>
    </row>
    <row r="4824" spans="1:29" x14ac:dyDescent="0.2">
      <c r="A4824">
        <v>36544951429</v>
      </c>
      <c r="B4824" t="s">
        <v>4849</v>
      </c>
      <c r="D4824" t="s">
        <v>9768</v>
      </c>
      <c r="E4824" t="b">
        <v>0</v>
      </c>
      <c r="F4824">
        <v>82</v>
      </c>
      <c r="G4824">
        <v>1288</v>
      </c>
      <c r="H4824">
        <v>1234</v>
      </c>
      <c r="I4824">
        <v>0</v>
      </c>
      <c r="J4824" t="s">
        <v>14727</v>
      </c>
      <c r="M4824">
        <v>1</v>
      </c>
      <c r="O4824">
        <v>4</v>
      </c>
      <c r="P4824" t="b">
        <v>1</v>
      </c>
      <c r="Q4824" t="b">
        <v>1</v>
      </c>
      <c r="R4824" t="b">
        <v>1</v>
      </c>
      <c r="S4824" t="b">
        <v>0</v>
      </c>
      <c r="V4824" t="b">
        <v>0</v>
      </c>
      <c r="W4824">
        <v>3</v>
      </c>
      <c r="X4824" t="s">
        <v>24984</v>
      </c>
      <c r="Y4824">
        <v>11.23</v>
      </c>
      <c r="Z4824" t="b">
        <v>0</v>
      </c>
      <c r="AA4824" t="s">
        <v>25161</v>
      </c>
      <c r="AC4824" t="s">
        <v>29994</v>
      </c>
    </row>
    <row r="4825" spans="1:29" x14ac:dyDescent="0.2">
      <c r="A4825">
        <v>42432232731</v>
      </c>
      <c r="B4825" t="s">
        <v>4850</v>
      </c>
      <c r="D4825" t="s">
        <v>9769</v>
      </c>
      <c r="E4825" t="b">
        <v>0</v>
      </c>
      <c r="F4825">
        <v>146</v>
      </c>
      <c r="G4825">
        <v>307</v>
      </c>
      <c r="H4825">
        <v>223</v>
      </c>
      <c r="I4825">
        <v>0</v>
      </c>
      <c r="J4825" t="s">
        <v>14728</v>
      </c>
      <c r="K4825" s="1" t="s">
        <v>18884</v>
      </c>
      <c r="L4825" s="1"/>
      <c r="M4825">
        <v>1</v>
      </c>
      <c r="O4825">
        <v>1</v>
      </c>
      <c r="P4825" t="b">
        <v>1</v>
      </c>
      <c r="Q4825" t="b">
        <v>1</v>
      </c>
      <c r="R4825" t="b">
        <v>1</v>
      </c>
      <c r="S4825" t="b">
        <v>0</v>
      </c>
      <c r="T4825" t="s">
        <v>19408</v>
      </c>
      <c r="U4825" t="s">
        <v>19699</v>
      </c>
      <c r="V4825" t="b">
        <v>1</v>
      </c>
      <c r="W4825">
        <v>2</v>
      </c>
      <c r="X4825" t="s">
        <v>24985</v>
      </c>
      <c r="Y4825">
        <v>3.27</v>
      </c>
      <c r="Z4825" t="b">
        <v>0</v>
      </c>
      <c r="AA4825" t="s">
        <v>25162</v>
      </c>
      <c r="AB4825" t="s">
        <v>27409</v>
      </c>
      <c r="AC4825" t="s">
        <v>30133</v>
      </c>
    </row>
    <row r="4826" spans="1:29" x14ac:dyDescent="0.2">
      <c r="A4826">
        <v>20016365849</v>
      </c>
      <c r="B4826" t="s">
        <v>4851</v>
      </c>
      <c r="D4826" t="s">
        <v>9770</v>
      </c>
      <c r="E4826" t="b">
        <v>0</v>
      </c>
      <c r="F4826">
        <v>154</v>
      </c>
      <c r="G4826">
        <v>932</v>
      </c>
      <c r="H4826">
        <v>496</v>
      </c>
      <c r="I4826">
        <v>0</v>
      </c>
      <c r="J4826" t="s">
        <v>14729</v>
      </c>
      <c r="K4826" s="1" t="s">
        <v>18885</v>
      </c>
      <c r="L4826" s="1"/>
      <c r="M4826">
        <v>6</v>
      </c>
      <c r="N4826">
        <v>1</v>
      </c>
      <c r="O4826">
        <v>25</v>
      </c>
      <c r="P4826" t="b">
        <v>1</v>
      </c>
      <c r="Q4826" t="b">
        <v>1</v>
      </c>
      <c r="R4826" t="b">
        <v>1</v>
      </c>
      <c r="S4826" t="b">
        <v>0</v>
      </c>
      <c r="T4826" t="s">
        <v>19029</v>
      </c>
      <c r="V4826" t="b">
        <v>1</v>
      </c>
      <c r="W4826">
        <v>2</v>
      </c>
      <c r="X4826" t="s">
        <v>24986</v>
      </c>
      <c r="Y4826">
        <v>3.7</v>
      </c>
      <c r="Z4826" t="b">
        <v>0</v>
      </c>
      <c r="AA4826" t="s">
        <v>25162</v>
      </c>
      <c r="AB4826" t="s">
        <v>27410</v>
      </c>
    </row>
    <row r="4827" spans="1:29" x14ac:dyDescent="0.2">
      <c r="A4827">
        <v>34916165</v>
      </c>
      <c r="B4827" t="s">
        <v>4852</v>
      </c>
      <c r="D4827" t="s">
        <v>9771</v>
      </c>
      <c r="E4827" t="b">
        <v>0</v>
      </c>
      <c r="F4827">
        <v>340</v>
      </c>
      <c r="G4827">
        <v>971</v>
      </c>
      <c r="H4827">
        <v>2507</v>
      </c>
      <c r="I4827">
        <v>0</v>
      </c>
      <c r="J4827" t="s">
        <v>14730</v>
      </c>
      <c r="M4827">
        <v>0</v>
      </c>
      <c r="O4827">
        <v>4</v>
      </c>
      <c r="P4827" t="b">
        <v>1</v>
      </c>
      <c r="Q4827" t="b">
        <v>1</v>
      </c>
      <c r="R4827" t="b">
        <v>0</v>
      </c>
      <c r="S4827" t="b">
        <v>0</v>
      </c>
      <c r="V4827" t="b">
        <v>1</v>
      </c>
      <c r="W4827">
        <v>2</v>
      </c>
      <c r="X4827" t="s">
        <v>24987</v>
      </c>
      <c r="Y4827">
        <v>1.79</v>
      </c>
      <c r="Z4827" t="b">
        <v>0</v>
      </c>
      <c r="AA4827" t="s">
        <v>25161</v>
      </c>
      <c r="AC4827" t="s">
        <v>27751</v>
      </c>
    </row>
    <row r="4828" spans="1:29" x14ac:dyDescent="0.2">
      <c r="A4828">
        <v>45485661238</v>
      </c>
      <c r="B4828" t="s">
        <v>4853</v>
      </c>
      <c r="D4828" t="s">
        <v>9772</v>
      </c>
      <c r="E4828" t="b">
        <v>0</v>
      </c>
      <c r="F4828">
        <v>392</v>
      </c>
      <c r="G4828">
        <v>676695</v>
      </c>
      <c r="H4828">
        <v>284</v>
      </c>
      <c r="I4828">
        <v>0</v>
      </c>
      <c r="J4828" t="s">
        <v>14731</v>
      </c>
      <c r="K4828" s="1" t="s">
        <v>18886</v>
      </c>
      <c r="L4828" s="1"/>
      <c r="M4828">
        <v>19</v>
      </c>
      <c r="O4828">
        <v>69122</v>
      </c>
      <c r="P4828" t="b">
        <v>1</v>
      </c>
      <c r="Q4828" t="b">
        <v>1</v>
      </c>
      <c r="R4828" t="b">
        <v>0</v>
      </c>
      <c r="S4828" t="b">
        <v>0</v>
      </c>
      <c r="V4828" t="b">
        <v>0</v>
      </c>
      <c r="W4828">
        <v>3</v>
      </c>
      <c r="X4828" t="s">
        <v>24988</v>
      </c>
      <c r="Y4828">
        <v>0.85</v>
      </c>
      <c r="Z4828" t="b">
        <v>0</v>
      </c>
      <c r="AA4828" t="s">
        <v>25163</v>
      </c>
      <c r="AB4828" t="s">
        <v>27411</v>
      </c>
      <c r="AC4828" t="s">
        <v>30134</v>
      </c>
    </row>
    <row r="4829" spans="1:29" x14ac:dyDescent="0.2">
      <c r="A4829">
        <v>3160187319</v>
      </c>
      <c r="B4829" t="s">
        <v>4854</v>
      </c>
      <c r="D4829" t="s">
        <v>9773</v>
      </c>
      <c r="E4829" t="b">
        <v>0</v>
      </c>
      <c r="F4829">
        <v>175</v>
      </c>
      <c r="G4829">
        <v>1215</v>
      </c>
      <c r="H4829">
        <v>56</v>
      </c>
      <c r="I4829">
        <v>0</v>
      </c>
      <c r="J4829" t="s">
        <v>14732</v>
      </c>
      <c r="K4829" s="1" t="s">
        <v>18887</v>
      </c>
      <c r="L4829" s="1"/>
      <c r="M4829">
        <v>3</v>
      </c>
      <c r="N4829">
        <v>1</v>
      </c>
      <c r="O4829">
        <v>76</v>
      </c>
      <c r="P4829" t="b">
        <v>1</v>
      </c>
      <c r="Q4829" t="b">
        <v>1</v>
      </c>
      <c r="R4829" t="b">
        <v>1</v>
      </c>
      <c r="S4829" t="b">
        <v>0</v>
      </c>
      <c r="T4829" t="s">
        <v>19135</v>
      </c>
      <c r="V4829" t="b">
        <v>0</v>
      </c>
      <c r="W4829">
        <v>3</v>
      </c>
      <c r="X4829" t="s">
        <v>24989</v>
      </c>
      <c r="Y4829">
        <v>14.9</v>
      </c>
      <c r="Z4829" t="b">
        <v>0</v>
      </c>
      <c r="AA4829" t="s">
        <v>25162</v>
      </c>
      <c r="AB4829" t="s">
        <v>25236</v>
      </c>
    </row>
    <row r="4830" spans="1:29" x14ac:dyDescent="0.2">
      <c r="A4830">
        <v>4533740380</v>
      </c>
      <c r="B4830" t="s">
        <v>4855</v>
      </c>
      <c r="D4830" t="s">
        <v>9774</v>
      </c>
      <c r="E4830" t="b">
        <v>1</v>
      </c>
      <c r="F4830">
        <v>1361</v>
      </c>
      <c r="G4830">
        <v>209586</v>
      </c>
      <c r="H4830">
        <v>138</v>
      </c>
      <c r="I4830">
        <v>0</v>
      </c>
      <c r="J4830" t="s">
        <v>14733</v>
      </c>
      <c r="K4830" s="1" t="s">
        <v>18888</v>
      </c>
      <c r="L4830" s="1"/>
      <c r="M4830">
        <v>3</v>
      </c>
      <c r="N4830">
        <v>1</v>
      </c>
      <c r="O4830">
        <v>4902</v>
      </c>
      <c r="P4830" t="b">
        <v>1</v>
      </c>
      <c r="Q4830" t="b">
        <v>1</v>
      </c>
      <c r="R4830" t="b">
        <v>1</v>
      </c>
      <c r="S4830" t="b">
        <v>0</v>
      </c>
      <c r="T4830" t="s">
        <v>19034</v>
      </c>
      <c r="V4830" t="b">
        <v>0</v>
      </c>
      <c r="W4830">
        <v>3</v>
      </c>
      <c r="X4830" t="s">
        <v>24990</v>
      </c>
      <c r="Y4830">
        <v>4.25</v>
      </c>
      <c r="Z4830" t="b">
        <v>1</v>
      </c>
      <c r="AA4830" t="s">
        <v>25161</v>
      </c>
      <c r="AB4830" t="s">
        <v>27412</v>
      </c>
      <c r="AC4830" t="s">
        <v>30135</v>
      </c>
    </row>
    <row r="4831" spans="1:29" x14ac:dyDescent="0.2">
      <c r="A4831">
        <v>210985216</v>
      </c>
      <c r="B4831" t="s">
        <v>4856</v>
      </c>
      <c r="D4831" t="s">
        <v>9775</v>
      </c>
      <c r="E4831" t="b">
        <v>0</v>
      </c>
      <c r="F4831">
        <v>713</v>
      </c>
      <c r="G4831">
        <v>3176</v>
      </c>
      <c r="H4831">
        <v>602</v>
      </c>
      <c r="I4831">
        <v>0</v>
      </c>
      <c r="J4831" t="s">
        <v>14734</v>
      </c>
      <c r="M4831">
        <v>0</v>
      </c>
      <c r="N4831">
        <v>1</v>
      </c>
      <c r="O4831">
        <v>38</v>
      </c>
      <c r="P4831" t="b">
        <v>1</v>
      </c>
      <c r="Q4831" t="b">
        <v>1</v>
      </c>
      <c r="R4831" t="b">
        <v>1</v>
      </c>
      <c r="S4831" t="b">
        <v>0</v>
      </c>
      <c r="V4831" t="b">
        <v>0</v>
      </c>
      <c r="W4831">
        <v>3</v>
      </c>
      <c r="X4831" t="s">
        <v>24991</v>
      </c>
      <c r="Y4831">
        <v>7.24</v>
      </c>
      <c r="Z4831" t="b">
        <v>0</v>
      </c>
      <c r="AA4831" t="s">
        <v>25163</v>
      </c>
      <c r="AB4831" t="s">
        <v>25217</v>
      </c>
    </row>
    <row r="4832" spans="1:29" x14ac:dyDescent="0.2">
      <c r="A4832">
        <v>7029403186</v>
      </c>
      <c r="B4832" t="s">
        <v>4857</v>
      </c>
      <c r="D4832" t="s">
        <v>9776</v>
      </c>
      <c r="E4832" t="b">
        <v>0</v>
      </c>
      <c r="F4832">
        <v>20</v>
      </c>
      <c r="G4832">
        <v>286</v>
      </c>
      <c r="H4832">
        <v>443</v>
      </c>
      <c r="I4832">
        <v>0</v>
      </c>
      <c r="J4832" t="s">
        <v>14735</v>
      </c>
      <c r="K4832" s="1" t="s">
        <v>18889</v>
      </c>
      <c r="L4832" s="1"/>
      <c r="M4832">
        <v>0</v>
      </c>
      <c r="O4832">
        <v>51</v>
      </c>
      <c r="P4832" t="b">
        <v>1</v>
      </c>
      <c r="Q4832" t="b">
        <v>1</v>
      </c>
      <c r="R4832" t="b">
        <v>1</v>
      </c>
      <c r="S4832" t="b">
        <v>0</v>
      </c>
      <c r="U4832" t="s">
        <v>20155</v>
      </c>
      <c r="V4832" t="b">
        <v>1</v>
      </c>
      <c r="W4832">
        <v>2</v>
      </c>
      <c r="X4832" t="s">
        <v>24992</v>
      </c>
      <c r="Y4832">
        <v>9.5299999999999994</v>
      </c>
      <c r="Z4832" t="b">
        <v>0</v>
      </c>
      <c r="AA4832" t="s">
        <v>25163</v>
      </c>
      <c r="AB4832" t="s">
        <v>25223</v>
      </c>
    </row>
    <row r="4833" spans="1:29" x14ac:dyDescent="0.2">
      <c r="A4833">
        <v>238390105</v>
      </c>
      <c r="B4833" t="s">
        <v>4858</v>
      </c>
      <c r="D4833" t="s">
        <v>9777</v>
      </c>
      <c r="E4833" t="b">
        <v>0</v>
      </c>
      <c r="F4833">
        <v>658</v>
      </c>
      <c r="G4833">
        <v>529</v>
      </c>
      <c r="H4833">
        <v>1087</v>
      </c>
      <c r="I4833">
        <v>0</v>
      </c>
      <c r="J4833" t="s">
        <v>14736</v>
      </c>
      <c r="K4833" s="1" t="s">
        <v>18890</v>
      </c>
      <c r="L4833" s="1"/>
      <c r="M4833">
        <v>1</v>
      </c>
      <c r="O4833">
        <v>132</v>
      </c>
      <c r="P4833" t="b">
        <v>1</v>
      </c>
      <c r="Q4833" t="b">
        <v>1</v>
      </c>
      <c r="R4833" t="b">
        <v>1</v>
      </c>
      <c r="S4833" t="b">
        <v>0</v>
      </c>
      <c r="U4833" t="s">
        <v>19431</v>
      </c>
      <c r="V4833" t="b">
        <v>1</v>
      </c>
      <c r="W4833">
        <v>2</v>
      </c>
      <c r="X4833" t="s">
        <v>24993</v>
      </c>
      <c r="Y4833">
        <v>0.95</v>
      </c>
      <c r="Z4833" t="b">
        <v>0</v>
      </c>
      <c r="AA4833" t="s">
        <v>25161</v>
      </c>
      <c r="AC4833" t="s">
        <v>27897</v>
      </c>
    </row>
    <row r="4834" spans="1:29" x14ac:dyDescent="0.2">
      <c r="A4834">
        <v>2255341262</v>
      </c>
      <c r="B4834" t="s">
        <v>4859</v>
      </c>
      <c r="D4834" t="s">
        <v>9778</v>
      </c>
      <c r="E4834" t="b">
        <v>0</v>
      </c>
      <c r="F4834">
        <v>79</v>
      </c>
      <c r="G4834">
        <v>4989</v>
      </c>
      <c r="H4834">
        <v>2474</v>
      </c>
      <c r="I4834">
        <v>0</v>
      </c>
      <c r="J4834" t="s">
        <v>14737</v>
      </c>
      <c r="M4834">
        <v>1</v>
      </c>
      <c r="O4834">
        <v>13</v>
      </c>
      <c r="P4834" t="b">
        <v>1</v>
      </c>
      <c r="Q4834" t="b">
        <v>1</v>
      </c>
      <c r="R4834" t="b">
        <v>1</v>
      </c>
      <c r="S4834" t="b">
        <v>0</v>
      </c>
      <c r="T4834" t="s">
        <v>19053</v>
      </c>
      <c r="U4834" t="s">
        <v>19482</v>
      </c>
      <c r="V4834" t="b">
        <v>1</v>
      </c>
      <c r="W4834">
        <v>2</v>
      </c>
      <c r="X4834" t="s">
        <v>24994</v>
      </c>
      <c r="Y4834">
        <v>4.34</v>
      </c>
      <c r="Z4834" t="b">
        <v>0</v>
      </c>
      <c r="AA4834" t="s">
        <v>25161</v>
      </c>
      <c r="AC4834" t="s">
        <v>27700</v>
      </c>
    </row>
    <row r="4835" spans="1:29" x14ac:dyDescent="0.2">
      <c r="A4835">
        <v>325146940</v>
      </c>
      <c r="B4835" t="s">
        <v>4860</v>
      </c>
      <c r="D4835" t="s">
        <v>9779</v>
      </c>
      <c r="E4835" t="b">
        <v>0</v>
      </c>
      <c r="F4835">
        <v>282</v>
      </c>
      <c r="G4835">
        <v>209551</v>
      </c>
      <c r="H4835">
        <v>981</v>
      </c>
      <c r="I4835">
        <v>0</v>
      </c>
      <c r="J4835" t="s">
        <v>14738</v>
      </c>
      <c r="K4835" s="1" t="s">
        <v>18891</v>
      </c>
      <c r="L4835" s="1"/>
      <c r="M4835">
        <v>0</v>
      </c>
      <c r="O4835">
        <v>2405</v>
      </c>
      <c r="P4835" t="b">
        <v>1</v>
      </c>
      <c r="Q4835" t="b">
        <v>1</v>
      </c>
      <c r="R4835" t="b">
        <v>1</v>
      </c>
      <c r="S4835" t="b">
        <v>0</v>
      </c>
      <c r="T4835" t="s">
        <v>19030</v>
      </c>
      <c r="V4835" t="b">
        <v>0</v>
      </c>
      <c r="W4835">
        <v>3</v>
      </c>
      <c r="X4835" t="s">
        <v>24995</v>
      </c>
      <c r="Y4835">
        <v>2.66</v>
      </c>
      <c r="Z4835" t="b">
        <v>1</v>
      </c>
      <c r="AA4835" t="s">
        <v>25163</v>
      </c>
      <c r="AB4835" t="s">
        <v>27413</v>
      </c>
      <c r="AC4835" t="s">
        <v>28941</v>
      </c>
    </row>
    <row r="4836" spans="1:29" x14ac:dyDescent="0.2">
      <c r="A4836">
        <v>186945280</v>
      </c>
      <c r="B4836" t="s">
        <v>4861</v>
      </c>
      <c r="D4836" t="s">
        <v>9780</v>
      </c>
      <c r="E4836" t="b">
        <v>0</v>
      </c>
      <c r="F4836">
        <v>228</v>
      </c>
      <c r="G4836">
        <v>182478</v>
      </c>
      <c r="H4836">
        <v>24</v>
      </c>
      <c r="I4836">
        <v>0</v>
      </c>
      <c r="J4836" t="s">
        <v>14739</v>
      </c>
      <c r="K4836" s="1" t="s">
        <v>18892</v>
      </c>
      <c r="L4836" s="1"/>
      <c r="M4836">
        <v>1</v>
      </c>
      <c r="N4836">
        <v>0</v>
      </c>
      <c r="O4836">
        <v>24661</v>
      </c>
      <c r="P4836" t="b">
        <v>1</v>
      </c>
      <c r="Q4836" t="b">
        <v>0</v>
      </c>
      <c r="R4836" t="b">
        <v>1</v>
      </c>
      <c r="S4836" t="b">
        <v>0</v>
      </c>
      <c r="T4836" t="s">
        <v>19140</v>
      </c>
      <c r="V4836" t="b">
        <v>1</v>
      </c>
      <c r="W4836">
        <v>2</v>
      </c>
      <c r="X4836" t="s">
        <v>24996</v>
      </c>
      <c r="Y4836">
        <v>1.03</v>
      </c>
      <c r="Z4836" t="b">
        <v>0</v>
      </c>
      <c r="AA4836" t="s">
        <v>25163</v>
      </c>
      <c r="AB4836" t="s">
        <v>27414</v>
      </c>
    </row>
    <row r="4837" spans="1:29" x14ac:dyDescent="0.2">
      <c r="A4837">
        <v>13840599426</v>
      </c>
      <c r="B4837" t="s">
        <v>4862</v>
      </c>
      <c r="D4837" t="s">
        <v>9781</v>
      </c>
      <c r="E4837" t="b">
        <v>0</v>
      </c>
      <c r="F4837">
        <v>568</v>
      </c>
      <c r="G4837">
        <v>9721</v>
      </c>
      <c r="H4837">
        <v>378</v>
      </c>
      <c r="I4837">
        <v>0</v>
      </c>
      <c r="J4837" t="s">
        <v>14740</v>
      </c>
      <c r="K4837" s="1" t="s">
        <v>18893</v>
      </c>
      <c r="L4837" s="1"/>
      <c r="M4837">
        <v>0</v>
      </c>
      <c r="N4837">
        <v>1</v>
      </c>
      <c r="O4837">
        <v>14</v>
      </c>
      <c r="P4837" t="b">
        <v>1</v>
      </c>
      <c r="Q4837" t="b">
        <v>1</v>
      </c>
      <c r="R4837" t="b">
        <v>1</v>
      </c>
      <c r="S4837" t="b">
        <v>0</v>
      </c>
      <c r="T4837" t="s">
        <v>19080</v>
      </c>
      <c r="V4837" t="b">
        <v>1</v>
      </c>
      <c r="W4837">
        <v>2</v>
      </c>
      <c r="X4837" t="s">
        <v>24997</v>
      </c>
      <c r="Y4837">
        <v>1.08</v>
      </c>
      <c r="Z4837" t="b">
        <v>0</v>
      </c>
      <c r="AA4837" t="s">
        <v>25164</v>
      </c>
      <c r="AB4837" t="s">
        <v>27415</v>
      </c>
      <c r="AC4837" t="s">
        <v>30136</v>
      </c>
    </row>
    <row r="4838" spans="1:29" x14ac:dyDescent="0.2">
      <c r="A4838">
        <v>41168286222</v>
      </c>
      <c r="B4838" t="s">
        <v>4863</v>
      </c>
      <c r="D4838" t="s">
        <v>9782</v>
      </c>
      <c r="E4838" t="b">
        <v>0</v>
      </c>
      <c r="F4838">
        <v>50</v>
      </c>
      <c r="G4838">
        <v>155</v>
      </c>
      <c r="H4838">
        <v>144</v>
      </c>
      <c r="I4838">
        <v>0</v>
      </c>
      <c r="J4838" t="s">
        <v>14741</v>
      </c>
      <c r="K4838" s="1" t="s">
        <v>18894</v>
      </c>
      <c r="L4838" s="1"/>
      <c r="M4838">
        <v>1</v>
      </c>
      <c r="O4838">
        <v>3</v>
      </c>
      <c r="P4838" t="b">
        <v>1</v>
      </c>
      <c r="Q4838" t="b">
        <v>1</v>
      </c>
      <c r="R4838" t="b">
        <v>0</v>
      </c>
      <c r="S4838" t="b">
        <v>0</v>
      </c>
      <c r="T4838" t="s">
        <v>19409</v>
      </c>
      <c r="U4838" t="s">
        <v>19645</v>
      </c>
      <c r="V4838" t="b">
        <v>1</v>
      </c>
      <c r="W4838">
        <v>2</v>
      </c>
      <c r="X4838" t="s">
        <v>24998</v>
      </c>
      <c r="Y4838">
        <v>10.37</v>
      </c>
      <c r="Z4838" t="b">
        <v>1</v>
      </c>
      <c r="AA4838" t="s">
        <v>25161</v>
      </c>
      <c r="AC4838" t="s">
        <v>28287</v>
      </c>
    </row>
    <row r="4839" spans="1:29" x14ac:dyDescent="0.2">
      <c r="A4839">
        <v>17161860669</v>
      </c>
      <c r="B4839" t="s">
        <v>4864</v>
      </c>
      <c r="D4839" t="s">
        <v>9783</v>
      </c>
      <c r="E4839" t="b">
        <v>0</v>
      </c>
      <c r="F4839">
        <v>258</v>
      </c>
      <c r="G4839">
        <v>7666</v>
      </c>
      <c r="H4839">
        <v>978</v>
      </c>
      <c r="I4839">
        <v>0</v>
      </c>
      <c r="J4839" t="s">
        <v>14742</v>
      </c>
      <c r="K4839" s="1" t="s">
        <v>18895</v>
      </c>
      <c r="L4839" s="1"/>
      <c r="M4839">
        <v>0</v>
      </c>
      <c r="N4839">
        <v>1</v>
      </c>
      <c r="O4839">
        <v>50</v>
      </c>
      <c r="P4839" t="b">
        <v>1</v>
      </c>
      <c r="Q4839" t="b">
        <v>1</v>
      </c>
      <c r="R4839" t="b">
        <v>1</v>
      </c>
      <c r="S4839" t="b">
        <v>0</v>
      </c>
      <c r="U4839" t="s">
        <v>19902</v>
      </c>
      <c r="V4839" t="b">
        <v>1</v>
      </c>
      <c r="W4839">
        <v>2</v>
      </c>
      <c r="X4839" t="s">
        <v>24999</v>
      </c>
      <c r="Y4839">
        <v>1.95</v>
      </c>
      <c r="Z4839" t="b">
        <v>0</v>
      </c>
      <c r="AA4839" t="s">
        <v>25161</v>
      </c>
      <c r="AC4839" t="s">
        <v>28260</v>
      </c>
    </row>
    <row r="4840" spans="1:29" x14ac:dyDescent="0.2">
      <c r="A4840">
        <v>7218185029</v>
      </c>
      <c r="B4840" t="s">
        <v>4865</v>
      </c>
      <c r="D4840" t="s">
        <v>9784</v>
      </c>
      <c r="E4840" t="b">
        <v>0</v>
      </c>
      <c r="F4840">
        <v>1125</v>
      </c>
      <c r="G4840">
        <v>27752</v>
      </c>
      <c r="H4840">
        <v>964</v>
      </c>
      <c r="I4840">
        <v>0</v>
      </c>
      <c r="J4840" t="s">
        <v>14743</v>
      </c>
      <c r="K4840" s="1" t="s">
        <v>18896</v>
      </c>
      <c r="L4840" s="1"/>
      <c r="M4840">
        <v>0</v>
      </c>
      <c r="O4840">
        <v>78</v>
      </c>
      <c r="P4840" t="b">
        <v>1</v>
      </c>
      <c r="Q4840" t="b">
        <v>1</v>
      </c>
      <c r="R4840" t="b">
        <v>1</v>
      </c>
      <c r="S4840" t="b">
        <v>0</v>
      </c>
      <c r="T4840" t="s">
        <v>19235</v>
      </c>
      <c r="V4840" t="b">
        <v>1</v>
      </c>
      <c r="W4840">
        <v>2</v>
      </c>
      <c r="X4840" t="s">
        <v>25000</v>
      </c>
      <c r="Y4840">
        <v>1.88</v>
      </c>
      <c r="Z4840" t="b">
        <v>0</v>
      </c>
      <c r="AA4840" t="s">
        <v>25161</v>
      </c>
      <c r="AB4840" t="s">
        <v>25423</v>
      </c>
      <c r="AC4840" t="s">
        <v>30137</v>
      </c>
    </row>
    <row r="4841" spans="1:29" x14ac:dyDescent="0.2">
      <c r="A4841">
        <v>33138009046</v>
      </c>
      <c r="B4841" t="s">
        <v>4866</v>
      </c>
      <c r="D4841" t="s">
        <v>9785</v>
      </c>
      <c r="E4841" t="b">
        <v>0</v>
      </c>
      <c r="F4841">
        <v>580</v>
      </c>
      <c r="G4841">
        <v>3013</v>
      </c>
      <c r="H4841">
        <v>5156</v>
      </c>
      <c r="I4841">
        <v>0</v>
      </c>
      <c r="J4841" t="s">
        <v>14744</v>
      </c>
      <c r="M4841">
        <v>0</v>
      </c>
      <c r="N4841">
        <v>1</v>
      </c>
      <c r="O4841">
        <v>171</v>
      </c>
      <c r="P4841" t="b">
        <v>1</v>
      </c>
      <c r="Q4841" t="b">
        <v>1</v>
      </c>
      <c r="R4841" t="b">
        <v>1</v>
      </c>
      <c r="S4841" t="b">
        <v>0</v>
      </c>
      <c r="T4841" t="s">
        <v>19046</v>
      </c>
      <c r="V4841" t="b">
        <v>0</v>
      </c>
      <c r="W4841">
        <v>3</v>
      </c>
      <c r="X4841" t="s">
        <v>25001</v>
      </c>
      <c r="Y4841">
        <v>0.85</v>
      </c>
      <c r="Z4841" t="b">
        <v>1</v>
      </c>
      <c r="AA4841" t="s">
        <v>25163</v>
      </c>
      <c r="AB4841" t="s">
        <v>25185</v>
      </c>
    </row>
    <row r="4842" spans="1:29" x14ac:dyDescent="0.2">
      <c r="A4842">
        <v>48372723553</v>
      </c>
      <c r="B4842" t="s">
        <v>4867</v>
      </c>
      <c r="D4842" t="s">
        <v>9786</v>
      </c>
      <c r="E4842" t="b">
        <v>0</v>
      </c>
      <c r="F4842">
        <v>126</v>
      </c>
      <c r="G4842">
        <v>967</v>
      </c>
      <c r="H4842">
        <v>761</v>
      </c>
      <c r="I4842">
        <v>0</v>
      </c>
      <c r="J4842" t="s">
        <v>14745</v>
      </c>
      <c r="M4842">
        <v>1</v>
      </c>
      <c r="N4842">
        <v>1</v>
      </c>
      <c r="O4842">
        <v>11</v>
      </c>
      <c r="P4842" t="b">
        <v>1</v>
      </c>
      <c r="Q4842" t="b">
        <v>1</v>
      </c>
      <c r="R4842" t="b">
        <v>1</v>
      </c>
      <c r="S4842" t="b">
        <v>0</v>
      </c>
      <c r="T4842" t="s">
        <v>19021</v>
      </c>
      <c r="V4842" t="b">
        <v>0</v>
      </c>
      <c r="W4842">
        <v>3</v>
      </c>
      <c r="X4842" t="s">
        <v>25002</v>
      </c>
      <c r="Y4842">
        <v>7.94</v>
      </c>
      <c r="Z4842" t="b">
        <v>0</v>
      </c>
      <c r="AA4842" t="s">
        <v>25162</v>
      </c>
      <c r="AB4842" t="s">
        <v>27416</v>
      </c>
      <c r="AC4842" t="s">
        <v>30138</v>
      </c>
    </row>
    <row r="4843" spans="1:29" x14ac:dyDescent="0.2">
      <c r="A4843">
        <v>32703760</v>
      </c>
      <c r="B4843" t="s">
        <v>4868</v>
      </c>
      <c r="D4843" t="s">
        <v>9787</v>
      </c>
      <c r="E4843" t="b">
        <v>0</v>
      </c>
      <c r="F4843">
        <v>23563</v>
      </c>
      <c r="G4843">
        <v>121386</v>
      </c>
      <c r="H4843">
        <v>5103</v>
      </c>
      <c r="I4843">
        <v>0</v>
      </c>
      <c r="J4843" t="s">
        <v>14746</v>
      </c>
      <c r="K4843" s="1" t="s">
        <v>18897</v>
      </c>
      <c r="L4843" s="1"/>
      <c r="M4843">
        <v>0</v>
      </c>
      <c r="O4843">
        <v>2080</v>
      </c>
      <c r="P4843" t="b">
        <v>1</v>
      </c>
      <c r="Q4843" t="b">
        <v>1</v>
      </c>
      <c r="R4843" t="b">
        <v>0</v>
      </c>
      <c r="S4843" t="b">
        <v>0</v>
      </c>
      <c r="U4843" t="s">
        <v>20156</v>
      </c>
      <c r="V4843" t="b">
        <v>1</v>
      </c>
      <c r="W4843">
        <v>2</v>
      </c>
      <c r="X4843" t="s">
        <v>25003</v>
      </c>
      <c r="Y4843">
        <v>0.02</v>
      </c>
      <c r="Z4843" t="b">
        <v>0</v>
      </c>
      <c r="AA4843" t="s">
        <v>25161</v>
      </c>
      <c r="AC4843" t="s">
        <v>30139</v>
      </c>
    </row>
    <row r="4844" spans="1:29" x14ac:dyDescent="0.2">
      <c r="A4844">
        <v>1217666227</v>
      </c>
      <c r="B4844" t="s">
        <v>4869</v>
      </c>
      <c r="D4844" t="s">
        <v>9788</v>
      </c>
      <c r="E4844" t="b">
        <v>1</v>
      </c>
      <c r="F4844">
        <v>542</v>
      </c>
      <c r="G4844">
        <v>114336</v>
      </c>
      <c r="H4844">
        <v>89</v>
      </c>
      <c r="I4844">
        <v>0</v>
      </c>
      <c r="J4844" t="s">
        <v>14747</v>
      </c>
      <c r="K4844" s="1" t="s">
        <v>18898</v>
      </c>
      <c r="L4844" s="1"/>
      <c r="M4844">
        <v>1</v>
      </c>
      <c r="N4844">
        <v>0</v>
      </c>
      <c r="O4844">
        <v>103536</v>
      </c>
      <c r="P4844" t="b">
        <v>1</v>
      </c>
      <c r="Q4844" t="b">
        <v>0</v>
      </c>
      <c r="R4844" t="b">
        <v>1</v>
      </c>
      <c r="S4844" t="b">
        <v>0</v>
      </c>
      <c r="T4844" t="s">
        <v>19099</v>
      </c>
      <c r="V4844" t="b">
        <v>1</v>
      </c>
      <c r="W4844">
        <v>2</v>
      </c>
      <c r="X4844" t="s">
        <v>25004</v>
      </c>
      <c r="Y4844">
        <v>0.63</v>
      </c>
      <c r="Z4844" t="b">
        <v>0</v>
      </c>
      <c r="AA4844" t="s">
        <v>25163</v>
      </c>
      <c r="AB4844" t="s">
        <v>27417</v>
      </c>
      <c r="AC4844" t="s">
        <v>30140</v>
      </c>
    </row>
    <row r="4845" spans="1:29" x14ac:dyDescent="0.2">
      <c r="A4845">
        <v>3109946887</v>
      </c>
      <c r="B4845" t="s">
        <v>4870</v>
      </c>
      <c r="D4845" t="s">
        <v>9789</v>
      </c>
      <c r="E4845" t="b">
        <v>0</v>
      </c>
      <c r="F4845">
        <v>653</v>
      </c>
      <c r="G4845">
        <v>2034</v>
      </c>
      <c r="H4845">
        <v>811</v>
      </c>
      <c r="I4845">
        <v>0</v>
      </c>
      <c r="J4845" t="s">
        <v>14748</v>
      </c>
      <c r="K4845" s="1" t="s">
        <v>18899</v>
      </c>
      <c r="L4845" s="1"/>
      <c r="M4845">
        <v>0</v>
      </c>
      <c r="N4845">
        <v>1</v>
      </c>
      <c r="O4845">
        <v>320</v>
      </c>
      <c r="P4845" t="b">
        <v>1</v>
      </c>
      <c r="Q4845" t="b">
        <v>1</v>
      </c>
      <c r="R4845" t="b">
        <v>0</v>
      </c>
      <c r="S4845" t="b">
        <v>0</v>
      </c>
      <c r="T4845" t="s">
        <v>19080</v>
      </c>
      <c r="V4845" t="b">
        <v>1</v>
      </c>
      <c r="W4845">
        <v>2</v>
      </c>
      <c r="X4845" t="s">
        <v>25005</v>
      </c>
      <c r="Y4845">
        <v>1.54</v>
      </c>
      <c r="Z4845" t="b">
        <v>0</v>
      </c>
      <c r="AA4845" t="s">
        <v>25161</v>
      </c>
      <c r="AC4845" t="s">
        <v>30141</v>
      </c>
    </row>
    <row r="4846" spans="1:29" x14ac:dyDescent="0.2">
      <c r="A4846">
        <v>9895922635</v>
      </c>
      <c r="B4846" t="s">
        <v>4871</v>
      </c>
      <c r="D4846" t="s">
        <v>9790</v>
      </c>
      <c r="E4846" t="b">
        <v>0</v>
      </c>
      <c r="F4846">
        <v>450</v>
      </c>
      <c r="G4846">
        <v>3118</v>
      </c>
      <c r="H4846">
        <v>640</v>
      </c>
      <c r="I4846">
        <v>0</v>
      </c>
      <c r="J4846" t="s">
        <v>14749</v>
      </c>
      <c r="M4846">
        <v>0</v>
      </c>
      <c r="O4846">
        <v>3843</v>
      </c>
      <c r="P4846" t="b">
        <v>1</v>
      </c>
      <c r="Q4846" t="b">
        <v>1</v>
      </c>
      <c r="R4846" t="b">
        <v>1</v>
      </c>
      <c r="S4846" t="b">
        <v>0</v>
      </c>
      <c r="T4846" t="s">
        <v>19121</v>
      </c>
      <c r="V4846" t="b">
        <v>1</v>
      </c>
      <c r="W4846">
        <v>2</v>
      </c>
      <c r="X4846" t="s">
        <v>25006</v>
      </c>
      <c r="Y4846">
        <v>33.35</v>
      </c>
      <c r="Z4846" t="b">
        <v>1</v>
      </c>
      <c r="AA4846" t="s">
        <v>25161</v>
      </c>
      <c r="AB4846" t="s">
        <v>27418</v>
      </c>
      <c r="AC4846" t="s">
        <v>28129</v>
      </c>
    </row>
    <row r="4847" spans="1:29" x14ac:dyDescent="0.2">
      <c r="A4847">
        <v>10272423700</v>
      </c>
      <c r="B4847" t="s">
        <v>4872</v>
      </c>
      <c r="D4847" t="s">
        <v>9791</v>
      </c>
      <c r="E4847" t="b">
        <v>0</v>
      </c>
      <c r="F4847">
        <v>40</v>
      </c>
      <c r="G4847">
        <v>411</v>
      </c>
      <c r="H4847">
        <v>447</v>
      </c>
      <c r="I4847">
        <v>0</v>
      </c>
      <c r="J4847" t="s">
        <v>14750</v>
      </c>
      <c r="K4847" s="1" t="s">
        <v>18900</v>
      </c>
      <c r="L4847" s="1"/>
      <c r="M4847">
        <v>0</v>
      </c>
      <c r="O4847">
        <v>34</v>
      </c>
      <c r="P4847" t="b">
        <v>1</v>
      </c>
      <c r="Q4847" t="b">
        <v>1</v>
      </c>
      <c r="R4847" t="b">
        <v>1</v>
      </c>
      <c r="S4847" t="b">
        <v>0</v>
      </c>
      <c r="T4847" t="s">
        <v>19129</v>
      </c>
      <c r="V4847" t="b">
        <v>1</v>
      </c>
      <c r="W4847">
        <v>2</v>
      </c>
      <c r="X4847" t="s">
        <v>25007</v>
      </c>
      <c r="Y4847">
        <v>3.43</v>
      </c>
      <c r="Z4847" t="b">
        <v>0</v>
      </c>
      <c r="AA4847" t="s">
        <v>25161</v>
      </c>
      <c r="AC4847" t="s">
        <v>28113</v>
      </c>
    </row>
    <row r="4848" spans="1:29" x14ac:dyDescent="0.2">
      <c r="A4848">
        <v>44444309890</v>
      </c>
      <c r="B4848" t="s">
        <v>4873</v>
      </c>
      <c r="D4848" t="s">
        <v>9792</v>
      </c>
      <c r="E4848" t="b">
        <v>0</v>
      </c>
      <c r="F4848">
        <v>740</v>
      </c>
      <c r="G4848">
        <v>10060</v>
      </c>
      <c r="H4848">
        <v>219</v>
      </c>
      <c r="I4848">
        <v>0</v>
      </c>
      <c r="J4848" t="s">
        <v>14751</v>
      </c>
      <c r="K4848" s="1" t="s">
        <v>18901</v>
      </c>
      <c r="L4848" s="1"/>
      <c r="M4848">
        <v>5</v>
      </c>
      <c r="N4848">
        <v>1</v>
      </c>
      <c r="O4848">
        <v>32</v>
      </c>
      <c r="P4848" t="b">
        <v>1</v>
      </c>
      <c r="Q4848" t="b">
        <v>1</v>
      </c>
      <c r="R4848" t="b">
        <v>1</v>
      </c>
      <c r="S4848" t="b">
        <v>0</v>
      </c>
      <c r="T4848" t="s">
        <v>19066</v>
      </c>
      <c r="V4848" t="b">
        <v>0</v>
      </c>
      <c r="W4848">
        <v>3</v>
      </c>
      <c r="X4848" t="s">
        <v>25008</v>
      </c>
      <c r="Y4848">
        <v>0.68</v>
      </c>
      <c r="Z4848" t="b">
        <v>0</v>
      </c>
      <c r="AA4848" t="s">
        <v>25162</v>
      </c>
      <c r="AB4848" t="s">
        <v>27419</v>
      </c>
    </row>
    <row r="4849" spans="1:29" x14ac:dyDescent="0.2">
      <c r="A4849">
        <v>9181345982</v>
      </c>
      <c r="B4849" t="s">
        <v>4874</v>
      </c>
      <c r="D4849" t="s">
        <v>9793</v>
      </c>
      <c r="E4849" t="b">
        <v>0</v>
      </c>
      <c r="F4849">
        <v>232</v>
      </c>
      <c r="G4849">
        <v>987</v>
      </c>
      <c r="H4849">
        <v>576</v>
      </c>
      <c r="I4849">
        <v>0</v>
      </c>
      <c r="J4849" t="s">
        <v>14752</v>
      </c>
      <c r="K4849" s="1" t="s">
        <v>18902</v>
      </c>
      <c r="L4849" s="1"/>
      <c r="M4849">
        <v>0</v>
      </c>
      <c r="O4849">
        <v>81</v>
      </c>
      <c r="P4849" t="b">
        <v>1</v>
      </c>
      <c r="Q4849" t="b">
        <v>1</v>
      </c>
      <c r="R4849" t="b">
        <v>1</v>
      </c>
      <c r="S4849" t="b">
        <v>0</v>
      </c>
      <c r="T4849" t="s">
        <v>19121</v>
      </c>
      <c r="V4849" t="b">
        <v>1</v>
      </c>
      <c r="W4849">
        <v>2</v>
      </c>
      <c r="X4849" t="s">
        <v>25009</v>
      </c>
      <c r="Y4849">
        <v>4.7699999999999996</v>
      </c>
      <c r="Z4849" t="b">
        <v>1</v>
      </c>
      <c r="AA4849" t="s">
        <v>25162</v>
      </c>
      <c r="AB4849" t="s">
        <v>27420</v>
      </c>
      <c r="AC4849" t="s">
        <v>30142</v>
      </c>
    </row>
    <row r="4850" spans="1:29" x14ac:dyDescent="0.2">
      <c r="A4850">
        <v>3113129138</v>
      </c>
      <c r="B4850" t="s">
        <v>4875</v>
      </c>
      <c r="D4850" t="s">
        <v>9794</v>
      </c>
      <c r="E4850" t="b">
        <v>0</v>
      </c>
      <c r="F4850">
        <v>377</v>
      </c>
      <c r="G4850">
        <v>92502</v>
      </c>
      <c r="H4850">
        <v>516</v>
      </c>
      <c r="I4850">
        <v>0</v>
      </c>
      <c r="J4850" t="s">
        <v>14753</v>
      </c>
      <c r="K4850" s="1" t="s">
        <v>18903</v>
      </c>
      <c r="L4850" s="1"/>
      <c r="M4850">
        <v>12</v>
      </c>
      <c r="N4850">
        <v>1</v>
      </c>
      <c r="O4850">
        <v>430</v>
      </c>
      <c r="P4850" t="b">
        <v>1</v>
      </c>
      <c r="Q4850" t="b">
        <v>1</v>
      </c>
      <c r="R4850" t="b">
        <v>1</v>
      </c>
      <c r="S4850" t="b">
        <v>0</v>
      </c>
      <c r="T4850" t="s">
        <v>19078</v>
      </c>
      <c r="V4850" t="b">
        <v>0</v>
      </c>
      <c r="W4850">
        <v>3</v>
      </c>
      <c r="X4850" t="s">
        <v>25010</v>
      </c>
      <c r="Y4850">
        <v>4.46</v>
      </c>
      <c r="Z4850" t="b">
        <v>0</v>
      </c>
      <c r="AA4850" t="s">
        <v>25161</v>
      </c>
      <c r="AC4850" t="s">
        <v>28429</v>
      </c>
    </row>
    <row r="4851" spans="1:29" x14ac:dyDescent="0.2">
      <c r="A4851">
        <v>7446661908</v>
      </c>
      <c r="B4851" t="s">
        <v>4876</v>
      </c>
      <c r="D4851" t="s">
        <v>9795</v>
      </c>
      <c r="E4851" t="b">
        <v>0</v>
      </c>
      <c r="F4851">
        <v>238</v>
      </c>
      <c r="G4851">
        <v>2458</v>
      </c>
      <c r="H4851">
        <v>2251</v>
      </c>
      <c r="I4851">
        <v>0</v>
      </c>
      <c r="J4851" t="s">
        <v>14754</v>
      </c>
      <c r="K4851" s="1" t="s">
        <v>18904</v>
      </c>
      <c r="L4851" s="1"/>
      <c r="M4851">
        <v>4</v>
      </c>
      <c r="N4851">
        <v>1</v>
      </c>
      <c r="O4851">
        <v>286</v>
      </c>
      <c r="P4851" t="b">
        <v>1</v>
      </c>
      <c r="Q4851" t="b">
        <v>1</v>
      </c>
      <c r="R4851" t="b">
        <v>1</v>
      </c>
      <c r="S4851" t="b">
        <v>0</v>
      </c>
      <c r="T4851" t="s">
        <v>19068</v>
      </c>
      <c r="V4851" t="b">
        <v>1</v>
      </c>
      <c r="W4851">
        <v>2</v>
      </c>
      <c r="X4851" t="s">
        <v>25011</v>
      </c>
      <c r="Y4851">
        <v>2.3199999999999998</v>
      </c>
      <c r="Z4851" t="b">
        <v>0</v>
      </c>
      <c r="AA4851" t="s">
        <v>25163</v>
      </c>
      <c r="AB4851" t="s">
        <v>25263</v>
      </c>
    </row>
    <row r="4852" spans="1:29" x14ac:dyDescent="0.2">
      <c r="A4852">
        <v>12294595773</v>
      </c>
      <c r="B4852" t="s">
        <v>4877</v>
      </c>
      <c r="D4852" t="s">
        <v>9796</v>
      </c>
      <c r="E4852" t="b">
        <v>0</v>
      </c>
      <c r="F4852">
        <v>533</v>
      </c>
      <c r="G4852">
        <v>20227</v>
      </c>
      <c r="H4852">
        <v>44</v>
      </c>
      <c r="I4852">
        <v>0</v>
      </c>
      <c r="J4852" t="s">
        <v>14755</v>
      </c>
      <c r="K4852" s="1" t="s">
        <v>18905</v>
      </c>
      <c r="L4852" s="1"/>
      <c r="M4852">
        <v>0</v>
      </c>
      <c r="N4852">
        <v>1</v>
      </c>
      <c r="O4852">
        <v>1491</v>
      </c>
      <c r="P4852" t="b">
        <v>1</v>
      </c>
      <c r="Q4852" t="b">
        <v>1</v>
      </c>
      <c r="R4852" t="b">
        <v>1</v>
      </c>
      <c r="S4852" t="b">
        <v>0</v>
      </c>
      <c r="T4852" t="s">
        <v>19031</v>
      </c>
      <c r="V4852" t="b">
        <v>1</v>
      </c>
      <c r="W4852">
        <v>2</v>
      </c>
      <c r="X4852" t="s">
        <v>25012</v>
      </c>
      <c r="Y4852">
        <v>1.42</v>
      </c>
      <c r="Z4852" t="b">
        <v>1</v>
      </c>
      <c r="AA4852" t="s">
        <v>25163</v>
      </c>
      <c r="AB4852" t="s">
        <v>27421</v>
      </c>
      <c r="AC4852" t="s">
        <v>30143</v>
      </c>
    </row>
    <row r="4853" spans="1:29" x14ac:dyDescent="0.2">
      <c r="A4853">
        <v>1519104927</v>
      </c>
      <c r="B4853" t="s">
        <v>4878</v>
      </c>
      <c r="D4853" t="s">
        <v>9797</v>
      </c>
      <c r="E4853" t="b">
        <v>0</v>
      </c>
      <c r="F4853">
        <v>2787</v>
      </c>
      <c r="G4853">
        <v>1975</v>
      </c>
      <c r="H4853">
        <v>1143</v>
      </c>
      <c r="I4853">
        <v>0</v>
      </c>
      <c r="J4853" t="s">
        <v>14756</v>
      </c>
      <c r="K4853" s="1" t="s">
        <v>18906</v>
      </c>
      <c r="L4853" s="1"/>
      <c r="M4853">
        <v>0</v>
      </c>
      <c r="O4853">
        <v>25</v>
      </c>
      <c r="P4853" t="b">
        <v>1</v>
      </c>
      <c r="Q4853" t="b">
        <v>1</v>
      </c>
      <c r="R4853" t="b">
        <v>1</v>
      </c>
      <c r="S4853" t="b">
        <v>0</v>
      </c>
      <c r="U4853" t="s">
        <v>19426</v>
      </c>
      <c r="V4853" t="b">
        <v>1</v>
      </c>
      <c r="W4853">
        <v>2</v>
      </c>
      <c r="X4853" t="s">
        <v>25013</v>
      </c>
      <c r="Y4853">
        <v>0.56999999999999995</v>
      </c>
      <c r="Z4853" t="b">
        <v>0</v>
      </c>
      <c r="AA4853" t="s">
        <v>25161</v>
      </c>
      <c r="AC4853" t="s">
        <v>27765</v>
      </c>
    </row>
    <row r="4854" spans="1:29" x14ac:dyDescent="0.2">
      <c r="A4854">
        <v>201718558</v>
      </c>
      <c r="B4854" t="s">
        <v>4879</v>
      </c>
      <c r="D4854" t="s">
        <v>9798</v>
      </c>
      <c r="E4854" t="b">
        <v>0</v>
      </c>
      <c r="F4854">
        <v>656</v>
      </c>
      <c r="G4854">
        <v>896</v>
      </c>
      <c r="H4854">
        <v>1916</v>
      </c>
      <c r="I4854">
        <v>0</v>
      </c>
      <c r="J4854" t="s">
        <v>14757</v>
      </c>
      <c r="K4854" s="1" t="s">
        <v>18907</v>
      </c>
      <c r="L4854" s="1"/>
      <c r="M4854">
        <v>0</v>
      </c>
      <c r="O4854">
        <v>71</v>
      </c>
      <c r="P4854" t="b">
        <v>1</v>
      </c>
      <c r="Q4854" t="b">
        <v>1</v>
      </c>
      <c r="R4854" t="b">
        <v>0</v>
      </c>
      <c r="S4854" t="b">
        <v>0</v>
      </c>
      <c r="T4854" t="s">
        <v>19030</v>
      </c>
      <c r="U4854" t="s">
        <v>20157</v>
      </c>
      <c r="V4854" t="b">
        <v>1</v>
      </c>
      <c r="W4854">
        <v>2</v>
      </c>
      <c r="X4854" t="s">
        <v>25014</v>
      </c>
      <c r="Y4854">
        <v>1.89</v>
      </c>
      <c r="Z4854" t="b">
        <v>1</v>
      </c>
      <c r="AA4854" t="s">
        <v>25161</v>
      </c>
      <c r="AC4854" t="s">
        <v>30144</v>
      </c>
    </row>
    <row r="4855" spans="1:29" x14ac:dyDescent="0.2">
      <c r="A4855">
        <v>39028154798</v>
      </c>
      <c r="B4855" t="s">
        <v>4880</v>
      </c>
      <c r="D4855" t="s">
        <v>9799</v>
      </c>
      <c r="E4855" t="b">
        <v>0</v>
      </c>
      <c r="F4855">
        <v>28</v>
      </c>
      <c r="G4855">
        <v>289</v>
      </c>
      <c r="H4855">
        <v>1</v>
      </c>
      <c r="I4855">
        <v>0</v>
      </c>
      <c r="J4855" t="s">
        <v>14758</v>
      </c>
      <c r="K4855" s="1" t="s">
        <v>18908</v>
      </c>
      <c r="L4855" s="1"/>
      <c r="M4855">
        <v>0</v>
      </c>
      <c r="O4855">
        <v>5</v>
      </c>
      <c r="P4855" t="b">
        <v>1</v>
      </c>
      <c r="Q4855" t="b">
        <v>1</v>
      </c>
      <c r="R4855" t="b">
        <v>1</v>
      </c>
      <c r="S4855" t="b">
        <v>0</v>
      </c>
      <c r="T4855" t="s">
        <v>19043</v>
      </c>
      <c r="V4855" t="b">
        <v>1</v>
      </c>
      <c r="W4855">
        <v>2</v>
      </c>
      <c r="X4855" t="s">
        <v>25015</v>
      </c>
      <c r="Y4855">
        <v>10.44</v>
      </c>
      <c r="Z4855" t="b">
        <v>0</v>
      </c>
      <c r="AA4855" t="s">
        <v>25161</v>
      </c>
      <c r="AC4855" t="s">
        <v>30145</v>
      </c>
    </row>
    <row r="4856" spans="1:29" x14ac:dyDescent="0.2">
      <c r="A4856">
        <v>39467288</v>
      </c>
      <c r="B4856" t="s">
        <v>4881</v>
      </c>
      <c r="D4856" t="s">
        <v>9800</v>
      </c>
      <c r="E4856" t="b">
        <v>0</v>
      </c>
      <c r="F4856">
        <v>285</v>
      </c>
      <c r="G4856">
        <v>718</v>
      </c>
      <c r="H4856">
        <v>973</v>
      </c>
      <c r="I4856">
        <v>0</v>
      </c>
      <c r="J4856" t="s">
        <v>14759</v>
      </c>
      <c r="M4856">
        <v>0</v>
      </c>
      <c r="N4856">
        <v>1</v>
      </c>
      <c r="O4856">
        <v>138</v>
      </c>
      <c r="P4856" t="b">
        <v>1</v>
      </c>
      <c r="Q4856" t="b">
        <v>1</v>
      </c>
      <c r="R4856" t="b">
        <v>0</v>
      </c>
      <c r="S4856" t="b">
        <v>0</v>
      </c>
      <c r="T4856" t="s">
        <v>19080</v>
      </c>
      <c r="U4856" t="s">
        <v>19497</v>
      </c>
      <c r="V4856" t="b">
        <v>1</v>
      </c>
      <c r="W4856">
        <v>2</v>
      </c>
      <c r="X4856" t="s">
        <v>25016</v>
      </c>
      <c r="Y4856">
        <v>6.81</v>
      </c>
      <c r="Z4856" t="b">
        <v>0</v>
      </c>
      <c r="AA4856" t="s">
        <v>25161</v>
      </c>
      <c r="AC4856" t="s">
        <v>27736</v>
      </c>
    </row>
    <row r="4857" spans="1:29" x14ac:dyDescent="0.2">
      <c r="A4857">
        <v>8459511525</v>
      </c>
      <c r="B4857" t="s">
        <v>4882</v>
      </c>
      <c r="D4857" t="s">
        <v>9801</v>
      </c>
      <c r="E4857" t="b">
        <v>0</v>
      </c>
      <c r="F4857">
        <v>619</v>
      </c>
      <c r="G4857">
        <v>5544</v>
      </c>
      <c r="H4857">
        <v>953</v>
      </c>
      <c r="I4857">
        <v>0</v>
      </c>
      <c r="J4857" t="s">
        <v>14760</v>
      </c>
      <c r="K4857" s="1" t="s">
        <v>18909</v>
      </c>
      <c r="L4857" s="1"/>
      <c r="M4857">
        <v>58</v>
      </c>
      <c r="N4857">
        <v>1</v>
      </c>
      <c r="O4857">
        <v>36</v>
      </c>
      <c r="P4857" t="b">
        <v>1</v>
      </c>
      <c r="Q4857" t="b">
        <v>1</v>
      </c>
      <c r="R4857" t="b">
        <v>1</v>
      </c>
      <c r="S4857" t="b">
        <v>0</v>
      </c>
      <c r="T4857" t="s">
        <v>19068</v>
      </c>
      <c r="U4857" t="s">
        <v>20158</v>
      </c>
      <c r="V4857" t="b">
        <v>1</v>
      </c>
      <c r="W4857">
        <v>2</v>
      </c>
      <c r="X4857" t="s">
        <v>25017</v>
      </c>
      <c r="Y4857">
        <v>0.51</v>
      </c>
      <c r="Z4857" t="b">
        <v>0</v>
      </c>
      <c r="AA4857" t="s">
        <v>25163</v>
      </c>
      <c r="AB4857" t="s">
        <v>27422</v>
      </c>
    </row>
    <row r="4858" spans="1:29" x14ac:dyDescent="0.2">
      <c r="A4858">
        <v>9211723264</v>
      </c>
      <c r="B4858" t="s">
        <v>4883</v>
      </c>
      <c r="D4858" t="s">
        <v>9802</v>
      </c>
      <c r="E4858" t="b">
        <v>0</v>
      </c>
      <c r="F4858">
        <v>313</v>
      </c>
      <c r="G4858">
        <v>30344</v>
      </c>
      <c r="H4858">
        <v>34</v>
      </c>
      <c r="I4858">
        <v>0</v>
      </c>
      <c r="J4858" t="s">
        <v>14761</v>
      </c>
      <c r="K4858" s="1" t="s">
        <v>18910</v>
      </c>
      <c r="L4858" s="1"/>
      <c r="M4858">
        <v>3</v>
      </c>
      <c r="N4858">
        <v>1</v>
      </c>
      <c r="O4858">
        <v>29</v>
      </c>
      <c r="P4858" t="b">
        <v>1</v>
      </c>
      <c r="Q4858" t="b">
        <v>1</v>
      </c>
      <c r="R4858" t="b">
        <v>1</v>
      </c>
      <c r="S4858" t="b">
        <v>0</v>
      </c>
      <c r="T4858" t="s">
        <v>19065</v>
      </c>
      <c r="U4858" t="s">
        <v>20159</v>
      </c>
      <c r="V4858" t="b">
        <v>1</v>
      </c>
      <c r="W4858">
        <v>2</v>
      </c>
      <c r="X4858" t="s">
        <v>25018</v>
      </c>
      <c r="Y4858">
        <v>0.9</v>
      </c>
      <c r="Z4858" t="b">
        <v>1</v>
      </c>
      <c r="AA4858" t="s">
        <v>25161</v>
      </c>
      <c r="AC4858" t="s">
        <v>28441</v>
      </c>
    </row>
    <row r="4859" spans="1:29" x14ac:dyDescent="0.2">
      <c r="A4859">
        <v>258038496</v>
      </c>
      <c r="B4859" t="s">
        <v>4884</v>
      </c>
      <c r="D4859" t="s">
        <v>9803</v>
      </c>
      <c r="E4859" t="b">
        <v>0</v>
      </c>
      <c r="F4859">
        <v>297</v>
      </c>
      <c r="G4859">
        <v>6553</v>
      </c>
      <c r="H4859">
        <v>96</v>
      </c>
      <c r="I4859">
        <v>0</v>
      </c>
      <c r="J4859" t="s">
        <v>14762</v>
      </c>
      <c r="K4859" s="1" t="s">
        <v>18911</v>
      </c>
      <c r="L4859" s="1"/>
      <c r="M4859">
        <v>3</v>
      </c>
      <c r="N4859">
        <v>1</v>
      </c>
      <c r="O4859">
        <v>25</v>
      </c>
      <c r="P4859" t="b">
        <v>1</v>
      </c>
      <c r="Q4859" t="b">
        <v>1</v>
      </c>
      <c r="R4859" t="b">
        <v>1</v>
      </c>
      <c r="S4859" t="b">
        <v>0</v>
      </c>
      <c r="T4859" t="s">
        <v>19111</v>
      </c>
      <c r="V4859" t="b">
        <v>1</v>
      </c>
      <c r="W4859">
        <v>2</v>
      </c>
      <c r="X4859" t="s">
        <v>25019</v>
      </c>
      <c r="Y4859">
        <v>0.17</v>
      </c>
      <c r="Z4859" t="b">
        <v>0</v>
      </c>
      <c r="AA4859" t="s">
        <v>25161</v>
      </c>
      <c r="AC4859" t="s">
        <v>28906</v>
      </c>
    </row>
    <row r="4860" spans="1:29" x14ac:dyDescent="0.2">
      <c r="A4860">
        <v>674150</v>
      </c>
      <c r="B4860" t="s">
        <v>4885</v>
      </c>
      <c r="D4860" t="s">
        <v>9804</v>
      </c>
      <c r="E4860" t="b">
        <v>0</v>
      </c>
      <c r="F4860">
        <v>842</v>
      </c>
      <c r="G4860">
        <v>15475</v>
      </c>
      <c r="H4860">
        <v>839</v>
      </c>
      <c r="I4860">
        <v>0</v>
      </c>
      <c r="J4860" t="s">
        <v>14763</v>
      </c>
      <c r="K4860" s="1" t="s">
        <v>18912</v>
      </c>
      <c r="L4860" s="1"/>
      <c r="M4860">
        <v>0</v>
      </c>
      <c r="O4860">
        <v>501</v>
      </c>
      <c r="P4860" t="b">
        <v>1</v>
      </c>
      <c r="Q4860" t="b">
        <v>1</v>
      </c>
      <c r="R4860" t="b">
        <v>1</v>
      </c>
      <c r="S4860" t="b">
        <v>0</v>
      </c>
      <c r="U4860" t="s">
        <v>19609</v>
      </c>
      <c r="V4860" t="b">
        <v>1</v>
      </c>
      <c r="W4860">
        <v>2</v>
      </c>
      <c r="X4860" t="s">
        <v>25020</v>
      </c>
      <c r="Y4860">
        <v>1.89</v>
      </c>
      <c r="Z4860" t="b">
        <v>0</v>
      </c>
      <c r="AA4860" t="s">
        <v>25161</v>
      </c>
      <c r="AC4860" t="s">
        <v>30146</v>
      </c>
    </row>
    <row r="4861" spans="1:29" x14ac:dyDescent="0.2">
      <c r="A4861">
        <v>490249</v>
      </c>
      <c r="B4861" t="s">
        <v>4886</v>
      </c>
      <c r="D4861" t="s">
        <v>9805</v>
      </c>
      <c r="E4861" t="b">
        <v>0</v>
      </c>
      <c r="F4861">
        <v>7006</v>
      </c>
      <c r="G4861">
        <v>18474</v>
      </c>
      <c r="H4861">
        <v>1663</v>
      </c>
      <c r="I4861">
        <v>0</v>
      </c>
      <c r="J4861" t="s">
        <v>14764</v>
      </c>
      <c r="K4861" s="1" t="s">
        <v>18913</v>
      </c>
      <c r="L4861" s="1"/>
      <c r="M4861">
        <v>5</v>
      </c>
      <c r="N4861">
        <v>1</v>
      </c>
      <c r="O4861">
        <v>957</v>
      </c>
      <c r="P4861" t="b">
        <v>1</v>
      </c>
      <c r="Q4861" t="b">
        <v>1</v>
      </c>
      <c r="R4861" t="b">
        <v>1</v>
      </c>
      <c r="S4861" t="b">
        <v>0</v>
      </c>
      <c r="U4861" t="s">
        <v>20160</v>
      </c>
      <c r="V4861" t="b">
        <v>1</v>
      </c>
      <c r="W4861">
        <v>2</v>
      </c>
      <c r="X4861" t="s">
        <v>25021</v>
      </c>
      <c r="Y4861">
        <v>1.22</v>
      </c>
      <c r="Z4861" t="b">
        <v>0</v>
      </c>
      <c r="AA4861" t="s">
        <v>25161</v>
      </c>
      <c r="AC4861" t="s">
        <v>30147</v>
      </c>
    </row>
    <row r="4862" spans="1:29" x14ac:dyDescent="0.2">
      <c r="A4862">
        <v>25770981539</v>
      </c>
      <c r="B4862" t="s">
        <v>4887</v>
      </c>
      <c r="D4862" t="s">
        <v>9806</v>
      </c>
      <c r="E4862" t="b">
        <v>0</v>
      </c>
      <c r="F4862">
        <v>72</v>
      </c>
      <c r="G4862">
        <v>529</v>
      </c>
      <c r="H4862">
        <v>506</v>
      </c>
      <c r="I4862">
        <v>0</v>
      </c>
      <c r="J4862" t="s">
        <v>14765</v>
      </c>
      <c r="K4862" s="1" t="s">
        <v>18914</v>
      </c>
      <c r="L4862" s="1"/>
      <c r="M4862">
        <v>0</v>
      </c>
      <c r="O4862">
        <v>5</v>
      </c>
      <c r="P4862" t="b">
        <v>1</v>
      </c>
      <c r="Q4862" t="b">
        <v>1</v>
      </c>
      <c r="R4862" t="b">
        <v>1</v>
      </c>
      <c r="S4862" t="b">
        <v>0</v>
      </c>
      <c r="T4862" t="s">
        <v>19053</v>
      </c>
      <c r="V4862" t="b">
        <v>1</v>
      </c>
      <c r="W4862">
        <v>2</v>
      </c>
      <c r="X4862" t="s">
        <v>25022</v>
      </c>
      <c r="Y4862">
        <v>9.39</v>
      </c>
      <c r="Z4862" t="b">
        <v>0</v>
      </c>
      <c r="AA4862" t="s">
        <v>25161</v>
      </c>
      <c r="AC4862" t="s">
        <v>29651</v>
      </c>
    </row>
    <row r="4863" spans="1:29" x14ac:dyDescent="0.2">
      <c r="A4863">
        <v>219855181</v>
      </c>
      <c r="B4863" t="s">
        <v>4888</v>
      </c>
      <c r="D4863" t="s">
        <v>9807</v>
      </c>
      <c r="E4863" t="b">
        <v>0</v>
      </c>
      <c r="F4863">
        <v>174</v>
      </c>
      <c r="G4863">
        <v>1050</v>
      </c>
      <c r="H4863">
        <v>1040</v>
      </c>
      <c r="I4863">
        <v>0</v>
      </c>
      <c r="J4863" t="s">
        <v>14766</v>
      </c>
      <c r="M4863">
        <v>0</v>
      </c>
      <c r="N4863">
        <v>1</v>
      </c>
      <c r="O4863">
        <v>288</v>
      </c>
      <c r="P4863" t="b">
        <v>1</v>
      </c>
      <c r="Q4863" t="b">
        <v>1</v>
      </c>
      <c r="R4863" t="b">
        <v>1</v>
      </c>
      <c r="S4863" t="b">
        <v>0</v>
      </c>
      <c r="T4863" t="s">
        <v>19065</v>
      </c>
      <c r="U4863" t="s">
        <v>19463</v>
      </c>
      <c r="V4863" t="b">
        <v>1</v>
      </c>
      <c r="W4863">
        <v>2</v>
      </c>
      <c r="X4863" t="s">
        <v>25023</v>
      </c>
      <c r="Y4863">
        <v>15.24</v>
      </c>
      <c r="Z4863" t="b">
        <v>1</v>
      </c>
      <c r="AA4863" t="s">
        <v>25161</v>
      </c>
      <c r="AC4863" t="s">
        <v>30148</v>
      </c>
    </row>
    <row r="4864" spans="1:29" x14ac:dyDescent="0.2">
      <c r="A4864">
        <v>28864313122</v>
      </c>
      <c r="B4864" t="s">
        <v>4889</v>
      </c>
      <c r="D4864" t="s">
        <v>9808</v>
      </c>
      <c r="E4864" t="b">
        <v>0</v>
      </c>
      <c r="F4864">
        <v>50</v>
      </c>
      <c r="G4864">
        <v>688</v>
      </c>
      <c r="H4864">
        <v>492</v>
      </c>
      <c r="I4864">
        <v>0</v>
      </c>
      <c r="J4864" t="s">
        <v>14767</v>
      </c>
      <c r="M4864">
        <v>0</v>
      </c>
      <c r="N4864">
        <v>1</v>
      </c>
      <c r="O4864">
        <v>6</v>
      </c>
      <c r="P4864" t="b">
        <v>0</v>
      </c>
      <c r="Q4864" t="b">
        <v>1</v>
      </c>
      <c r="R4864" t="b">
        <v>0</v>
      </c>
      <c r="S4864" t="b">
        <v>0</v>
      </c>
      <c r="V4864" t="b">
        <v>0</v>
      </c>
      <c r="W4864">
        <v>1</v>
      </c>
      <c r="X4864" t="s">
        <v>25024</v>
      </c>
      <c r="Y4864">
        <v>12.15</v>
      </c>
      <c r="Z4864" t="b">
        <v>0</v>
      </c>
      <c r="AA4864" t="s">
        <v>25162</v>
      </c>
      <c r="AB4864" t="s">
        <v>25217</v>
      </c>
    </row>
    <row r="4865" spans="1:29" x14ac:dyDescent="0.2">
      <c r="A4865">
        <v>3145865603</v>
      </c>
      <c r="B4865" t="s">
        <v>4890</v>
      </c>
      <c r="D4865" t="s">
        <v>9809</v>
      </c>
      <c r="E4865" t="b">
        <v>0</v>
      </c>
      <c r="F4865">
        <v>1173</v>
      </c>
      <c r="G4865">
        <v>170537</v>
      </c>
      <c r="H4865">
        <v>1282</v>
      </c>
      <c r="I4865">
        <v>0</v>
      </c>
      <c r="J4865" t="s">
        <v>14768</v>
      </c>
      <c r="K4865" s="1" t="s">
        <v>18915</v>
      </c>
      <c r="L4865" s="1"/>
      <c r="M4865">
        <v>4</v>
      </c>
      <c r="N4865">
        <v>1</v>
      </c>
      <c r="O4865">
        <v>8045</v>
      </c>
      <c r="P4865" t="b">
        <v>1</v>
      </c>
      <c r="Q4865" t="b">
        <v>1</v>
      </c>
      <c r="R4865" t="b">
        <v>1</v>
      </c>
      <c r="S4865" t="b">
        <v>0</v>
      </c>
      <c r="T4865" t="s">
        <v>19190</v>
      </c>
      <c r="U4865" t="s">
        <v>20161</v>
      </c>
      <c r="V4865" t="b">
        <v>1</v>
      </c>
      <c r="W4865">
        <v>2</v>
      </c>
      <c r="X4865" t="s">
        <v>25025</v>
      </c>
      <c r="Y4865">
        <v>0.42</v>
      </c>
      <c r="Z4865" t="b">
        <v>0</v>
      </c>
      <c r="AA4865" t="s">
        <v>25163</v>
      </c>
      <c r="AB4865" t="s">
        <v>27423</v>
      </c>
      <c r="AC4865" t="s">
        <v>30149</v>
      </c>
    </row>
    <row r="4866" spans="1:29" x14ac:dyDescent="0.2">
      <c r="A4866">
        <v>6971319040</v>
      </c>
      <c r="B4866" t="s">
        <v>4891</v>
      </c>
      <c r="D4866" t="s">
        <v>9810</v>
      </c>
      <c r="E4866" t="b">
        <v>0</v>
      </c>
      <c r="F4866">
        <v>115</v>
      </c>
      <c r="G4866">
        <v>418</v>
      </c>
      <c r="H4866">
        <v>244</v>
      </c>
      <c r="I4866">
        <v>0</v>
      </c>
      <c r="J4866" t="s">
        <v>14769</v>
      </c>
      <c r="K4866" s="1" t="s">
        <v>18916</v>
      </c>
      <c r="L4866" s="1"/>
      <c r="M4866">
        <v>0</v>
      </c>
      <c r="N4866">
        <v>1</v>
      </c>
      <c r="O4866">
        <v>35</v>
      </c>
      <c r="P4866" t="b">
        <v>1</v>
      </c>
      <c r="Q4866" t="b">
        <v>1</v>
      </c>
      <c r="R4866" t="b">
        <v>1</v>
      </c>
      <c r="S4866" t="b">
        <v>0</v>
      </c>
      <c r="T4866" t="s">
        <v>19080</v>
      </c>
      <c r="V4866" t="b">
        <v>0</v>
      </c>
      <c r="W4866">
        <v>3</v>
      </c>
      <c r="X4866" t="s">
        <v>25026</v>
      </c>
      <c r="Y4866">
        <v>6.34</v>
      </c>
      <c r="Z4866" t="b">
        <v>0</v>
      </c>
      <c r="AA4866" t="s">
        <v>25162</v>
      </c>
      <c r="AB4866" t="s">
        <v>25171</v>
      </c>
    </row>
    <row r="4867" spans="1:29" x14ac:dyDescent="0.2">
      <c r="A4867">
        <v>4158875103</v>
      </c>
      <c r="B4867" t="s">
        <v>4892</v>
      </c>
      <c r="D4867" t="s">
        <v>9811</v>
      </c>
      <c r="E4867" t="b">
        <v>0</v>
      </c>
      <c r="F4867">
        <v>481</v>
      </c>
      <c r="G4867">
        <v>13942</v>
      </c>
      <c r="H4867">
        <v>7404</v>
      </c>
      <c r="I4867">
        <v>0</v>
      </c>
      <c r="J4867" t="s">
        <v>14770</v>
      </c>
      <c r="M4867">
        <v>0</v>
      </c>
      <c r="O4867">
        <v>277</v>
      </c>
      <c r="P4867" t="b">
        <v>1</v>
      </c>
      <c r="Q4867" t="b">
        <v>1</v>
      </c>
      <c r="R4867" t="b">
        <v>1</v>
      </c>
      <c r="S4867" t="b">
        <v>0</v>
      </c>
      <c r="T4867" t="s">
        <v>12427</v>
      </c>
      <c r="V4867" t="b">
        <v>0</v>
      </c>
      <c r="W4867">
        <v>3</v>
      </c>
      <c r="X4867" t="s">
        <v>25027</v>
      </c>
      <c r="Y4867">
        <v>4.09</v>
      </c>
      <c r="Z4867" t="b">
        <v>1</v>
      </c>
      <c r="AA4867" t="s">
        <v>25161</v>
      </c>
      <c r="AB4867" t="s">
        <v>27424</v>
      </c>
      <c r="AC4867" t="s">
        <v>30150</v>
      </c>
    </row>
    <row r="4868" spans="1:29" x14ac:dyDescent="0.2">
      <c r="A4868">
        <v>4134259594</v>
      </c>
      <c r="B4868" t="s">
        <v>4893</v>
      </c>
      <c r="D4868" t="s">
        <v>9812</v>
      </c>
      <c r="E4868" t="b">
        <v>0</v>
      </c>
      <c r="F4868">
        <v>3210</v>
      </c>
      <c r="G4868">
        <v>25979</v>
      </c>
      <c r="H4868">
        <v>1076</v>
      </c>
      <c r="I4868">
        <v>0</v>
      </c>
      <c r="J4868" t="s">
        <v>14771</v>
      </c>
      <c r="K4868" s="1" t="s">
        <v>18917</v>
      </c>
      <c r="L4868" s="1"/>
      <c r="M4868">
        <v>1</v>
      </c>
      <c r="N4868">
        <v>0</v>
      </c>
      <c r="O4868">
        <v>197</v>
      </c>
      <c r="P4868" t="b">
        <v>1</v>
      </c>
      <c r="Q4868" t="b">
        <v>1</v>
      </c>
      <c r="R4868" t="b">
        <v>1</v>
      </c>
      <c r="T4868" t="s">
        <v>19273</v>
      </c>
      <c r="V4868" t="b">
        <v>1</v>
      </c>
      <c r="W4868">
        <v>2</v>
      </c>
      <c r="X4868" t="s">
        <v>25028</v>
      </c>
      <c r="Y4868">
        <v>0.86</v>
      </c>
      <c r="Z4868" t="b">
        <v>1</v>
      </c>
      <c r="AA4868" t="s">
        <v>25161</v>
      </c>
      <c r="AB4868" t="s">
        <v>27425</v>
      </c>
      <c r="AC4868" t="s">
        <v>30151</v>
      </c>
    </row>
    <row r="4869" spans="1:29" x14ac:dyDescent="0.2">
      <c r="A4869">
        <v>12023825862</v>
      </c>
      <c r="B4869" t="s">
        <v>4894</v>
      </c>
      <c r="D4869" t="s">
        <v>9813</v>
      </c>
      <c r="E4869" t="b">
        <v>1</v>
      </c>
      <c r="F4869">
        <v>377</v>
      </c>
      <c r="G4869">
        <v>11992</v>
      </c>
      <c r="H4869">
        <v>1190</v>
      </c>
      <c r="I4869">
        <v>0</v>
      </c>
      <c r="J4869" t="s">
        <v>14772</v>
      </c>
      <c r="K4869" s="1" t="s">
        <v>18918</v>
      </c>
      <c r="L4869" s="1"/>
      <c r="M4869">
        <v>18</v>
      </c>
      <c r="N4869">
        <v>1</v>
      </c>
      <c r="O4869">
        <v>234</v>
      </c>
      <c r="P4869" t="b">
        <v>1</v>
      </c>
      <c r="Q4869" t="b">
        <v>1</v>
      </c>
      <c r="R4869" t="b">
        <v>1</v>
      </c>
      <c r="S4869" t="b">
        <v>0</v>
      </c>
      <c r="T4869" t="s">
        <v>19026</v>
      </c>
      <c r="V4869" t="b">
        <v>1</v>
      </c>
      <c r="W4869">
        <v>2</v>
      </c>
      <c r="X4869" t="s">
        <v>25029</v>
      </c>
      <c r="Y4869">
        <v>0.24</v>
      </c>
      <c r="Z4869" t="b">
        <v>0</v>
      </c>
      <c r="AA4869" t="s">
        <v>25161</v>
      </c>
      <c r="AC4869" t="s">
        <v>27599</v>
      </c>
    </row>
    <row r="4870" spans="1:29" x14ac:dyDescent="0.2">
      <c r="A4870">
        <v>19949113028</v>
      </c>
      <c r="B4870" t="s">
        <v>4895</v>
      </c>
      <c r="D4870" t="s">
        <v>9814</v>
      </c>
      <c r="E4870" t="b">
        <v>0</v>
      </c>
      <c r="F4870">
        <v>111</v>
      </c>
      <c r="G4870">
        <v>5838</v>
      </c>
      <c r="H4870">
        <v>792</v>
      </c>
      <c r="I4870">
        <v>0</v>
      </c>
      <c r="J4870" t="s">
        <v>14773</v>
      </c>
      <c r="M4870">
        <v>0</v>
      </c>
      <c r="N4870">
        <v>0</v>
      </c>
      <c r="O4870">
        <v>6</v>
      </c>
      <c r="P4870" t="b">
        <v>1</v>
      </c>
      <c r="Q4870" t="b">
        <v>1</v>
      </c>
      <c r="R4870" t="b">
        <v>1</v>
      </c>
      <c r="S4870" t="b">
        <v>0</v>
      </c>
      <c r="T4870" t="s">
        <v>19091</v>
      </c>
      <c r="V4870" t="b">
        <v>1</v>
      </c>
      <c r="W4870">
        <v>2</v>
      </c>
      <c r="X4870" t="s">
        <v>25030</v>
      </c>
      <c r="Y4870">
        <v>4.4400000000000004</v>
      </c>
      <c r="Z4870" t="b">
        <v>1</v>
      </c>
      <c r="AA4870" t="s">
        <v>25162</v>
      </c>
      <c r="AB4870" t="s">
        <v>27426</v>
      </c>
    </row>
    <row r="4871" spans="1:29" x14ac:dyDescent="0.2">
      <c r="A4871">
        <v>8675381895</v>
      </c>
      <c r="B4871" t="s">
        <v>4896</v>
      </c>
      <c r="D4871" t="s">
        <v>9815</v>
      </c>
      <c r="E4871" t="b">
        <v>0</v>
      </c>
      <c r="F4871">
        <v>771</v>
      </c>
      <c r="G4871">
        <v>4302</v>
      </c>
      <c r="H4871">
        <v>843</v>
      </c>
      <c r="I4871">
        <v>0</v>
      </c>
      <c r="J4871" t="s">
        <v>14774</v>
      </c>
      <c r="K4871" s="1" t="s">
        <v>18919</v>
      </c>
      <c r="L4871" s="1"/>
      <c r="M4871">
        <v>0</v>
      </c>
      <c r="N4871">
        <v>1</v>
      </c>
      <c r="O4871">
        <v>248</v>
      </c>
      <c r="P4871" t="b">
        <v>1</v>
      </c>
      <c r="Q4871" t="b">
        <v>1</v>
      </c>
      <c r="R4871" t="b">
        <v>1</v>
      </c>
      <c r="S4871" t="b">
        <v>0</v>
      </c>
      <c r="T4871" t="s">
        <v>19053</v>
      </c>
      <c r="V4871" t="b">
        <v>0</v>
      </c>
      <c r="W4871">
        <v>3</v>
      </c>
      <c r="X4871" t="s">
        <v>25031</v>
      </c>
      <c r="Y4871">
        <v>7.15</v>
      </c>
      <c r="Z4871" t="b">
        <v>0</v>
      </c>
      <c r="AA4871" t="s">
        <v>25162</v>
      </c>
      <c r="AB4871" t="s">
        <v>27427</v>
      </c>
    </row>
    <row r="4872" spans="1:29" x14ac:dyDescent="0.2">
      <c r="A4872">
        <v>412249506</v>
      </c>
      <c r="B4872" t="s">
        <v>4897</v>
      </c>
      <c r="D4872" t="s">
        <v>9816</v>
      </c>
      <c r="E4872" t="b">
        <v>0</v>
      </c>
      <c r="F4872">
        <v>1256</v>
      </c>
      <c r="G4872">
        <v>30379</v>
      </c>
      <c r="H4872">
        <v>2302</v>
      </c>
      <c r="I4872">
        <v>0</v>
      </c>
      <c r="J4872" t="s">
        <v>14775</v>
      </c>
      <c r="K4872" s="1" t="s">
        <v>18920</v>
      </c>
      <c r="L4872" s="1"/>
      <c r="M4872">
        <v>0</v>
      </c>
      <c r="N4872">
        <v>1</v>
      </c>
      <c r="O4872">
        <v>597</v>
      </c>
      <c r="P4872" t="b">
        <v>1</v>
      </c>
      <c r="Q4872" t="b">
        <v>1</v>
      </c>
      <c r="R4872" t="b">
        <v>1</v>
      </c>
      <c r="S4872" t="b">
        <v>0</v>
      </c>
      <c r="T4872" t="s">
        <v>19215</v>
      </c>
      <c r="V4872" t="b">
        <v>0</v>
      </c>
      <c r="W4872">
        <v>3</v>
      </c>
      <c r="X4872" t="s">
        <v>25032</v>
      </c>
      <c r="Y4872">
        <v>5.34</v>
      </c>
      <c r="Z4872" t="b">
        <v>1</v>
      </c>
      <c r="AA4872" t="s">
        <v>25162</v>
      </c>
      <c r="AB4872" t="s">
        <v>27428</v>
      </c>
      <c r="AC4872" t="s">
        <v>28926</v>
      </c>
    </row>
    <row r="4873" spans="1:29" x14ac:dyDescent="0.2">
      <c r="A4873">
        <v>8611567657</v>
      </c>
      <c r="B4873" t="s">
        <v>4898</v>
      </c>
      <c r="D4873" t="s">
        <v>9817</v>
      </c>
      <c r="E4873" t="b">
        <v>0</v>
      </c>
      <c r="F4873">
        <v>27</v>
      </c>
      <c r="G4873">
        <v>290</v>
      </c>
      <c r="H4873">
        <v>295</v>
      </c>
      <c r="I4873">
        <v>0</v>
      </c>
      <c r="J4873" t="s">
        <v>14776</v>
      </c>
      <c r="K4873" s="1" t="s">
        <v>18921</v>
      </c>
      <c r="L4873" s="1"/>
      <c r="M4873">
        <v>0</v>
      </c>
      <c r="O4873">
        <v>9</v>
      </c>
      <c r="P4873" t="b">
        <v>1</v>
      </c>
      <c r="Q4873" t="b">
        <v>1</v>
      </c>
      <c r="R4873" t="b">
        <v>1</v>
      </c>
      <c r="S4873" t="b">
        <v>0</v>
      </c>
      <c r="T4873" t="s">
        <v>19080</v>
      </c>
      <c r="V4873" t="b">
        <v>1</v>
      </c>
      <c r="W4873">
        <v>2</v>
      </c>
      <c r="X4873" t="s">
        <v>25033</v>
      </c>
      <c r="Y4873">
        <v>10.43</v>
      </c>
      <c r="Z4873" t="b">
        <v>0</v>
      </c>
      <c r="AA4873" t="s">
        <v>25161</v>
      </c>
      <c r="AC4873" t="s">
        <v>28819</v>
      </c>
    </row>
    <row r="4874" spans="1:29" x14ac:dyDescent="0.2">
      <c r="A4874">
        <v>19608868800</v>
      </c>
      <c r="B4874" t="s">
        <v>4899</v>
      </c>
      <c r="D4874" t="s">
        <v>5271</v>
      </c>
      <c r="E4874" t="b">
        <v>0</v>
      </c>
      <c r="F4874">
        <v>2284</v>
      </c>
      <c r="G4874">
        <v>16033</v>
      </c>
      <c r="H4874">
        <v>6917</v>
      </c>
      <c r="I4874">
        <v>0</v>
      </c>
      <c r="J4874" t="s">
        <v>14777</v>
      </c>
      <c r="K4874" s="1" t="s">
        <v>18922</v>
      </c>
      <c r="L4874" s="1"/>
      <c r="M4874">
        <v>0</v>
      </c>
      <c r="N4874">
        <v>1</v>
      </c>
      <c r="O4874">
        <v>579</v>
      </c>
      <c r="P4874" t="b">
        <v>1</v>
      </c>
      <c r="Q4874" t="b">
        <v>1</v>
      </c>
      <c r="R4874" t="b">
        <v>1</v>
      </c>
      <c r="S4874" t="b">
        <v>0</v>
      </c>
      <c r="T4874" t="s">
        <v>19023</v>
      </c>
      <c r="V4874" t="b">
        <v>1</v>
      </c>
      <c r="W4874">
        <v>2</v>
      </c>
      <c r="X4874" t="s">
        <v>25034</v>
      </c>
      <c r="Y4874">
        <v>1.77</v>
      </c>
      <c r="Z4874" t="b">
        <v>1</v>
      </c>
      <c r="AA4874" t="s">
        <v>25161</v>
      </c>
      <c r="AC4874" t="s">
        <v>30152</v>
      </c>
    </row>
    <row r="4875" spans="1:29" x14ac:dyDescent="0.2">
      <c r="A4875">
        <v>2521816197</v>
      </c>
      <c r="B4875" t="s">
        <v>4900</v>
      </c>
      <c r="D4875" t="s">
        <v>9818</v>
      </c>
      <c r="E4875" t="b">
        <v>0</v>
      </c>
      <c r="F4875">
        <v>1591</v>
      </c>
      <c r="G4875">
        <v>50958</v>
      </c>
      <c r="H4875">
        <v>4306</v>
      </c>
      <c r="I4875">
        <v>0</v>
      </c>
      <c r="J4875" t="s">
        <v>14778</v>
      </c>
      <c r="K4875" s="1" t="s">
        <v>18923</v>
      </c>
      <c r="L4875" s="1"/>
      <c r="M4875">
        <v>0</v>
      </c>
      <c r="O4875">
        <v>1243</v>
      </c>
      <c r="P4875" t="b">
        <v>1</v>
      </c>
      <c r="Q4875" t="b">
        <v>1</v>
      </c>
      <c r="R4875" t="b">
        <v>0</v>
      </c>
      <c r="S4875" t="b">
        <v>0</v>
      </c>
      <c r="T4875" t="s">
        <v>19023</v>
      </c>
      <c r="V4875" t="b">
        <v>1</v>
      </c>
      <c r="W4875">
        <v>2</v>
      </c>
      <c r="X4875" t="s">
        <v>25035</v>
      </c>
      <c r="Y4875">
        <v>5</v>
      </c>
      <c r="Z4875" t="b">
        <v>1</v>
      </c>
      <c r="AA4875" t="s">
        <v>25162</v>
      </c>
      <c r="AB4875" t="s">
        <v>27429</v>
      </c>
      <c r="AC4875" t="s">
        <v>30153</v>
      </c>
    </row>
    <row r="4876" spans="1:29" x14ac:dyDescent="0.2">
      <c r="A4876">
        <v>174662745</v>
      </c>
      <c r="B4876" t="s">
        <v>4901</v>
      </c>
      <c r="D4876" t="s">
        <v>9819</v>
      </c>
      <c r="E4876" t="b">
        <v>0</v>
      </c>
      <c r="F4876">
        <v>298</v>
      </c>
      <c r="G4876">
        <v>9479</v>
      </c>
      <c r="H4876">
        <v>1197</v>
      </c>
      <c r="I4876">
        <v>0</v>
      </c>
      <c r="J4876" t="s">
        <v>14779</v>
      </c>
      <c r="M4876">
        <v>0</v>
      </c>
      <c r="N4876">
        <v>1</v>
      </c>
      <c r="O4876">
        <v>139</v>
      </c>
      <c r="P4876" t="b">
        <v>1</v>
      </c>
      <c r="Q4876" t="b">
        <v>1</v>
      </c>
      <c r="R4876" t="b">
        <v>1</v>
      </c>
      <c r="S4876" t="b">
        <v>0</v>
      </c>
      <c r="V4876" t="b">
        <v>0</v>
      </c>
      <c r="W4876">
        <v>3</v>
      </c>
      <c r="X4876" t="s">
        <v>25036</v>
      </c>
      <c r="Y4876">
        <v>3.57</v>
      </c>
      <c r="Z4876" t="b">
        <v>0</v>
      </c>
      <c r="AA4876" t="s">
        <v>25162</v>
      </c>
      <c r="AB4876" t="s">
        <v>27430</v>
      </c>
      <c r="AC4876" t="s">
        <v>30154</v>
      </c>
    </row>
    <row r="4877" spans="1:29" x14ac:dyDescent="0.2">
      <c r="A4877">
        <v>14496983542</v>
      </c>
      <c r="B4877" t="s">
        <v>4902</v>
      </c>
      <c r="D4877" t="s">
        <v>9820</v>
      </c>
      <c r="E4877" t="b">
        <v>0</v>
      </c>
      <c r="F4877">
        <v>720</v>
      </c>
      <c r="G4877">
        <v>22103</v>
      </c>
      <c r="H4877">
        <v>4586</v>
      </c>
      <c r="I4877">
        <v>0</v>
      </c>
      <c r="J4877" t="s">
        <v>14780</v>
      </c>
      <c r="K4877" s="1" t="s">
        <v>18924</v>
      </c>
      <c r="L4877" s="1"/>
      <c r="M4877">
        <v>0</v>
      </c>
      <c r="N4877">
        <v>0</v>
      </c>
      <c r="O4877">
        <v>69</v>
      </c>
      <c r="P4877" t="b">
        <v>1</v>
      </c>
      <c r="Q4877" t="b">
        <v>1</v>
      </c>
      <c r="R4877" t="b">
        <v>1</v>
      </c>
      <c r="S4877" t="b">
        <v>0</v>
      </c>
      <c r="T4877" t="s">
        <v>19020</v>
      </c>
      <c r="V4877" t="b">
        <v>1</v>
      </c>
      <c r="W4877">
        <v>2</v>
      </c>
      <c r="X4877" t="s">
        <v>25037</v>
      </c>
      <c r="Y4877">
        <v>5.83</v>
      </c>
      <c r="Z4877" t="b">
        <v>1</v>
      </c>
      <c r="AA4877" t="s">
        <v>25162</v>
      </c>
      <c r="AB4877" t="s">
        <v>27431</v>
      </c>
      <c r="AC4877" t="s">
        <v>30155</v>
      </c>
    </row>
    <row r="4878" spans="1:29" x14ac:dyDescent="0.2">
      <c r="A4878">
        <v>47340924451</v>
      </c>
      <c r="B4878" t="s">
        <v>4903</v>
      </c>
      <c r="D4878" t="s">
        <v>9821</v>
      </c>
      <c r="E4878" t="b">
        <v>0</v>
      </c>
      <c r="F4878">
        <v>78</v>
      </c>
      <c r="G4878">
        <v>411</v>
      </c>
      <c r="H4878">
        <v>131</v>
      </c>
      <c r="I4878">
        <v>0</v>
      </c>
      <c r="J4878" t="s">
        <v>14781</v>
      </c>
      <c r="K4878" s="1" t="s">
        <v>18925</v>
      </c>
      <c r="L4878" s="1"/>
      <c r="M4878">
        <v>2</v>
      </c>
      <c r="N4878">
        <v>1</v>
      </c>
      <c r="O4878">
        <v>86</v>
      </c>
      <c r="P4878" t="b">
        <v>1</v>
      </c>
      <c r="Q4878" t="b">
        <v>1</v>
      </c>
      <c r="R4878" t="b">
        <v>0</v>
      </c>
      <c r="S4878" t="b">
        <v>0</v>
      </c>
      <c r="T4878" t="s">
        <v>19023</v>
      </c>
      <c r="U4878" t="s">
        <v>20162</v>
      </c>
      <c r="V4878" t="b">
        <v>1</v>
      </c>
      <c r="W4878">
        <v>2</v>
      </c>
      <c r="X4878" t="s">
        <v>25038</v>
      </c>
      <c r="Y4878">
        <v>3.43</v>
      </c>
      <c r="Z4878" t="b">
        <v>1</v>
      </c>
      <c r="AA4878" t="s">
        <v>25161</v>
      </c>
      <c r="AC4878" t="s">
        <v>28287</v>
      </c>
    </row>
    <row r="4879" spans="1:29" x14ac:dyDescent="0.2">
      <c r="A4879">
        <v>5881380464</v>
      </c>
      <c r="B4879" t="s">
        <v>4904</v>
      </c>
      <c r="D4879" t="s">
        <v>9822</v>
      </c>
      <c r="E4879" t="b">
        <v>0</v>
      </c>
      <c r="F4879">
        <v>4</v>
      </c>
      <c r="G4879">
        <v>232</v>
      </c>
      <c r="H4879">
        <v>147</v>
      </c>
      <c r="I4879">
        <v>0</v>
      </c>
      <c r="J4879" t="s">
        <v>14782</v>
      </c>
      <c r="M4879">
        <v>0</v>
      </c>
      <c r="O4879">
        <v>11</v>
      </c>
      <c r="P4879" t="b">
        <v>1</v>
      </c>
      <c r="Q4879" t="b">
        <v>1</v>
      </c>
      <c r="R4879" t="b">
        <v>0</v>
      </c>
      <c r="S4879" t="b">
        <v>0</v>
      </c>
      <c r="V4879" t="b">
        <v>1</v>
      </c>
      <c r="W4879">
        <v>2</v>
      </c>
      <c r="X4879" t="s">
        <v>25039</v>
      </c>
      <c r="Y4879">
        <v>12.07</v>
      </c>
      <c r="Z4879" t="b">
        <v>0</v>
      </c>
      <c r="AA4879" t="s">
        <v>25161</v>
      </c>
      <c r="AC4879" t="s">
        <v>27576</v>
      </c>
    </row>
    <row r="4880" spans="1:29" x14ac:dyDescent="0.2">
      <c r="A4880">
        <v>43885359070</v>
      </c>
      <c r="B4880" t="s">
        <v>4905</v>
      </c>
      <c r="D4880" t="s">
        <v>9823</v>
      </c>
      <c r="E4880" t="b">
        <v>0</v>
      </c>
      <c r="F4880">
        <v>23</v>
      </c>
      <c r="G4880">
        <v>237</v>
      </c>
      <c r="H4880">
        <v>874</v>
      </c>
      <c r="I4880">
        <v>0</v>
      </c>
      <c r="J4880" t="s">
        <v>14783</v>
      </c>
      <c r="K4880" s="1" t="s">
        <v>18926</v>
      </c>
      <c r="L4880" s="1"/>
      <c r="M4880">
        <v>0</v>
      </c>
      <c r="O4880">
        <v>5</v>
      </c>
      <c r="P4880" t="b">
        <v>1</v>
      </c>
      <c r="Q4880" t="b">
        <v>1</v>
      </c>
      <c r="R4880" t="b">
        <v>1</v>
      </c>
      <c r="S4880" t="b">
        <v>0</v>
      </c>
      <c r="U4880" t="s">
        <v>19584</v>
      </c>
      <c r="V4880" t="b">
        <v>1</v>
      </c>
      <c r="W4880">
        <v>2</v>
      </c>
      <c r="X4880" t="s">
        <v>25040</v>
      </c>
      <c r="Y4880">
        <v>10.93</v>
      </c>
      <c r="Z4880" t="b">
        <v>0</v>
      </c>
      <c r="AA4880" t="s">
        <v>25161</v>
      </c>
      <c r="AC4880" t="s">
        <v>27532</v>
      </c>
    </row>
    <row r="4881" spans="1:29" x14ac:dyDescent="0.2">
      <c r="A4881">
        <v>6234563389</v>
      </c>
      <c r="B4881" t="s">
        <v>4906</v>
      </c>
      <c r="D4881" t="s">
        <v>9824</v>
      </c>
      <c r="E4881" t="b">
        <v>0</v>
      </c>
      <c r="F4881">
        <v>1201</v>
      </c>
      <c r="G4881">
        <v>199</v>
      </c>
      <c r="H4881">
        <v>90</v>
      </c>
      <c r="I4881">
        <v>0</v>
      </c>
      <c r="J4881" t="s">
        <v>14784</v>
      </c>
      <c r="K4881" s="1" t="s">
        <v>18927</v>
      </c>
      <c r="L4881" s="1"/>
      <c r="M4881">
        <v>0</v>
      </c>
      <c r="O4881">
        <v>25</v>
      </c>
      <c r="P4881" t="b">
        <v>1</v>
      </c>
      <c r="Q4881" t="b">
        <v>1</v>
      </c>
      <c r="R4881" t="b">
        <v>1</v>
      </c>
      <c r="S4881" t="b">
        <v>0</v>
      </c>
      <c r="T4881" t="s">
        <v>19214</v>
      </c>
      <c r="V4881" t="b">
        <v>1</v>
      </c>
      <c r="W4881">
        <v>2</v>
      </c>
      <c r="X4881" t="s">
        <v>25041</v>
      </c>
      <c r="Y4881">
        <v>8.6199999999999992</v>
      </c>
      <c r="Z4881" t="b">
        <v>0</v>
      </c>
      <c r="AA4881" t="s">
        <v>25162</v>
      </c>
      <c r="AB4881" t="s">
        <v>25192</v>
      </c>
    </row>
    <row r="4882" spans="1:29" x14ac:dyDescent="0.2">
      <c r="A4882">
        <v>43854370696</v>
      </c>
      <c r="B4882" t="s">
        <v>4907</v>
      </c>
      <c r="D4882" t="s">
        <v>9825</v>
      </c>
      <c r="E4882" t="b">
        <v>0</v>
      </c>
      <c r="F4882">
        <v>17</v>
      </c>
      <c r="G4882">
        <v>198</v>
      </c>
      <c r="H4882">
        <v>60</v>
      </c>
      <c r="I4882">
        <v>0</v>
      </c>
      <c r="J4882" t="s">
        <v>14785</v>
      </c>
      <c r="K4882" s="1" t="s">
        <v>18928</v>
      </c>
      <c r="L4882" s="1"/>
      <c r="M4882">
        <v>0</v>
      </c>
      <c r="N4882">
        <v>0</v>
      </c>
      <c r="O4882">
        <v>1</v>
      </c>
      <c r="P4882" t="b">
        <v>0</v>
      </c>
      <c r="Q4882" t="b">
        <v>1</v>
      </c>
      <c r="R4882" t="b">
        <v>0</v>
      </c>
      <c r="S4882" t="b">
        <v>0</v>
      </c>
      <c r="T4882" t="s">
        <v>19052</v>
      </c>
      <c r="V4882" t="b">
        <v>1</v>
      </c>
      <c r="W4882">
        <v>2</v>
      </c>
      <c r="X4882" t="s">
        <v>25042</v>
      </c>
      <c r="Y4882">
        <v>1.75</v>
      </c>
      <c r="Z4882" t="b">
        <v>0</v>
      </c>
      <c r="AA4882" t="s">
        <v>25162</v>
      </c>
      <c r="AB4882" t="s">
        <v>27432</v>
      </c>
    </row>
    <row r="4883" spans="1:29" x14ac:dyDescent="0.2">
      <c r="A4883">
        <v>27502098</v>
      </c>
      <c r="B4883" t="s">
        <v>4908</v>
      </c>
      <c r="D4883" t="s">
        <v>9826</v>
      </c>
      <c r="E4883" t="b">
        <v>0</v>
      </c>
      <c r="F4883">
        <v>4102</v>
      </c>
      <c r="G4883">
        <v>14735</v>
      </c>
      <c r="H4883">
        <v>3646</v>
      </c>
      <c r="I4883">
        <v>0</v>
      </c>
      <c r="J4883" t="s">
        <v>14786</v>
      </c>
      <c r="K4883" s="1" t="s">
        <v>18929</v>
      </c>
      <c r="L4883" s="1"/>
      <c r="M4883">
        <v>4</v>
      </c>
      <c r="N4883">
        <v>1</v>
      </c>
      <c r="O4883">
        <v>954</v>
      </c>
      <c r="P4883" t="b">
        <v>1</v>
      </c>
      <c r="Q4883" t="b">
        <v>1</v>
      </c>
      <c r="R4883" t="b">
        <v>1</v>
      </c>
      <c r="S4883" t="b">
        <v>0</v>
      </c>
      <c r="T4883" t="s">
        <v>19046</v>
      </c>
      <c r="V4883" t="b">
        <v>0</v>
      </c>
      <c r="W4883">
        <v>3</v>
      </c>
      <c r="X4883" t="s">
        <v>25043</v>
      </c>
      <c r="Y4883">
        <v>1.1299999999999999</v>
      </c>
      <c r="Z4883" t="b">
        <v>1</v>
      </c>
      <c r="AA4883" t="s">
        <v>25161</v>
      </c>
      <c r="AC4883" t="s">
        <v>30156</v>
      </c>
    </row>
    <row r="4884" spans="1:29" x14ac:dyDescent="0.2">
      <c r="A4884">
        <v>7096676551</v>
      </c>
      <c r="B4884" t="s">
        <v>4909</v>
      </c>
      <c r="D4884" t="s">
        <v>9827</v>
      </c>
      <c r="E4884" t="b">
        <v>0</v>
      </c>
      <c r="F4884">
        <v>277</v>
      </c>
      <c r="G4884">
        <v>376772</v>
      </c>
      <c r="H4884">
        <v>5</v>
      </c>
      <c r="I4884">
        <v>0</v>
      </c>
      <c r="J4884" t="s">
        <v>14787</v>
      </c>
      <c r="K4884" s="1" t="s">
        <v>18930</v>
      </c>
      <c r="L4884" s="1"/>
      <c r="M4884">
        <v>0</v>
      </c>
      <c r="N4884">
        <v>1</v>
      </c>
      <c r="O4884">
        <v>1525228</v>
      </c>
      <c r="P4884" t="b">
        <v>1</v>
      </c>
      <c r="Q4884" t="b">
        <v>1</v>
      </c>
      <c r="R4884" t="b">
        <v>1</v>
      </c>
      <c r="S4884" t="b">
        <v>0</v>
      </c>
      <c r="T4884" t="s">
        <v>19063</v>
      </c>
      <c r="V4884" t="b">
        <v>0</v>
      </c>
      <c r="W4884">
        <v>3</v>
      </c>
      <c r="X4884" t="s">
        <v>25044</v>
      </c>
      <c r="Y4884">
        <v>1.57</v>
      </c>
      <c r="Z4884" t="b">
        <v>1</v>
      </c>
      <c r="AA4884" t="s">
        <v>25163</v>
      </c>
      <c r="AB4884" t="s">
        <v>27433</v>
      </c>
      <c r="AC4884" t="s">
        <v>30157</v>
      </c>
    </row>
    <row r="4885" spans="1:29" x14ac:dyDescent="0.2">
      <c r="A4885">
        <v>49955512</v>
      </c>
      <c r="B4885" t="s">
        <v>4910</v>
      </c>
      <c r="D4885" t="s">
        <v>9828</v>
      </c>
      <c r="E4885" t="b">
        <v>1</v>
      </c>
      <c r="F4885">
        <v>4264</v>
      </c>
      <c r="G4885">
        <v>413417</v>
      </c>
      <c r="H4885">
        <v>4375</v>
      </c>
      <c r="I4885">
        <v>0</v>
      </c>
      <c r="J4885" t="s">
        <v>14788</v>
      </c>
      <c r="K4885" s="1" t="s">
        <v>18931</v>
      </c>
      <c r="L4885" s="1"/>
      <c r="M4885">
        <v>16</v>
      </c>
      <c r="N4885">
        <v>1</v>
      </c>
      <c r="O4885">
        <v>53248</v>
      </c>
      <c r="P4885" t="b">
        <v>1</v>
      </c>
      <c r="Q4885" t="b">
        <v>1</v>
      </c>
      <c r="R4885" t="b">
        <v>1</v>
      </c>
      <c r="S4885" t="b">
        <v>0</v>
      </c>
      <c r="V4885" t="b">
        <v>1</v>
      </c>
      <c r="W4885">
        <v>2</v>
      </c>
      <c r="X4885" t="s">
        <v>25045</v>
      </c>
      <c r="Y4885">
        <v>0.45</v>
      </c>
      <c r="Z4885" t="b">
        <v>0</v>
      </c>
      <c r="AA4885" t="s">
        <v>25163</v>
      </c>
      <c r="AB4885" t="s">
        <v>27434</v>
      </c>
      <c r="AC4885" t="s">
        <v>30158</v>
      </c>
    </row>
    <row r="4886" spans="1:29" x14ac:dyDescent="0.2">
      <c r="A4886">
        <v>9519057380</v>
      </c>
      <c r="B4886" t="s">
        <v>4911</v>
      </c>
      <c r="D4886" t="s">
        <v>9829</v>
      </c>
      <c r="E4886" t="b">
        <v>0</v>
      </c>
      <c r="F4886">
        <v>689</v>
      </c>
      <c r="G4886">
        <v>2333</v>
      </c>
      <c r="H4886">
        <v>3090</v>
      </c>
      <c r="I4886">
        <v>0</v>
      </c>
      <c r="J4886" t="s">
        <v>14789</v>
      </c>
      <c r="K4886" s="1" t="s">
        <v>18932</v>
      </c>
      <c r="L4886" s="1"/>
      <c r="M4886">
        <v>6</v>
      </c>
      <c r="N4886">
        <v>1</v>
      </c>
      <c r="O4886">
        <v>52</v>
      </c>
      <c r="P4886" t="b">
        <v>1</v>
      </c>
      <c r="Q4886" t="b">
        <v>1</v>
      </c>
      <c r="R4886" t="b">
        <v>1</v>
      </c>
      <c r="S4886" t="b">
        <v>0</v>
      </c>
      <c r="U4886" t="s">
        <v>20163</v>
      </c>
      <c r="V4886" t="b">
        <v>1</v>
      </c>
      <c r="W4886">
        <v>2</v>
      </c>
      <c r="X4886" t="s">
        <v>25046</v>
      </c>
      <c r="Y4886">
        <v>1.37</v>
      </c>
      <c r="Z4886" t="b">
        <v>0</v>
      </c>
      <c r="AA4886" t="s">
        <v>25162</v>
      </c>
      <c r="AB4886" t="s">
        <v>27435</v>
      </c>
    </row>
    <row r="4887" spans="1:29" x14ac:dyDescent="0.2">
      <c r="A4887">
        <v>6158157317</v>
      </c>
      <c r="B4887" t="s">
        <v>4912</v>
      </c>
      <c r="D4887" t="s">
        <v>9830</v>
      </c>
      <c r="E4887" t="b">
        <v>0</v>
      </c>
      <c r="F4887">
        <v>333</v>
      </c>
      <c r="G4887">
        <v>6828</v>
      </c>
      <c r="H4887">
        <v>1223</v>
      </c>
      <c r="I4887">
        <v>0</v>
      </c>
      <c r="J4887" t="s">
        <v>14790</v>
      </c>
      <c r="K4887" s="1" t="s">
        <v>18933</v>
      </c>
      <c r="L4887" s="1"/>
      <c r="M4887">
        <v>0</v>
      </c>
      <c r="N4887">
        <v>1</v>
      </c>
      <c r="O4887">
        <v>19505</v>
      </c>
      <c r="P4887" t="b">
        <v>1</v>
      </c>
      <c r="Q4887" t="b">
        <v>0</v>
      </c>
      <c r="R4887" t="b">
        <v>1</v>
      </c>
      <c r="S4887" t="b">
        <v>0</v>
      </c>
      <c r="V4887" t="b">
        <v>1</v>
      </c>
      <c r="W4887">
        <v>2</v>
      </c>
      <c r="X4887" t="s">
        <v>25047</v>
      </c>
      <c r="Y4887">
        <v>0.51</v>
      </c>
      <c r="Z4887" t="b">
        <v>0</v>
      </c>
      <c r="AA4887" t="s">
        <v>25163</v>
      </c>
      <c r="AB4887" t="s">
        <v>27436</v>
      </c>
      <c r="AC4887" t="s">
        <v>30159</v>
      </c>
    </row>
    <row r="4888" spans="1:29" x14ac:dyDescent="0.2">
      <c r="A4888">
        <v>30586980227</v>
      </c>
      <c r="B4888" t="s">
        <v>4913</v>
      </c>
      <c r="D4888" t="s">
        <v>9831</v>
      </c>
      <c r="E4888" t="b">
        <v>0</v>
      </c>
      <c r="F4888">
        <v>38</v>
      </c>
      <c r="G4888">
        <v>194</v>
      </c>
      <c r="H4888">
        <v>125</v>
      </c>
      <c r="I4888">
        <v>0</v>
      </c>
      <c r="J4888" t="s">
        <v>14791</v>
      </c>
      <c r="M4888">
        <v>0</v>
      </c>
      <c r="O4888">
        <v>0</v>
      </c>
      <c r="P4888" t="b">
        <v>1</v>
      </c>
      <c r="Q4888" t="b">
        <v>1</v>
      </c>
      <c r="R4888" t="b">
        <v>1</v>
      </c>
      <c r="S4888" t="b">
        <v>0</v>
      </c>
      <c r="T4888" t="s">
        <v>19088</v>
      </c>
      <c r="V4888" t="b">
        <v>1</v>
      </c>
      <c r="W4888">
        <v>2</v>
      </c>
      <c r="X4888" t="s">
        <v>25048</v>
      </c>
      <c r="Y4888">
        <v>8.14</v>
      </c>
      <c r="Z4888" t="b">
        <v>0</v>
      </c>
      <c r="AA4888" t="s">
        <v>25161</v>
      </c>
      <c r="AC4888" t="s">
        <v>27979</v>
      </c>
    </row>
    <row r="4889" spans="1:29" x14ac:dyDescent="0.2">
      <c r="A4889">
        <v>7607622398</v>
      </c>
      <c r="B4889" t="s">
        <v>4914</v>
      </c>
      <c r="D4889" t="s">
        <v>9832</v>
      </c>
      <c r="E4889" t="b">
        <v>0</v>
      </c>
      <c r="F4889">
        <v>568</v>
      </c>
      <c r="G4889">
        <v>31205</v>
      </c>
      <c r="H4889">
        <v>113</v>
      </c>
      <c r="I4889">
        <v>0</v>
      </c>
      <c r="J4889" t="s">
        <v>14792</v>
      </c>
      <c r="K4889" s="1" t="s">
        <v>18934</v>
      </c>
      <c r="L4889" s="1"/>
      <c r="M4889">
        <v>0</v>
      </c>
      <c r="O4889">
        <v>663</v>
      </c>
      <c r="P4889" t="b">
        <v>1</v>
      </c>
      <c r="Q4889" t="b">
        <v>1</v>
      </c>
      <c r="R4889" t="b">
        <v>1</v>
      </c>
      <c r="S4889" t="b">
        <v>0</v>
      </c>
      <c r="T4889" t="s">
        <v>12427</v>
      </c>
      <c r="V4889" t="b">
        <v>1</v>
      </c>
      <c r="W4889">
        <v>2</v>
      </c>
      <c r="X4889" t="s">
        <v>25049</v>
      </c>
      <c r="Y4889">
        <v>1.7</v>
      </c>
      <c r="Z4889" t="b">
        <v>1</v>
      </c>
      <c r="AA4889" t="s">
        <v>25161</v>
      </c>
      <c r="AC4889" t="s">
        <v>30160</v>
      </c>
    </row>
    <row r="4890" spans="1:29" x14ac:dyDescent="0.2">
      <c r="A4890">
        <v>49054909132</v>
      </c>
      <c r="B4890" t="s">
        <v>4915</v>
      </c>
      <c r="D4890" t="s">
        <v>9833</v>
      </c>
      <c r="E4890" t="b">
        <v>0</v>
      </c>
      <c r="F4890">
        <v>27</v>
      </c>
      <c r="G4890">
        <v>994</v>
      </c>
      <c r="H4890">
        <v>108</v>
      </c>
      <c r="I4890">
        <v>0</v>
      </c>
      <c r="J4890" t="s">
        <v>14793</v>
      </c>
      <c r="M4890">
        <v>0</v>
      </c>
      <c r="O4890">
        <v>0</v>
      </c>
      <c r="P4890" t="b">
        <v>1</v>
      </c>
      <c r="Q4890" t="b">
        <v>1</v>
      </c>
      <c r="R4890" t="b">
        <v>1</v>
      </c>
      <c r="S4890" t="b">
        <v>0</v>
      </c>
      <c r="T4890" t="s">
        <v>19410</v>
      </c>
      <c r="V4890" t="b">
        <v>1</v>
      </c>
      <c r="W4890">
        <v>2</v>
      </c>
      <c r="X4890" t="s">
        <v>25050</v>
      </c>
      <c r="Y4890">
        <v>1.71</v>
      </c>
      <c r="Z4890" t="b">
        <v>0</v>
      </c>
      <c r="AA4890" t="s">
        <v>25161</v>
      </c>
      <c r="AC4890" t="s">
        <v>28017</v>
      </c>
    </row>
    <row r="4891" spans="1:29" x14ac:dyDescent="0.2">
      <c r="A4891">
        <v>196473929</v>
      </c>
      <c r="B4891" t="s">
        <v>4916</v>
      </c>
      <c r="D4891" t="s">
        <v>9834</v>
      </c>
      <c r="E4891" t="b">
        <v>1</v>
      </c>
      <c r="F4891">
        <v>7753</v>
      </c>
      <c r="G4891">
        <v>2506866</v>
      </c>
      <c r="H4891">
        <v>128</v>
      </c>
      <c r="I4891">
        <v>0</v>
      </c>
      <c r="J4891" t="s">
        <v>14794</v>
      </c>
      <c r="K4891" s="1" t="s">
        <v>18935</v>
      </c>
      <c r="L4891" s="1"/>
      <c r="M4891">
        <v>101</v>
      </c>
      <c r="N4891">
        <v>12</v>
      </c>
      <c r="O4891">
        <v>119874</v>
      </c>
      <c r="P4891" t="b">
        <v>1</v>
      </c>
      <c r="Q4891" t="b">
        <v>1</v>
      </c>
      <c r="R4891" t="b">
        <v>1</v>
      </c>
      <c r="S4891" t="b">
        <v>0</v>
      </c>
      <c r="V4891" t="b">
        <v>1</v>
      </c>
      <c r="W4891">
        <v>2</v>
      </c>
      <c r="X4891" t="s">
        <v>25051</v>
      </c>
      <c r="Y4891">
        <v>0.23</v>
      </c>
      <c r="Z4891" t="b">
        <v>0</v>
      </c>
      <c r="AA4891" t="s">
        <v>25163</v>
      </c>
      <c r="AB4891" t="s">
        <v>27437</v>
      </c>
      <c r="AC4891" t="s">
        <v>30161</v>
      </c>
    </row>
    <row r="4892" spans="1:29" x14ac:dyDescent="0.2">
      <c r="A4892">
        <v>5632330056</v>
      </c>
      <c r="B4892" t="s">
        <v>4917</v>
      </c>
      <c r="D4892" t="s">
        <v>9835</v>
      </c>
      <c r="E4892" t="b">
        <v>0</v>
      </c>
      <c r="F4892">
        <v>919</v>
      </c>
      <c r="G4892">
        <v>58353</v>
      </c>
      <c r="H4892">
        <v>7233</v>
      </c>
      <c r="I4892">
        <v>0</v>
      </c>
      <c r="J4892" t="s">
        <v>14795</v>
      </c>
      <c r="K4892" s="1" t="s">
        <v>18936</v>
      </c>
      <c r="L4892" s="1"/>
      <c r="M4892">
        <v>0</v>
      </c>
      <c r="O4892">
        <v>2591</v>
      </c>
      <c r="P4892" t="b">
        <v>1</v>
      </c>
      <c r="Q4892" t="b">
        <v>0</v>
      </c>
      <c r="R4892" t="b">
        <v>1</v>
      </c>
      <c r="S4892" t="b">
        <v>0</v>
      </c>
      <c r="T4892" t="s">
        <v>19119</v>
      </c>
      <c r="V4892" t="b">
        <v>1</v>
      </c>
      <c r="W4892">
        <v>2</v>
      </c>
      <c r="X4892" t="s">
        <v>25052</v>
      </c>
      <c r="Y4892">
        <v>0.05</v>
      </c>
      <c r="Z4892" t="b">
        <v>0</v>
      </c>
      <c r="AA4892" t="s">
        <v>25162</v>
      </c>
      <c r="AB4892" t="s">
        <v>27438</v>
      </c>
      <c r="AC4892" t="s">
        <v>30162</v>
      </c>
    </row>
    <row r="4893" spans="1:29" x14ac:dyDescent="0.2">
      <c r="A4893">
        <v>45648421841</v>
      </c>
      <c r="B4893" t="s">
        <v>4918</v>
      </c>
      <c r="D4893" t="s">
        <v>9836</v>
      </c>
      <c r="E4893" t="b">
        <v>0</v>
      </c>
      <c r="F4893">
        <v>22</v>
      </c>
      <c r="G4893">
        <v>869</v>
      </c>
      <c r="H4893">
        <v>4196</v>
      </c>
      <c r="I4893">
        <v>0</v>
      </c>
      <c r="J4893" t="s">
        <v>14796</v>
      </c>
      <c r="K4893" s="1" t="s">
        <v>18937</v>
      </c>
      <c r="L4893" s="1"/>
      <c r="M4893">
        <v>0</v>
      </c>
      <c r="N4893">
        <v>1</v>
      </c>
      <c r="O4893">
        <v>1</v>
      </c>
      <c r="P4893" t="b">
        <v>1</v>
      </c>
      <c r="Q4893" t="b">
        <v>1</v>
      </c>
      <c r="R4893" t="b">
        <v>1</v>
      </c>
      <c r="S4893" t="b">
        <v>0</v>
      </c>
      <c r="T4893" t="s">
        <v>19023</v>
      </c>
      <c r="U4893" t="s">
        <v>19479</v>
      </c>
      <c r="V4893" t="b">
        <v>1</v>
      </c>
      <c r="W4893">
        <v>2</v>
      </c>
      <c r="X4893" t="s">
        <v>25053</v>
      </c>
      <c r="Y4893">
        <v>4.0599999999999996</v>
      </c>
      <c r="Z4893" t="b">
        <v>1</v>
      </c>
      <c r="AA4893" t="s">
        <v>25161</v>
      </c>
      <c r="AC4893" t="s">
        <v>28292</v>
      </c>
    </row>
    <row r="4894" spans="1:29" x14ac:dyDescent="0.2">
      <c r="A4894">
        <v>8957484281</v>
      </c>
      <c r="B4894" t="s">
        <v>4919</v>
      </c>
      <c r="D4894" t="s">
        <v>9837</v>
      </c>
      <c r="E4894" t="b">
        <v>0</v>
      </c>
      <c r="F4894">
        <v>112</v>
      </c>
      <c r="G4894">
        <v>238</v>
      </c>
      <c r="H4894">
        <v>58</v>
      </c>
      <c r="I4894">
        <v>0</v>
      </c>
      <c r="J4894" t="s">
        <v>14797</v>
      </c>
      <c r="M4894">
        <v>0</v>
      </c>
      <c r="O4894">
        <v>7</v>
      </c>
      <c r="P4894" t="b">
        <v>1</v>
      </c>
      <c r="Q4894" t="b">
        <v>1</v>
      </c>
      <c r="R4894" t="b">
        <v>1</v>
      </c>
      <c r="S4894" t="b">
        <v>0</v>
      </c>
      <c r="U4894" t="s">
        <v>20164</v>
      </c>
      <c r="V4894" t="b">
        <v>1</v>
      </c>
      <c r="W4894">
        <v>2</v>
      </c>
      <c r="X4894" t="s">
        <v>25054</v>
      </c>
      <c r="Y4894">
        <v>1.88</v>
      </c>
      <c r="Z4894" t="b">
        <v>0</v>
      </c>
      <c r="AA4894" t="s">
        <v>25162</v>
      </c>
      <c r="AB4894" t="s">
        <v>27439</v>
      </c>
      <c r="AC4894" t="s">
        <v>27751</v>
      </c>
    </row>
    <row r="4895" spans="1:29" x14ac:dyDescent="0.2">
      <c r="A4895">
        <v>1432432349</v>
      </c>
      <c r="B4895" t="s">
        <v>4920</v>
      </c>
      <c r="D4895" t="s">
        <v>9838</v>
      </c>
      <c r="E4895" t="b">
        <v>0</v>
      </c>
      <c r="F4895">
        <v>152</v>
      </c>
      <c r="G4895">
        <v>30839</v>
      </c>
      <c r="H4895">
        <v>441</v>
      </c>
      <c r="I4895">
        <v>0</v>
      </c>
      <c r="J4895" t="s">
        <v>14798</v>
      </c>
      <c r="M4895">
        <v>29</v>
      </c>
      <c r="N4895">
        <v>1</v>
      </c>
      <c r="O4895">
        <v>59</v>
      </c>
      <c r="P4895" t="b">
        <v>1</v>
      </c>
      <c r="Q4895" t="b">
        <v>1</v>
      </c>
      <c r="R4895" t="b">
        <v>0</v>
      </c>
      <c r="S4895" t="b">
        <v>0</v>
      </c>
      <c r="U4895" t="s">
        <v>19479</v>
      </c>
      <c r="V4895" t="b">
        <v>1</v>
      </c>
      <c r="W4895">
        <v>2</v>
      </c>
      <c r="X4895" t="s">
        <v>25055</v>
      </c>
      <c r="Y4895">
        <v>1.04</v>
      </c>
      <c r="Z4895" t="b">
        <v>0</v>
      </c>
      <c r="AA4895" t="s">
        <v>25161</v>
      </c>
      <c r="AC4895" t="s">
        <v>30163</v>
      </c>
    </row>
    <row r="4896" spans="1:29" x14ac:dyDescent="0.2">
      <c r="A4896">
        <v>23935665797</v>
      </c>
      <c r="B4896" t="s">
        <v>4921</v>
      </c>
      <c r="D4896" t="s">
        <v>9839</v>
      </c>
      <c r="E4896" t="b">
        <v>0</v>
      </c>
      <c r="F4896">
        <v>310</v>
      </c>
      <c r="G4896">
        <v>17213</v>
      </c>
      <c r="H4896">
        <v>1852</v>
      </c>
      <c r="I4896">
        <v>0</v>
      </c>
      <c r="J4896" t="s">
        <v>14799</v>
      </c>
      <c r="K4896" s="1" t="s">
        <v>18938</v>
      </c>
      <c r="L4896" s="1"/>
      <c r="M4896">
        <v>0</v>
      </c>
      <c r="N4896">
        <v>1</v>
      </c>
      <c r="O4896">
        <v>166</v>
      </c>
      <c r="P4896" t="b">
        <v>1</v>
      </c>
      <c r="Q4896" t="b">
        <v>1</v>
      </c>
      <c r="R4896" t="b">
        <v>1</v>
      </c>
      <c r="S4896" t="b">
        <v>0</v>
      </c>
      <c r="T4896" t="s">
        <v>19047</v>
      </c>
      <c r="V4896" t="b">
        <v>0</v>
      </c>
      <c r="W4896">
        <v>3</v>
      </c>
      <c r="X4896" t="s">
        <v>25056</v>
      </c>
      <c r="Y4896">
        <v>4.12</v>
      </c>
      <c r="Z4896" t="b">
        <v>1</v>
      </c>
      <c r="AA4896" t="s">
        <v>25162</v>
      </c>
      <c r="AB4896" t="s">
        <v>27440</v>
      </c>
      <c r="AC4896" t="s">
        <v>30164</v>
      </c>
    </row>
    <row r="4897" spans="1:29" x14ac:dyDescent="0.2">
      <c r="A4897">
        <v>2242126575</v>
      </c>
      <c r="B4897" t="s">
        <v>4922</v>
      </c>
      <c r="D4897" t="s">
        <v>9840</v>
      </c>
      <c r="E4897" t="b">
        <v>0</v>
      </c>
      <c r="F4897">
        <v>188</v>
      </c>
      <c r="G4897">
        <v>3266</v>
      </c>
      <c r="H4897">
        <v>541</v>
      </c>
      <c r="I4897">
        <v>0</v>
      </c>
      <c r="J4897" t="s">
        <v>14800</v>
      </c>
      <c r="K4897" s="1" t="s">
        <v>18939</v>
      </c>
      <c r="L4897" s="1"/>
      <c r="M4897">
        <v>2</v>
      </c>
      <c r="O4897">
        <v>675</v>
      </c>
      <c r="P4897" t="b">
        <v>1</v>
      </c>
      <c r="Q4897" t="b">
        <v>1</v>
      </c>
      <c r="R4897" t="b">
        <v>1</v>
      </c>
      <c r="S4897" t="b">
        <v>0</v>
      </c>
      <c r="V4897" t="b">
        <v>1</v>
      </c>
      <c r="W4897">
        <v>2</v>
      </c>
      <c r="X4897" t="s">
        <v>25057</v>
      </c>
      <c r="Y4897">
        <v>1.42</v>
      </c>
      <c r="Z4897" t="b">
        <v>0</v>
      </c>
      <c r="AA4897" t="s">
        <v>25161</v>
      </c>
      <c r="AC4897" t="s">
        <v>30165</v>
      </c>
    </row>
    <row r="4898" spans="1:29" x14ac:dyDescent="0.2">
      <c r="A4898">
        <v>20280990641</v>
      </c>
      <c r="B4898" t="s">
        <v>4923</v>
      </c>
      <c r="D4898" t="s">
        <v>9841</v>
      </c>
      <c r="E4898" t="b">
        <v>0</v>
      </c>
      <c r="F4898">
        <v>9</v>
      </c>
      <c r="G4898">
        <v>185</v>
      </c>
      <c r="H4898">
        <v>409</v>
      </c>
      <c r="I4898">
        <v>0</v>
      </c>
      <c r="J4898" t="s">
        <v>14801</v>
      </c>
      <c r="M4898">
        <v>0</v>
      </c>
      <c r="O4898">
        <v>0</v>
      </c>
      <c r="P4898" t="b">
        <v>1</v>
      </c>
      <c r="Q4898" t="b">
        <v>1</v>
      </c>
      <c r="R4898" t="b">
        <v>1</v>
      </c>
      <c r="S4898" t="b">
        <v>0</v>
      </c>
      <c r="T4898" t="s">
        <v>19088</v>
      </c>
      <c r="V4898" t="b">
        <v>0</v>
      </c>
      <c r="W4898">
        <v>3</v>
      </c>
      <c r="X4898" t="s">
        <v>25058</v>
      </c>
      <c r="Y4898">
        <v>7.25</v>
      </c>
      <c r="Z4898" t="b">
        <v>0</v>
      </c>
      <c r="AA4898" t="s">
        <v>25161</v>
      </c>
      <c r="AC4898" t="s">
        <v>27748</v>
      </c>
    </row>
    <row r="4899" spans="1:29" x14ac:dyDescent="0.2">
      <c r="A4899">
        <v>1486592574</v>
      </c>
      <c r="B4899" t="s">
        <v>4924</v>
      </c>
      <c r="D4899" t="s">
        <v>9842</v>
      </c>
      <c r="E4899" t="b">
        <v>0</v>
      </c>
      <c r="F4899">
        <v>1566</v>
      </c>
      <c r="G4899">
        <v>97477</v>
      </c>
      <c r="H4899">
        <v>56</v>
      </c>
      <c r="I4899">
        <v>0</v>
      </c>
      <c r="J4899" t="s">
        <v>14802</v>
      </c>
      <c r="K4899" s="1" t="s">
        <v>18940</v>
      </c>
      <c r="L4899" s="1"/>
      <c r="M4899">
        <v>7</v>
      </c>
      <c r="O4899">
        <v>177</v>
      </c>
      <c r="P4899" t="b">
        <v>1</v>
      </c>
      <c r="Q4899" t="b">
        <v>1</v>
      </c>
      <c r="R4899" t="b">
        <v>1</v>
      </c>
      <c r="S4899" t="b">
        <v>0</v>
      </c>
      <c r="T4899" t="s">
        <v>19174</v>
      </c>
      <c r="U4899" t="s">
        <v>20072</v>
      </c>
      <c r="V4899" t="b">
        <v>1</v>
      </c>
      <c r="W4899">
        <v>2</v>
      </c>
      <c r="X4899" t="s">
        <v>25059</v>
      </c>
      <c r="Y4899">
        <v>7.0000000000000007E-2</v>
      </c>
      <c r="Z4899" t="b">
        <v>1</v>
      </c>
      <c r="AA4899" t="s">
        <v>25161</v>
      </c>
      <c r="AB4899" t="s">
        <v>25635</v>
      </c>
      <c r="AC4899" t="s">
        <v>30166</v>
      </c>
    </row>
    <row r="4900" spans="1:29" x14ac:dyDescent="0.2">
      <c r="A4900">
        <v>7434819102</v>
      </c>
      <c r="B4900" t="s">
        <v>4925</v>
      </c>
      <c r="D4900" t="s">
        <v>9843</v>
      </c>
      <c r="E4900" t="b">
        <v>0</v>
      </c>
      <c r="F4900">
        <v>539</v>
      </c>
      <c r="G4900">
        <v>38003</v>
      </c>
      <c r="H4900">
        <v>1642</v>
      </c>
      <c r="I4900">
        <v>0</v>
      </c>
      <c r="J4900" t="s">
        <v>14803</v>
      </c>
      <c r="K4900" s="1" t="s">
        <v>18941</v>
      </c>
      <c r="L4900" s="1"/>
      <c r="M4900">
        <v>7</v>
      </c>
      <c r="N4900">
        <v>1</v>
      </c>
      <c r="O4900">
        <v>963</v>
      </c>
      <c r="P4900" t="b">
        <v>1</v>
      </c>
      <c r="Q4900" t="b">
        <v>1</v>
      </c>
      <c r="R4900" t="b">
        <v>1</v>
      </c>
      <c r="S4900" t="b">
        <v>0</v>
      </c>
      <c r="T4900" t="s">
        <v>19047</v>
      </c>
      <c r="V4900" t="b">
        <v>0</v>
      </c>
      <c r="W4900">
        <v>3</v>
      </c>
      <c r="X4900" t="s">
        <v>25060</v>
      </c>
      <c r="Y4900">
        <v>0.62</v>
      </c>
      <c r="Z4900" t="b">
        <v>1</v>
      </c>
      <c r="AA4900" t="s">
        <v>25163</v>
      </c>
      <c r="AB4900" t="s">
        <v>27441</v>
      </c>
      <c r="AC4900" t="s">
        <v>30167</v>
      </c>
    </row>
    <row r="4901" spans="1:29" x14ac:dyDescent="0.2">
      <c r="A4901">
        <v>50194772188</v>
      </c>
      <c r="B4901" t="s">
        <v>4926</v>
      </c>
      <c r="D4901" t="s">
        <v>9844</v>
      </c>
      <c r="E4901" t="b">
        <v>0</v>
      </c>
      <c r="F4901">
        <v>20</v>
      </c>
      <c r="G4901">
        <v>132</v>
      </c>
      <c r="H4901">
        <v>88</v>
      </c>
      <c r="I4901">
        <v>0</v>
      </c>
      <c r="J4901" t="s">
        <v>14804</v>
      </c>
      <c r="M4901">
        <v>2</v>
      </c>
      <c r="N4901">
        <v>1</v>
      </c>
      <c r="O4901">
        <v>1</v>
      </c>
      <c r="P4901" t="b">
        <v>1</v>
      </c>
      <c r="Q4901" t="b">
        <v>1</v>
      </c>
      <c r="R4901" t="b">
        <v>1</v>
      </c>
      <c r="S4901" t="b">
        <v>0</v>
      </c>
      <c r="V4901" t="b">
        <v>0</v>
      </c>
      <c r="W4901">
        <v>3</v>
      </c>
      <c r="X4901" t="s">
        <v>25061</v>
      </c>
      <c r="Y4901">
        <v>13.88</v>
      </c>
      <c r="Z4901" t="b">
        <v>0</v>
      </c>
      <c r="AA4901" t="s">
        <v>25161</v>
      </c>
      <c r="AC4901" t="s">
        <v>28140</v>
      </c>
    </row>
    <row r="4902" spans="1:29" x14ac:dyDescent="0.2">
      <c r="A4902">
        <v>8344587468</v>
      </c>
      <c r="B4902" t="s">
        <v>4927</v>
      </c>
      <c r="D4902" t="s">
        <v>9845</v>
      </c>
      <c r="E4902" t="b">
        <v>0</v>
      </c>
      <c r="F4902">
        <v>504</v>
      </c>
      <c r="G4902">
        <v>1335</v>
      </c>
      <c r="H4902">
        <v>230</v>
      </c>
      <c r="I4902">
        <v>0</v>
      </c>
      <c r="J4902" t="s">
        <v>14805</v>
      </c>
      <c r="K4902" s="1" t="s">
        <v>18942</v>
      </c>
      <c r="L4902" s="1"/>
      <c r="M4902">
        <v>1</v>
      </c>
      <c r="N4902">
        <v>0</v>
      </c>
      <c r="O4902">
        <v>83</v>
      </c>
      <c r="P4902" t="b">
        <v>1</v>
      </c>
      <c r="Q4902" t="b">
        <v>1</v>
      </c>
      <c r="R4902" t="b">
        <v>1</v>
      </c>
      <c r="S4902" t="b">
        <v>0</v>
      </c>
      <c r="V4902" t="b">
        <v>1</v>
      </c>
      <c r="W4902">
        <v>2</v>
      </c>
      <c r="X4902" t="s">
        <v>25062</v>
      </c>
      <c r="Y4902">
        <v>3.37</v>
      </c>
      <c r="Z4902" t="b">
        <v>0</v>
      </c>
      <c r="AA4902" t="s">
        <v>25162</v>
      </c>
      <c r="AB4902" t="s">
        <v>25324</v>
      </c>
    </row>
    <row r="4903" spans="1:29" x14ac:dyDescent="0.2">
      <c r="A4903">
        <v>43019409</v>
      </c>
      <c r="B4903" t="s">
        <v>4928</v>
      </c>
      <c r="D4903" t="s">
        <v>9846</v>
      </c>
      <c r="E4903" t="b">
        <v>0</v>
      </c>
      <c r="F4903">
        <v>1189</v>
      </c>
      <c r="G4903">
        <v>61280</v>
      </c>
      <c r="H4903">
        <v>6779</v>
      </c>
      <c r="I4903">
        <v>0</v>
      </c>
      <c r="J4903" t="s">
        <v>14806</v>
      </c>
      <c r="K4903" s="1" t="s">
        <v>18943</v>
      </c>
      <c r="L4903" s="1"/>
      <c r="M4903">
        <v>0</v>
      </c>
      <c r="N4903">
        <v>1</v>
      </c>
      <c r="O4903">
        <v>302</v>
      </c>
      <c r="P4903" t="b">
        <v>1</v>
      </c>
      <c r="Q4903" t="b">
        <v>0</v>
      </c>
      <c r="R4903" t="b">
        <v>1</v>
      </c>
      <c r="S4903" t="b">
        <v>0</v>
      </c>
      <c r="T4903" t="s">
        <v>10847</v>
      </c>
      <c r="V4903" t="b">
        <v>1</v>
      </c>
      <c r="W4903">
        <v>2</v>
      </c>
      <c r="X4903" t="s">
        <v>25063</v>
      </c>
      <c r="Y4903">
        <v>3.56</v>
      </c>
      <c r="Z4903" t="b">
        <v>1</v>
      </c>
      <c r="AA4903" t="s">
        <v>25161</v>
      </c>
      <c r="AC4903" t="s">
        <v>28183</v>
      </c>
    </row>
    <row r="4904" spans="1:29" x14ac:dyDescent="0.2">
      <c r="A4904">
        <v>278810182</v>
      </c>
      <c r="B4904" t="s">
        <v>4929</v>
      </c>
      <c r="D4904" t="s">
        <v>9847</v>
      </c>
      <c r="E4904" t="b">
        <v>0</v>
      </c>
      <c r="F4904">
        <v>322</v>
      </c>
      <c r="G4904">
        <v>3666</v>
      </c>
      <c r="H4904">
        <v>4240</v>
      </c>
      <c r="I4904">
        <v>0</v>
      </c>
      <c r="J4904" t="s">
        <v>14807</v>
      </c>
      <c r="K4904" s="1" t="s">
        <v>18944</v>
      </c>
      <c r="L4904" s="1"/>
      <c r="M4904">
        <v>2</v>
      </c>
      <c r="N4904">
        <v>1</v>
      </c>
      <c r="O4904">
        <v>205</v>
      </c>
      <c r="P4904" t="b">
        <v>1</v>
      </c>
      <c r="Q4904" t="b">
        <v>1</v>
      </c>
      <c r="R4904" t="b">
        <v>1</v>
      </c>
      <c r="S4904" t="b">
        <v>0</v>
      </c>
      <c r="T4904" t="s">
        <v>19053</v>
      </c>
      <c r="V4904" t="b">
        <v>1</v>
      </c>
      <c r="W4904">
        <v>2</v>
      </c>
      <c r="X4904" t="s">
        <v>25064</v>
      </c>
      <c r="Y4904">
        <v>8.89</v>
      </c>
      <c r="Z4904" t="b">
        <v>0</v>
      </c>
      <c r="AA4904" t="s">
        <v>25161</v>
      </c>
      <c r="AC4904" t="s">
        <v>30168</v>
      </c>
    </row>
    <row r="4905" spans="1:29" x14ac:dyDescent="0.2">
      <c r="A4905">
        <v>288819566</v>
      </c>
      <c r="B4905" t="s">
        <v>4930</v>
      </c>
      <c r="D4905" t="s">
        <v>9848</v>
      </c>
      <c r="E4905" t="b">
        <v>0</v>
      </c>
      <c r="F4905">
        <v>2322</v>
      </c>
      <c r="G4905">
        <v>65154</v>
      </c>
      <c r="H4905">
        <v>903</v>
      </c>
      <c r="I4905">
        <v>0</v>
      </c>
      <c r="J4905" t="s">
        <v>14808</v>
      </c>
      <c r="K4905" s="1" t="s">
        <v>18945</v>
      </c>
      <c r="L4905" s="1"/>
      <c r="M4905">
        <v>1</v>
      </c>
      <c r="N4905">
        <v>1</v>
      </c>
      <c r="O4905">
        <v>7048</v>
      </c>
      <c r="P4905" t="b">
        <v>1</v>
      </c>
      <c r="Q4905" t="b">
        <v>1</v>
      </c>
      <c r="R4905" t="b">
        <v>1</v>
      </c>
      <c r="S4905" t="b">
        <v>0</v>
      </c>
      <c r="T4905" t="s">
        <v>19023</v>
      </c>
      <c r="V4905" t="b">
        <v>1</v>
      </c>
      <c r="W4905">
        <v>2</v>
      </c>
      <c r="X4905" t="s">
        <v>25065</v>
      </c>
      <c r="Y4905">
        <v>0.36</v>
      </c>
      <c r="Z4905" t="b">
        <v>1</v>
      </c>
      <c r="AA4905" t="s">
        <v>25163</v>
      </c>
      <c r="AB4905" t="s">
        <v>27442</v>
      </c>
    </row>
    <row r="4906" spans="1:29" x14ac:dyDescent="0.2">
      <c r="A4906">
        <v>48015810003</v>
      </c>
      <c r="B4906" t="s">
        <v>4931</v>
      </c>
      <c r="D4906" t="s">
        <v>9849</v>
      </c>
      <c r="E4906" t="b">
        <v>0</v>
      </c>
      <c r="F4906">
        <v>373</v>
      </c>
      <c r="G4906">
        <v>66</v>
      </c>
      <c r="H4906">
        <v>167</v>
      </c>
      <c r="I4906">
        <v>0</v>
      </c>
      <c r="J4906" t="s">
        <v>14809</v>
      </c>
      <c r="K4906" s="1" t="s">
        <v>18946</v>
      </c>
      <c r="L4906" s="1"/>
      <c r="M4906">
        <v>0</v>
      </c>
      <c r="O4906">
        <v>1</v>
      </c>
      <c r="P4906" t="b">
        <v>1</v>
      </c>
      <c r="Q4906" t="b">
        <v>1</v>
      </c>
      <c r="R4906" t="b">
        <v>0</v>
      </c>
      <c r="S4906" t="b">
        <v>0</v>
      </c>
      <c r="T4906" t="s">
        <v>19043</v>
      </c>
      <c r="U4906" t="s">
        <v>20165</v>
      </c>
      <c r="V4906" t="b">
        <v>1</v>
      </c>
      <c r="W4906">
        <v>2</v>
      </c>
      <c r="X4906" t="s">
        <v>25066</v>
      </c>
      <c r="Y4906">
        <v>0.1</v>
      </c>
      <c r="Z4906" t="b">
        <v>0</v>
      </c>
      <c r="AA4906" t="s">
        <v>25161</v>
      </c>
      <c r="AC4906" t="s">
        <v>27646</v>
      </c>
    </row>
    <row r="4907" spans="1:29" x14ac:dyDescent="0.2">
      <c r="A4907">
        <v>46095032116</v>
      </c>
      <c r="B4907" t="s">
        <v>4932</v>
      </c>
      <c r="D4907" t="s">
        <v>9850</v>
      </c>
      <c r="E4907" t="b">
        <v>0</v>
      </c>
      <c r="F4907">
        <v>269</v>
      </c>
      <c r="G4907">
        <v>4412</v>
      </c>
      <c r="H4907">
        <v>63</v>
      </c>
      <c r="I4907">
        <v>0</v>
      </c>
      <c r="J4907" t="s">
        <v>14810</v>
      </c>
      <c r="K4907" s="1" t="s">
        <v>18947</v>
      </c>
      <c r="L4907" s="1"/>
      <c r="M4907">
        <v>0</v>
      </c>
      <c r="O4907">
        <v>274</v>
      </c>
      <c r="P4907" t="b">
        <v>1</v>
      </c>
      <c r="Q4907" t="b">
        <v>1</v>
      </c>
      <c r="R4907" t="b">
        <v>1</v>
      </c>
      <c r="S4907" t="b">
        <v>0</v>
      </c>
      <c r="T4907" t="s">
        <v>19049</v>
      </c>
      <c r="U4907" t="s">
        <v>19650</v>
      </c>
      <c r="V4907" t="b">
        <v>1</v>
      </c>
      <c r="W4907">
        <v>2</v>
      </c>
      <c r="X4907" t="s">
        <v>25067</v>
      </c>
      <c r="Y4907">
        <v>1.98</v>
      </c>
      <c r="Z4907" t="b">
        <v>1</v>
      </c>
      <c r="AA4907" t="s">
        <v>25163</v>
      </c>
      <c r="AB4907" t="s">
        <v>27443</v>
      </c>
    </row>
    <row r="4908" spans="1:29" x14ac:dyDescent="0.2">
      <c r="A4908">
        <v>50413283</v>
      </c>
      <c r="B4908" t="s">
        <v>4933</v>
      </c>
      <c r="D4908" t="s">
        <v>9851</v>
      </c>
      <c r="E4908" t="b">
        <v>0</v>
      </c>
      <c r="F4908">
        <v>35</v>
      </c>
      <c r="G4908">
        <v>18303</v>
      </c>
      <c r="H4908">
        <v>229</v>
      </c>
      <c r="I4908">
        <v>0</v>
      </c>
      <c r="J4908" t="s">
        <v>14811</v>
      </c>
      <c r="K4908" s="1" t="s">
        <v>18948</v>
      </c>
      <c r="L4908" s="1"/>
      <c r="M4908">
        <v>0</v>
      </c>
      <c r="O4908">
        <v>412</v>
      </c>
      <c r="P4908" t="b">
        <v>1</v>
      </c>
      <c r="Q4908" t="b">
        <v>1</v>
      </c>
      <c r="R4908" t="b">
        <v>0</v>
      </c>
      <c r="S4908" t="b">
        <v>0</v>
      </c>
      <c r="U4908" t="s">
        <v>19460</v>
      </c>
      <c r="V4908" t="b">
        <v>1</v>
      </c>
      <c r="W4908">
        <v>2</v>
      </c>
      <c r="X4908" t="s">
        <v>25068</v>
      </c>
      <c r="Y4908">
        <v>0.68</v>
      </c>
      <c r="Z4908" t="b">
        <v>0</v>
      </c>
      <c r="AA4908" t="s">
        <v>25161</v>
      </c>
      <c r="AC4908" t="s">
        <v>30169</v>
      </c>
    </row>
    <row r="4909" spans="1:29" x14ac:dyDescent="0.2">
      <c r="A4909">
        <v>10021845136</v>
      </c>
      <c r="B4909" t="s">
        <v>4934</v>
      </c>
      <c r="D4909" t="s">
        <v>9852</v>
      </c>
      <c r="E4909" t="b">
        <v>0</v>
      </c>
      <c r="F4909">
        <v>639</v>
      </c>
      <c r="G4909">
        <v>349</v>
      </c>
      <c r="H4909">
        <v>143</v>
      </c>
      <c r="I4909">
        <v>0</v>
      </c>
      <c r="J4909" t="s">
        <v>14812</v>
      </c>
      <c r="K4909" s="1" t="s">
        <v>18949</v>
      </c>
      <c r="L4909" s="1"/>
      <c r="M4909">
        <v>0</v>
      </c>
      <c r="N4909">
        <v>1</v>
      </c>
      <c r="O4909">
        <v>35</v>
      </c>
      <c r="P4909" t="b">
        <v>1</v>
      </c>
      <c r="Q4909" t="b">
        <v>1</v>
      </c>
      <c r="R4909" t="b">
        <v>1</v>
      </c>
      <c r="S4909" t="b">
        <v>0</v>
      </c>
      <c r="T4909" t="s">
        <v>19023</v>
      </c>
      <c r="V4909" t="b">
        <v>1</v>
      </c>
      <c r="W4909">
        <v>2</v>
      </c>
      <c r="X4909" t="s">
        <v>25069</v>
      </c>
      <c r="Y4909">
        <v>4.17</v>
      </c>
      <c r="Z4909" t="b">
        <v>1</v>
      </c>
      <c r="AA4909" t="s">
        <v>25162</v>
      </c>
      <c r="AB4909" t="s">
        <v>25324</v>
      </c>
    </row>
    <row r="4910" spans="1:29" x14ac:dyDescent="0.2">
      <c r="A4910">
        <v>5345857242</v>
      </c>
      <c r="B4910" t="s">
        <v>4935</v>
      </c>
      <c r="D4910" t="s">
        <v>9853</v>
      </c>
      <c r="E4910" t="b">
        <v>0</v>
      </c>
      <c r="F4910">
        <v>2011</v>
      </c>
      <c r="G4910">
        <v>95361</v>
      </c>
      <c r="H4910">
        <v>221</v>
      </c>
      <c r="I4910">
        <v>0</v>
      </c>
      <c r="J4910" t="s">
        <v>14813</v>
      </c>
      <c r="K4910" s="1" t="s">
        <v>18950</v>
      </c>
      <c r="L4910" s="1"/>
      <c r="M4910">
        <v>8</v>
      </c>
      <c r="N4910">
        <v>3</v>
      </c>
      <c r="O4910">
        <v>2867</v>
      </c>
      <c r="P4910" t="b">
        <v>1</v>
      </c>
      <c r="Q4910" t="b">
        <v>1</v>
      </c>
      <c r="R4910" t="b">
        <v>1</v>
      </c>
      <c r="S4910" t="b">
        <v>0</v>
      </c>
      <c r="V4910" t="b">
        <v>1</v>
      </c>
      <c r="W4910">
        <v>2</v>
      </c>
      <c r="X4910" t="s">
        <v>25070</v>
      </c>
      <c r="Y4910">
        <v>1.49</v>
      </c>
      <c r="Z4910" t="b">
        <v>0</v>
      </c>
      <c r="AA4910" t="s">
        <v>25162</v>
      </c>
      <c r="AB4910" t="s">
        <v>27444</v>
      </c>
      <c r="AC4910" t="s">
        <v>30170</v>
      </c>
    </row>
    <row r="4911" spans="1:29" x14ac:dyDescent="0.2">
      <c r="A4911">
        <v>13116960195</v>
      </c>
      <c r="B4911" t="s">
        <v>4936</v>
      </c>
      <c r="D4911" t="s">
        <v>9854</v>
      </c>
      <c r="E4911" t="b">
        <v>0</v>
      </c>
      <c r="F4911">
        <v>658</v>
      </c>
      <c r="G4911">
        <v>1426</v>
      </c>
      <c r="H4911">
        <v>796</v>
      </c>
      <c r="I4911">
        <v>0</v>
      </c>
      <c r="J4911" t="s">
        <v>14814</v>
      </c>
      <c r="M4911">
        <v>0</v>
      </c>
      <c r="O4911">
        <v>14373</v>
      </c>
      <c r="P4911" t="b">
        <v>1</v>
      </c>
      <c r="Q4911" t="b">
        <v>1</v>
      </c>
      <c r="R4911" t="b">
        <v>1</v>
      </c>
      <c r="S4911" t="b">
        <v>0</v>
      </c>
      <c r="T4911" t="s">
        <v>19126</v>
      </c>
      <c r="V4911" t="b">
        <v>1</v>
      </c>
      <c r="W4911">
        <v>2</v>
      </c>
      <c r="X4911" t="s">
        <v>25071</v>
      </c>
      <c r="Y4911">
        <v>1.49</v>
      </c>
      <c r="Z4911" t="b">
        <v>1</v>
      </c>
      <c r="AA4911" t="s">
        <v>25163</v>
      </c>
      <c r="AB4911" t="s">
        <v>27445</v>
      </c>
      <c r="AC4911" t="s">
        <v>30171</v>
      </c>
    </row>
    <row r="4912" spans="1:29" x14ac:dyDescent="0.2">
      <c r="A4912">
        <v>831104182</v>
      </c>
      <c r="B4912" t="s">
        <v>4937</v>
      </c>
      <c r="D4912" t="s">
        <v>9855</v>
      </c>
      <c r="E4912" t="b">
        <v>0</v>
      </c>
      <c r="F4912">
        <v>189</v>
      </c>
      <c r="G4912">
        <v>258</v>
      </c>
      <c r="H4912">
        <v>384</v>
      </c>
      <c r="I4912">
        <v>0</v>
      </c>
      <c r="J4912" t="s">
        <v>14815</v>
      </c>
      <c r="M4912">
        <v>0</v>
      </c>
      <c r="O4912">
        <v>8</v>
      </c>
      <c r="P4912" t="b">
        <v>1</v>
      </c>
      <c r="Q4912" t="b">
        <v>1</v>
      </c>
      <c r="R4912" t="b">
        <v>1</v>
      </c>
      <c r="S4912" t="b">
        <v>0</v>
      </c>
      <c r="V4912" t="b">
        <v>1</v>
      </c>
      <c r="W4912">
        <v>2</v>
      </c>
      <c r="X4912" t="s">
        <v>25072</v>
      </c>
      <c r="Y4912">
        <v>6.07</v>
      </c>
      <c r="Z4912" t="b">
        <v>0</v>
      </c>
      <c r="AA4912" t="s">
        <v>25161</v>
      </c>
      <c r="AC4912" t="s">
        <v>30172</v>
      </c>
    </row>
    <row r="4913" spans="1:29" x14ac:dyDescent="0.2">
      <c r="A4913">
        <v>1971200920</v>
      </c>
      <c r="B4913" t="s">
        <v>4938</v>
      </c>
      <c r="D4913" t="s">
        <v>9856</v>
      </c>
      <c r="E4913" t="b">
        <v>1</v>
      </c>
      <c r="F4913">
        <v>564</v>
      </c>
      <c r="G4913">
        <v>7773</v>
      </c>
      <c r="H4913">
        <v>281</v>
      </c>
      <c r="I4913">
        <v>0</v>
      </c>
      <c r="J4913" t="s">
        <v>14816</v>
      </c>
      <c r="K4913" s="1" t="s">
        <v>18951</v>
      </c>
      <c r="L4913" s="1"/>
      <c r="M4913">
        <v>0</v>
      </c>
      <c r="N4913">
        <v>1</v>
      </c>
      <c r="O4913">
        <v>1051</v>
      </c>
      <c r="P4913" t="b">
        <v>1</v>
      </c>
      <c r="Q4913" t="b">
        <v>1</v>
      </c>
      <c r="R4913" t="b">
        <v>0</v>
      </c>
      <c r="S4913" t="b">
        <v>0</v>
      </c>
      <c r="V4913" t="b">
        <v>1</v>
      </c>
      <c r="W4913">
        <v>2</v>
      </c>
      <c r="X4913" t="s">
        <v>25073</v>
      </c>
      <c r="Y4913">
        <v>0.65</v>
      </c>
      <c r="Z4913" t="b">
        <v>0</v>
      </c>
      <c r="AA4913" t="s">
        <v>25163</v>
      </c>
      <c r="AB4913" t="s">
        <v>27446</v>
      </c>
      <c r="AC4913" t="s">
        <v>30173</v>
      </c>
    </row>
    <row r="4914" spans="1:29" x14ac:dyDescent="0.2">
      <c r="A4914">
        <v>1355666869</v>
      </c>
      <c r="B4914" t="s">
        <v>4939</v>
      </c>
      <c r="D4914" t="s">
        <v>9857</v>
      </c>
      <c r="E4914" t="b">
        <v>0</v>
      </c>
      <c r="F4914">
        <v>203</v>
      </c>
      <c r="G4914">
        <v>5412</v>
      </c>
      <c r="H4914">
        <v>716</v>
      </c>
      <c r="I4914">
        <v>0</v>
      </c>
      <c r="J4914" t="s">
        <v>14817</v>
      </c>
      <c r="K4914" s="1" t="s">
        <v>18952</v>
      </c>
      <c r="L4914" s="1"/>
      <c r="M4914">
        <v>0</v>
      </c>
      <c r="N4914">
        <v>1</v>
      </c>
      <c r="O4914">
        <v>100</v>
      </c>
      <c r="P4914" t="b">
        <v>1</v>
      </c>
      <c r="Q4914" t="b">
        <v>0</v>
      </c>
      <c r="R4914" t="b">
        <v>1</v>
      </c>
      <c r="S4914" t="b">
        <v>0</v>
      </c>
      <c r="T4914" t="s">
        <v>19031</v>
      </c>
      <c r="U4914" t="s">
        <v>19524</v>
      </c>
      <c r="V4914" t="b">
        <v>1</v>
      </c>
      <c r="W4914">
        <v>2</v>
      </c>
      <c r="X4914" t="s">
        <v>25074</v>
      </c>
      <c r="Y4914">
        <v>1.86</v>
      </c>
      <c r="Z4914" t="b">
        <v>1</v>
      </c>
      <c r="AA4914" t="s">
        <v>25163</v>
      </c>
      <c r="AB4914" t="s">
        <v>25181</v>
      </c>
    </row>
    <row r="4915" spans="1:29" x14ac:dyDescent="0.2">
      <c r="A4915">
        <v>8499295940</v>
      </c>
      <c r="B4915" t="s">
        <v>4940</v>
      </c>
      <c r="D4915" t="s">
        <v>9858</v>
      </c>
      <c r="E4915" t="b">
        <v>0</v>
      </c>
      <c r="F4915">
        <v>394</v>
      </c>
      <c r="G4915">
        <v>28932</v>
      </c>
      <c r="H4915">
        <v>814</v>
      </c>
      <c r="I4915">
        <v>0</v>
      </c>
      <c r="J4915" t="s">
        <v>14818</v>
      </c>
      <c r="K4915" s="1" t="s">
        <v>18953</v>
      </c>
      <c r="L4915" s="1"/>
      <c r="M4915">
        <v>11</v>
      </c>
      <c r="O4915">
        <v>5</v>
      </c>
      <c r="P4915" t="b">
        <v>1</v>
      </c>
      <c r="Q4915" t="b">
        <v>1</v>
      </c>
      <c r="R4915" t="b">
        <v>1</v>
      </c>
      <c r="S4915" t="b">
        <v>0</v>
      </c>
      <c r="T4915" t="s">
        <v>19063</v>
      </c>
      <c r="V4915" t="b">
        <v>0</v>
      </c>
      <c r="W4915">
        <v>3</v>
      </c>
      <c r="X4915" t="s">
        <v>25075</v>
      </c>
      <c r="Y4915">
        <v>3.12</v>
      </c>
      <c r="Z4915" t="b">
        <v>1</v>
      </c>
      <c r="AA4915" t="s">
        <v>25165</v>
      </c>
      <c r="AB4915" t="s">
        <v>27447</v>
      </c>
      <c r="AC4915" t="s">
        <v>30174</v>
      </c>
    </row>
    <row r="4916" spans="1:29" x14ac:dyDescent="0.2">
      <c r="A4916">
        <v>3315323358</v>
      </c>
      <c r="B4916" t="s">
        <v>4941</v>
      </c>
      <c r="D4916" t="s">
        <v>9859</v>
      </c>
      <c r="E4916" t="b">
        <v>0</v>
      </c>
      <c r="F4916">
        <v>294</v>
      </c>
      <c r="G4916">
        <v>1013</v>
      </c>
      <c r="H4916">
        <v>198</v>
      </c>
      <c r="I4916">
        <v>0</v>
      </c>
      <c r="J4916" t="s">
        <v>14819</v>
      </c>
      <c r="M4916">
        <v>7</v>
      </c>
      <c r="N4916">
        <v>1</v>
      </c>
      <c r="O4916">
        <v>19</v>
      </c>
      <c r="P4916" t="b">
        <v>1</v>
      </c>
      <c r="Q4916" t="b">
        <v>1</v>
      </c>
      <c r="R4916" t="b">
        <v>1</v>
      </c>
      <c r="S4916" t="b">
        <v>0</v>
      </c>
      <c r="T4916" t="s">
        <v>19052</v>
      </c>
      <c r="U4916" t="s">
        <v>20166</v>
      </c>
      <c r="V4916" t="b">
        <v>1</v>
      </c>
      <c r="W4916">
        <v>2</v>
      </c>
      <c r="X4916" t="s">
        <v>25076</v>
      </c>
      <c r="Y4916">
        <v>3.38</v>
      </c>
      <c r="Z4916" t="b">
        <v>0</v>
      </c>
      <c r="AA4916" t="s">
        <v>25162</v>
      </c>
      <c r="AB4916" t="s">
        <v>25247</v>
      </c>
    </row>
    <row r="4917" spans="1:29" x14ac:dyDescent="0.2">
      <c r="A4917">
        <v>3816778966</v>
      </c>
      <c r="B4917" t="s">
        <v>4942</v>
      </c>
      <c r="D4917" t="s">
        <v>9860</v>
      </c>
      <c r="E4917" t="b">
        <v>0</v>
      </c>
      <c r="F4917">
        <v>99</v>
      </c>
      <c r="G4917">
        <v>2882</v>
      </c>
      <c r="H4917">
        <v>1307</v>
      </c>
      <c r="I4917">
        <v>0</v>
      </c>
      <c r="J4917" t="s">
        <v>14820</v>
      </c>
      <c r="K4917" s="1" t="s">
        <v>18954</v>
      </c>
      <c r="L4917" s="1"/>
      <c r="M4917">
        <v>1</v>
      </c>
      <c r="N4917">
        <v>1</v>
      </c>
      <c r="O4917">
        <v>102</v>
      </c>
      <c r="P4917" t="b">
        <v>1</v>
      </c>
      <c r="Q4917" t="b">
        <v>1</v>
      </c>
      <c r="R4917" t="b">
        <v>1</v>
      </c>
      <c r="S4917" t="b">
        <v>0</v>
      </c>
      <c r="T4917" t="s">
        <v>19053</v>
      </c>
      <c r="V4917" t="b">
        <v>0</v>
      </c>
      <c r="W4917">
        <v>3</v>
      </c>
      <c r="X4917" t="s">
        <v>25077</v>
      </c>
      <c r="Y4917">
        <v>3.3</v>
      </c>
      <c r="Z4917" t="b">
        <v>0</v>
      </c>
      <c r="AA4917" t="s">
        <v>25161</v>
      </c>
      <c r="AC4917" t="s">
        <v>27931</v>
      </c>
    </row>
    <row r="4918" spans="1:29" x14ac:dyDescent="0.2">
      <c r="A4918">
        <v>16587110098</v>
      </c>
      <c r="B4918" t="s">
        <v>4943</v>
      </c>
      <c r="D4918" t="s">
        <v>9861</v>
      </c>
      <c r="E4918" t="b">
        <v>0</v>
      </c>
      <c r="F4918">
        <v>27</v>
      </c>
      <c r="G4918">
        <v>488</v>
      </c>
      <c r="H4918">
        <v>506</v>
      </c>
      <c r="I4918">
        <v>0</v>
      </c>
      <c r="J4918" t="s">
        <v>14821</v>
      </c>
      <c r="M4918">
        <v>0</v>
      </c>
      <c r="O4918">
        <v>9</v>
      </c>
      <c r="P4918" t="b">
        <v>1</v>
      </c>
      <c r="Q4918" t="b">
        <v>1</v>
      </c>
      <c r="R4918" t="b">
        <v>1</v>
      </c>
      <c r="S4918" t="b">
        <v>0</v>
      </c>
      <c r="V4918" t="b">
        <v>0</v>
      </c>
      <c r="W4918">
        <v>3</v>
      </c>
      <c r="X4918" t="s">
        <v>25078</v>
      </c>
      <c r="Y4918">
        <v>6.83</v>
      </c>
      <c r="Z4918" t="b">
        <v>0</v>
      </c>
      <c r="AA4918" t="s">
        <v>25161</v>
      </c>
      <c r="AC4918" t="s">
        <v>30175</v>
      </c>
    </row>
    <row r="4919" spans="1:29" x14ac:dyDescent="0.2">
      <c r="A4919">
        <v>7929883475</v>
      </c>
      <c r="B4919" t="s">
        <v>4944</v>
      </c>
      <c r="D4919" t="s">
        <v>9862</v>
      </c>
      <c r="E4919" t="b">
        <v>0</v>
      </c>
      <c r="F4919">
        <v>359</v>
      </c>
      <c r="G4919">
        <v>17088</v>
      </c>
      <c r="H4919">
        <v>153</v>
      </c>
      <c r="I4919">
        <v>0</v>
      </c>
      <c r="J4919" t="s">
        <v>14822</v>
      </c>
      <c r="K4919" s="1" t="s">
        <v>18955</v>
      </c>
      <c r="L4919" s="1"/>
      <c r="M4919">
        <v>11</v>
      </c>
      <c r="N4919">
        <v>1</v>
      </c>
      <c r="O4919">
        <v>164</v>
      </c>
      <c r="P4919" t="b">
        <v>1</v>
      </c>
      <c r="Q4919" t="b">
        <v>1</v>
      </c>
      <c r="R4919" t="b">
        <v>1</v>
      </c>
      <c r="S4919" t="b">
        <v>0</v>
      </c>
      <c r="T4919" t="s">
        <v>10847</v>
      </c>
      <c r="V4919" t="b">
        <v>0</v>
      </c>
      <c r="W4919">
        <v>3</v>
      </c>
      <c r="X4919" t="s">
        <v>25079</v>
      </c>
      <c r="Y4919">
        <v>4.67</v>
      </c>
      <c r="Z4919" t="b">
        <v>1</v>
      </c>
      <c r="AA4919" t="s">
        <v>25161</v>
      </c>
      <c r="AB4919" t="s">
        <v>27448</v>
      </c>
      <c r="AC4919" t="s">
        <v>30176</v>
      </c>
    </row>
    <row r="4920" spans="1:29" x14ac:dyDescent="0.2">
      <c r="A4920">
        <v>3065289828</v>
      </c>
      <c r="B4920" t="s">
        <v>4945</v>
      </c>
      <c r="D4920" t="s">
        <v>9863</v>
      </c>
      <c r="E4920" t="b">
        <v>0</v>
      </c>
      <c r="F4920">
        <v>248</v>
      </c>
      <c r="G4920">
        <v>241</v>
      </c>
      <c r="H4920">
        <v>1662</v>
      </c>
      <c r="I4920">
        <v>0</v>
      </c>
      <c r="J4920" t="s">
        <v>14823</v>
      </c>
      <c r="K4920" s="1" t="s">
        <v>18956</v>
      </c>
      <c r="L4920" s="1"/>
      <c r="M4920">
        <v>0</v>
      </c>
      <c r="N4920">
        <v>1</v>
      </c>
      <c r="O4920">
        <v>6</v>
      </c>
      <c r="P4920" t="b">
        <v>1</v>
      </c>
      <c r="Q4920" t="b">
        <v>1</v>
      </c>
      <c r="R4920" t="b">
        <v>1</v>
      </c>
      <c r="S4920" t="b">
        <v>0</v>
      </c>
      <c r="T4920" t="s">
        <v>10847</v>
      </c>
      <c r="V4920" t="b">
        <v>1</v>
      </c>
      <c r="W4920">
        <v>2</v>
      </c>
      <c r="X4920" t="s">
        <v>25080</v>
      </c>
      <c r="Y4920">
        <v>10.23</v>
      </c>
      <c r="Z4920" t="b">
        <v>1</v>
      </c>
      <c r="AA4920" t="s">
        <v>25161</v>
      </c>
      <c r="AC4920" t="s">
        <v>27604</v>
      </c>
    </row>
    <row r="4921" spans="1:29" x14ac:dyDescent="0.2">
      <c r="A4921">
        <v>332797312</v>
      </c>
      <c r="B4921" t="s">
        <v>4946</v>
      </c>
      <c r="D4921" t="s">
        <v>9864</v>
      </c>
      <c r="E4921" t="b">
        <v>0</v>
      </c>
      <c r="F4921">
        <v>445</v>
      </c>
      <c r="G4921">
        <v>696</v>
      </c>
      <c r="H4921">
        <v>870</v>
      </c>
      <c r="I4921">
        <v>0</v>
      </c>
      <c r="J4921" t="s">
        <v>14824</v>
      </c>
      <c r="K4921" s="1" t="s">
        <v>18957</v>
      </c>
      <c r="L4921" s="1"/>
      <c r="M4921">
        <v>1</v>
      </c>
      <c r="O4921">
        <v>24</v>
      </c>
      <c r="P4921" t="b">
        <v>1</v>
      </c>
      <c r="Q4921" t="b">
        <v>1</v>
      </c>
      <c r="R4921" t="b">
        <v>1</v>
      </c>
      <c r="S4921" t="b">
        <v>0</v>
      </c>
      <c r="T4921" t="s">
        <v>19030</v>
      </c>
      <c r="V4921" t="b">
        <v>1</v>
      </c>
      <c r="W4921">
        <v>2</v>
      </c>
      <c r="X4921" t="s">
        <v>25081</v>
      </c>
      <c r="Y4921">
        <v>12.24</v>
      </c>
      <c r="Z4921" t="b">
        <v>1</v>
      </c>
      <c r="AA4921" t="s">
        <v>25161</v>
      </c>
      <c r="AC4921" t="s">
        <v>30177</v>
      </c>
    </row>
    <row r="4922" spans="1:29" x14ac:dyDescent="0.2">
      <c r="A4922">
        <v>24543312621</v>
      </c>
      <c r="B4922" t="s">
        <v>4947</v>
      </c>
      <c r="D4922" t="s">
        <v>9865</v>
      </c>
      <c r="E4922" t="b">
        <v>0</v>
      </c>
      <c r="F4922">
        <v>457</v>
      </c>
      <c r="G4922">
        <v>425</v>
      </c>
      <c r="H4922">
        <v>141</v>
      </c>
      <c r="I4922">
        <v>0</v>
      </c>
      <c r="J4922" t="s">
        <v>14825</v>
      </c>
      <c r="K4922" s="1" t="s">
        <v>18958</v>
      </c>
      <c r="L4922" s="1"/>
      <c r="M4922">
        <v>32</v>
      </c>
      <c r="N4922">
        <v>1</v>
      </c>
      <c r="O4922">
        <v>4</v>
      </c>
      <c r="P4922" t="b">
        <v>1</v>
      </c>
      <c r="Q4922" t="b">
        <v>1</v>
      </c>
      <c r="R4922" t="b">
        <v>1</v>
      </c>
      <c r="S4922" t="b">
        <v>0</v>
      </c>
      <c r="T4922" t="s">
        <v>19256</v>
      </c>
      <c r="V4922" t="b">
        <v>1</v>
      </c>
      <c r="W4922">
        <v>2</v>
      </c>
      <c r="X4922" t="s">
        <v>25082</v>
      </c>
      <c r="Y4922">
        <v>0.65</v>
      </c>
      <c r="Z4922" t="b">
        <v>0</v>
      </c>
      <c r="AA4922" t="s">
        <v>25162</v>
      </c>
      <c r="AB4922" t="s">
        <v>27449</v>
      </c>
      <c r="AC4922" t="s">
        <v>30178</v>
      </c>
    </row>
    <row r="4923" spans="1:29" x14ac:dyDescent="0.2">
      <c r="A4923">
        <v>12074558892</v>
      </c>
      <c r="B4923" t="s">
        <v>4948</v>
      </c>
      <c r="D4923" t="s">
        <v>9866</v>
      </c>
      <c r="E4923" t="b">
        <v>0</v>
      </c>
      <c r="F4923">
        <v>434</v>
      </c>
      <c r="G4923">
        <v>6519</v>
      </c>
      <c r="H4923">
        <v>3319</v>
      </c>
      <c r="I4923">
        <v>0</v>
      </c>
      <c r="J4923" t="s">
        <v>14826</v>
      </c>
      <c r="K4923" s="1" t="s">
        <v>18959</v>
      </c>
      <c r="L4923" s="1"/>
      <c r="M4923">
        <v>0</v>
      </c>
      <c r="O4923">
        <v>237</v>
      </c>
      <c r="P4923" t="b">
        <v>1</v>
      </c>
      <c r="Q4923" t="b">
        <v>1</v>
      </c>
      <c r="R4923" t="b">
        <v>0</v>
      </c>
      <c r="S4923" t="b">
        <v>0</v>
      </c>
      <c r="T4923" t="s">
        <v>10847</v>
      </c>
      <c r="V4923" t="b">
        <v>1</v>
      </c>
      <c r="W4923">
        <v>2</v>
      </c>
      <c r="X4923" t="s">
        <v>25083</v>
      </c>
      <c r="Y4923">
        <v>5.41</v>
      </c>
      <c r="Z4923" t="b">
        <v>1</v>
      </c>
      <c r="AA4923" t="s">
        <v>25161</v>
      </c>
      <c r="AC4923" t="s">
        <v>30179</v>
      </c>
    </row>
    <row r="4924" spans="1:29" x14ac:dyDescent="0.2">
      <c r="A4924">
        <v>44344402295</v>
      </c>
      <c r="B4924" t="s">
        <v>4949</v>
      </c>
      <c r="D4924" t="s">
        <v>9867</v>
      </c>
      <c r="E4924" t="b">
        <v>0</v>
      </c>
      <c r="F4924">
        <v>93</v>
      </c>
      <c r="G4924">
        <v>66</v>
      </c>
      <c r="H4924">
        <v>11</v>
      </c>
      <c r="I4924">
        <v>0</v>
      </c>
      <c r="J4924" t="s">
        <v>14827</v>
      </c>
      <c r="K4924" s="1" t="s">
        <v>18960</v>
      </c>
      <c r="L4924" s="1"/>
      <c r="M4924">
        <v>0</v>
      </c>
      <c r="O4924">
        <v>0</v>
      </c>
      <c r="P4924" t="b">
        <v>1</v>
      </c>
      <c r="Q4924" t="b">
        <v>1</v>
      </c>
      <c r="R4924" t="b">
        <v>1</v>
      </c>
      <c r="S4924" t="b">
        <v>0</v>
      </c>
      <c r="T4924" t="s">
        <v>19411</v>
      </c>
      <c r="U4924" t="s">
        <v>20167</v>
      </c>
      <c r="V4924" t="b">
        <v>1</v>
      </c>
      <c r="W4924">
        <v>2</v>
      </c>
      <c r="X4924" t="s">
        <v>25084</v>
      </c>
      <c r="Y4924">
        <v>1.53</v>
      </c>
      <c r="Z4924" t="b">
        <v>0</v>
      </c>
      <c r="AA4924" t="s">
        <v>25161</v>
      </c>
      <c r="AC4924" t="s">
        <v>27684</v>
      </c>
    </row>
    <row r="4925" spans="1:29" x14ac:dyDescent="0.2">
      <c r="A4925">
        <v>1411895900</v>
      </c>
      <c r="B4925" t="s">
        <v>4950</v>
      </c>
      <c r="D4925" t="s">
        <v>9868</v>
      </c>
      <c r="E4925" t="b">
        <v>0</v>
      </c>
      <c r="F4925">
        <v>751</v>
      </c>
      <c r="G4925">
        <v>589</v>
      </c>
      <c r="H4925">
        <v>671</v>
      </c>
      <c r="I4925">
        <v>0</v>
      </c>
      <c r="J4925" t="s">
        <v>14828</v>
      </c>
      <c r="K4925" s="1" t="s">
        <v>18961</v>
      </c>
      <c r="L4925" s="1"/>
      <c r="M4925">
        <v>2</v>
      </c>
      <c r="O4925">
        <v>24</v>
      </c>
      <c r="P4925" t="b">
        <v>1</v>
      </c>
      <c r="Q4925" t="b">
        <v>1</v>
      </c>
      <c r="R4925" t="b">
        <v>1</v>
      </c>
      <c r="S4925" t="b">
        <v>0</v>
      </c>
      <c r="T4925" t="s">
        <v>19073</v>
      </c>
      <c r="V4925" t="b">
        <v>1</v>
      </c>
      <c r="W4925">
        <v>2</v>
      </c>
      <c r="X4925" t="s">
        <v>25085</v>
      </c>
      <c r="Y4925">
        <v>1.78</v>
      </c>
      <c r="Z4925" t="b">
        <v>0</v>
      </c>
      <c r="AA4925" t="s">
        <v>25162</v>
      </c>
      <c r="AB4925" t="s">
        <v>27450</v>
      </c>
    </row>
    <row r="4926" spans="1:29" x14ac:dyDescent="0.2">
      <c r="A4926">
        <v>355318313</v>
      </c>
      <c r="B4926" t="s">
        <v>4951</v>
      </c>
      <c r="D4926" t="s">
        <v>9869</v>
      </c>
      <c r="E4926" t="b">
        <v>1</v>
      </c>
      <c r="F4926">
        <v>1795</v>
      </c>
      <c r="G4926">
        <v>97193</v>
      </c>
      <c r="H4926">
        <v>327</v>
      </c>
      <c r="I4926">
        <v>0</v>
      </c>
      <c r="J4926" t="s">
        <v>14829</v>
      </c>
      <c r="K4926" s="1" t="s">
        <v>18962</v>
      </c>
      <c r="L4926" s="1"/>
      <c r="M4926">
        <v>0</v>
      </c>
      <c r="N4926">
        <v>0</v>
      </c>
      <c r="O4926">
        <v>50546</v>
      </c>
      <c r="P4926" t="b">
        <v>1</v>
      </c>
      <c r="Q4926" t="b">
        <v>0</v>
      </c>
      <c r="R4926" t="b">
        <v>1</v>
      </c>
      <c r="S4926" t="b">
        <v>0</v>
      </c>
      <c r="U4926" t="s">
        <v>19902</v>
      </c>
      <c r="V4926" t="b">
        <v>1</v>
      </c>
      <c r="W4926">
        <v>2</v>
      </c>
      <c r="X4926" t="s">
        <v>25086</v>
      </c>
      <c r="Y4926">
        <v>0.78</v>
      </c>
      <c r="Z4926" t="b">
        <v>0</v>
      </c>
      <c r="AA4926" t="s">
        <v>25163</v>
      </c>
      <c r="AB4926" t="s">
        <v>27451</v>
      </c>
    </row>
    <row r="4927" spans="1:29" x14ac:dyDescent="0.2">
      <c r="A4927">
        <v>177168838</v>
      </c>
      <c r="B4927" t="s">
        <v>4952</v>
      </c>
      <c r="D4927" t="s">
        <v>9870</v>
      </c>
      <c r="E4927" t="b">
        <v>0</v>
      </c>
      <c r="F4927">
        <v>431</v>
      </c>
      <c r="G4927">
        <v>306</v>
      </c>
      <c r="H4927">
        <v>189</v>
      </c>
      <c r="I4927">
        <v>0</v>
      </c>
      <c r="J4927" t="s">
        <v>14830</v>
      </c>
      <c r="M4927">
        <v>0</v>
      </c>
      <c r="O4927">
        <v>42</v>
      </c>
      <c r="P4927" t="b">
        <v>1</v>
      </c>
      <c r="Q4927" t="b">
        <v>1</v>
      </c>
      <c r="R4927" t="b">
        <v>1</v>
      </c>
      <c r="S4927" t="b">
        <v>0</v>
      </c>
      <c r="T4927" t="s">
        <v>19047</v>
      </c>
      <c r="V4927" t="b">
        <v>0</v>
      </c>
      <c r="W4927">
        <v>3</v>
      </c>
      <c r="X4927" t="s">
        <v>25087</v>
      </c>
      <c r="Y4927">
        <v>5.08</v>
      </c>
      <c r="Z4927" t="b">
        <v>1</v>
      </c>
      <c r="AA4927" t="s">
        <v>25161</v>
      </c>
      <c r="AC4927" t="s">
        <v>27570</v>
      </c>
    </row>
    <row r="4928" spans="1:29" x14ac:dyDescent="0.2">
      <c r="A4928">
        <v>179858533</v>
      </c>
      <c r="B4928" t="s">
        <v>4953</v>
      </c>
      <c r="D4928" t="s">
        <v>9871</v>
      </c>
      <c r="E4928" t="b">
        <v>0</v>
      </c>
      <c r="F4928">
        <v>1232</v>
      </c>
      <c r="G4928">
        <v>24404</v>
      </c>
      <c r="H4928">
        <v>1125</v>
      </c>
      <c r="I4928">
        <v>0</v>
      </c>
      <c r="J4928" t="s">
        <v>14831</v>
      </c>
      <c r="K4928" s="1" t="s">
        <v>18963</v>
      </c>
      <c r="L4928" s="1"/>
      <c r="M4928">
        <v>7</v>
      </c>
      <c r="N4928">
        <v>1</v>
      </c>
      <c r="O4928">
        <v>3677</v>
      </c>
      <c r="P4928" t="b">
        <v>1</v>
      </c>
      <c r="Q4928" t="b">
        <v>1</v>
      </c>
      <c r="R4928" t="b">
        <v>1</v>
      </c>
      <c r="S4928" t="b">
        <v>0</v>
      </c>
      <c r="T4928" t="s">
        <v>19057</v>
      </c>
      <c r="V4928" t="b">
        <v>0</v>
      </c>
      <c r="W4928">
        <v>3</v>
      </c>
      <c r="X4928" t="s">
        <v>25088</v>
      </c>
      <c r="Y4928">
        <v>1.78</v>
      </c>
      <c r="Z4928" t="b">
        <v>0</v>
      </c>
      <c r="AA4928" t="s">
        <v>25163</v>
      </c>
      <c r="AB4928" t="s">
        <v>26861</v>
      </c>
      <c r="AC4928" t="s">
        <v>30180</v>
      </c>
    </row>
    <row r="4929" spans="1:29" x14ac:dyDescent="0.2">
      <c r="A4929">
        <v>9676382137</v>
      </c>
      <c r="B4929" t="s">
        <v>4954</v>
      </c>
      <c r="D4929" t="s">
        <v>9872</v>
      </c>
      <c r="E4929" t="b">
        <v>0</v>
      </c>
      <c r="F4929">
        <v>35</v>
      </c>
      <c r="G4929">
        <v>164508</v>
      </c>
      <c r="H4929">
        <v>51</v>
      </c>
      <c r="I4929">
        <v>0</v>
      </c>
      <c r="J4929" t="s">
        <v>14832</v>
      </c>
      <c r="K4929" s="1" t="s">
        <v>18964</v>
      </c>
      <c r="L4929" s="1"/>
      <c r="M4929">
        <v>0</v>
      </c>
      <c r="N4929">
        <v>1</v>
      </c>
      <c r="O4929">
        <v>2338</v>
      </c>
      <c r="P4929" t="b">
        <v>1</v>
      </c>
      <c r="Q4929" t="b">
        <v>1</v>
      </c>
      <c r="R4929" t="b">
        <v>1</v>
      </c>
      <c r="S4929" t="b">
        <v>0</v>
      </c>
      <c r="V4929" t="b">
        <v>1</v>
      </c>
      <c r="W4929">
        <v>2</v>
      </c>
      <c r="X4929" t="s">
        <v>25089</v>
      </c>
      <c r="Y4929">
        <v>1.76</v>
      </c>
      <c r="Z4929" t="b">
        <v>0</v>
      </c>
      <c r="AA4929" t="s">
        <v>25163</v>
      </c>
      <c r="AB4929" t="s">
        <v>25847</v>
      </c>
      <c r="AC4929" t="s">
        <v>30181</v>
      </c>
    </row>
    <row r="4930" spans="1:29" x14ac:dyDescent="0.2">
      <c r="A4930">
        <v>8679836715</v>
      </c>
      <c r="B4930" t="s">
        <v>4955</v>
      </c>
      <c r="D4930" t="s">
        <v>9873</v>
      </c>
      <c r="E4930" t="b">
        <v>0</v>
      </c>
      <c r="F4930">
        <v>215</v>
      </c>
      <c r="G4930">
        <v>1044</v>
      </c>
      <c r="H4930">
        <v>51</v>
      </c>
      <c r="I4930">
        <v>0</v>
      </c>
      <c r="J4930" t="s">
        <v>14833</v>
      </c>
      <c r="M4930">
        <v>0</v>
      </c>
      <c r="N4930">
        <v>1</v>
      </c>
      <c r="O4930">
        <v>14</v>
      </c>
      <c r="P4930" t="b">
        <v>1</v>
      </c>
      <c r="Q4930" t="b">
        <v>1</v>
      </c>
      <c r="R4930" t="b">
        <v>0</v>
      </c>
      <c r="S4930" t="b">
        <v>0</v>
      </c>
      <c r="T4930" t="s">
        <v>19199</v>
      </c>
      <c r="V4930" t="b">
        <v>1</v>
      </c>
      <c r="W4930">
        <v>2</v>
      </c>
      <c r="X4930" t="s">
        <v>25090</v>
      </c>
      <c r="Y4930">
        <v>1.05</v>
      </c>
      <c r="Z4930" t="b">
        <v>1</v>
      </c>
      <c r="AA4930" t="s">
        <v>25161</v>
      </c>
      <c r="AC4930" t="s">
        <v>28745</v>
      </c>
    </row>
    <row r="4931" spans="1:29" x14ac:dyDescent="0.2">
      <c r="A4931">
        <v>11114297639</v>
      </c>
      <c r="B4931" t="s">
        <v>4956</v>
      </c>
      <c r="D4931" t="s">
        <v>9874</v>
      </c>
      <c r="E4931" t="b">
        <v>0</v>
      </c>
      <c r="F4931">
        <v>32</v>
      </c>
      <c r="G4931">
        <v>2735</v>
      </c>
      <c r="H4931">
        <v>2149</v>
      </c>
      <c r="I4931">
        <v>0</v>
      </c>
      <c r="J4931" t="s">
        <v>14834</v>
      </c>
      <c r="M4931">
        <v>0</v>
      </c>
      <c r="O4931">
        <v>6</v>
      </c>
      <c r="P4931" t="b">
        <v>1</v>
      </c>
      <c r="Q4931" t="b">
        <v>1</v>
      </c>
      <c r="R4931" t="b">
        <v>1</v>
      </c>
      <c r="S4931" t="b">
        <v>0</v>
      </c>
      <c r="T4931" t="s">
        <v>19053</v>
      </c>
      <c r="V4931" t="b">
        <v>1</v>
      </c>
      <c r="W4931">
        <v>2</v>
      </c>
      <c r="X4931" t="s">
        <v>25091</v>
      </c>
      <c r="Y4931">
        <v>35.090000000000003</v>
      </c>
      <c r="Z4931" t="b">
        <v>0</v>
      </c>
      <c r="AA4931" t="s">
        <v>25161</v>
      </c>
      <c r="AC4931" t="s">
        <v>30182</v>
      </c>
    </row>
    <row r="4932" spans="1:29" x14ac:dyDescent="0.2">
      <c r="A4932">
        <v>3202305390</v>
      </c>
      <c r="B4932" t="s">
        <v>4957</v>
      </c>
      <c r="D4932" t="s">
        <v>9875</v>
      </c>
      <c r="E4932" t="b">
        <v>0</v>
      </c>
      <c r="F4932">
        <v>36</v>
      </c>
      <c r="G4932">
        <v>9035</v>
      </c>
      <c r="H4932">
        <v>388</v>
      </c>
      <c r="I4932">
        <v>0</v>
      </c>
      <c r="J4932" t="s">
        <v>14835</v>
      </c>
      <c r="M4932">
        <v>0</v>
      </c>
      <c r="N4932">
        <v>1</v>
      </c>
      <c r="O4932">
        <v>205</v>
      </c>
      <c r="P4932" t="b">
        <v>1</v>
      </c>
      <c r="Q4932" t="b">
        <v>0</v>
      </c>
      <c r="R4932" t="b">
        <v>1</v>
      </c>
      <c r="S4932" t="b">
        <v>0</v>
      </c>
      <c r="T4932" t="s">
        <v>19065</v>
      </c>
      <c r="V4932" t="b">
        <v>1</v>
      </c>
      <c r="W4932">
        <v>2</v>
      </c>
      <c r="X4932" t="s">
        <v>25092</v>
      </c>
      <c r="Y4932">
        <v>1.47</v>
      </c>
      <c r="Z4932" t="b">
        <v>1</v>
      </c>
      <c r="AA4932" t="s">
        <v>25163</v>
      </c>
      <c r="AB4932" t="s">
        <v>25301</v>
      </c>
    </row>
    <row r="4933" spans="1:29" x14ac:dyDescent="0.2">
      <c r="A4933">
        <v>1364362595</v>
      </c>
      <c r="B4933" t="s">
        <v>4958</v>
      </c>
      <c r="D4933" t="s">
        <v>9876</v>
      </c>
      <c r="E4933" t="b">
        <v>0</v>
      </c>
      <c r="F4933">
        <v>1417</v>
      </c>
      <c r="G4933">
        <v>16691</v>
      </c>
      <c r="H4933">
        <v>5576</v>
      </c>
      <c r="I4933">
        <v>0</v>
      </c>
      <c r="J4933" t="s">
        <v>14836</v>
      </c>
      <c r="K4933" s="1" t="s">
        <v>18965</v>
      </c>
      <c r="L4933" s="1"/>
      <c r="M4933">
        <v>0</v>
      </c>
      <c r="N4933">
        <v>11</v>
      </c>
      <c r="O4933">
        <v>122</v>
      </c>
      <c r="P4933" t="b">
        <v>1</v>
      </c>
      <c r="Q4933" t="b">
        <v>1</v>
      </c>
      <c r="R4933" t="b">
        <v>1</v>
      </c>
      <c r="S4933" t="b">
        <v>0</v>
      </c>
      <c r="T4933" t="s">
        <v>19020</v>
      </c>
      <c r="V4933" t="b">
        <v>1</v>
      </c>
      <c r="W4933">
        <v>2</v>
      </c>
      <c r="X4933" t="s">
        <v>25093</v>
      </c>
      <c r="Y4933">
        <v>0.11</v>
      </c>
      <c r="Z4933" t="b">
        <v>1</v>
      </c>
      <c r="AA4933" t="s">
        <v>25162</v>
      </c>
      <c r="AB4933" t="s">
        <v>27452</v>
      </c>
      <c r="AC4933" t="s">
        <v>30183</v>
      </c>
    </row>
    <row r="4934" spans="1:29" x14ac:dyDescent="0.2">
      <c r="A4934">
        <v>31297036088</v>
      </c>
      <c r="B4934" t="s">
        <v>4959</v>
      </c>
      <c r="D4934" t="s">
        <v>9877</v>
      </c>
      <c r="E4934" t="b">
        <v>0</v>
      </c>
      <c r="F4934">
        <v>847</v>
      </c>
      <c r="G4934">
        <v>225</v>
      </c>
      <c r="H4934">
        <v>206</v>
      </c>
      <c r="I4934">
        <v>0</v>
      </c>
      <c r="J4934" t="s">
        <v>14837</v>
      </c>
      <c r="K4934" s="1" t="s">
        <v>18966</v>
      </c>
      <c r="L4934" s="1"/>
      <c r="M4934">
        <v>2</v>
      </c>
      <c r="O4934">
        <v>2</v>
      </c>
      <c r="P4934" t="b">
        <v>1</v>
      </c>
      <c r="Q4934" t="b">
        <v>1</v>
      </c>
      <c r="R4934" t="b">
        <v>1</v>
      </c>
      <c r="S4934" t="b">
        <v>0</v>
      </c>
      <c r="T4934" t="s">
        <v>19111</v>
      </c>
      <c r="U4934" t="s">
        <v>20168</v>
      </c>
      <c r="V4934" t="b">
        <v>1</v>
      </c>
      <c r="W4934">
        <v>2</v>
      </c>
      <c r="X4934" t="s">
        <v>9877</v>
      </c>
      <c r="Y4934">
        <v>4.4400000000000004</v>
      </c>
      <c r="Z4934" t="b">
        <v>0</v>
      </c>
      <c r="AA4934" t="s">
        <v>25162</v>
      </c>
      <c r="AB4934" t="s">
        <v>27453</v>
      </c>
    </row>
    <row r="4935" spans="1:29" x14ac:dyDescent="0.2">
      <c r="A4935">
        <v>145508025</v>
      </c>
      <c r="B4935" t="s">
        <v>4960</v>
      </c>
      <c r="D4935" t="s">
        <v>9878</v>
      </c>
      <c r="E4935" t="b">
        <v>0</v>
      </c>
      <c r="F4935">
        <v>4840</v>
      </c>
      <c r="G4935">
        <v>17217</v>
      </c>
      <c r="H4935">
        <v>1161</v>
      </c>
      <c r="I4935">
        <v>0</v>
      </c>
      <c r="J4935" t="s">
        <v>14838</v>
      </c>
      <c r="K4935" s="1" t="s">
        <v>18967</v>
      </c>
      <c r="L4935" s="1"/>
      <c r="M4935">
        <v>0</v>
      </c>
      <c r="N4935">
        <v>1</v>
      </c>
      <c r="O4935">
        <v>18131</v>
      </c>
      <c r="P4935" t="b">
        <v>1</v>
      </c>
      <c r="Q4935" t="b">
        <v>1</v>
      </c>
      <c r="R4935" t="b">
        <v>1</v>
      </c>
      <c r="S4935" t="b">
        <v>0</v>
      </c>
      <c r="T4935" t="s">
        <v>19056</v>
      </c>
      <c r="V4935" t="b">
        <v>1</v>
      </c>
      <c r="W4935">
        <v>2</v>
      </c>
      <c r="X4935" t="s">
        <v>25094</v>
      </c>
      <c r="Y4935">
        <v>0.28999999999999998</v>
      </c>
      <c r="Z4935" t="b">
        <v>0</v>
      </c>
      <c r="AA4935" t="s">
        <v>25163</v>
      </c>
      <c r="AB4935" t="s">
        <v>27454</v>
      </c>
    </row>
    <row r="4936" spans="1:29" x14ac:dyDescent="0.2">
      <c r="A4936">
        <v>173654096</v>
      </c>
      <c r="B4936" t="s">
        <v>4961</v>
      </c>
      <c r="D4936" t="s">
        <v>9879</v>
      </c>
      <c r="E4936" t="b">
        <v>0</v>
      </c>
      <c r="F4936">
        <v>388</v>
      </c>
      <c r="G4936">
        <v>13958</v>
      </c>
      <c r="H4936">
        <v>1629</v>
      </c>
      <c r="I4936">
        <v>0</v>
      </c>
      <c r="J4936" t="s">
        <v>14839</v>
      </c>
      <c r="K4936" s="1" t="s">
        <v>18968</v>
      </c>
      <c r="L4936" s="1"/>
      <c r="M4936">
        <v>0</v>
      </c>
      <c r="N4936">
        <v>1</v>
      </c>
      <c r="O4936">
        <v>390</v>
      </c>
      <c r="P4936" t="b">
        <v>1</v>
      </c>
      <c r="Q4936" t="b">
        <v>0</v>
      </c>
      <c r="R4936" t="b">
        <v>1</v>
      </c>
      <c r="S4936" t="b">
        <v>0</v>
      </c>
      <c r="T4936" t="s">
        <v>19168</v>
      </c>
      <c r="V4936" t="b">
        <v>0</v>
      </c>
      <c r="W4936">
        <v>3</v>
      </c>
      <c r="X4936" t="s">
        <v>25095</v>
      </c>
      <c r="Y4936">
        <v>3.12</v>
      </c>
      <c r="Z4936" t="b">
        <v>1</v>
      </c>
      <c r="AA4936" t="s">
        <v>25161</v>
      </c>
      <c r="AB4936" t="s">
        <v>27455</v>
      </c>
      <c r="AC4936" t="s">
        <v>30184</v>
      </c>
    </row>
    <row r="4937" spans="1:29" x14ac:dyDescent="0.2">
      <c r="A4937">
        <v>861697841</v>
      </c>
      <c r="B4937" t="s">
        <v>4962</v>
      </c>
      <c r="D4937" t="s">
        <v>9880</v>
      </c>
      <c r="E4937" t="b">
        <v>1</v>
      </c>
      <c r="F4937">
        <v>527</v>
      </c>
      <c r="G4937">
        <v>543558</v>
      </c>
      <c r="H4937">
        <v>898</v>
      </c>
      <c r="I4937">
        <v>0</v>
      </c>
      <c r="J4937" t="s">
        <v>14840</v>
      </c>
      <c r="K4937" s="1" t="s">
        <v>18969</v>
      </c>
      <c r="L4937" s="1"/>
      <c r="M4937">
        <v>14</v>
      </c>
      <c r="N4937">
        <v>1</v>
      </c>
      <c r="O4937">
        <v>27</v>
      </c>
      <c r="P4937" t="b">
        <v>1</v>
      </c>
      <c r="Q4937" t="b">
        <v>1</v>
      </c>
      <c r="R4937" t="b">
        <v>1</v>
      </c>
      <c r="S4937" t="b">
        <v>0</v>
      </c>
      <c r="T4937" t="s">
        <v>19054</v>
      </c>
      <c r="V4937" t="b">
        <v>1</v>
      </c>
      <c r="W4937">
        <v>2</v>
      </c>
      <c r="X4937" t="s">
        <v>25096</v>
      </c>
      <c r="Y4937">
        <v>2.52</v>
      </c>
      <c r="Z4937" t="b">
        <v>1</v>
      </c>
      <c r="AA4937" t="s">
        <v>25161</v>
      </c>
      <c r="AC4937" t="s">
        <v>30185</v>
      </c>
    </row>
    <row r="4938" spans="1:29" x14ac:dyDescent="0.2">
      <c r="A4938">
        <v>7932933220</v>
      </c>
      <c r="B4938" t="s">
        <v>4963</v>
      </c>
      <c r="D4938" t="s">
        <v>9881</v>
      </c>
      <c r="E4938" t="b">
        <v>0</v>
      </c>
      <c r="F4938">
        <v>127</v>
      </c>
      <c r="G4938">
        <v>404</v>
      </c>
      <c r="H4938">
        <v>299</v>
      </c>
      <c r="I4938">
        <v>0</v>
      </c>
      <c r="J4938" t="s">
        <v>14841</v>
      </c>
      <c r="K4938" s="1" t="s">
        <v>18970</v>
      </c>
      <c r="L4938" s="1"/>
      <c r="M4938">
        <v>8</v>
      </c>
      <c r="N4938">
        <v>1</v>
      </c>
      <c r="O4938">
        <v>30</v>
      </c>
      <c r="P4938" t="b">
        <v>1</v>
      </c>
      <c r="Q4938" t="b">
        <v>1</v>
      </c>
      <c r="R4938" t="b">
        <v>1</v>
      </c>
      <c r="S4938" t="b">
        <v>0</v>
      </c>
      <c r="T4938" t="s">
        <v>19110</v>
      </c>
      <c r="U4938" t="s">
        <v>20169</v>
      </c>
      <c r="V4938" t="b">
        <v>1</v>
      </c>
      <c r="W4938">
        <v>2</v>
      </c>
      <c r="X4938" t="s">
        <v>25097</v>
      </c>
      <c r="Y4938">
        <v>7.34</v>
      </c>
      <c r="Z4938" t="b">
        <v>1</v>
      </c>
      <c r="AA4938" t="s">
        <v>25162</v>
      </c>
      <c r="AB4938" t="s">
        <v>25236</v>
      </c>
      <c r="AC4938" t="s">
        <v>30186</v>
      </c>
    </row>
    <row r="4939" spans="1:29" x14ac:dyDescent="0.2">
      <c r="A4939">
        <v>6289045484</v>
      </c>
      <c r="B4939" t="s">
        <v>4964</v>
      </c>
      <c r="D4939" t="s">
        <v>9882</v>
      </c>
      <c r="E4939" t="b">
        <v>0</v>
      </c>
      <c r="F4939">
        <v>174</v>
      </c>
      <c r="G4939">
        <v>1041</v>
      </c>
      <c r="H4939">
        <v>757</v>
      </c>
      <c r="I4939">
        <v>0</v>
      </c>
      <c r="J4939" t="s">
        <v>14842</v>
      </c>
      <c r="K4939" s="1" t="s">
        <v>18971</v>
      </c>
      <c r="L4939" s="1"/>
      <c r="M4939">
        <v>0</v>
      </c>
      <c r="O4939">
        <v>193</v>
      </c>
      <c r="P4939" t="b">
        <v>1</v>
      </c>
      <c r="Q4939" t="b">
        <v>1</v>
      </c>
      <c r="R4939" t="b">
        <v>1</v>
      </c>
      <c r="S4939" t="b">
        <v>0</v>
      </c>
      <c r="V4939" t="b">
        <v>1</v>
      </c>
      <c r="W4939">
        <v>2</v>
      </c>
      <c r="X4939" t="s">
        <v>25098</v>
      </c>
      <c r="Y4939">
        <v>4.0199999999999996</v>
      </c>
      <c r="Z4939" t="b">
        <v>0</v>
      </c>
      <c r="AA4939" t="s">
        <v>25161</v>
      </c>
      <c r="AC4939" t="s">
        <v>28848</v>
      </c>
    </row>
    <row r="4940" spans="1:29" x14ac:dyDescent="0.2">
      <c r="A4940">
        <v>35399952008</v>
      </c>
      <c r="B4940" t="s">
        <v>4965</v>
      </c>
      <c r="D4940" t="s">
        <v>9883</v>
      </c>
      <c r="E4940" t="b">
        <v>0</v>
      </c>
      <c r="F4940">
        <v>34</v>
      </c>
      <c r="G4940">
        <v>48</v>
      </c>
      <c r="H4940">
        <v>10</v>
      </c>
      <c r="I4940">
        <v>0</v>
      </c>
      <c r="J4940" t="s">
        <v>14843</v>
      </c>
      <c r="K4940" s="1" t="s">
        <v>18972</v>
      </c>
      <c r="L4940" s="1"/>
      <c r="M4940">
        <v>0</v>
      </c>
      <c r="O4940">
        <v>0</v>
      </c>
      <c r="P4940" t="b">
        <v>1</v>
      </c>
      <c r="Q4940" t="b">
        <v>1</v>
      </c>
      <c r="R4940" t="b">
        <v>0</v>
      </c>
      <c r="S4940" t="b">
        <v>0</v>
      </c>
      <c r="U4940" t="s">
        <v>19611</v>
      </c>
      <c r="V4940" t="b">
        <v>1</v>
      </c>
      <c r="W4940">
        <v>2</v>
      </c>
      <c r="X4940" t="s">
        <v>25099</v>
      </c>
      <c r="Y4940">
        <v>7.56</v>
      </c>
      <c r="Z4940" t="b">
        <v>0</v>
      </c>
      <c r="AA4940" t="s">
        <v>25162</v>
      </c>
      <c r="AB4940" t="s">
        <v>27456</v>
      </c>
    </row>
    <row r="4941" spans="1:29" x14ac:dyDescent="0.2">
      <c r="A4941">
        <v>8476804727</v>
      </c>
      <c r="B4941" t="s">
        <v>4966</v>
      </c>
      <c r="D4941" t="s">
        <v>9884</v>
      </c>
      <c r="E4941" t="b">
        <v>0</v>
      </c>
      <c r="F4941">
        <v>35</v>
      </c>
      <c r="G4941">
        <v>153</v>
      </c>
      <c r="H4941">
        <v>105</v>
      </c>
      <c r="I4941">
        <v>0</v>
      </c>
      <c r="J4941" t="s">
        <v>14844</v>
      </c>
      <c r="K4941" s="1" t="s">
        <v>18973</v>
      </c>
      <c r="L4941" s="1"/>
      <c r="M4941">
        <v>0</v>
      </c>
      <c r="O4941">
        <v>34</v>
      </c>
      <c r="P4941" t="b">
        <v>1</v>
      </c>
      <c r="Q4941" t="b">
        <v>1</v>
      </c>
      <c r="R4941" t="b">
        <v>0</v>
      </c>
      <c r="S4941" t="b">
        <v>0</v>
      </c>
      <c r="T4941" t="s">
        <v>19057</v>
      </c>
      <c r="V4941" t="b">
        <v>1</v>
      </c>
      <c r="W4941">
        <v>2</v>
      </c>
      <c r="X4941" t="s">
        <v>25100</v>
      </c>
      <c r="Y4941">
        <v>17.91</v>
      </c>
      <c r="Z4941" t="b">
        <v>0</v>
      </c>
      <c r="AA4941" t="s">
        <v>25161</v>
      </c>
      <c r="AC4941" t="s">
        <v>27488</v>
      </c>
    </row>
    <row r="4942" spans="1:29" x14ac:dyDescent="0.2">
      <c r="A4942">
        <v>3693268818</v>
      </c>
      <c r="B4942" t="s">
        <v>4967</v>
      </c>
      <c r="D4942" t="s">
        <v>9885</v>
      </c>
      <c r="E4942" t="b">
        <v>0</v>
      </c>
      <c r="F4942">
        <v>100</v>
      </c>
      <c r="G4942">
        <v>150</v>
      </c>
      <c r="H4942">
        <v>20</v>
      </c>
      <c r="I4942">
        <v>0</v>
      </c>
      <c r="J4942" t="s">
        <v>14845</v>
      </c>
      <c r="K4942" s="1" t="s">
        <v>18974</v>
      </c>
      <c r="L4942" s="1"/>
      <c r="M4942">
        <v>1</v>
      </c>
      <c r="O4942">
        <v>0</v>
      </c>
      <c r="P4942" t="b">
        <v>1</v>
      </c>
      <c r="Q4942" t="b">
        <v>0</v>
      </c>
      <c r="R4942" t="b">
        <v>0</v>
      </c>
      <c r="S4942" t="b">
        <v>0</v>
      </c>
      <c r="T4942" t="s">
        <v>19412</v>
      </c>
      <c r="V4942" t="b">
        <v>1</v>
      </c>
      <c r="W4942">
        <v>2</v>
      </c>
      <c r="X4942" t="s">
        <v>25101</v>
      </c>
      <c r="Y4942">
        <v>1.83</v>
      </c>
      <c r="Z4942" t="b">
        <v>1</v>
      </c>
      <c r="AA4942" t="s">
        <v>25162</v>
      </c>
      <c r="AB4942" t="s">
        <v>25301</v>
      </c>
    </row>
    <row r="4943" spans="1:29" x14ac:dyDescent="0.2">
      <c r="A4943">
        <v>1747510544</v>
      </c>
      <c r="B4943" t="s">
        <v>4968</v>
      </c>
      <c r="D4943" t="s">
        <v>9886</v>
      </c>
      <c r="E4943" t="b">
        <v>0</v>
      </c>
      <c r="F4943">
        <v>338</v>
      </c>
      <c r="G4943">
        <v>4796</v>
      </c>
      <c r="H4943">
        <v>1500</v>
      </c>
      <c r="I4943">
        <v>0</v>
      </c>
      <c r="J4943" t="s">
        <v>14846</v>
      </c>
      <c r="K4943" s="1" t="s">
        <v>18975</v>
      </c>
      <c r="L4943" s="1"/>
      <c r="M4943">
        <v>3</v>
      </c>
      <c r="N4943">
        <v>1</v>
      </c>
      <c r="O4943">
        <v>80</v>
      </c>
      <c r="P4943" t="b">
        <v>1</v>
      </c>
      <c r="Q4943" t="b">
        <v>1</v>
      </c>
      <c r="R4943" t="b">
        <v>1</v>
      </c>
      <c r="S4943" t="b">
        <v>0</v>
      </c>
      <c r="V4943" t="b">
        <v>1</v>
      </c>
      <c r="W4943">
        <v>2</v>
      </c>
      <c r="X4943" t="s">
        <v>25102</v>
      </c>
      <c r="Y4943">
        <v>9.61</v>
      </c>
      <c r="Z4943" t="b">
        <v>0</v>
      </c>
      <c r="AA4943" t="s">
        <v>25161</v>
      </c>
      <c r="AC4943" t="s">
        <v>27801</v>
      </c>
    </row>
    <row r="4944" spans="1:29" x14ac:dyDescent="0.2">
      <c r="A4944">
        <v>46348367484</v>
      </c>
      <c r="B4944" t="s">
        <v>4969</v>
      </c>
      <c r="D4944" t="s">
        <v>9887</v>
      </c>
      <c r="E4944" t="b">
        <v>0</v>
      </c>
      <c r="F4944">
        <v>69</v>
      </c>
      <c r="G4944">
        <v>1761</v>
      </c>
      <c r="H4944">
        <v>0</v>
      </c>
      <c r="I4944">
        <v>0</v>
      </c>
      <c r="J4944" t="s">
        <v>14847</v>
      </c>
      <c r="M4944">
        <v>0</v>
      </c>
      <c r="N4944">
        <v>1</v>
      </c>
      <c r="O4944">
        <v>19</v>
      </c>
      <c r="P4944" t="b">
        <v>1</v>
      </c>
      <c r="Q4944" t="b">
        <v>1</v>
      </c>
      <c r="R4944" t="b">
        <v>1</v>
      </c>
      <c r="S4944" t="b">
        <v>0</v>
      </c>
      <c r="T4944" t="s">
        <v>19031</v>
      </c>
      <c r="V4944" t="b">
        <v>1</v>
      </c>
      <c r="W4944">
        <v>2</v>
      </c>
      <c r="X4944" t="s">
        <v>25103</v>
      </c>
      <c r="Y4944">
        <v>5.61</v>
      </c>
      <c r="Z4944" t="b">
        <v>1</v>
      </c>
      <c r="AA4944" t="s">
        <v>25161</v>
      </c>
      <c r="AC4944" t="s">
        <v>30187</v>
      </c>
    </row>
    <row r="4945" spans="1:29" x14ac:dyDescent="0.2">
      <c r="A4945">
        <v>3540858282</v>
      </c>
      <c r="B4945" t="s">
        <v>4970</v>
      </c>
      <c r="D4945" t="s">
        <v>9888</v>
      </c>
      <c r="E4945" t="b">
        <v>0</v>
      </c>
      <c r="F4945">
        <v>310</v>
      </c>
      <c r="G4945">
        <v>1079</v>
      </c>
      <c r="H4945">
        <v>654</v>
      </c>
      <c r="I4945">
        <v>0</v>
      </c>
      <c r="J4945" t="s">
        <v>14848</v>
      </c>
      <c r="K4945" s="1" t="s">
        <v>18976</v>
      </c>
      <c r="L4945" s="1"/>
      <c r="M4945">
        <v>0</v>
      </c>
      <c r="O4945">
        <v>62</v>
      </c>
      <c r="P4945" t="b">
        <v>1</v>
      </c>
      <c r="Q4945" t="b">
        <v>1</v>
      </c>
      <c r="R4945" t="b">
        <v>1</v>
      </c>
      <c r="S4945" t="b">
        <v>0</v>
      </c>
      <c r="U4945" t="s">
        <v>19471</v>
      </c>
      <c r="V4945" t="b">
        <v>1</v>
      </c>
      <c r="W4945">
        <v>2</v>
      </c>
      <c r="X4945" t="s">
        <v>25104</v>
      </c>
      <c r="Y4945">
        <v>2.86</v>
      </c>
      <c r="Z4945" t="b">
        <v>0</v>
      </c>
      <c r="AA4945" t="s">
        <v>25161</v>
      </c>
      <c r="AC4945" t="s">
        <v>28647</v>
      </c>
    </row>
    <row r="4946" spans="1:29" x14ac:dyDescent="0.2">
      <c r="A4946">
        <v>8421784141</v>
      </c>
      <c r="B4946" t="s">
        <v>4971</v>
      </c>
      <c r="D4946" t="s">
        <v>9889</v>
      </c>
      <c r="E4946" t="b">
        <v>0</v>
      </c>
      <c r="F4946">
        <v>65</v>
      </c>
      <c r="G4946">
        <v>128</v>
      </c>
      <c r="H4946">
        <v>50</v>
      </c>
      <c r="I4946">
        <v>0</v>
      </c>
      <c r="J4946" t="s">
        <v>14849</v>
      </c>
      <c r="K4946" s="1" t="s">
        <v>18977</v>
      </c>
      <c r="L4946" s="1"/>
      <c r="M4946">
        <v>0</v>
      </c>
      <c r="O4946">
        <v>51</v>
      </c>
      <c r="P4946" t="b">
        <v>1</v>
      </c>
      <c r="Q4946" t="b">
        <v>1</v>
      </c>
      <c r="R4946" t="b">
        <v>0</v>
      </c>
      <c r="S4946" t="b">
        <v>0</v>
      </c>
      <c r="T4946" t="s">
        <v>19026</v>
      </c>
      <c r="V4946" t="b">
        <v>1</v>
      </c>
      <c r="W4946">
        <v>2</v>
      </c>
      <c r="X4946" t="s">
        <v>25105</v>
      </c>
      <c r="Y4946">
        <v>10.59</v>
      </c>
      <c r="Z4946" t="b">
        <v>0</v>
      </c>
      <c r="AA4946" t="s">
        <v>25161</v>
      </c>
      <c r="AC4946" t="s">
        <v>28958</v>
      </c>
    </row>
    <row r="4947" spans="1:29" x14ac:dyDescent="0.2">
      <c r="A4947">
        <v>4370735333</v>
      </c>
      <c r="B4947" t="s">
        <v>4972</v>
      </c>
      <c r="D4947" t="s">
        <v>9890</v>
      </c>
      <c r="E4947" t="b">
        <v>0</v>
      </c>
      <c r="F4947">
        <v>202</v>
      </c>
      <c r="G4947">
        <v>13410</v>
      </c>
      <c r="H4947">
        <v>829</v>
      </c>
      <c r="I4947">
        <v>0</v>
      </c>
      <c r="J4947" t="s">
        <v>14850</v>
      </c>
      <c r="M4947">
        <v>13</v>
      </c>
      <c r="N4947">
        <v>1</v>
      </c>
      <c r="O4947">
        <v>282</v>
      </c>
      <c r="P4947" t="b">
        <v>1</v>
      </c>
      <c r="Q4947" t="b">
        <v>1</v>
      </c>
      <c r="R4947" t="b">
        <v>1</v>
      </c>
      <c r="S4947" t="b">
        <v>0</v>
      </c>
      <c r="V4947" t="b">
        <v>0</v>
      </c>
      <c r="W4947">
        <v>3</v>
      </c>
      <c r="X4947" t="s">
        <v>25106</v>
      </c>
      <c r="Y4947">
        <v>16.350000000000001</v>
      </c>
      <c r="Z4947" t="b">
        <v>0</v>
      </c>
      <c r="AA4947" t="s">
        <v>25161</v>
      </c>
      <c r="AC4947" t="s">
        <v>27562</v>
      </c>
    </row>
    <row r="4948" spans="1:29" x14ac:dyDescent="0.2">
      <c r="A4948">
        <v>2236585726</v>
      </c>
      <c r="B4948" t="s">
        <v>4973</v>
      </c>
      <c r="D4948" t="s">
        <v>9891</v>
      </c>
      <c r="E4948" t="b">
        <v>0</v>
      </c>
      <c r="F4948">
        <v>1869</v>
      </c>
      <c r="G4948">
        <v>1592</v>
      </c>
      <c r="H4948">
        <v>1041</v>
      </c>
      <c r="I4948">
        <v>0</v>
      </c>
      <c r="J4948" t="s">
        <v>14851</v>
      </c>
      <c r="K4948" s="1" t="s">
        <v>18978</v>
      </c>
      <c r="L4948" s="1"/>
      <c r="M4948">
        <v>0</v>
      </c>
      <c r="O4948">
        <v>15</v>
      </c>
      <c r="P4948" t="b">
        <v>1</v>
      </c>
      <c r="Q4948" t="b">
        <v>1</v>
      </c>
      <c r="R4948" t="b">
        <v>1</v>
      </c>
      <c r="S4948" t="b">
        <v>0</v>
      </c>
      <c r="U4948" t="s">
        <v>19883</v>
      </c>
      <c r="V4948" t="b">
        <v>1</v>
      </c>
      <c r="W4948">
        <v>2</v>
      </c>
      <c r="X4948" t="s">
        <v>25107</v>
      </c>
      <c r="Y4948">
        <v>0.76</v>
      </c>
      <c r="Z4948" t="b">
        <v>0</v>
      </c>
      <c r="AA4948" t="s">
        <v>25161</v>
      </c>
      <c r="AC4948" t="s">
        <v>30188</v>
      </c>
    </row>
    <row r="4949" spans="1:29" x14ac:dyDescent="0.2">
      <c r="A4949">
        <v>6209576221</v>
      </c>
      <c r="B4949" t="s">
        <v>4974</v>
      </c>
      <c r="D4949" t="s">
        <v>9892</v>
      </c>
      <c r="E4949" t="b">
        <v>0</v>
      </c>
      <c r="F4949">
        <v>477</v>
      </c>
      <c r="G4949">
        <v>10596</v>
      </c>
      <c r="H4949">
        <v>370</v>
      </c>
      <c r="I4949">
        <v>0</v>
      </c>
      <c r="J4949" t="s">
        <v>14852</v>
      </c>
      <c r="M4949">
        <v>2</v>
      </c>
      <c r="N4949">
        <v>1</v>
      </c>
      <c r="O4949">
        <v>393</v>
      </c>
      <c r="P4949" t="b">
        <v>1</v>
      </c>
      <c r="Q4949" t="b">
        <v>0</v>
      </c>
      <c r="R4949" t="b">
        <v>1</v>
      </c>
      <c r="S4949" t="b">
        <v>0</v>
      </c>
      <c r="T4949" t="s">
        <v>19019</v>
      </c>
      <c r="V4949" t="b">
        <v>0</v>
      </c>
      <c r="W4949">
        <v>3</v>
      </c>
      <c r="X4949" t="s">
        <v>25108</v>
      </c>
      <c r="Y4949">
        <v>6.03</v>
      </c>
      <c r="Z4949" t="b">
        <v>1</v>
      </c>
      <c r="AA4949" t="s">
        <v>25161</v>
      </c>
      <c r="AC4949" t="s">
        <v>30189</v>
      </c>
    </row>
    <row r="4950" spans="1:29" x14ac:dyDescent="0.2">
      <c r="A4950">
        <v>47167812998</v>
      </c>
      <c r="B4950" t="s">
        <v>4975</v>
      </c>
      <c r="D4950" t="s">
        <v>9893</v>
      </c>
      <c r="E4950" t="b">
        <v>0</v>
      </c>
      <c r="F4950">
        <v>320</v>
      </c>
      <c r="G4950">
        <v>2787</v>
      </c>
      <c r="H4950">
        <v>1874</v>
      </c>
      <c r="I4950">
        <v>0</v>
      </c>
      <c r="J4950" t="s">
        <v>14853</v>
      </c>
      <c r="K4950" s="1" t="s">
        <v>18979</v>
      </c>
      <c r="L4950" s="1"/>
      <c r="M4950">
        <v>0</v>
      </c>
      <c r="N4950">
        <v>1</v>
      </c>
      <c r="O4950">
        <v>1471</v>
      </c>
      <c r="P4950" t="b">
        <v>1</v>
      </c>
      <c r="Q4950" t="b">
        <v>1</v>
      </c>
      <c r="R4950" t="b">
        <v>1</v>
      </c>
      <c r="S4950" t="b">
        <v>0</v>
      </c>
      <c r="T4950" t="s">
        <v>19046</v>
      </c>
      <c r="V4950" t="b">
        <v>0</v>
      </c>
      <c r="W4950">
        <v>3</v>
      </c>
      <c r="X4950" t="s">
        <v>25109</v>
      </c>
      <c r="Y4950">
        <v>9.07</v>
      </c>
      <c r="Z4950" t="b">
        <v>1</v>
      </c>
      <c r="AA4950" t="s">
        <v>25163</v>
      </c>
      <c r="AB4950" t="s">
        <v>27457</v>
      </c>
      <c r="AC4950" t="s">
        <v>30190</v>
      </c>
    </row>
    <row r="4951" spans="1:29" x14ac:dyDescent="0.2">
      <c r="A4951">
        <v>9247243511</v>
      </c>
      <c r="B4951" t="s">
        <v>4976</v>
      </c>
      <c r="D4951" t="s">
        <v>9894</v>
      </c>
      <c r="E4951" t="b">
        <v>0</v>
      </c>
      <c r="F4951">
        <v>62</v>
      </c>
      <c r="G4951">
        <v>539</v>
      </c>
      <c r="H4951">
        <v>108</v>
      </c>
      <c r="I4951">
        <v>0</v>
      </c>
      <c r="J4951" t="s">
        <v>14854</v>
      </c>
      <c r="K4951" s="1" t="s">
        <v>18980</v>
      </c>
      <c r="L4951" s="1"/>
      <c r="M4951">
        <v>0</v>
      </c>
      <c r="O4951">
        <v>84</v>
      </c>
      <c r="P4951" t="b">
        <v>1</v>
      </c>
      <c r="Q4951" t="b">
        <v>1</v>
      </c>
      <c r="R4951" t="b">
        <v>1</v>
      </c>
      <c r="S4951" t="b">
        <v>0</v>
      </c>
      <c r="T4951" t="s">
        <v>19040</v>
      </c>
      <c r="V4951" t="b">
        <v>1</v>
      </c>
      <c r="W4951">
        <v>2</v>
      </c>
      <c r="X4951" t="s">
        <v>25110</v>
      </c>
      <c r="Y4951">
        <v>1.48</v>
      </c>
      <c r="Z4951" t="b">
        <v>1</v>
      </c>
      <c r="AA4951" t="s">
        <v>25162</v>
      </c>
      <c r="AB4951" t="s">
        <v>27458</v>
      </c>
    </row>
    <row r="4952" spans="1:29" x14ac:dyDescent="0.2">
      <c r="A4952">
        <v>1407976244</v>
      </c>
      <c r="B4952" t="s">
        <v>4977</v>
      </c>
      <c r="D4952" t="s">
        <v>9895</v>
      </c>
      <c r="E4952" t="b">
        <v>0</v>
      </c>
      <c r="F4952">
        <v>376</v>
      </c>
      <c r="G4952">
        <v>13481</v>
      </c>
      <c r="H4952">
        <v>1158</v>
      </c>
      <c r="I4952">
        <v>0</v>
      </c>
      <c r="J4952" t="s">
        <v>14855</v>
      </c>
      <c r="K4952" s="1" t="s">
        <v>18981</v>
      </c>
      <c r="L4952" s="1"/>
      <c r="M4952">
        <v>0</v>
      </c>
      <c r="N4952">
        <v>1</v>
      </c>
      <c r="O4952">
        <v>224</v>
      </c>
      <c r="P4952" t="b">
        <v>1</v>
      </c>
      <c r="Q4952" t="b">
        <v>1</v>
      </c>
      <c r="R4952" t="b">
        <v>1</v>
      </c>
      <c r="S4952" t="b">
        <v>0</v>
      </c>
      <c r="T4952" t="s">
        <v>19019</v>
      </c>
      <c r="V4952" t="b">
        <v>1</v>
      </c>
      <c r="W4952">
        <v>2</v>
      </c>
      <c r="X4952" t="s">
        <v>25111</v>
      </c>
      <c r="Y4952">
        <v>2.09</v>
      </c>
      <c r="Z4952" t="b">
        <v>1</v>
      </c>
      <c r="AA4952" t="s">
        <v>25163</v>
      </c>
      <c r="AB4952" t="s">
        <v>27459</v>
      </c>
    </row>
    <row r="4953" spans="1:29" x14ac:dyDescent="0.2">
      <c r="A4953">
        <v>17990204</v>
      </c>
      <c r="B4953" t="s">
        <v>4978</v>
      </c>
      <c r="D4953" t="s">
        <v>9896</v>
      </c>
      <c r="E4953" t="b">
        <v>0</v>
      </c>
      <c r="F4953">
        <v>42</v>
      </c>
      <c r="G4953">
        <v>1319</v>
      </c>
      <c r="H4953">
        <v>752</v>
      </c>
      <c r="I4953">
        <v>0</v>
      </c>
      <c r="J4953" t="s">
        <v>14856</v>
      </c>
      <c r="K4953" s="1" t="s">
        <v>18982</v>
      </c>
      <c r="L4953" s="1"/>
      <c r="M4953">
        <v>0</v>
      </c>
      <c r="O4953">
        <v>57</v>
      </c>
      <c r="P4953" t="b">
        <v>0</v>
      </c>
      <c r="Q4953" t="b">
        <v>1</v>
      </c>
      <c r="R4953" t="b">
        <v>1</v>
      </c>
      <c r="S4953" t="b">
        <v>0</v>
      </c>
      <c r="T4953" t="s">
        <v>19053</v>
      </c>
      <c r="V4953" t="b">
        <v>1</v>
      </c>
      <c r="W4953">
        <v>2</v>
      </c>
      <c r="X4953" t="s">
        <v>25112</v>
      </c>
      <c r="Y4953">
        <v>21.22</v>
      </c>
      <c r="Z4953" t="b">
        <v>0</v>
      </c>
      <c r="AA4953" t="s">
        <v>25161</v>
      </c>
      <c r="AC4953" t="s">
        <v>30191</v>
      </c>
    </row>
    <row r="4954" spans="1:29" x14ac:dyDescent="0.2">
      <c r="A4954">
        <v>50082769</v>
      </c>
      <c r="B4954" t="s">
        <v>4979</v>
      </c>
      <c r="D4954" t="s">
        <v>9897</v>
      </c>
      <c r="E4954" t="b">
        <v>0</v>
      </c>
      <c r="F4954">
        <v>1697</v>
      </c>
      <c r="G4954">
        <v>8448</v>
      </c>
      <c r="H4954">
        <v>2627</v>
      </c>
      <c r="I4954">
        <v>0</v>
      </c>
      <c r="J4954" t="s">
        <v>14857</v>
      </c>
      <c r="M4954">
        <v>1</v>
      </c>
      <c r="N4954">
        <v>1</v>
      </c>
      <c r="O4954">
        <v>478</v>
      </c>
      <c r="P4954" t="b">
        <v>1</v>
      </c>
      <c r="Q4954" t="b">
        <v>1</v>
      </c>
      <c r="R4954" t="b">
        <v>1</v>
      </c>
      <c r="S4954" t="b">
        <v>0</v>
      </c>
      <c r="T4954" t="s">
        <v>19021</v>
      </c>
      <c r="V4954" t="b">
        <v>0</v>
      </c>
      <c r="W4954">
        <v>3</v>
      </c>
      <c r="X4954" t="s">
        <v>25113</v>
      </c>
      <c r="Y4954">
        <v>3.88</v>
      </c>
      <c r="Z4954" t="b">
        <v>0</v>
      </c>
      <c r="AA4954" t="s">
        <v>25163</v>
      </c>
      <c r="AB4954" t="s">
        <v>27460</v>
      </c>
      <c r="AC4954" t="s">
        <v>30192</v>
      </c>
    </row>
    <row r="4955" spans="1:29" x14ac:dyDescent="0.2">
      <c r="A4955">
        <v>6229772537</v>
      </c>
      <c r="B4955" t="s">
        <v>4980</v>
      </c>
      <c r="D4955" t="s">
        <v>9898</v>
      </c>
      <c r="E4955" t="b">
        <v>0</v>
      </c>
      <c r="F4955">
        <v>741</v>
      </c>
      <c r="G4955">
        <v>336584</v>
      </c>
      <c r="H4955">
        <v>421</v>
      </c>
      <c r="I4955">
        <v>0</v>
      </c>
      <c r="J4955" t="s">
        <v>14858</v>
      </c>
      <c r="M4955">
        <v>26</v>
      </c>
      <c r="O4955">
        <v>3359</v>
      </c>
      <c r="P4955" t="b">
        <v>1</v>
      </c>
      <c r="Q4955" t="b">
        <v>1</v>
      </c>
      <c r="R4955" t="b">
        <v>1</v>
      </c>
      <c r="S4955" t="b">
        <v>0</v>
      </c>
      <c r="V4955" t="b">
        <v>1</v>
      </c>
      <c r="W4955">
        <v>2</v>
      </c>
      <c r="X4955" t="s">
        <v>25114</v>
      </c>
      <c r="Y4955">
        <v>1.88</v>
      </c>
      <c r="Z4955" t="b">
        <v>0</v>
      </c>
      <c r="AA4955" t="s">
        <v>25162</v>
      </c>
      <c r="AB4955" t="s">
        <v>27461</v>
      </c>
      <c r="AC4955" t="s">
        <v>30193</v>
      </c>
    </row>
    <row r="4956" spans="1:29" x14ac:dyDescent="0.2">
      <c r="A4956">
        <v>26331671</v>
      </c>
      <c r="B4956" t="s">
        <v>4981</v>
      </c>
      <c r="D4956" t="s">
        <v>9899</v>
      </c>
      <c r="E4956" t="b">
        <v>0</v>
      </c>
      <c r="F4956">
        <v>738</v>
      </c>
      <c r="G4956">
        <v>11109</v>
      </c>
      <c r="H4956">
        <v>1227</v>
      </c>
      <c r="I4956">
        <v>0</v>
      </c>
      <c r="J4956" t="s">
        <v>14859</v>
      </c>
      <c r="K4956" s="1" t="s">
        <v>18983</v>
      </c>
      <c r="L4956" s="1"/>
      <c r="M4956">
        <v>1</v>
      </c>
      <c r="N4956">
        <v>1</v>
      </c>
      <c r="O4956">
        <v>155</v>
      </c>
      <c r="P4956" t="b">
        <v>1</v>
      </c>
      <c r="Q4956" t="b">
        <v>1</v>
      </c>
      <c r="R4956" t="b">
        <v>1</v>
      </c>
      <c r="S4956" t="b">
        <v>0</v>
      </c>
      <c r="T4956" t="s">
        <v>19040</v>
      </c>
      <c r="V4956" t="b">
        <v>0</v>
      </c>
      <c r="W4956">
        <v>3</v>
      </c>
      <c r="X4956" t="s">
        <v>25115</v>
      </c>
      <c r="Y4956">
        <v>4.6500000000000004</v>
      </c>
      <c r="Z4956" t="b">
        <v>1</v>
      </c>
      <c r="AA4956" t="s">
        <v>25162</v>
      </c>
      <c r="AB4956" t="s">
        <v>27462</v>
      </c>
      <c r="AC4956" t="s">
        <v>30194</v>
      </c>
    </row>
    <row r="4957" spans="1:29" x14ac:dyDescent="0.2">
      <c r="A4957">
        <v>49813323588</v>
      </c>
      <c r="B4957" t="s">
        <v>4982</v>
      </c>
      <c r="D4957" t="s">
        <v>9900</v>
      </c>
      <c r="E4957" t="b">
        <v>0</v>
      </c>
      <c r="F4957">
        <v>53</v>
      </c>
      <c r="G4957">
        <v>299</v>
      </c>
      <c r="H4957">
        <v>679</v>
      </c>
      <c r="I4957">
        <v>0</v>
      </c>
      <c r="J4957" t="s">
        <v>14860</v>
      </c>
      <c r="K4957" s="1" t="s">
        <v>18984</v>
      </c>
      <c r="L4957" s="1"/>
      <c r="M4957">
        <v>0</v>
      </c>
      <c r="N4957">
        <v>1</v>
      </c>
      <c r="O4957">
        <v>43</v>
      </c>
      <c r="P4957" t="b">
        <v>1</v>
      </c>
      <c r="Q4957" t="b">
        <v>1</v>
      </c>
      <c r="R4957" t="b">
        <v>1</v>
      </c>
      <c r="S4957" t="b">
        <v>0</v>
      </c>
      <c r="V4957" t="b">
        <v>1</v>
      </c>
      <c r="W4957">
        <v>2</v>
      </c>
      <c r="X4957" t="s">
        <v>25116</v>
      </c>
      <c r="Y4957">
        <v>14.86</v>
      </c>
      <c r="Z4957" t="b">
        <v>0</v>
      </c>
      <c r="AA4957" t="s">
        <v>25162</v>
      </c>
      <c r="AB4957" t="s">
        <v>27463</v>
      </c>
    </row>
    <row r="4958" spans="1:29" x14ac:dyDescent="0.2">
      <c r="A4958">
        <v>27487762796</v>
      </c>
      <c r="B4958" t="s">
        <v>4983</v>
      </c>
      <c r="D4958" t="s">
        <v>9901</v>
      </c>
      <c r="E4958" t="b">
        <v>0</v>
      </c>
      <c r="F4958">
        <v>1830</v>
      </c>
      <c r="G4958">
        <v>15190</v>
      </c>
      <c r="H4958">
        <v>190</v>
      </c>
      <c r="I4958">
        <v>0</v>
      </c>
      <c r="J4958" t="s">
        <v>14861</v>
      </c>
      <c r="K4958" s="1" t="s">
        <v>18985</v>
      </c>
      <c r="L4958" s="1"/>
      <c r="M4958">
        <v>66</v>
      </c>
      <c r="N4958">
        <v>1</v>
      </c>
      <c r="O4958">
        <v>1341</v>
      </c>
      <c r="P4958" t="b">
        <v>1</v>
      </c>
      <c r="Q4958" t="b">
        <v>1</v>
      </c>
      <c r="R4958" t="b">
        <v>1</v>
      </c>
      <c r="S4958" t="b">
        <v>0</v>
      </c>
      <c r="T4958" t="s">
        <v>19413</v>
      </c>
      <c r="V4958" t="b">
        <v>0</v>
      </c>
      <c r="W4958">
        <v>3</v>
      </c>
      <c r="X4958" t="s">
        <v>25117</v>
      </c>
      <c r="Y4958">
        <v>1.43</v>
      </c>
      <c r="Z4958" t="b">
        <v>0</v>
      </c>
      <c r="AA4958" t="s">
        <v>25163</v>
      </c>
      <c r="AB4958" t="s">
        <v>27464</v>
      </c>
      <c r="AC4958" t="s">
        <v>29722</v>
      </c>
    </row>
    <row r="4959" spans="1:29" x14ac:dyDescent="0.2">
      <c r="A4959">
        <v>35092587341</v>
      </c>
      <c r="B4959" t="s">
        <v>4984</v>
      </c>
      <c r="D4959" t="s">
        <v>9902</v>
      </c>
      <c r="E4959" t="b">
        <v>0</v>
      </c>
      <c r="F4959">
        <v>77</v>
      </c>
      <c r="G4959">
        <v>112</v>
      </c>
      <c r="H4959">
        <v>159</v>
      </c>
      <c r="I4959">
        <v>0</v>
      </c>
      <c r="J4959" t="s">
        <v>14862</v>
      </c>
      <c r="M4959">
        <v>0</v>
      </c>
      <c r="O4959">
        <v>19</v>
      </c>
      <c r="P4959" t="b">
        <v>1</v>
      </c>
      <c r="Q4959" t="b">
        <v>1</v>
      </c>
      <c r="R4959" t="b">
        <v>1</v>
      </c>
      <c r="S4959" t="b">
        <v>0</v>
      </c>
      <c r="T4959" t="s">
        <v>19366</v>
      </c>
      <c r="V4959" t="b">
        <v>1</v>
      </c>
      <c r="W4959">
        <v>2</v>
      </c>
      <c r="X4959" t="s">
        <v>25118</v>
      </c>
      <c r="Y4959">
        <v>7.76</v>
      </c>
      <c r="Z4959" t="b">
        <v>0</v>
      </c>
      <c r="AA4959" t="s">
        <v>25161</v>
      </c>
      <c r="AC4959" t="s">
        <v>30195</v>
      </c>
    </row>
    <row r="4960" spans="1:29" x14ac:dyDescent="0.2">
      <c r="A4960">
        <v>369339907</v>
      </c>
      <c r="B4960" t="s">
        <v>4985</v>
      </c>
      <c r="D4960" t="s">
        <v>9903</v>
      </c>
      <c r="E4960" t="b">
        <v>0</v>
      </c>
      <c r="F4960">
        <v>280</v>
      </c>
      <c r="G4960">
        <v>276376</v>
      </c>
      <c r="H4960">
        <v>1</v>
      </c>
      <c r="I4960">
        <v>0</v>
      </c>
      <c r="J4960" t="s">
        <v>14863</v>
      </c>
      <c r="K4960" s="1" t="s">
        <v>18986</v>
      </c>
      <c r="L4960" s="1"/>
      <c r="M4960">
        <v>0</v>
      </c>
      <c r="N4960">
        <v>2</v>
      </c>
      <c r="O4960">
        <v>304779</v>
      </c>
      <c r="P4960" t="b">
        <v>1</v>
      </c>
      <c r="Q4960" t="b">
        <v>1</v>
      </c>
      <c r="R4960" t="b">
        <v>0</v>
      </c>
      <c r="S4960" t="b">
        <v>0</v>
      </c>
      <c r="V4960" t="b">
        <v>1</v>
      </c>
      <c r="W4960">
        <v>2</v>
      </c>
      <c r="X4960" t="s">
        <v>25119</v>
      </c>
      <c r="Y4960">
        <v>3.57</v>
      </c>
      <c r="Z4960" t="b">
        <v>0</v>
      </c>
      <c r="AA4960" t="s">
        <v>25163</v>
      </c>
      <c r="AB4960" t="s">
        <v>27465</v>
      </c>
    </row>
    <row r="4961" spans="1:29" x14ac:dyDescent="0.2">
      <c r="A4961">
        <v>8446075810</v>
      </c>
      <c r="B4961" t="s">
        <v>4986</v>
      </c>
      <c r="D4961" t="s">
        <v>9904</v>
      </c>
      <c r="E4961" t="b">
        <v>0</v>
      </c>
      <c r="F4961">
        <v>72</v>
      </c>
      <c r="G4961">
        <v>3710</v>
      </c>
      <c r="H4961">
        <v>954</v>
      </c>
      <c r="I4961">
        <v>0</v>
      </c>
      <c r="J4961" t="s">
        <v>14864</v>
      </c>
      <c r="K4961" s="1" t="s">
        <v>18987</v>
      </c>
      <c r="L4961" s="1"/>
      <c r="M4961">
        <v>0</v>
      </c>
      <c r="O4961">
        <v>29</v>
      </c>
      <c r="P4961" t="b">
        <v>1</v>
      </c>
      <c r="Q4961" t="b">
        <v>1</v>
      </c>
      <c r="R4961" t="b">
        <v>1</v>
      </c>
      <c r="S4961" t="b">
        <v>0</v>
      </c>
      <c r="T4961" t="s">
        <v>19199</v>
      </c>
      <c r="U4961" t="s">
        <v>19426</v>
      </c>
      <c r="V4961" t="b">
        <v>1</v>
      </c>
      <c r="W4961">
        <v>2</v>
      </c>
      <c r="X4961" t="s">
        <v>25120</v>
      </c>
      <c r="Y4961">
        <v>1.19</v>
      </c>
      <c r="Z4961" t="b">
        <v>1</v>
      </c>
      <c r="AA4961" t="s">
        <v>25161</v>
      </c>
      <c r="AC4961" t="s">
        <v>29236</v>
      </c>
    </row>
    <row r="4962" spans="1:29" x14ac:dyDescent="0.2">
      <c r="A4962">
        <v>1521971077</v>
      </c>
      <c r="B4962" t="s">
        <v>4987</v>
      </c>
      <c r="D4962" t="s">
        <v>9905</v>
      </c>
      <c r="E4962" t="b">
        <v>0</v>
      </c>
      <c r="F4962">
        <v>876</v>
      </c>
      <c r="G4962">
        <v>1139</v>
      </c>
      <c r="H4962">
        <v>83</v>
      </c>
      <c r="I4962">
        <v>0</v>
      </c>
      <c r="J4962" t="s">
        <v>14865</v>
      </c>
      <c r="K4962" s="1" t="s">
        <v>18988</v>
      </c>
      <c r="L4962" s="1"/>
      <c r="M4962">
        <v>0</v>
      </c>
      <c r="O4962">
        <v>56</v>
      </c>
      <c r="P4962" t="b">
        <v>1</v>
      </c>
      <c r="Q4962" t="b">
        <v>1</v>
      </c>
      <c r="R4962" t="b">
        <v>1</v>
      </c>
      <c r="S4962" t="b">
        <v>0</v>
      </c>
      <c r="T4962" t="s">
        <v>19272</v>
      </c>
      <c r="V4962" t="b">
        <v>1</v>
      </c>
      <c r="W4962">
        <v>2</v>
      </c>
      <c r="X4962" t="s">
        <v>25121</v>
      </c>
      <c r="Y4962">
        <v>0.81</v>
      </c>
      <c r="Z4962" t="b">
        <v>0</v>
      </c>
      <c r="AA4962" t="s">
        <v>25161</v>
      </c>
      <c r="AC4962" t="s">
        <v>30196</v>
      </c>
    </row>
    <row r="4963" spans="1:29" x14ac:dyDescent="0.2">
      <c r="A4963">
        <v>17216439470</v>
      </c>
      <c r="B4963" t="s">
        <v>4988</v>
      </c>
      <c r="D4963" t="s">
        <v>4988</v>
      </c>
      <c r="E4963" t="b">
        <v>0</v>
      </c>
      <c r="F4963">
        <v>2992</v>
      </c>
      <c r="G4963">
        <v>6690</v>
      </c>
      <c r="H4963">
        <v>6982</v>
      </c>
      <c r="I4963">
        <v>0</v>
      </c>
      <c r="J4963" t="s">
        <v>14866</v>
      </c>
      <c r="M4963">
        <v>5</v>
      </c>
      <c r="O4963">
        <v>2717</v>
      </c>
      <c r="P4963" t="b">
        <v>1</v>
      </c>
      <c r="Q4963" t="b">
        <v>1</v>
      </c>
      <c r="R4963" t="b">
        <v>0</v>
      </c>
      <c r="S4963" t="b">
        <v>0</v>
      </c>
      <c r="T4963" t="s">
        <v>19053</v>
      </c>
      <c r="U4963" t="s">
        <v>19460</v>
      </c>
      <c r="V4963" t="b">
        <v>1</v>
      </c>
      <c r="W4963">
        <v>2</v>
      </c>
      <c r="X4963" t="s">
        <v>25122</v>
      </c>
      <c r="Y4963">
        <v>0.88</v>
      </c>
      <c r="Z4963" t="b">
        <v>0</v>
      </c>
      <c r="AA4963" t="s">
        <v>25163</v>
      </c>
      <c r="AB4963" t="s">
        <v>27466</v>
      </c>
      <c r="AC4963" t="s">
        <v>30197</v>
      </c>
    </row>
    <row r="4964" spans="1:29" x14ac:dyDescent="0.2">
      <c r="A4964">
        <v>43987313065</v>
      </c>
      <c r="B4964" t="s">
        <v>4989</v>
      </c>
      <c r="D4964" t="s">
        <v>9906</v>
      </c>
      <c r="E4964" t="b">
        <v>0</v>
      </c>
      <c r="F4964">
        <v>96</v>
      </c>
      <c r="G4964">
        <v>64</v>
      </c>
      <c r="H4964">
        <v>124</v>
      </c>
      <c r="I4964">
        <v>0</v>
      </c>
      <c r="K4964" s="1" t="s">
        <v>18989</v>
      </c>
      <c r="L4964" s="1"/>
      <c r="M4964">
        <v>0</v>
      </c>
      <c r="O4964">
        <v>0</v>
      </c>
      <c r="P4964" t="b">
        <v>1</v>
      </c>
      <c r="Q4964" t="b">
        <v>1</v>
      </c>
      <c r="R4964" t="b">
        <v>0</v>
      </c>
      <c r="S4964" t="b">
        <v>0</v>
      </c>
      <c r="T4964" t="s">
        <v>19030</v>
      </c>
      <c r="V4964" t="b">
        <v>1</v>
      </c>
      <c r="W4964">
        <v>2</v>
      </c>
      <c r="X4964" t="s">
        <v>25123</v>
      </c>
      <c r="Y4964">
        <v>9.84</v>
      </c>
      <c r="Z4964" t="b">
        <v>1</v>
      </c>
      <c r="AA4964" t="s">
        <v>25162</v>
      </c>
      <c r="AB4964" t="s">
        <v>25197</v>
      </c>
    </row>
    <row r="4965" spans="1:29" x14ac:dyDescent="0.2">
      <c r="A4965">
        <v>18898439228</v>
      </c>
      <c r="B4965" t="s">
        <v>4990</v>
      </c>
      <c r="D4965" t="s">
        <v>9907</v>
      </c>
      <c r="E4965" t="b">
        <v>0</v>
      </c>
      <c r="F4965">
        <v>237</v>
      </c>
      <c r="G4965">
        <v>8908</v>
      </c>
      <c r="H4965">
        <v>1390</v>
      </c>
      <c r="I4965">
        <v>0</v>
      </c>
      <c r="J4965" t="s">
        <v>14867</v>
      </c>
      <c r="K4965" s="1" t="s">
        <v>18990</v>
      </c>
      <c r="L4965" s="1"/>
      <c r="M4965">
        <v>1</v>
      </c>
      <c r="N4965">
        <v>1</v>
      </c>
      <c r="O4965">
        <v>31</v>
      </c>
      <c r="P4965" t="b">
        <v>1</v>
      </c>
      <c r="Q4965" t="b">
        <v>1</v>
      </c>
      <c r="R4965" t="b">
        <v>1</v>
      </c>
      <c r="S4965" t="b">
        <v>0</v>
      </c>
      <c r="T4965" t="s">
        <v>19120</v>
      </c>
      <c r="V4965" t="b">
        <v>1</v>
      </c>
      <c r="W4965">
        <v>2</v>
      </c>
      <c r="X4965" t="s">
        <v>25124</v>
      </c>
      <c r="Y4965">
        <v>3.41</v>
      </c>
      <c r="Z4965" t="b">
        <v>1</v>
      </c>
      <c r="AA4965" t="s">
        <v>25162</v>
      </c>
      <c r="AB4965" t="s">
        <v>27467</v>
      </c>
      <c r="AC4965" t="s">
        <v>30198</v>
      </c>
    </row>
    <row r="4966" spans="1:29" x14ac:dyDescent="0.2">
      <c r="A4966">
        <v>33694834327</v>
      </c>
      <c r="B4966" t="s">
        <v>4991</v>
      </c>
      <c r="D4966" t="s">
        <v>9908</v>
      </c>
      <c r="E4966" t="b">
        <v>0</v>
      </c>
      <c r="F4966">
        <v>91</v>
      </c>
      <c r="G4966">
        <v>1356</v>
      </c>
      <c r="H4966">
        <v>229</v>
      </c>
      <c r="I4966">
        <v>0</v>
      </c>
      <c r="J4966" t="s">
        <v>14868</v>
      </c>
      <c r="K4966" s="1" t="s">
        <v>18991</v>
      </c>
      <c r="L4966" s="1"/>
      <c r="M4966">
        <v>46</v>
      </c>
      <c r="N4966">
        <v>1</v>
      </c>
      <c r="O4966">
        <v>0</v>
      </c>
      <c r="P4966" t="b">
        <v>1</v>
      </c>
      <c r="Q4966" t="b">
        <v>1</v>
      </c>
      <c r="R4966" t="b">
        <v>1</v>
      </c>
      <c r="S4966" t="b">
        <v>0</v>
      </c>
      <c r="T4966" t="s">
        <v>19026</v>
      </c>
      <c r="V4966" t="b">
        <v>1</v>
      </c>
      <c r="W4966">
        <v>2</v>
      </c>
      <c r="X4966" t="s">
        <v>25125</v>
      </c>
      <c r="Y4966">
        <v>2.0299999999999998</v>
      </c>
      <c r="Z4966" t="b">
        <v>0</v>
      </c>
      <c r="AA4966" t="s">
        <v>25161</v>
      </c>
      <c r="AC4966" t="s">
        <v>30199</v>
      </c>
    </row>
    <row r="4967" spans="1:29" x14ac:dyDescent="0.2">
      <c r="A4967">
        <v>42096103745</v>
      </c>
      <c r="B4967" t="s">
        <v>4992</v>
      </c>
      <c r="D4967" t="s">
        <v>9909</v>
      </c>
      <c r="E4967" t="b">
        <v>0</v>
      </c>
      <c r="F4967">
        <v>3</v>
      </c>
      <c r="G4967">
        <v>139</v>
      </c>
      <c r="H4967">
        <v>9</v>
      </c>
      <c r="I4967">
        <v>0</v>
      </c>
      <c r="J4967" t="s">
        <v>14869</v>
      </c>
      <c r="K4967" s="1" t="s">
        <v>18992</v>
      </c>
      <c r="L4967" s="1"/>
      <c r="M4967">
        <v>0</v>
      </c>
      <c r="N4967">
        <v>1</v>
      </c>
      <c r="O4967">
        <v>3</v>
      </c>
      <c r="P4967" t="b">
        <v>1</v>
      </c>
      <c r="Q4967" t="b">
        <v>1</v>
      </c>
      <c r="R4967" t="b">
        <v>1</v>
      </c>
      <c r="S4967" t="b">
        <v>0</v>
      </c>
      <c r="T4967" t="s">
        <v>19103</v>
      </c>
      <c r="V4967" t="b">
        <v>0</v>
      </c>
      <c r="W4967">
        <v>3</v>
      </c>
      <c r="X4967" t="s">
        <v>25126</v>
      </c>
      <c r="Z4967" t="b">
        <v>1</v>
      </c>
      <c r="AA4967" t="s">
        <v>25161</v>
      </c>
      <c r="AC4967" t="s">
        <v>27982</v>
      </c>
    </row>
    <row r="4968" spans="1:29" x14ac:dyDescent="0.2">
      <c r="A4968">
        <v>4291444196</v>
      </c>
      <c r="B4968" t="s">
        <v>4993</v>
      </c>
      <c r="D4968" t="s">
        <v>9910</v>
      </c>
      <c r="E4968" t="b">
        <v>0</v>
      </c>
      <c r="F4968">
        <v>1144</v>
      </c>
      <c r="G4968">
        <v>77118</v>
      </c>
      <c r="H4968">
        <v>7219</v>
      </c>
      <c r="I4968">
        <v>0</v>
      </c>
      <c r="J4968" t="s">
        <v>14870</v>
      </c>
      <c r="M4968">
        <v>0</v>
      </c>
      <c r="N4968">
        <v>0</v>
      </c>
      <c r="O4968">
        <v>30517</v>
      </c>
      <c r="P4968" t="b">
        <v>1</v>
      </c>
      <c r="Q4968" t="b">
        <v>1</v>
      </c>
      <c r="R4968" t="b">
        <v>1</v>
      </c>
      <c r="S4968" t="b">
        <v>0</v>
      </c>
      <c r="T4968" t="s">
        <v>19069</v>
      </c>
      <c r="V4968" t="b">
        <v>1</v>
      </c>
      <c r="W4968">
        <v>2</v>
      </c>
      <c r="X4968" t="s">
        <v>25127</v>
      </c>
      <c r="Y4968">
        <v>2.2000000000000002</v>
      </c>
      <c r="Z4968" t="b">
        <v>0</v>
      </c>
      <c r="AA4968" t="s">
        <v>25163</v>
      </c>
      <c r="AB4968" t="s">
        <v>27468</v>
      </c>
      <c r="AC4968" t="s">
        <v>30200</v>
      </c>
    </row>
    <row r="4969" spans="1:29" x14ac:dyDescent="0.2">
      <c r="A4969">
        <v>33491375188</v>
      </c>
      <c r="B4969" t="s">
        <v>4994</v>
      </c>
      <c r="D4969" t="s">
        <v>9911</v>
      </c>
      <c r="E4969" t="b">
        <v>0</v>
      </c>
      <c r="F4969">
        <v>48</v>
      </c>
      <c r="G4969">
        <v>28</v>
      </c>
      <c r="H4969">
        <v>12</v>
      </c>
      <c r="I4969">
        <v>0</v>
      </c>
      <c r="J4969" t="s">
        <v>14871</v>
      </c>
      <c r="K4969" s="1" t="s">
        <v>18993</v>
      </c>
      <c r="L4969" s="1"/>
      <c r="M4969">
        <v>1</v>
      </c>
      <c r="O4969">
        <v>0</v>
      </c>
      <c r="P4969" t="b">
        <v>1</v>
      </c>
      <c r="Q4969" t="b">
        <v>1</v>
      </c>
      <c r="R4969" t="b">
        <v>0</v>
      </c>
      <c r="S4969" t="b">
        <v>0</v>
      </c>
      <c r="T4969" t="s">
        <v>19172</v>
      </c>
      <c r="V4969" t="b">
        <v>1</v>
      </c>
      <c r="W4969">
        <v>2</v>
      </c>
      <c r="X4969" t="s">
        <v>25128</v>
      </c>
      <c r="Y4969">
        <v>2.88</v>
      </c>
      <c r="Z4969" t="b">
        <v>0</v>
      </c>
      <c r="AA4969" t="s">
        <v>25161</v>
      </c>
      <c r="AC4969" t="s">
        <v>27892</v>
      </c>
    </row>
    <row r="4970" spans="1:29" x14ac:dyDescent="0.2">
      <c r="A4970">
        <v>278455948</v>
      </c>
      <c r="B4970" t="s">
        <v>4995</v>
      </c>
      <c r="D4970" t="s">
        <v>9912</v>
      </c>
      <c r="E4970" t="b">
        <v>0</v>
      </c>
      <c r="F4970">
        <v>520</v>
      </c>
      <c r="G4970">
        <v>13277</v>
      </c>
      <c r="H4970">
        <v>386</v>
      </c>
      <c r="I4970">
        <v>0</v>
      </c>
      <c r="J4970" t="s">
        <v>14872</v>
      </c>
      <c r="M4970">
        <v>0</v>
      </c>
      <c r="N4970">
        <v>1</v>
      </c>
      <c r="O4970">
        <v>128</v>
      </c>
      <c r="P4970" t="b">
        <v>1</v>
      </c>
      <c r="Q4970" t="b">
        <v>1</v>
      </c>
      <c r="R4970" t="b">
        <v>1</v>
      </c>
      <c r="S4970" t="b">
        <v>0</v>
      </c>
      <c r="V4970" t="b">
        <v>1</v>
      </c>
      <c r="W4970">
        <v>2</v>
      </c>
      <c r="X4970" t="s">
        <v>25129</v>
      </c>
      <c r="Y4970">
        <v>5.78</v>
      </c>
      <c r="Z4970" t="b">
        <v>0</v>
      </c>
      <c r="AA4970" t="s">
        <v>25163</v>
      </c>
      <c r="AB4970" t="s">
        <v>27469</v>
      </c>
      <c r="AC4970" t="s">
        <v>30201</v>
      </c>
    </row>
    <row r="4971" spans="1:29" x14ac:dyDescent="0.2">
      <c r="A4971">
        <v>44983561055</v>
      </c>
      <c r="B4971" t="s">
        <v>4996</v>
      </c>
      <c r="D4971" t="s">
        <v>9913</v>
      </c>
      <c r="E4971" t="b">
        <v>0</v>
      </c>
      <c r="F4971">
        <v>552</v>
      </c>
      <c r="G4971">
        <v>3728</v>
      </c>
      <c r="H4971">
        <v>7488</v>
      </c>
      <c r="I4971">
        <v>0</v>
      </c>
      <c r="J4971" t="s">
        <v>14873</v>
      </c>
      <c r="M4971">
        <v>0</v>
      </c>
      <c r="N4971">
        <v>1</v>
      </c>
      <c r="O4971">
        <v>17</v>
      </c>
      <c r="P4971" t="b">
        <v>1</v>
      </c>
      <c r="Q4971" t="b">
        <v>1</v>
      </c>
      <c r="R4971" t="b">
        <v>0</v>
      </c>
      <c r="S4971" t="b">
        <v>0</v>
      </c>
      <c r="T4971" t="s">
        <v>19023</v>
      </c>
      <c r="V4971" t="b">
        <v>1</v>
      </c>
      <c r="W4971">
        <v>2</v>
      </c>
      <c r="X4971" t="s">
        <v>25130</v>
      </c>
      <c r="Y4971">
        <v>3.69</v>
      </c>
      <c r="Z4971" t="b">
        <v>1</v>
      </c>
      <c r="AA4971" t="s">
        <v>25161</v>
      </c>
      <c r="AC4971" t="s">
        <v>30202</v>
      </c>
    </row>
    <row r="4972" spans="1:29" x14ac:dyDescent="0.2">
      <c r="A4972">
        <v>26181781</v>
      </c>
      <c r="B4972" t="s">
        <v>4997</v>
      </c>
      <c r="D4972" t="s">
        <v>9914</v>
      </c>
      <c r="E4972" t="b">
        <v>0</v>
      </c>
      <c r="F4972">
        <v>3708</v>
      </c>
      <c r="G4972">
        <v>137101</v>
      </c>
      <c r="H4972">
        <v>1812</v>
      </c>
      <c r="I4972">
        <v>0</v>
      </c>
      <c r="J4972" t="s">
        <v>14874</v>
      </c>
      <c r="K4972" s="1" t="s">
        <v>18994</v>
      </c>
      <c r="L4972" s="1"/>
      <c r="M4972">
        <v>4</v>
      </c>
      <c r="O4972">
        <v>7775</v>
      </c>
      <c r="P4972" t="b">
        <v>1</v>
      </c>
      <c r="Q4972" t="b">
        <v>1</v>
      </c>
      <c r="R4972" t="b">
        <v>1</v>
      </c>
      <c r="S4972" t="b">
        <v>0</v>
      </c>
      <c r="V4972" t="b">
        <v>1</v>
      </c>
      <c r="W4972">
        <v>2</v>
      </c>
      <c r="X4972" t="s">
        <v>25131</v>
      </c>
      <c r="Y4972">
        <v>0.48</v>
      </c>
      <c r="Z4972" t="b">
        <v>0</v>
      </c>
      <c r="AA4972" t="s">
        <v>25161</v>
      </c>
      <c r="AC4972" t="s">
        <v>30203</v>
      </c>
    </row>
    <row r="4973" spans="1:29" x14ac:dyDescent="0.2">
      <c r="A4973">
        <v>3189691260</v>
      </c>
      <c r="B4973" t="s">
        <v>4998</v>
      </c>
      <c r="D4973" t="s">
        <v>9915</v>
      </c>
      <c r="E4973" t="b">
        <v>0</v>
      </c>
      <c r="F4973">
        <v>237</v>
      </c>
      <c r="G4973">
        <v>649</v>
      </c>
      <c r="H4973">
        <v>1860</v>
      </c>
      <c r="I4973">
        <v>0</v>
      </c>
      <c r="J4973" t="s">
        <v>14875</v>
      </c>
      <c r="M4973">
        <v>0</v>
      </c>
      <c r="O4973">
        <v>35</v>
      </c>
      <c r="P4973" t="b">
        <v>1</v>
      </c>
      <c r="Q4973" t="b">
        <v>1</v>
      </c>
      <c r="R4973" t="b">
        <v>1</v>
      </c>
      <c r="S4973" t="b">
        <v>0</v>
      </c>
      <c r="T4973" t="s">
        <v>19026</v>
      </c>
      <c r="V4973" t="b">
        <v>1</v>
      </c>
      <c r="W4973">
        <v>2</v>
      </c>
      <c r="X4973" t="s">
        <v>25132</v>
      </c>
      <c r="Y4973">
        <v>1.1200000000000001</v>
      </c>
      <c r="Z4973" t="b">
        <v>0</v>
      </c>
      <c r="AA4973" t="s">
        <v>25161</v>
      </c>
      <c r="AC4973" t="s">
        <v>27733</v>
      </c>
    </row>
    <row r="4974" spans="1:29" x14ac:dyDescent="0.2">
      <c r="A4974">
        <v>8212549975</v>
      </c>
      <c r="B4974" t="s">
        <v>4999</v>
      </c>
      <c r="D4974" t="s">
        <v>9916</v>
      </c>
      <c r="E4974" t="b">
        <v>0</v>
      </c>
      <c r="F4974">
        <v>85</v>
      </c>
      <c r="G4974">
        <v>92</v>
      </c>
      <c r="H4974">
        <v>104</v>
      </c>
      <c r="I4974">
        <v>0</v>
      </c>
      <c r="J4974" t="s">
        <v>14876</v>
      </c>
      <c r="K4974" s="1" t="s">
        <v>18995</v>
      </c>
      <c r="L4974" s="1"/>
      <c r="M4974">
        <v>0</v>
      </c>
      <c r="O4974">
        <v>1</v>
      </c>
      <c r="P4974" t="b">
        <v>1</v>
      </c>
      <c r="Q4974" t="b">
        <v>1</v>
      </c>
      <c r="R4974" t="b">
        <v>0</v>
      </c>
      <c r="S4974" t="b">
        <v>0</v>
      </c>
      <c r="U4974" t="s">
        <v>20170</v>
      </c>
      <c r="V4974" t="b">
        <v>1</v>
      </c>
      <c r="W4974">
        <v>2</v>
      </c>
      <c r="X4974" t="s">
        <v>25133</v>
      </c>
      <c r="Y4974">
        <v>6.74</v>
      </c>
      <c r="Z4974" t="b">
        <v>0</v>
      </c>
      <c r="AA4974" t="s">
        <v>25161</v>
      </c>
      <c r="AC4974" t="s">
        <v>28247</v>
      </c>
    </row>
    <row r="4975" spans="1:29" x14ac:dyDescent="0.2">
      <c r="A4975">
        <v>8729943115</v>
      </c>
      <c r="B4975" t="s">
        <v>5000</v>
      </c>
      <c r="D4975" t="s">
        <v>9917</v>
      </c>
      <c r="E4975" t="b">
        <v>0</v>
      </c>
      <c r="F4975">
        <v>23</v>
      </c>
      <c r="G4975">
        <v>80</v>
      </c>
      <c r="H4975">
        <v>3</v>
      </c>
      <c r="I4975">
        <v>0</v>
      </c>
      <c r="J4975" t="s">
        <v>14877</v>
      </c>
      <c r="K4975" s="1" t="s">
        <v>18996</v>
      </c>
      <c r="L4975" s="1"/>
      <c r="M4975">
        <v>0</v>
      </c>
      <c r="O4975">
        <v>4</v>
      </c>
      <c r="P4975" t="b">
        <v>1</v>
      </c>
      <c r="Q4975" t="b">
        <v>1</v>
      </c>
      <c r="R4975" t="b">
        <v>1</v>
      </c>
      <c r="S4975" t="b">
        <v>0</v>
      </c>
      <c r="T4975" t="s">
        <v>19216</v>
      </c>
      <c r="U4975" t="s">
        <v>20075</v>
      </c>
      <c r="V4975" t="b">
        <v>1</v>
      </c>
      <c r="W4975">
        <v>2</v>
      </c>
      <c r="X4975" t="s">
        <v>25134</v>
      </c>
      <c r="Y4975">
        <v>19.18</v>
      </c>
      <c r="Z4975" t="b">
        <v>0</v>
      </c>
      <c r="AA4975" t="s">
        <v>25161</v>
      </c>
      <c r="AC4975" t="s">
        <v>27991</v>
      </c>
    </row>
    <row r="4976" spans="1:29" x14ac:dyDescent="0.2">
      <c r="A4976">
        <v>25103049913</v>
      </c>
      <c r="B4976" t="s">
        <v>5001</v>
      </c>
      <c r="D4976" t="s">
        <v>9918</v>
      </c>
      <c r="E4976" t="b">
        <v>0</v>
      </c>
      <c r="F4976">
        <v>21</v>
      </c>
      <c r="G4976">
        <v>78</v>
      </c>
      <c r="H4976">
        <v>0</v>
      </c>
      <c r="I4976">
        <v>0</v>
      </c>
      <c r="J4976" t="s">
        <v>14878</v>
      </c>
      <c r="K4976" s="1" t="s">
        <v>18997</v>
      </c>
      <c r="L4976" s="1"/>
      <c r="M4976">
        <v>0</v>
      </c>
      <c r="N4976">
        <v>1</v>
      </c>
      <c r="O4976">
        <v>1</v>
      </c>
      <c r="P4976" t="b">
        <v>1</v>
      </c>
      <c r="Q4976" t="b">
        <v>1</v>
      </c>
      <c r="R4976" t="b">
        <v>0</v>
      </c>
      <c r="S4976" t="b">
        <v>0</v>
      </c>
      <c r="V4976" t="b">
        <v>1</v>
      </c>
      <c r="W4976">
        <v>2</v>
      </c>
      <c r="X4976" t="s">
        <v>25135</v>
      </c>
      <c r="Y4976">
        <v>25.21</v>
      </c>
      <c r="Z4976" t="b">
        <v>0</v>
      </c>
      <c r="AA4976" t="s">
        <v>25161</v>
      </c>
      <c r="AC4976" t="s">
        <v>28015</v>
      </c>
    </row>
    <row r="4977" spans="1:29" x14ac:dyDescent="0.2">
      <c r="A4977">
        <v>576911427</v>
      </c>
      <c r="B4977" t="s">
        <v>5002</v>
      </c>
      <c r="D4977" t="s">
        <v>9919</v>
      </c>
      <c r="E4977" t="b">
        <v>0</v>
      </c>
      <c r="F4977">
        <v>472</v>
      </c>
      <c r="G4977">
        <v>19835</v>
      </c>
      <c r="H4977">
        <v>2275</v>
      </c>
      <c r="I4977">
        <v>0</v>
      </c>
      <c r="J4977" t="s">
        <v>14879</v>
      </c>
      <c r="K4977" s="1" t="s">
        <v>18998</v>
      </c>
      <c r="L4977" s="1"/>
      <c r="M4977">
        <v>15</v>
      </c>
      <c r="N4977">
        <v>1</v>
      </c>
      <c r="O4977">
        <v>566</v>
      </c>
      <c r="P4977" t="b">
        <v>1</v>
      </c>
      <c r="Q4977" t="b">
        <v>1</v>
      </c>
      <c r="R4977" t="b">
        <v>1</v>
      </c>
      <c r="S4977" t="b">
        <v>0</v>
      </c>
      <c r="T4977" t="s">
        <v>19021</v>
      </c>
      <c r="V4977" t="b">
        <v>0</v>
      </c>
      <c r="W4977">
        <v>3</v>
      </c>
      <c r="X4977" t="s">
        <v>25136</v>
      </c>
      <c r="Y4977">
        <v>7.3</v>
      </c>
      <c r="Z4977" t="b">
        <v>0</v>
      </c>
      <c r="AA4977" t="s">
        <v>25161</v>
      </c>
      <c r="AB4977" t="s">
        <v>27470</v>
      </c>
      <c r="AC4977" t="s">
        <v>30204</v>
      </c>
    </row>
    <row r="4978" spans="1:29" x14ac:dyDescent="0.2">
      <c r="A4978">
        <v>4564959689</v>
      </c>
      <c r="B4978" t="s">
        <v>5003</v>
      </c>
      <c r="D4978" t="s">
        <v>9920</v>
      </c>
      <c r="E4978" t="b">
        <v>0</v>
      </c>
      <c r="F4978">
        <v>73</v>
      </c>
      <c r="G4978">
        <v>1503</v>
      </c>
      <c r="H4978">
        <v>570</v>
      </c>
      <c r="I4978">
        <v>0</v>
      </c>
      <c r="J4978" t="s">
        <v>14880</v>
      </c>
      <c r="K4978" s="1" t="s">
        <v>18999</v>
      </c>
      <c r="L4978" s="1"/>
      <c r="M4978">
        <v>1</v>
      </c>
      <c r="N4978">
        <v>1</v>
      </c>
      <c r="O4978">
        <v>92</v>
      </c>
      <c r="P4978" t="b">
        <v>1</v>
      </c>
      <c r="Q4978" t="b">
        <v>1</v>
      </c>
      <c r="R4978" t="b">
        <v>1</v>
      </c>
      <c r="S4978" t="b">
        <v>0</v>
      </c>
      <c r="T4978" t="s">
        <v>19043</v>
      </c>
      <c r="U4978" t="s">
        <v>20171</v>
      </c>
      <c r="V4978" t="b">
        <v>1</v>
      </c>
      <c r="W4978">
        <v>2</v>
      </c>
      <c r="X4978" t="s">
        <v>25137</v>
      </c>
      <c r="Y4978">
        <v>6.23</v>
      </c>
      <c r="Z4978" t="b">
        <v>0</v>
      </c>
      <c r="AA4978" t="s">
        <v>25163</v>
      </c>
      <c r="AB4978" t="s">
        <v>25263</v>
      </c>
    </row>
    <row r="4979" spans="1:29" x14ac:dyDescent="0.2">
      <c r="A4979">
        <v>7559494904</v>
      </c>
      <c r="B4979" t="s">
        <v>5004</v>
      </c>
      <c r="D4979" t="s">
        <v>9921</v>
      </c>
      <c r="E4979" t="b">
        <v>0</v>
      </c>
      <c r="F4979">
        <v>695</v>
      </c>
      <c r="G4979">
        <v>995</v>
      </c>
      <c r="H4979">
        <v>20</v>
      </c>
      <c r="I4979">
        <v>0</v>
      </c>
      <c r="J4979" t="s">
        <v>14881</v>
      </c>
      <c r="M4979">
        <v>10</v>
      </c>
      <c r="O4979">
        <v>49</v>
      </c>
      <c r="P4979" t="b">
        <v>1</v>
      </c>
      <c r="Q4979" t="b">
        <v>1</v>
      </c>
      <c r="R4979" t="b">
        <v>1</v>
      </c>
      <c r="S4979" t="b">
        <v>0</v>
      </c>
      <c r="U4979" t="s">
        <v>20172</v>
      </c>
      <c r="V4979" t="b">
        <v>1</v>
      </c>
      <c r="W4979">
        <v>2</v>
      </c>
      <c r="X4979" t="s">
        <v>25138</v>
      </c>
      <c r="Y4979">
        <v>2.42</v>
      </c>
      <c r="Z4979" t="b">
        <v>0</v>
      </c>
      <c r="AA4979" t="s">
        <v>25161</v>
      </c>
      <c r="AC4979" t="s">
        <v>30205</v>
      </c>
    </row>
    <row r="4980" spans="1:29" x14ac:dyDescent="0.2">
      <c r="A4980">
        <v>34269118493</v>
      </c>
      <c r="B4980" t="s">
        <v>5005</v>
      </c>
      <c r="D4980" t="s">
        <v>9922</v>
      </c>
      <c r="E4980" t="b">
        <v>1</v>
      </c>
      <c r="F4980">
        <v>69</v>
      </c>
      <c r="G4980">
        <v>1511</v>
      </c>
      <c r="H4980">
        <v>49</v>
      </c>
      <c r="I4980">
        <v>0</v>
      </c>
      <c r="J4980" t="s">
        <v>14882</v>
      </c>
      <c r="K4980" s="1" t="s">
        <v>19000</v>
      </c>
      <c r="L4980" s="1"/>
      <c r="M4980">
        <v>0</v>
      </c>
      <c r="O4980">
        <v>12</v>
      </c>
      <c r="P4980" t="b">
        <v>1</v>
      </c>
      <c r="Q4980" t="b">
        <v>1</v>
      </c>
      <c r="R4980" t="b">
        <v>0</v>
      </c>
      <c r="S4980" t="b">
        <v>0</v>
      </c>
      <c r="T4980" t="s">
        <v>19414</v>
      </c>
      <c r="U4980" t="s">
        <v>20148</v>
      </c>
      <c r="V4980" t="b">
        <v>1</v>
      </c>
      <c r="W4980">
        <v>2</v>
      </c>
      <c r="X4980" t="s">
        <v>25139</v>
      </c>
      <c r="Y4980">
        <v>0.77</v>
      </c>
      <c r="Z4980" t="b">
        <v>0</v>
      </c>
      <c r="AA4980" t="s">
        <v>25161</v>
      </c>
      <c r="AC4980" t="s">
        <v>30206</v>
      </c>
    </row>
    <row r="4981" spans="1:29" x14ac:dyDescent="0.2">
      <c r="A4981">
        <v>3614730365</v>
      </c>
      <c r="B4981" t="s">
        <v>5006</v>
      </c>
      <c r="D4981" t="s">
        <v>9923</v>
      </c>
      <c r="E4981" t="b">
        <v>0</v>
      </c>
      <c r="F4981">
        <v>351</v>
      </c>
      <c r="G4981">
        <v>240853</v>
      </c>
      <c r="H4981">
        <v>384</v>
      </c>
      <c r="I4981">
        <v>0</v>
      </c>
      <c r="J4981" t="s">
        <v>14883</v>
      </c>
      <c r="K4981" s="1" t="s">
        <v>19001</v>
      </c>
      <c r="L4981" s="1"/>
      <c r="M4981">
        <v>0</v>
      </c>
      <c r="N4981">
        <v>1</v>
      </c>
      <c r="O4981">
        <v>384</v>
      </c>
      <c r="P4981" t="b">
        <v>1</v>
      </c>
      <c r="Q4981" t="b">
        <v>1</v>
      </c>
      <c r="R4981" t="b">
        <v>1</v>
      </c>
      <c r="S4981" t="b">
        <v>0</v>
      </c>
      <c r="T4981" t="s">
        <v>19030</v>
      </c>
      <c r="V4981" t="b">
        <v>0</v>
      </c>
      <c r="W4981">
        <v>3</v>
      </c>
      <c r="X4981" t="s">
        <v>25140</v>
      </c>
      <c r="Y4981">
        <v>5.66</v>
      </c>
      <c r="Z4981" t="b">
        <v>1</v>
      </c>
      <c r="AA4981" t="s">
        <v>25161</v>
      </c>
      <c r="AC4981" t="s">
        <v>28214</v>
      </c>
    </row>
    <row r="4982" spans="1:29" x14ac:dyDescent="0.2">
      <c r="A4982">
        <v>4351722917</v>
      </c>
      <c r="B4982" t="s">
        <v>5007</v>
      </c>
      <c r="D4982" t="s">
        <v>9924</v>
      </c>
      <c r="E4982" t="b">
        <v>0</v>
      </c>
      <c r="F4982">
        <v>144</v>
      </c>
      <c r="G4982">
        <v>19536</v>
      </c>
      <c r="H4982">
        <v>45</v>
      </c>
      <c r="I4982">
        <v>0</v>
      </c>
      <c r="J4982" t="s">
        <v>14884</v>
      </c>
      <c r="M4982">
        <v>0</v>
      </c>
      <c r="O4982">
        <v>917</v>
      </c>
      <c r="P4982" t="b">
        <v>1</v>
      </c>
      <c r="Q4982" t="b">
        <v>1</v>
      </c>
      <c r="R4982" t="b">
        <v>1</v>
      </c>
      <c r="S4982" t="b">
        <v>0</v>
      </c>
      <c r="T4982" t="s">
        <v>19244</v>
      </c>
      <c r="U4982" t="s">
        <v>19427</v>
      </c>
      <c r="V4982" t="b">
        <v>1</v>
      </c>
      <c r="W4982">
        <v>2</v>
      </c>
      <c r="X4982" t="s">
        <v>25141</v>
      </c>
      <c r="Y4982">
        <v>1.28</v>
      </c>
      <c r="Z4982" t="b">
        <v>0</v>
      </c>
      <c r="AA4982" t="s">
        <v>25161</v>
      </c>
      <c r="AB4982" t="s">
        <v>25236</v>
      </c>
      <c r="AC4982" t="s">
        <v>30207</v>
      </c>
    </row>
    <row r="4983" spans="1:29" x14ac:dyDescent="0.2">
      <c r="A4983">
        <v>33231211</v>
      </c>
      <c r="B4983" t="s">
        <v>5008</v>
      </c>
      <c r="D4983" t="s">
        <v>9925</v>
      </c>
      <c r="E4983" t="b">
        <v>0</v>
      </c>
      <c r="F4983">
        <v>2276</v>
      </c>
      <c r="G4983">
        <v>60027</v>
      </c>
      <c r="H4983">
        <v>2118</v>
      </c>
      <c r="I4983">
        <v>0</v>
      </c>
      <c r="J4983" t="s">
        <v>14885</v>
      </c>
      <c r="K4983" s="1" t="s">
        <v>19002</v>
      </c>
      <c r="L4983" s="1"/>
      <c r="M4983">
        <v>62</v>
      </c>
      <c r="N4983">
        <v>1</v>
      </c>
      <c r="O4983">
        <v>1960</v>
      </c>
      <c r="P4983" t="b">
        <v>1</v>
      </c>
      <c r="Q4983" t="b">
        <v>1</v>
      </c>
      <c r="R4983" t="b">
        <v>1</v>
      </c>
      <c r="S4983" t="b">
        <v>0</v>
      </c>
      <c r="T4983" t="s">
        <v>19091</v>
      </c>
      <c r="V4983" t="b">
        <v>0</v>
      </c>
      <c r="W4983">
        <v>3</v>
      </c>
      <c r="X4983" t="s">
        <v>25142</v>
      </c>
      <c r="Y4983">
        <v>0.99</v>
      </c>
      <c r="Z4983" t="b">
        <v>1</v>
      </c>
      <c r="AA4983" t="s">
        <v>25163</v>
      </c>
      <c r="AB4983" t="s">
        <v>27471</v>
      </c>
      <c r="AC4983" t="s">
        <v>30208</v>
      </c>
    </row>
    <row r="4984" spans="1:29" x14ac:dyDescent="0.2">
      <c r="A4984">
        <v>7513113175</v>
      </c>
      <c r="B4984" t="s">
        <v>5009</v>
      </c>
      <c r="D4984" t="s">
        <v>9926</v>
      </c>
      <c r="E4984" t="b">
        <v>0</v>
      </c>
      <c r="F4984">
        <v>2983</v>
      </c>
      <c r="G4984">
        <v>1112</v>
      </c>
      <c r="H4984">
        <v>3302</v>
      </c>
      <c r="I4984">
        <v>0</v>
      </c>
      <c r="M4984">
        <v>0</v>
      </c>
      <c r="O4984">
        <v>276</v>
      </c>
      <c r="P4984" t="b">
        <v>1</v>
      </c>
      <c r="Q4984" t="b">
        <v>1</v>
      </c>
      <c r="R4984" t="b">
        <v>1</v>
      </c>
      <c r="S4984" t="b">
        <v>0</v>
      </c>
      <c r="U4984" t="s">
        <v>20173</v>
      </c>
      <c r="V4984" t="b">
        <v>1</v>
      </c>
      <c r="W4984">
        <v>2</v>
      </c>
      <c r="X4984" t="s">
        <v>25143</v>
      </c>
      <c r="Y4984">
        <v>1.61</v>
      </c>
      <c r="Z4984" t="b">
        <v>0</v>
      </c>
      <c r="AA4984" t="s">
        <v>25162</v>
      </c>
      <c r="AB4984" t="s">
        <v>27472</v>
      </c>
    </row>
    <row r="4985" spans="1:29" x14ac:dyDescent="0.2">
      <c r="A4985">
        <v>12036618798</v>
      </c>
      <c r="B4985" t="s">
        <v>5010</v>
      </c>
      <c r="D4985" t="s">
        <v>9927</v>
      </c>
      <c r="E4985" t="b">
        <v>0</v>
      </c>
      <c r="F4985">
        <v>80</v>
      </c>
      <c r="G4985">
        <v>269</v>
      </c>
      <c r="H4985">
        <v>336</v>
      </c>
      <c r="I4985">
        <v>0</v>
      </c>
      <c r="J4985" t="s">
        <v>14886</v>
      </c>
      <c r="K4985" s="1" t="s">
        <v>19003</v>
      </c>
      <c r="L4985" s="1"/>
      <c r="M4985">
        <v>3</v>
      </c>
      <c r="N4985">
        <v>0</v>
      </c>
      <c r="O4985">
        <v>7</v>
      </c>
      <c r="P4985" t="b">
        <v>1</v>
      </c>
      <c r="Q4985" t="b">
        <v>0</v>
      </c>
      <c r="R4985" t="b">
        <v>1</v>
      </c>
      <c r="S4985" t="b">
        <v>0</v>
      </c>
      <c r="U4985" t="s">
        <v>19460</v>
      </c>
      <c r="V4985" t="b">
        <v>1</v>
      </c>
      <c r="W4985">
        <v>2</v>
      </c>
      <c r="X4985" t="s">
        <v>25144</v>
      </c>
      <c r="Y4985">
        <v>3.31</v>
      </c>
      <c r="Z4985" t="b">
        <v>0</v>
      </c>
      <c r="AA4985" t="s">
        <v>25162</v>
      </c>
      <c r="AB4985" t="s">
        <v>27473</v>
      </c>
    </row>
    <row r="4986" spans="1:29" x14ac:dyDescent="0.2">
      <c r="A4986">
        <v>6065435054</v>
      </c>
      <c r="B4986" t="s">
        <v>5011</v>
      </c>
      <c r="D4986" t="s">
        <v>9928</v>
      </c>
      <c r="E4986" t="b">
        <v>0</v>
      </c>
      <c r="F4986">
        <v>143</v>
      </c>
      <c r="G4986">
        <v>1103</v>
      </c>
      <c r="H4986">
        <v>1</v>
      </c>
      <c r="I4986">
        <v>0</v>
      </c>
      <c r="J4986" t="s">
        <v>14887</v>
      </c>
      <c r="K4986" s="1" t="s">
        <v>19004</v>
      </c>
      <c r="L4986" s="1"/>
      <c r="M4986">
        <v>10</v>
      </c>
      <c r="O4986">
        <v>166</v>
      </c>
      <c r="P4986" t="b">
        <v>1</v>
      </c>
      <c r="Q4986" t="b">
        <v>1</v>
      </c>
      <c r="R4986" t="b">
        <v>1</v>
      </c>
      <c r="S4986" t="b">
        <v>0</v>
      </c>
      <c r="T4986" t="s">
        <v>19199</v>
      </c>
      <c r="U4986" t="s">
        <v>20048</v>
      </c>
      <c r="V4986" t="b">
        <v>1</v>
      </c>
      <c r="W4986">
        <v>2</v>
      </c>
      <c r="X4986" t="s">
        <v>25145</v>
      </c>
      <c r="Y4986">
        <v>1.31</v>
      </c>
      <c r="Z4986" t="b">
        <v>1</v>
      </c>
      <c r="AA4986" t="s">
        <v>25163</v>
      </c>
      <c r="AB4986" t="s">
        <v>27474</v>
      </c>
      <c r="AC4986" t="s">
        <v>30209</v>
      </c>
    </row>
    <row r="4987" spans="1:29" x14ac:dyDescent="0.2">
      <c r="A4987">
        <v>4645381074</v>
      </c>
      <c r="B4987" t="s">
        <v>5012</v>
      </c>
      <c r="D4987" t="s">
        <v>9929</v>
      </c>
      <c r="E4987" t="b">
        <v>0</v>
      </c>
      <c r="F4987">
        <v>312</v>
      </c>
      <c r="G4987">
        <v>4907</v>
      </c>
      <c r="H4987">
        <v>1990</v>
      </c>
      <c r="I4987">
        <v>0</v>
      </c>
      <c r="J4987" t="s">
        <v>14888</v>
      </c>
      <c r="M4987">
        <v>1</v>
      </c>
      <c r="O4987">
        <v>623</v>
      </c>
      <c r="P4987" t="b">
        <v>1</v>
      </c>
      <c r="Q4987" t="b">
        <v>1</v>
      </c>
      <c r="R4987" t="b">
        <v>1</v>
      </c>
      <c r="S4987" t="b">
        <v>0</v>
      </c>
      <c r="V4987" t="b">
        <v>0</v>
      </c>
      <c r="W4987">
        <v>3</v>
      </c>
      <c r="X4987" t="s">
        <v>25146</v>
      </c>
      <c r="Y4987">
        <v>9.56</v>
      </c>
      <c r="Z4987" t="b">
        <v>0</v>
      </c>
      <c r="AA4987" t="s">
        <v>25161</v>
      </c>
      <c r="AC4987" t="s">
        <v>30210</v>
      </c>
    </row>
    <row r="4988" spans="1:29" x14ac:dyDescent="0.2">
      <c r="A4988">
        <v>4144645970</v>
      </c>
      <c r="B4988" t="s">
        <v>5013</v>
      </c>
      <c r="D4988" t="s">
        <v>9930</v>
      </c>
      <c r="E4988" t="b">
        <v>0</v>
      </c>
      <c r="F4988">
        <v>355</v>
      </c>
      <c r="G4988">
        <v>10959</v>
      </c>
      <c r="H4988">
        <v>58</v>
      </c>
      <c r="I4988">
        <v>0</v>
      </c>
      <c r="J4988" t="s">
        <v>14889</v>
      </c>
      <c r="K4988" s="1" t="s">
        <v>19005</v>
      </c>
      <c r="L4988" s="1"/>
      <c r="M4988">
        <v>0</v>
      </c>
      <c r="O4988">
        <v>1064</v>
      </c>
      <c r="P4988" t="b">
        <v>1</v>
      </c>
      <c r="Q4988" t="b">
        <v>1</v>
      </c>
      <c r="R4988" t="b">
        <v>0</v>
      </c>
      <c r="S4988" t="b">
        <v>0</v>
      </c>
      <c r="T4988" t="s">
        <v>19140</v>
      </c>
      <c r="V4988" t="b">
        <v>1</v>
      </c>
      <c r="W4988">
        <v>2</v>
      </c>
      <c r="X4988" t="s">
        <v>25147</v>
      </c>
      <c r="Y4988">
        <v>0.69</v>
      </c>
      <c r="Z4988" t="b">
        <v>0</v>
      </c>
      <c r="AA4988" t="s">
        <v>25161</v>
      </c>
      <c r="AC4988" t="s">
        <v>30211</v>
      </c>
    </row>
    <row r="4989" spans="1:29" x14ac:dyDescent="0.2">
      <c r="A4989">
        <v>50324149681</v>
      </c>
      <c r="B4989" t="s">
        <v>5014</v>
      </c>
      <c r="D4989" t="s">
        <v>9931</v>
      </c>
      <c r="E4989" t="b">
        <v>0</v>
      </c>
      <c r="F4989">
        <v>96</v>
      </c>
      <c r="G4989">
        <v>4849</v>
      </c>
      <c r="H4989">
        <v>591</v>
      </c>
      <c r="I4989">
        <v>0</v>
      </c>
      <c r="J4989" t="s">
        <v>14890</v>
      </c>
      <c r="K4989" s="1" t="s">
        <v>19006</v>
      </c>
      <c r="L4989" s="1"/>
      <c r="M4989">
        <v>10</v>
      </c>
      <c r="N4989">
        <v>1</v>
      </c>
      <c r="O4989">
        <v>0</v>
      </c>
      <c r="P4989" t="b">
        <v>1</v>
      </c>
      <c r="Q4989" t="b">
        <v>0</v>
      </c>
      <c r="R4989" t="b">
        <v>1</v>
      </c>
      <c r="S4989" t="b">
        <v>0</v>
      </c>
      <c r="T4989" t="s">
        <v>19040</v>
      </c>
      <c r="U4989" t="s">
        <v>20174</v>
      </c>
      <c r="V4989" t="b">
        <v>1</v>
      </c>
      <c r="W4989">
        <v>2</v>
      </c>
      <c r="X4989" t="s">
        <v>25148</v>
      </c>
      <c r="Y4989">
        <v>3.62</v>
      </c>
      <c r="Z4989" t="b">
        <v>1</v>
      </c>
      <c r="AA4989" t="s">
        <v>25162</v>
      </c>
      <c r="AB4989" t="s">
        <v>25185</v>
      </c>
    </row>
    <row r="4990" spans="1:29" x14ac:dyDescent="0.2">
      <c r="A4990">
        <v>431713320</v>
      </c>
      <c r="B4990" t="s">
        <v>5015</v>
      </c>
      <c r="D4990" t="s">
        <v>9932</v>
      </c>
      <c r="E4990" t="b">
        <v>0</v>
      </c>
      <c r="F4990">
        <v>746</v>
      </c>
      <c r="G4990">
        <v>4460</v>
      </c>
      <c r="H4990">
        <v>1077</v>
      </c>
      <c r="I4990">
        <v>0</v>
      </c>
      <c r="J4990" t="s">
        <v>14891</v>
      </c>
      <c r="K4990" s="1" t="s">
        <v>19007</v>
      </c>
      <c r="L4990" s="1"/>
      <c r="M4990">
        <v>0</v>
      </c>
      <c r="O4990">
        <v>3273</v>
      </c>
      <c r="P4990" t="b">
        <v>1</v>
      </c>
      <c r="Q4990" t="b">
        <v>1</v>
      </c>
      <c r="R4990" t="b">
        <v>0</v>
      </c>
      <c r="S4990" t="b">
        <v>0</v>
      </c>
      <c r="T4990" t="s">
        <v>19060</v>
      </c>
      <c r="U4990" t="s">
        <v>19780</v>
      </c>
      <c r="V4990" t="b">
        <v>1</v>
      </c>
      <c r="W4990">
        <v>2</v>
      </c>
      <c r="X4990" t="s">
        <v>25149</v>
      </c>
      <c r="Y4990">
        <v>0.49</v>
      </c>
      <c r="Z4990" t="b">
        <v>0</v>
      </c>
      <c r="AA4990" t="s">
        <v>25163</v>
      </c>
      <c r="AB4990" t="s">
        <v>27475</v>
      </c>
      <c r="AC4990" t="s">
        <v>30212</v>
      </c>
    </row>
    <row r="4991" spans="1:29" x14ac:dyDescent="0.2">
      <c r="A4991">
        <v>8005862577</v>
      </c>
      <c r="B4991" t="s">
        <v>5016</v>
      </c>
      <c r="D4991" t="s">
        <v>9933</v>
      </c>
      <c r="E4991" t="b">
        <v>0</v>
      </c>
      <c r="F4991">
        <v>66</v>
      </c>
      <c r="G4991">
        <v>2112</v>
      </c>
      <c r="H4991">
        <v>49</v>
      </c>
      <c r="I4991">
        <v>0</v>
      </c>
      <c r="J4991" t="s">
        <v>14892</v>
      </c>
      <c r="M4991">
        <v>0</v>
      </c>
      <c r="O4991">
        <v>29</v>
      </c>
      <c r="P4991" t="b">
        <v>1</v>
      </c>
      <c r="Q4991" t="b">
        <v>1</v>
      </c>
      <c r="R4991" t="b">
        <v>1</v>
      </c>
      <c r="S4991" t="b">
        <v>0</v>
      </c>
      <c r="T4991" t="s">
        <v>19053</v>
      </c>
      <c r="V4991" t="b">
        <v>1</v>
      </c>
      <c r="W4991">
        <v>2</v>
      </c>
      <c r="X4991" t="s">
        <v>25150</v>
      </c>
      <c r="Y4991">
        <v>4.03</v>
      </c>
      <c r="Z4991" t="b">
        <v>0</v>
      </c>
      <c r="AA4991" t="s">
        <v>25161</v>
      </c>
      <c r="AC4991" t="s">
        <v>30213</v>
      </c>
    </row>
    <row r="4992" spans="1:29" x14ac:dyDescent="0.2">
      <c r="A4992">
        <v>214218011</v>
      </c>
      <c r="B4992" t="s">
        <v>5017</v>
      </c>
      <c r="D4992" t="s">
        <v>9934</v>
      </c>
      <c r="E4992" t="b">
        <v>1</v>
      </c>
      <c r="F4992">
        <v>1979</v>
      </c>
      <c r="G4992">
        <v>146768</v>
      </c>
      <c r="H4992">
        <v>3007</v>
      </c>
      <c r="I4992">
        <v>0</v>
      </c>
      <c r="J4992" t="s">
        <v>14893</v>
      </c>
      <c r="K4992" s="1" t="s">
        <v>19008</v>
      </c>
      <c r="L4992" s="1"/>
      <c r="M4992">
        <v>1</v>
      </c>
      <c r="O4992">
        <v>14856</v>
      </c>
      <c r="P4992" t="b">
        <v>1</v>
      </c>
      <c r="Q4992" t="b">
        <v>1</v>
      </c>
      <c r="R4992" t="b">
        <v>1</v>
      </c>
      <c r="S4992" t="b">
        <v>0</v>
      </c>
      <c r="V4992" t="b">
        <v>1</v>
      </c>
      <c r="W4992">
        <v>2</v>
      </c>
      <c r="X4992" t="s">
        <v>25151</v>
      </c>
      <c r="Y4992">
        <v>0.66</v>
      </c>
      <c r="Z4992" t="b">
        <v>0</v>
      </c>
      <c r="AA4992" t="s">
        <v>25163</v>
      </c>
      <c r="AB4992" t="s">
        <v>27476</v>
      </c>
      <c r="AC4992" t="s">
        <v>30214</v>
      </c>
    </row>
    <row r="4993" spans="1:29" x14ac:dyDescent="0.2">
      <c r="A4993">
        <v>26033052083</v>
      </c>
      <c r="B4993" t="s">
        <v>5018</v>
      </c>
      <c r="D4993" t="s">
        <v>9935</v>
      </c>
      <c r="E4993" t="b">
        <v>0</v>
      </c>
      <c r="F4993">
        <v>8</v>
      </c>
      <c r="G4993">
        <v>49</v>
      </c>
      <c r="H4993">
        <v>4</v>
      </c>
      <c r="I4993">
        <v>0</v>
      </c>
      <c r="J4993" t="s">
        <v>14894</v>
      </c>
      <c r="K4993" s="1" t="s">
        <v>19009</v>
      </c>
      <c r="L4993" s="1"/>
      <c r="M4993">
        <v>1</v>
      </c>
      <c r="O4993">
        <v>3</v>
      </c>
      <c r="P4993" t="b">
        <v>1</v>
      </c>
      <c r="Q4993" t="b">
        <v>1</v>
      </c>
      <c r="R4993" t="b">
        <v>0</v>
      </c>
      <c r="S4993" t="b">
        <v>0</v>
      </c>
      <c r="T4993" t="s">
        <v>19041</v>
      </c>
      <c r="U4993" t="s">
        <v>19536</v>
      </c>
      <c r="V4993" t="b">
        <v>1</v>
      </c>
      <c r="W4993">
        <v>2</v>
      </c>
      <c r="X4993" t="s">
        <v>25152</v>
      </c>
      <c r="Y4993">
        <v>16.239999999999998</v>
      </c>
      <c r="Z4993" t="b">
        <v>0</v>
      </c>
      <c r="AA4993" t="s">
        <v>25162</v>
      </c>
      <c r="AB4993" t="s">
        <v>25236</v>
      </c>
    </row>
    <row r="4994" spans="1:29" x14ac:dyDescent="0.2">
      <c r="A4994">
        <v>1392409424</v>
      </c>
      <c r="B4994" t="s">
        <v>5019</v>
      </c>
      <c r="D4994" t="s">
        <v>9936</v>
      </c>
      <c r="E4994" t="b">
        <v>0</v>
      </c>
      <c r="F4994">
        <v>1436</v>
      </c>
      <c r="G4994">
        <v>3113</v>
      </c>
      <c r="H4994">
        <v>2182</v>
      </c>
      <c r="I4994">
        <v>0</v>
      </c>
      <c r="J4994" t="s">
        <v>14895</v>
      </c>
      <c r="K4994" s="1" t="s">
        <v>19010</v>
      </c>
      <c r="L4994" s="1"/>
      <c r="M4994">
        <v>1</v>
      </c>
      <c r="O4994">
        <v>126</v>
      </c>
      <c r="P4994" t="b">
        <v>1</v>
      </c>
      <c r="Q4994" t="b">
        <v>1</v>
      </c>
      <c r="R4994" t="b">
        <v>1</v>
      </c>
      <c r="S4994" t="b">
        <v>0</v>
      </c>
      <c r="U4994" t="s">
        <v>20175</v>
      </c>
      <c r="V4994" t="b">
        <v>1</v>
      </c>
      <c r="W4994">
        <v>2</v>
      </c>
      <c r="X4994" t="s">
        <v>25153</v>
      </c>
      <c r="Y4994">
        <v>1.02</v>
      </c>
      <c r="Z4994" t="b">
        <v>0</v>
      </c>
      <c r="AA4994" t="s">
        <v>25162</v>
      </c>
      <c r="AB4994" t="s">
        <v>25171</v>
      </c>
    </row>
    <row r="4995" spans="1:29" x14ac:dyDescent="0.2">
      <c r="A4995">
        <v>688238448</v>
      </c>
      <c r="B4995" t="s">
        <v>5020</v>
      </c>
      <c r="D4995" t="s">
        <v>9937</v>
      </c>
      <c r="E4995" t="b">
        <v>0</v>
      </c>
      <c r="F4995">
        <v>430</v>
      </c>
      <c r="G4995">
        <v>37405</v>
      </c>
      <c r="H4995">
        <v>157</v>
      </c>
      <c r="I4995">
        <v>0</v>
      </c>
      <c r="J4995" t="s">
        <v>14896</v>
      </c>
      <c r="K4995" s="1" t="s">
        <v>19011</v>
      </c>
      <c r="L4995" s="1"/>
      <c r="M4995">
        <v>1</v>
      </c>
      <c r="N4995">
        <v>1</v>
      </c>
      <c r="O4995">
        <v>1106</v>
      </c>
      <c r="P4995" t="b">
        <v>1</v>
      </c>
      <c r="Q4995" t="b">
        <v>1</v>
      </c>
      <c r="R4995" t="b">
        <v>1</v>
      </c>
      <c r="S4995" t="b">
        <v>0</v>
      </c>
      <c r="T4995" t="s">
        <v>19030</v>
      </c>
      <c r="V4995" t="b">
        <v>0</v>
      </c>
      <c r="W4995">
        <v>3</v>
      </c>
      <c r="X4995" t="s">
        <v>25154</v>
      </c>
      <c r="Y4995">
        <v>0.02</v>
      </c>
      <c r="Z4995" t="b">
        <v>1</v>
      </c>
      <c r="AA4995" t="s">
        <v>25163</v>
      </c>
      <c r="AB4995" t="s">
        <v>27477</v>
      </c>
      <c r="AC4995" t="s">
        <v>30215</v>
      </c>
    </row>
    <row r="4996" spans="1:29" x14ac:dyDescent="0.2">
      <c r="A4996">
        <v>31207627025</v>
      </c>
      <c r="B4996" t="s">
        <v>5021</v>
      </c>
      <c r="D4996" t="s">
        <v>9938</v>
      </c>
      <c r="E4996" t="b">
        <v>0</v>
      </c>
      <c r="F4996">
        <v>97</v>
      </c>
      <c r="G4996">
        <v>166</v>
      </c>
      <c r="H4996">
        <v>311</v>
      </c>
      <c r="I4996">
        <v>0</v>
      </c>
      <c r="J4996" t="s">
        <v>14897</v>
      </c>
      <c r="K4996" s="1" t="s">
        <v>19012</v>
      </c>
      <c r="L4996" s="1"/>
      <c r="M4996">
        <v>3</v>
      </c>
      <c r="O4996">
        <v>8</v>
      </c>
      <c r="P4996" t="b">
        <v>1</v>
      </c>
      <c r="Q4996" t="b">
        <v>1</v>
      </c>
      <c r="R4996" t="b">
        <v>0</v>
      </c>
      <c r="S4996" t="b">
        <v>0</v>
      </c>
      <c r="T4996" t="s">
        <v>19415</v>
      </c>
      <c r="V4996" t="b">
        <v>1</v>
      </c>
      <c r="W4996">
        <v>2</v>
      </c>
      <c r="X4996" t="s">
        <v>25155</v>
      </c>
      <c r="Y4996">
        <v>8.4700000000000006</v>
      </c>
      <c r="Z4996" t="b">
        <v>0</v>
      </c>
      <c r="AA4996" t="s">
        <v>25161</v>
      </c>
      <c r="AC4996" t="s">
        <v>29777</v>
      </c>
    </row>
    <row r="4997" spans="1:29" x14ac:dyDescent="0.2">
      <c r="A4997">
        <v>4556820792</v>
      </c>
      <c r="B4997" t="s">
        <v>5022</v>
      </c>
      <c r="D4997" t="s">
        <v>9939</v>
      </c>
      <c r="E4997" t="b">
        <v>0</v>
      </c>
      <c r="F4997">
        <v>245</v>
      </c>
      <c r="G4997">
        <v>1808</v>
      </c>
      <c r="H4997">
        <v>2584</v>
      </c>
      <c r="I4997">
        <v>0</v>
      </c>
      <c r="J4997" t="s">
        <v>14898</v>
      </c>
      <c r="K4997" s="1" t="s">
        <v>19013</v>
      </c>
      <c r="L4997" s="1"/>
      <c r="M4997">
        <v>4</v>
      </c>
      <c r="O4997">
        <v>71</v>
      </c>
      <c r="P4997" t="b">
        <v>1</v>
      </c>
      <c r="Q4997" t="b">
        <v>1</v>
      </c>
      <c r="R4997" t="b">
        <v>0</v>
      </c>
      <c r="S4997" t="b">
        <v>0</v>
      </c>
      <c r="U4997" t="s">
        <v>20176</v>
      </c>
      <c r="V4997" t="b">
        <v>1</v>
      </c>
      <c r="W4997">
        <v>2</v>
      </c>
      <c r="X4997" t="s">
        <v>25156</v>
      </c>
      <c r="Y4997">
        <v>2.34</v>
      </c>
      <c r="Z4997" t="b">
        <v>0</v>
      </c>
      <c r="AA4997" t="s">
        <v>25161</v>
      </c>
      <c r="AC4997" t="s">
        <v>29761</v>
      </c>
    </row>
    <row r="4998" spans="1:29" x14ac:dyDescent="0.2">
      <c r="A4998">
        <v>3897861667</v>
      </c>
      <c r="B4998" t="s">
        <v>5023</v>
      </c>
      <c r="D4998" t="s">
        <v>9940</v>
      </c>
      <c r="E4998" t="b">
        <v>0</v>
      </c>
      <c r="F4998">
        <v>729</v>
      </c>
      <c r="G4998">
        <v>58896</v>
      </c>
      <c r="H4998">
        <v>1364</v>
      </c>
      <c r="I4998">
        <v>0</v>
      </c>
      <c r="J4998" t="s">
        <v>14899</v>
      </c>
      <c r="K4998" s="1" t="s">
        <v>19014</v>
      </c>
      <c r="L4998" s="1"/>
      <c r="M4998">
        <v>0</v>
      </c>
      <c r="O4998">
        <v>1860</v>
      </c>
      <c r="P4998" t="b">
        <v>1</v>
      </c>
      <c r="Q4998" t="b">
        <v>1</v>
      </c>
      <c r="R4998" t="b">
        <v>1</v>
      </c>
      <c r="S4998" t="b">
        <v>0</v>
      </c>
      <c r="V4998" t="b">
        <v>0</v>
      </c>
      <c r="W4998">
        <v>3</v>
      </c>
      <c r="X4998" t="s">
        <v>25157</v>
      </c>
      <c r="Y4998">
        <v>3.56</v>
      </c>
      <c r="Z4998" t="b">
        <v>0</v>
      </c>
      <c r="AA4998" t="s">
        <v>25161</v>
      </c>
      <c r="AC4998" t="s">
        <v>30216</v>
      </c>
    </row>
    <row r="4999" spans="1:29" x14ac:dyDescent="0.2">
      <c r="A4999">
        <v>3570437511</v>
      </c>
      <c r="B4999" t="s">
        <v>5024</v>
      </c>
      <c r="D4999" t="s">
        <v>9941</v>
      </c>
      <c r="E4999" t="b">
        <v>0</v>
      </c>
      <c r="F4999">
        <v>15</v>
      </c>
      <c r="G4999">
        <v>156</v>
      </c>
      <c r="H4999">
        <v>550</v>
      </c>
      <c r="I4999">
        <v>0</v>
      </c>
      <c r="J4999" t="s">
        <v>14900</v>
      </c>
      <c r="K4999" s="1" t="s">
        <v>19015</v>
      </c>
      <c r="L4999" s="1"/>
      <c r="M4999">
        <v>1</v>
      </c>
      <c r="O4999">
        <v>0</v>
      </c>
      <c r="P4999" t="b">
        <v>1</v>
      </c>
      <c r="Q4999" t="b">
        <v>1</v>
      </c>
      <c r="R4999" t="b">
        <v>0</v>
      </c>
      <c r="S4999" t="b">
        <v>0</v>
      </c>
      <c r="T4999" t="s">
        <v>19088</v>
      </c>
      <c r="V4999" t="b">
        <v>0</v>
      </c>
      <c r="W4999">
        <v>3</v>
      </c>
      <c r="X4999" t="s">
        <v>25158</v>
      </c>
      <c r="Y4999">
        <v>7.58</v>
      </c>
      <c r="Z4999" t="b">
        <v>0</v>
      </c>
      <c r="AA4999" t="s">
        <v>25161</v>
      </c>
      <c r="AC4999" t="s">
        <v>28159</v>
      </c>
    </row>
    <row r="5000" spans="1:29" x14ac:dyDescent="0.2">
      <c r="A5000">
        <v>1451371362</v>
      </c>
      <c r="B5000" t="s">
        <v>5025</v>
      </c>
      <c r="D5000" t="s">
        <v>9942</v>
      </c>
      <c r="E5000" t="b">
        <v>0</v>
      </c>
      <c r="F5000">
        <v>492</v>
      </c>
      <c r="G5000">
        <v>603356</v>
      </c>
      <c r="H5000">
        <v>630</v>
      </c>
      <c r="I5000">
        <v>0</v>
      </c>
      <c r="J5000" t="s">
        <v>14901</v>
      </c>
      <c r="K5000" s="1" t="s">
        <v>19016</v>
      </c>
      <c r="L5000" s="1"/>
      <c r="M5000">
        <v>6</v>
      </c>
      <c r="N5000">
        <v>1</v>
      </c>
      <c r="O5000">
        <v>3438</v>
      </c>
      <c r="P5000" t="b">
        <v>1</v>
      </c>
      <c r="Q5000" t="b">
        <v>1</v>
      </c>
      <c r="R5000" t="b">
        <v>1</v>
      </c>
      <c r="S5000" t="b">
        <v>0</v>
      </c>
      <c r="T5000" t="s">
        <v>19268</v>
      </c>
      <c r="V5000" t="b">
        <v>0</v>
      </c>
      <c r="W5000">
        <v>3</v>
      </c>
      <c r="X5000" t="s">
        <v>25159</v>
      </c>
      <c r="Y5000">
        <v>11.11</v>
      </c>
      <c r="Z5000" t="b">
        <v>1</v>
      </c>
      <c r="AA5000" t="s">
        <v>25163</v>
      </c>
      <c r="AB5000" t="s">
        <v>27478</v>
      </c>
      <c r="AC5000" t="s">
        <v>30217</v>
      </c>
    </row>
    <row r="5001" spans="1:29" x14ac:dyDescent="0.2">
      <c r="A5001">
        <v>3057944271</v>
      </c>
      <c r="B5001" t="s">
        <v>5026</v>
      </c>
      <c r="D5001" t="s">
        <v>9943</v>
      </c>
      <c r="E5001" t="b">
        <v>0</v>
      </c>
      <c r="F5001">
        <v>489</v>
      </c>
      <c r="G5001">
        <v>8442</v>
      </c>
      <c r="H5001">
        <v>4628</v>
      </c>
      <c r="I5001">
        <v>0</v>
      </c>
      <c r="J5001" t="s">
        <v>14902</v>
      </c>
      <c r="K5001" s="1" t="s">
        <v>19017</v>
      </c>
      <c r="L5001" s="1"/>
      <c r="M5001">
        <v>1</v>
      </c>
      <c r="O5001">
        <v>259</v>
      </c>
      <c r="P5001" t="b">
        <v>1</v>
      </c>
      <c r="Q5001" t="b">
        <v>1</v>
      </c>
      <c r="R5001" t="b">
        <v>1</v>
      </c>
      <c r="S5001" t="b">
        <v>0</v>
      </c>
      <c r="T5001" t="s">
        <v>19179</v>
      </c>
      <c r="V5001" t="b">
        <v>1</v>
      </c>
      <c r="W5001">
        <v>2</v>
      </c>
      <c r="X5001" t="s">
        <v>25160</v>
      </c>
      <c r="Y5001">
        <v>0.45</v>
      </c>
      <c r="Z5001" t="b">
        <v>1</v>
      </c>
      <c r="AA5001" t="s">
        <v>25163</v>
      </c>
      <c r="AB5001" t="s">
        <v>27479</v>
      </c>
    </row>
  </sheetData>
  <hyperlinks>
    <hyperlink ref="K2" r:id="rId1" xr:uid="{00000000-0004-0000-0000-000000000000}"/>
    <hyperlink ref="K5" r:id="rId2" xr:uid="{00000000-0004-0000-0000-000001000000}"/>
    <hyperlink ref="K6" r:id="rId3" xr:uid="{00000000-0004-0000-0000-000002000000}"/>
    <hyperlink ref="K7" r:id="rId4" xr:uid="{00000000-0004-0000-0000-000003000000}"/>
    <hyperlink ref="K8" r:id="rId5" xr:uid="{00000000-0004-0000-0000-000004000000}"/>
    <hyperlink ref="K9" r:id="rId6" xr:uid="{00000000-0004-0000-0000-000005000000}"/>
    <hyperlink ref="K10" r:id="rId7" xr:uid="{00000000-0004-0000-0000-000006000000}"/>
    <hyperlink ref="K11" r:id="rId8" xr:uid="{00000000-0004-0000-0000-000007000000}"/>
    <hyperlink ref="K12" r:id="rId9" xr:uid="{00000000-0004-0000-0000-000008000000}"/>
    <hyperlink ref="K13" r:id="rId10" xr:uid="{00000000-0004-0000-0000-000009000000}"/>
    <hyperlink ref="K14" r:id="rId11" xr:uid="{00000000-0004-0000-0000-00000A000000}"/>
    <hyperlink ref="K15" r:id="rId12" xr:uid="{00000000-0004-0000-0000-00000B000000}"/>
    <hyperlink ref="K16" r:id="rId13" xr:uid="{00000000-0004-0000-0000-00000C000000}"/>
    <hyperlink ref="K17" r:id="rId14" xr:uid="{00000000-0004-0000-0000-00000D000000}"/>
    <hyperlink ref="K18" r:id="rId15" xr:uid="{00000000-0004-0000-0000-00000E000000}"/>
    <hyperlink ref="K20" r:id="rId16" xr:uid="{00000000-0004-0000-0000-00000F000000}"/>
    <hyperlink ref="K21" r:id="rId17" xr:uid="{00000000-0004-0000-0000-000010000000}"/>
    <hyperlink ref="K22" r:id="rId18" xr:uid="{00000000-0004-0000-0000-000011000000}"/>
    <hyperlink ref="K24" r:id="rId19" xr:uid="{00000000-0004-0000-0000-000012000000}"/>
    <hyperlink ref="K25" r:id="rId20" xr:uid="{00000000-0004-0000-0000-000013000000}"/>
    <hyperlink ref="K26" r:id="rId21" xr:uid="{00000000-0004-0000-0000-000014000000}"/>
    <hyperlink ref="K27" r:id="rId22" xr:uid="{00000000-0004-0000-0000-000015000000}"/>
    <hyperlink ref="K28" r:id="rId23" xr:uid="{00000000-0004-0000-0000-000016000000}"/>
    <hyperlink ref="K29" r:id="rId24" xr:uid="{00000000-0004-0000-0000-000017000000}"/>
    <hyperlink ref="K31" r:id="rId25" xr:uid="{00000000-0004-0000-0000-000018000000}"/>
    <hyperlink ref="K32" r:id="rId26" xr:uid="{00000000-0004-0000-0000-000019000000}"/>
    <hyperlink ref="K33" r:id="rId27" xr:uid="{00000000-0004-0000-0000-00001A000000}"/>
    <hyperlink ref="K34" r:id="rId28" xr:uid="{00000000-0004-0000-0000-00001B000000}"/>
    <hyperlink ref="K35" r:id="rId29" xr:uid="{00000000-0004-0000-0000-00001C000000}"/>
    <hyperlink ref="K36" r:id="rId30" xr:uid="{00000000-0004-0000-0000-00001D000000}"/>
    <hyperlink ref="K37" r:id="rId31" xr:uid="{00000000-0004-0000-0000-00001E000000}"/>
    <hyperlink ref="K38" r:id="rId32" xr:uid="{00000000-0004-0000-0000-00001F000000}"/>
    <hyperlink ref="K41" r:id="rId33" xr:uid="{00000000-0004-0000-0000-000020000000}"/>
    <hyperlink ref="K42" r:id="rId34" xr:uid="{00000000-0004-0000-0000-000021000000}"/>
    <hyperlink ref="K43" r:id="rId35" xr:uid="{00000000-0004-0000-0000-000022000000}"/>
    <hyperlink ref="K44" r:id="rId36" xr:uid="{00000000-0004-0000-0000-000023000000}"/>
    <hyperlink ref="K46" r:id="rId37" xr:uid="{00000000-0004-0000-0000-000024000000}"/>
    <hyperlink ref="K47" r:id="rId38" xr:uid="{00000000-0004-0000-0000-000025000000}"/>
    <hyperlink ref="K48" r:id="rId39" xr:uid="{00000000-0004-0000-0000-000026000000}"/>
    <hyperlink ref="K49" r:id="rId40" xr:uid="{00000000-0004-0000-0000-000027000000}"/>
    <hyperlink ref="K50" r:id="rId41" xr:uid="{00000000-0004-0000-0000-000028000000}"/>
    <hyperlink ref="K51" r:id="rId42" xr:uid="{00000000-0004-0000-0000-000029000000}"/>
    <hyperlink ref="K52" r:id="rId43" xr:uid="{00000000-0004-0000-0000-00002A000000}"/>
    <hyperlink ref="K53" r:id="rId44" xr:uid="{00000000-0004-0000-0000-00002B000000}"/>
    <hyperlink ref="K54" r:id="rId45" xr:uid="{00000000-0004-0000-0000-00002C000000}"/>
    <hyperlink ref="K55" r:id="rId46" xr:uid="{00000000-0004-0000-0000-00002D000000}"/>
    <hyperlink ref="K56" r:id="rId47" xr:uid="{00000000-0004-0000-0000-00002E000000}"/>
    <hyperlink ref="K58" r:id="rId48" xr:uid="{00000000-0004-0000-0000-00002F000000}"/>
    <hyperlink ref="K59" r:id="rId49" xr:uid="{00000000-0004-0000-0000-000030000000}"/>
    <hyperlink ref="K60" r:id="rId50" xr:uid="{00000000-0004-0000-0000-000031000000}"/>
    <hyperlink ref="K61" r:id="rId51" xr:uid="{00000000-0004-0000-0000-000032000000}"/>
    <hyperlink ref="K63" r:id="rId52" xr:uid="{00000000-0004-0000-0000-000033000000}"/>
    <hyperlink ref="K64" r:id="rId53" xr:uid="{00000000-0004-0000-0000-000034000000}"/>
    <hyperlink ref="K65" r:id="rId54" xr:uid="{00000000-0004-0000-0000-000035000000}"/>
    <hyperlink ref="K66" r:id="rId55" xr:uid="{00000000-0004-0000-0000-000036000000}"/>
    <hyperlink ref="K68" r:id="rId56" xr:uid="{00000000-0004-0000-0000-000037000000}"/>
    <hyperlink ref="K69" r:id="rId57" xr:uid="{00000000-0004-0000-0000-000038000000}"/>
    <hyperlink ref="K70" r:id="rId58" xr:uid="{00000000-0004-0000-0000-000039000000}"/>
    <hyperlink ref="K72" r:id="rId59" xr:uid="{00000000-0004-0000-0000-00003A000000}"/>
    <hyperlink ref="K73" r:id="rId60" xr:uid="{00000000-0004-0000-0000-00003B000000}"/>
    <hyperlink ref="K74" r:id="rId61" xr:uid="{00000000-0004-0000-0000-00003C000000}"/>
    <hyperlink ref="K75" r:id="rId62" xr:uid="{00000000-0004-0000-0000-00003D000000}"/>
    <hyperlink ref="K77" r:id="rId63" xr:uid="{00000000-0004-0000-0000-00003E000000}"/>
    <hyperlink ref="K78" r:id="rId64" xr:uid="{00000000-0004-0000-0000-00003F000000}"/>
    <hyperlink ref="K79" r:id="rId65" xr:uid="{00000000-0004-0000-0000-000040000000}"/>
    <hyperlink ref="K80" r:id="rId66" xr:uid="{00000000-0004-0000-0000-000041000000}"/>
    <hyperlink ref="K81" r:id="rId67" xr:uid="{00000000-0004-0000-0000-000042000000}"/>
    <hyperlink ref="K82" r:id="rId68" xr:uid="{00000000-0004-0000-0000-000043000000}"/>
    <hyperlink ref="K83" r:id="rId69" xr:uid="{00000000-0004-0000-0000-000044000000}"/>
    <hyperlink ref="K84" r:id="rId70" xr:uid="{00000000-0004-0000-0000-000045000000}"/>
    <hyperlink ref="K85" r:id="rId71" xr:uid="{00000000-0004-0000-0000-000046000000}"/>
    <hyperlink ref="K86" r:id="rId72" xr:uid="{00000000-0004-0000-0000-000047000000}"/>
    <hyperlink ref="K87" r:id="rId73" xr:uid="{00000000-0004-0000-0000-000048000000}"/>
    <hyperlink ref="K88" r:id="rId74" xr:uid="{00000000-0004-0000-0000-000049000000}"/>
    <hyperlink ref="K89" r:id="rId75" xr:uid="{00000000-0004-0000-0000-00004A000000}"/>
    <hyperlink ref="K90" r:id="rId76" xr:uid="{00000000-0004-0000-0000-00004B000000}"/>
    <hyperlink ref="K91" r:id="rId77" xr:uid="{00000000-0004-0000-0000-00004C000000}"/>
    <hyperlink ref="K92" r:id="rId78" xr:uid="{00000000-0004-0000-0000-00004D000000}"/>
    <hyperlink ref="K93" r:id="rId79" xr:uid="{00000000-0004-0000-0000-00004E000000}"/>
    <hyperlink ref="K94" r:id="rId80" xr:uid="{00000000-0004-0000-0000-00004F000000}"/>
    <hyperlink ref="K96" r:id="rId81" xr:uid="{00000000-0004-0000-0000-000050000000}"/>
    <hyperlink ref="K97" r:id="rId82" xr:uid="{00000000-0004-0000-0000-000051000000}"/>
    <hyperlink ref="K98" r:id="rId83" xr:uid="{00000000-0004-0000-0000-000052000000}"/>
    <hyperlink ref="K99" r:id="rId84" xr:uid="{00000000-0004-0000-0000-000053000000}"/>
    <hyperlink ref="K101" r:id="rId85" xr:uid="{00000000-0004-0000-0000-000054000000}"/>
    <hyperlink ref="K102" r:id="rId86" xr:uid="{00000000-0004-0000-0000-000055000000}"/>
    <hyperlink ref="K103" r:id="rId87" xr:uid="{00000000-0004-0000-0000-000056000000}"/>
    <hyperlink ref="K104" r:id="rId88" xr:uid="{00000000-0004-0000-0000-000057000000}"/>
    <hyperlink ref="K105" r:id="rId89" xr:uid="{00000000-0004-0000-0000-000058000000}"/>
    <hyperlink ref="K106" r:id="rId90" xr:uid="{00000000-0004-0000-0000-000059000000}"/>
    <hyperlink ref="K107" r:id="rId91" xr:uid="{00000000-0004-0000-0000-00005A000000}"/>
    <hyperlink ref="K108" r:id="rId92" xr:uid="{00000000-0004-0000-0000-00005B000000}"/>
    <hyperlink ref="K109" r:id="rId93" xr:uid="{00000000-0004-0000-0000-00005C000000}"/>
    <hyperlink ref="K110" r:id="rId94" xr:uid="{00000000-0004-0000-0000-00005D000000}"/>
    <hyperlink ref="K111" r:id="rId95" xr:uid="{00000000-0004-0000-0000-00005E000000}"/>
    <hyperlink ref="K112" r:id="rId96" xr:uid="{00000000-0004-0000-0000-00005F000000}"/>
    <hyperlink ref="K114" r:id="rId97" xr:uid="{00000000-0004-0000-0000-000060000000}"/>
    <hyperlink ref="K115" r:id="rId98" xr:uid="{00000000-0004-0000-0000-000061000000}"/>
    <hyperlink ref="K116" r:id="rId99" xr:uid="{00000000-0004-0000-0000-000062000000}"/>
    <hyperlink ref="K117" r:id="rId100" xr:uid="{00000000-0004-0000-0000-000063000000}"/>
    <hyperlink ref="K118" r:id="rId101" xr:uid="{00000000-0004-0000-0000-000064000000}"/>
    <hyperlink ref="K119" r:id="rId102" xr:uid="{00000000-0004-0000-0000-000065000000}"/>
    <hyperlink ref="K120" r:id="rId103" xr:uid="{00000000-0004-0000-0000-000066000000}"/>
    <hyperlink ref="K122" r:id="rId104" xr:uid="{00000000-0004-0000-0000-000067000000}"/>
    <hyperlink ref="K123" r:id="rId105" xr:uid="{00000000-0004-0000-0000-000068000000}"/>
    <hyperlink ref="K124" r:id="rId106" xr:uid="{00000000-0004-0000-0000-000069000000}"/>
    <hyperlink ref="K125" r:id="rId107" xr:uid="{00000000-0004-0000-0000-00006A000000}"/>
    <hyperlink ref="K126" r:id="rId108" xr:uid="{00000000-0004-0000-0000-00006B000000}"/>
    <hyperlink ref="K127" r:id="rId109" xr:uid="{00000000-0004-0000-0000-00006C000000}"/>
    <hyperlink ref="K129" r:id="rId110" xr:uid="{00000000-0004-0000-0000-00006D000000}"/>
    <hyperlink ref="K132" r:id="rId111" xr:uid="{00000000-0004-0000-0000-00006E000000}"/>
    <hyperlink ref="K133" r:id="rId112" xr:uid="{00000000-0004-0000-0000-00006F000000}"/>
    <hyperlink ref="K134" r:id="rId113" xr:uid="{00000000-0004-0000-0000-000070000000}"/>
    <hyperlink ref="K135" r:id="rId114" xr:uid="{00000000-0004-0000-0000-000071000000}"/>
    <hyperlink ref="K136" r:id="rId115" xr:uid="{00000000-0004-0000-0000-000072000000}"/>
    <hyperlink ref="K137" r:id="rId116" xr:uid="{00000000-0004-0000-0000-000073000000}"/>
    <hyperlink ref="K138" r:id="rId117" xr:uid="{00000000-0004-0000-0000-000074000000}"/>
    <hyperlink ref="K139" r:id="rId118" xr:uid="{00000000-0004-0000-0000-000075000000}"/>
    <hyperlink ref="K140" r:id="rId119" xr:uid="{00000000-0004-0000-0000-000076000000}"/>
    <hyperlink ref="K141" r:id="rId120" xr:uid="{00000000-0004-0000-0000-000077000000}"/>
    <hyperlink ref="K142" r:id="rId121" xr:uid="{00000000-0004-0000-0000-000078000000}"/>
    <hyperlink ref="K143" r:id="rId122" xr:uid="{00000000-0004-0000-0000-000079000000}"/>
    <hyperlink ref="K145" r:id="rId123" xr:uid="{00000000-0004-0000-0000-00007A000000}"/>
    <hyperlink ref="K146" r:id="rId124" xr:uid="{00000000-0004-0000-0000-00007B000000}"/>
    <hyperlink ref="K147" r:id="rId125" xr:uid="{00000000-0004-0000-0000-00007C000000}"/>
    <hyperlink ref="K149" r:id="rId126" xr:uid="{00000000-0004-0000-0000-00007D000000}"/>
    <hyperlink ref="K150" r:id="rId127" xr:uid="{00000000-0004-0000-0000-00007E000000}"/>
    <hyperlink ref="K151" r:id="rId128" xr:uid="{00000000-0004-0000-0000-00007F000000}"/>
    <hyperlink ref="K152" r:id="rId129" xr:uid="{00000000-0004-0000-0000-000080000000}"/>
    <hyperlink ref="K153" r:id="rId130" xr:uid="{00000000-0004-0000-0000-000081000000}"/>
    <hyperlink ref="K155" r:id="rId131" xr:uid="{00000000-0004-0000-0000-000082000000}"/>
    <hyperlink ref="K156" r:id="rId132" xr:uid="{00000000-0004-0000-0000-000083000000}"/>
    <hyperlink ref="K157" r:id="rId133" xr:uid="{00000000-0004-0000-0000-000084000000}"/>
    <hyperlink ref="K158" r:id="rId134" xr:uid="{00000000-0004-0000-0000-000085000000}"/>
    <hyperlink ref="K159" r:id="rId135" xr:uid="{00000000-0004-0000-0000-000086000000}"/>
    <hyperlink ref="K160" r:id="rId136" xr:uid="{00000000-0004-0000-0000-000087000000}"/>
    <hyperlink ref="K161" r:id="rId137" xr:uid="{00000000-0004-0000-0000-000088000000}"/>
    <hyperlink ref="K162" r:id="rId138" xr:uid="{00000000-0004-0000-0000-000089000000}"/>
    <hyperlink ref="K163" r:id="rId139" xr:uid="{00000000-0004-0000-0000-00008A000000}"/>
    <hyperlink ref="K165" r:id="rId140" xr:uid="{00000000-0004-0000-0000-00008B000000}"/>
    <hyperlink ref="K166" r:id="rId141" xr:uid="{00000000-0004-0000-0000-00008C000000}"/>
    <hyperlink ref="K167" r:id="rId142" xr:uid="{00000000-0004-0000-0000-00008D000000}"/>
    <hyperlink ref="K168" r:id="rId143" xr:uid="{00000000-0004-0000-0000-00008E000000}"/>
    <hyperlink ref="K169" r:id="rId144" xr:uid="{00000000-0004-0000-0000-00008F000000}"/>
    <hyperlink ref="K170" r:id="rId145" xr:uid="{00000000-0004-0000-0000-000090000000}"/>
    <hyperlink ref="K171" r:id="rId146" xr:uid="{00000000-0004-0000-0000-000091000000}"/>
    <hyperlink ref="K172" r:id="rId147" xr:uid="{00000000-0004-0000-0000-000092000000}"/>
    <hyperlink ref="K173" r:id="rId148" xr:uid="{00000000-0004-0000-0000-000093000000}"/>
    <hyperlink ref="K174" r:id="rId149" xr:uid="{00000000-0004-0000-0000-000094000000}"/>
    <hyperlink ref="K175" r:id="rId150" xr:uid="{00000000-0004-0000-0000-000095000000}"/>
    <hyperlink ref="K177" r:id="rId151" xr:uid="{00000000-0004-0000-0000-000096000000}"/>
    <hyperlink ref="K178" r:id="rId152" xr:uid="{00000000-0004-0000-0000-000097000000}"/>
    <hyperlink ref="K179" r:id="rId153" xr:uid="{00000000-0004-0000-0000-000098000000}"/>
    <hyperlink ref="K180" r:id="rId154" xr:uid="{00000000-0004-0000-0000-000099000000}"/>
    <hyperlink ref="K182" r:id="rId155" xr:uid="{00000000-0004-0000-0000-00009A000000}"/>
    <hyperlink ref="K183" r:id="rId156" xr:uid="{00000000-0004-0000-0000-00009B000000}"/>
    <hyperlink ref="K184" r:id="rId157" xr:uid="{00000000-0004-0000-0000-00009C000000}"/>
    <hyperlink ref="K185" r:id="rId158" xr:uid="{00000000-0004-0000-0000-00009D000000}"/>
    <hyperlink ref="K187" r:id="rId159" xr:uid="{00000000-0004-0000-0000-00009E000000}"/>
    <hyperlink ref="K188" r:id="rId160" xr:uid="{00000000-0004-0000-0000-00009F000000}"/>
    <hyperlink ref="K189" r:id="rId161" xr:uid="{00000000-0004-0000-0000-0000A0000000}"/>
    <hyperlink ref="K191" r:id="rId162" xr:uid="{00000000-0004-0000-0000-0000A1000000}"/>
    <hyperlink ref="K193" r:id="rId163" xr:uid="{00000000-0004-0000-0000-0000A2000000}"/>
    <hyperlink ref="K197" r:id="rId164" xr:uid="{00000000-0004-0000-0000-0000A3000000}"/>
    <hyperlink ref="K198" r:id="rId165" xr:uid="{00000000-0004-0000-0000-0000A4000000}"/>
    <hyperlink ref="K199" r:id="rId166" xr:uid="{00000000-0004-0000-0000-0000A5000000}"/>
    <hyperlink ref="K201" r:id="rId167" xr:uid="{00000000-0004-0000-0000-0000A6000000}"/>
    <hyperlink ref="K202" r:id="rId168" xr:uid="{00000000-0004-0000-0000-0000A7000000}"/>
    <hyperlink ref="K203" r:id="rId169" xr:uid="{00000000-0004-0000-0000-0000A8000000}"/>
    <hyperlink ref="K204" r:id="rId170" xr:uid="{00000000-0004-0000-0000-0000A9000000}"/>
    <hyperlink ref="K205" r:id="rId171" xr:uid="{00000000-0004-0000-0000-0000AA000000}"/>
    <hyperlink ref="K206" r:id="rId172" xr:uid="{00000000-0004-0000-0000-0000AB000000}"/>
    <hyperlink ref="K207" r:id="rId173" xr:uid="{00000000-0004-0000-0000-0000AC000000}"/>
    <hyperlink ref="K208" r:id="rId174" xr:uid="{00000000-0004-0000-0000-0000AD000000}"/>
    <hyperlink ref="K209" r:id="rId175" xr:uid="{00000000-0004-0000-0000-0000AE000000}"/>
    <hyperlink ref="K210" r:id="rId176" xr:uid="{00000000-0004-0000-0000-0000AF000000}"/>
    <hyperlink ref="K211" r:id="rId177" xr:uid="{00000000-0004-0000-0000-0000B0000000}"/>
    <hyperlink ref="K212" r:id="rId178" xr:uid="{00000000-0004-0000-0000-0000B1000000}"/>
    <hyperlink ref="K213" r:id="rId179" xr:uid="{00000000-0004-0000-0000-0000B2000000}"/>
    <hyperlink ref="K214" r:id="rId180" xr:uid="{00000000-0004-0000-0000-0000B3000000}"/>
    <hyperlink ref="K215" r:id="rId181" xr:uid="{00000000-0004-0000-0000-0000B4000000}"/>
    <hyperlink ref="K216" r:id="rId182" xr:uid="{00000000-0004-0000-0000-0000B5000000}"/>
    <hyperlink ref="K217" r:id="rId183" xr:uid="{00000000-0004-0000-0000-0000B6000000}"/>
    <hyperlink ref="K218" r:id="rId184" xr:uid="{00000000-0004-0000-0000-0000B7000000}"/>
    <hyperlink ref="K219" r:id="rId185" xr:uid="{00000000-0004-0000-0000-0000B8000000}"/>
    <hyperlink ref="K220" r:id="rId186" xr:uid="{00000000-0004-0000-0000-0000B9000000}"/>
    <hyperlink ref="K221" r:id="rId187" xr:uid="{00000000-0004-0000-0000-0000BA000000}"/>
    <hyperlink ref="K222" r:id="rId188" xr:uid="{00000000-0004-0000-0000-0000BB000000}"/>
    <hyperlink ref="K223" r:id="rId189" xr:uid="{00000000-0004-0000-0000-0000BC000000}"/>
    <hyperlink ref="K225" r:id="rId190" xr:uid="{00000000-0004-0000-0000-0000BD000000}"/>
    <hyperlink ref="K226" r:id="rId191" xr:uid="{00000000-0004-0000-0000-0000BE000000}"/>
    <hyperlink ref="K227" r:id="rId192" xr:uid="{00000000-0004-0000-0000-0000BF000000}"/>
    <hyperlink ref="K228" r:id="rId193" xr:uid="{00000000-0004-0000-0000-0000C0000000}"/>
    <hyperlink ref="K230" r:id="rId194" xr:uid="{00000000-0004-0000-0000-0000C1000000}"/>
    <hyperlink ref="K231" r:id="rId195" xr:uid="{00000000-0004-0000-0000-0000C2000000}"/>
    <hyperlink ref="K232" r:id="rId196" xr:uid="{00000000-0004-0000-0000-0000C3000000}"/>
    <hyperlink ref="K233" r:id="rId197" xr:uid="{00000000-0004-0000-0000-0000C4000000}"/>
    <hyperlink ref="K234" r:id="rId198" xr:uid="{00000000-0004-0000-0000-0000C5000000}"/>
    <hyperlink ref="K237" r:id="rId199" xr:uid="{00000000-0004-0000-0000-0000C6000000}"/>
    <hyperlink ref="K239" r:id="rId200" xr:uid="{00000000-0004-0000-0000-0000C7000000}"/>
    <hyperlink ref="K241" r:id="rId201" xr:uid="{00000000-0004-0000-0000-0000C8000000}"/>
    <hyperlink ref="K246" r:id="rId202" xr:uid="{00000000-0004-0000-0000-0000C9000000}"/>
    <hyperlink ref="K247" r:id="rId203" xr:uid="{00000000-0004-0000-0000-0000CA000000}"/>
    <hyperlink ref="K248" r:id="rId204" xr:uid="{00000000-0004-0000-0000-0000CB000000}"/>
    <hyperlink ref="K249" r:id="rId205" xr:uid="{00000000-0004-0000-0000-0000CC000000}"/>
    <hyperlink ref="K250" r:id="rId206" xr:uid="{00000000-0004-0000-0000-0000CD000000}"/>
    <hyperlink ref="K252" r:id="rId207" xr:uid="{00000000-0004-0000-0000-0000CE000000}"/>
    <hyperlink ref="K253" r:id="rId208" xr:uid="{00000000-0004-0000-0000-0000CF000000}"/>
    <hyperlink ref="K254" r:id="rId209" xr:uid="{00000000-0004-0000-0000-0000D0000000}"/>
    <hyperlink ref="K255" r:id="rId210" xr:uid="{00000000-0004-0000-0000-0000D1000000}"/>
    <hyperlink ref="K256" r:id="rId211" xr:uid="{00000000-0004-0000-0000-0000D2000000}"/>
    <hyperlink ref="K257" r:id="rId212" xr:uid="{00000000-0004-0000-0000-0000D3000000}"/>
    <hyperlink ref="K258" r:id="rId213" xr:uid="{00000000-0004-0000-0000-0000D4000000}"/>
    <hyperlink ref="K259" r:id="rId214" xr:uid="{00000000-0004-0000-0000-0000D5000000}"/>
    <hyperlink ref="K260" r:id="rId215" xr:uid="{00000000-0004-0000-0000-0000D6000000}"/>
    <hyperlink ref="K262" r:id="rId216" xr:uid="{00000000-0004-0000-0000-0000D7000000}"/>
    <hyperlink ref="K265" r:id="rId217" xr:uid="{00000000-0004-0000-0000-0000D8000000}"/>
    <hyperlink ref="K266" r:id="rId218" xr:uid="{00000000-0004-0000-0000-0000D9000000}"/>
    <hyperlink ref="K267" r:id="rId219" xr:uid="{00000000-0004-0000-0000-0000DA000000}"/>
    <hyperlink ref="K268" r:id="rId220" xr:uid="{00000000-0004-0000-0000-0000DB000000}"/>
    <hyperlink ref="K269" r:id="rId221" xr:uid="{00000000-0004-0000-0000-0000DC000000}"/>
    <hyperlink ref="K270" r:id="rId222" xr:uid="{00000000-0004-0000-0000-0000DD000000}"/>
    <hyperlink ref="K271" r:id="rId223" xr:uid="{00000000-0004-0000-0000-0000DE000000}"/>
    <hyperlink ref="K272" r:id="rId224" xr:uid="{00000000-0004-0000-0000-0000DF000000}"/>
    <hyperlink ref="K274" r:id="rId225" xr:uid="{00000000-0004-0000-0000-0000E0000000}"/>
    <hyperlink ref="K278" r:id="rId226" xr:uid="{00000000-0004-0000-0000-0000E1000000}"/>
    <hyperlink ref="K279" r:id="rId227" xr:uid="{00000000-0004-0000-0000-0000E2000000}"/>
    <hyperlink ref="K280" r:id="rId228" xr:uid="{00000000-0004-0000-0000-0000E3000000}"/>
    <hyperlink ref="K281" r:id="rId229" xr:uid="{00000000-0004-0000-0000-0000E4000000}"/>
    <hyperlink ref="K282" r:id="rId230" xr:uid="{00000000-0004-0000-0000-0000E5000000}"/>
    <hyperlink ref="K283" r:id="rId231" xr:uid="{00000000-0004-0000-0000-0000E6000000}"/>
    <hyperlink ref="K287" r:id="rId232" xr:uid="{00000000-0004-0000-0000-0000E7000000}"/>
    <hyperlink ref="K288" r:id="rId233" xr:uid="{00000000-0004-0000-0000-0000E8000000}"/>
    <hyperlink ref="K289" r:id="rId234" xr:uid="{00000000-0004-0000-0000-0000E9000000}"/>
    <hyperlink ref="K290" r:id="rId235" xr:uid="{00000000-0004-0000-0000-0000EA000000}"/>
    <hyperlink ref="K291" r:id="rId236" xr:uid="{00000000-0004-0000-0000-0000EB000000}"/>
    <hyperlink ref="K294" r:id="rId237" xr:uid="{00000000-0004-0000-0000-0000EC000000}"/>
    <hyperlink ref="K295" r:id="rId238" xr:uid="{00000000-0004-0000-0000-0000ED000000}"/>
    <hyperlink ref="K296" r:id="rId239" xr:uid="{00000000-0004-0000-0000-0000EE000000}"/>
    <hyperlink ref="K297" r:id="rId240" xr:uid="{00000000-0004-0000-0000-0000EF000000}"/>
    <hyperlink ref="K298" r:id="rId241" xr:uid="{00000000-0004-0000-0000-0000F0000000}"/>
    <hyperlink ref="K299" r:id="rId242" xr:uid="{00000000-0004-0000-0000-0000F1000000}"/>
    <hyperlink ref="K300" r:id="rId243" xr:uid="{00000000-0004-0000-0000-0000F2000000}"/>
    <hyperlink ref="K301" r:id="rId244" xr:uid="{00000000-0004-0000-0000-0000F3000000}"/>
    <hyperlink ref="K302" r:id="rId245" xr:uid="{00000000-0004-0000-0000-0000F4000000}"/>
    <hyperlink ref="K303" r:id="rId246" xr:uid="{00000000-0004-0000-0000-0000F5000000}"/>
    <hyperlink ref="K304" r:id="rId247" xr:uid="{00000000-0004-0000-0000-0000F6000000}"/>
    <hyperlink ref="K305" r:id="rId248" xr:uid="{00000000-0004-0000-0000-0000F7000000}"/>
    <hyperlink ref="K306" r:id="rId249" xr:uid="{00000000-0004-0000-0000-0000F8000000}"/>
    <hyperlink ref="K307" r:id="rId250" xr:uid="{00000000-0004-0000-0000-0000F9000000}"/>
    <hyperlink ref="K310" r:id="rId251" xr:uid="{00000000-0004-0000-0000-0000FA000000}"/>
    <hyperlink ref="K311" r:id="rId252" xr:uid="{00000000-0004-0000-0000-0000FB000000}"/>
    <hyperlink ref="K312" r:id="rId253" xr:uid="{00000000-0004-0000-0000-0000FC000000}"/>
    <hyperlink ref="K313" r:id="rId254" xr:uid="{00000000-0004-0000-0000-0000FD000000}"/>
    <hyperlink ref="K314" r:id="rId255" xr:uid="{00000000-0004-0000-0000-0000FE000000}"/>
    <hyperlink ref="K315" r:id="rId256" xr:uid="{00000000-0004-0000-0000-0000FF000000}"/>
    <hyperlink ref="K316" r:id="rId257" xr:uid="{00000000-0004-0000-0000-000000010000}"/>
    <hyperlink ref="K317" r:id="rId258" xr:uid="{00000000-0004-0000-0000-000001010000}"/>
    <hyperlink ref="K318" r:id="rId259" xr:uid="{00000000-0004-0000-0000-000002010000}"/>
    <hyperlink ref="K319" r:id="rId260" xr:uid="{00000000-0004-0000-0000-000003010000}"/>
    <hyperlink ref="K320" r:id="rId261" xr:uid="{00000000-0004-0000-0000-000004010000}"/>
    <hyperlink ref="K323" r:id="rId262" xr:uid="{00000000-0004-0000-0000-000005010000}"/>
    <hyperlink ref="K327" r:id="rId263" xr:uid="{00000000-0004-0000-0000-000006010000}"/>
    <hyperlink ref="K328" r:id="rId264" xr:uid="{00000000-0004-0000-0000-000007010000}"/>
    <hyperlink ref="K329" r:id="rId265" xr:uid="{00000000-0004-0000-0000-000008010000}"/>
    <hyperlink ref="K330" r:id="rId266" xr:uid="{00000000-0004-0000-0000-000009010000}"/>
    <hyperlink ref="K331" r:id="rId267" xr:uid="{00000000-0004-0000-0000-00000A010000}"/>
    <hyperlink ref="K332" r:id="rId268" xr:uid="{00000000-0004-0000-0000-00000B010000}"/>
    <hyperlink ref="K333" r:id="rId269" xr:uid="{00000000-0004-0000-0000-00000C010000}"/>
    <hyperlink ref="K335" r:id="rId270" xr:uid="{00000000-0004-0000-0000-00000D010000}"/>
    <hyperlink ref="K336" r:id="rId271" xr:uid="{00000000-0004-0000-0000-00000E010000}"/>
    <hyperlink ref="K337" r:id="rId272" xr:uid="{00000000-0004-0000-0000-00000F010000}"/>
    <hyperlink ref="K338" r:id="rId273" xr:uid="{00000000-0004-0000-0000-000010010000}"/>
    <hyperlink ref="K340" r:id="rId274" xr:uid="{00000000-0004-0000-0000-000011010000}"/>
    <hyperlink ref="K341" r:id="rId275" xr:uid="{00000000-0004-0000-0000-000012010000}"/>
    <hyperlink ref="K342" r:id="rId276" xr:uid="{00000000-0004-0000-0000-000013010000}"/>
    <hyperlink ref="K344" r:id="rId277" xr:uid="{00000000-0004-0000-0000-000014010000}"/>
    <hyperlink ref="K345" r:id="rId278" xr:uid="{00000000-0004-0000-0000-000015010000}"/>
    <hyperlink ref="K348" r:id="rId279" xr:uid="{00000000-0004-0000-0000-000016010000}"/>
    <hyperlink ref="K349" r:id="rId280" xr:uid="{00000000-0004-0000-0000-000017010000}"/>
    <hyperlink ref="K352" r:id="rId281" xr:uid="{00000000-0004-0000-0000-000018010000}"/>
    <hyperlink ref="K353" r:id="rId282" xr:uid="{00000000-0004-0000-0000-000019010000}"/>
    <hyperlink ref="K354" r:id="rId283" xr:uid="{00000000-0004-0000-0000-00001A010000}"/>
    <hyperlink ref="K355" r:id="rId284" xr:uid="{00000000-0004-0000-0000-00001B010000}"/>
    <hyperlink ref="K356" r:id="rId285" xr:uid="{00000000-0004-0000-0000-00001C010000}"/>
    <hyperlink ref="K357" r:id="rId286" xr:uid="{00000000-0004-0000-0000-00001D010000}"/>
    <hyperlink ref="K358" r:id="rId287" xr:uid="{00000000-0004-0000-0000-00001E010000}"/>
    <hyperlink ref="K359" r:id="rId288" xr:uid="{00000000-0004-0000-0000-00001F010000}"/>
    <hyperlink ref="K360" r:id="rId289" xr:uid="{00000000-0004-0000-0000-000020010000}"/>
    <hyperlink ref="K361" r:id="rId290" xr:uid="{00000000-0004-0000-0000-000021010000}"/>
    <hyperlink ref="K362" r:id="rId291" xr:uid="{00000000-0004-0000-0000-000022010000}"/>
    <hyperlink ref="K363" r:id="rId292" xr:uid="{00000000-0004-0000-0000-000023010000}"/>
    <hyperlink ref="K364" r:id="rId293" xr:uid="{00000000-0004-0000-0000-000024010000}"/>
    <hyperlink ref="K366" r:id="rId294" xr:uid="{00000000-0004-0000-0000-000025010000}"/>
    <hyperlink ref="K367" r:id="rId295" xr:uid="{00000000-0004-0000-0000-000026010000}"/>
    <hyperlink ref="K368" r:id="rId296" xr:uid="{00000000-0004-0000-0000-000027010000}"/>
    <hyperlink ref="K370" r:id="rId297" xr:uid="{00000000-0004-0000-0000-000028010000}"/>
    <hyperlink ref="K371" r:id="rId298" xr:uid="{00000000-0004-0000-0000-000029010000}"/>
    <hyperlink ref="K372" r:id="rId299" xr:uid="{00000000-0004-0000-0000-00002A010000}"/>
    <hyperlink ref="K373" r:id="rId300" xr:uid="{00000000-0004-0000-0000-00002B010000}"/>
    <hyperlink ref="K374" r:id="rId301" xr:uid="{00000000-0004-0000-0000-00002C010000}"/>
    <hyperlink ref="K375" r:id="rId302" xr:uid="{00000000-0004-0000-0000-00002D010000}"/>
    <hyperlink ref="K376" r:id="rId303" xr:uid="{00000000-0004-0000-0000-00002E010000}"/>
    <hyperlink ref="K378" r:id="rId304" xr:uid="{00000000-0004-0000-0000-00002F010000}"/>
    <hyperlink ref="K379" r:id="rId305" xr:uid="{00000000-0004-0000-0000-000030010000}"/>
    <hyperlink ref="K380" r:id="rId306" xr:uid="{00000000-0004-0000-0000-000031010000}"/>
    <hyperlink ref="K381" r:id="rId307" xr:uid="{00000000-0004-0000-0000-000032010000}"/>
    <hyperlink ref="K382" r:id="rId308" xr:uid="{00000000-0004-0000-0000-000033010000}"/>
    <hyperlink ref="K383" r:id="rId309" xr:uid="{00000000-0004-0000-0000-000034010000}"/>
    <hyperlink ref="K384" r:id="rId310" xr:uid="{00000000-0004-0000-0000-000035010000}"/>
    <hyperlink ref="K385" r:id="rId311" xr:uid="{00000000-0004-0000-0000-000036010000}"/>
    <hyperlink ref="K386" r:id="rId312" xr:uid="{00000000-0004-0000-0000-000037010000}"/>
    <hyperlink ref="K387" r:id="rId313" xr:uid="{00000000-0004-0000-0000-000038010000}"/>
    <hyperlink ref="K388" r:id="rId314" xr:uid="{00000000-0004-0000-0000-000039010000}"/>
    <hyperlink ref="K389" r:id="rId315" xr:uid="{00000000-0004-0000-0000-00003A010000}"/>
    <hyperlink ref="K390" r:id="rId316" xr:uid="{00000000-0004-0000-0000-00003B010000}"/>
    <hyperlink ref="K391" r:id="rId317" xr:uid="{00000000-0004-0000-0000-00003C010000}"/>
    <hyperlink ref="K392" r:id="rId318" xr:uid="{00000000-0004-0000-0000-00003D010000}"/>
    <hyperlink ref="K393" r:id="rId319" xr:uid="{00000000-0004-0000-0000-00003E010000}"/>
    <hyperlink ref="K394" r:id="rId320" xr:uid="{00000000-0004-0000-0000-00003F010000}"/>
    <hyperlink ref="K395" r:id="rId321" xr:uid="{00000000-0004-0000-0000-000040010000}"/>
    <hyperlink ref="K396" r:id="rId322" xr:uid="{00000000-0004-0000-0000-000041010000}"/>
    <hyperlink ref="K398" r:id="rId323" xr:uid="{00000000-0004-0000-0000-000042010000}"/>
    <hyperlink ref="K399" r:id="rId324" xr:uid="{00000000-0004-0000-0000-000043010000}"/>
    <hyperlink ref="K400" r:id="rId325" xr:uid="{00000000-0004-0000-0000-000044010000}"/>
    <hyperlink ref="K402" r:id="rId326" xr:uid="{00000000-0004-0000-0000-000045010000}"/>
    <hyperlink ref="K403" r:id="rId327" xr:uid="{00000000-0004-0000-0000-000046010000}"/>
    <hyperlink ref="K404" r:id="rId328" xr:uid="{00000000-0004-0000-0000-000047010000}"/>
    <hyperlink ref="K405" r:id="rId329" xr:uid="{00000000-0004-0000-0000-000048010000}"/>
    <hyperlink ref="K406" r:id="rId330" xr:uid="{00000000-0004-0000-0000-000049010000}"/>
    <hyperlink ref="K407" r:id="rId331" xr:uid="{00000000-0004-0000-0000-00004A010000}"/>
    <hyperlink ref="K408" r:id="rId332" xr:uid="{00000000-0004-0000-0000-00004B010000}"/>
    <hyperlink ref="K409" r:id="rId333" xr:uid="{00000000-0004-0000-0000-00004C010000}"/>
    <hyperlink ref="K410" r:id="rId334" xr:uid="{00000000-0004-0000-0000-00004D010000}"/>
    <hyperlink ref="K412" r:id="rId335" xr:uid="{00000000-0004-0000-0000-00004E010000}"/>
    <hyperlink ref="K413" r:id="rId336" xr:uid="{00000000-0004-0000-0000-00004F010000}"/>
    <hyperlink ref="K414" r:id="rId337" xr:uid="{00000000-0004-0000-0000-000050010000}"/>
    <hyperlink ref="K415" r:id="rId338" xr:uid="{00000000-0004-0000-0000-000051010000}"/>
    <hyperlink ref="K416" r:id="rId339" xr:uid="{00000000-0004-0000-0000-000052010000}"/>
    <hyperlink ref="K417" r:id="rId340" xr:uid="{00000000-0004-0000-0000-000053010000}"/>
    <hyperlink ref="K418" r:id="rId341" xr:uid="{00000000-0004-0000-0000-000054010000}"/>
    <hyperlink ref="K419" r:id="rId342" xr:uid="{00000000-0004-0000-0000-000055010000}"/>
    <hyperlink ref="K420" r:id="rId343" xr:uid="{00000000-0004-0000-0000-000056010000}"/>
    <hyperlink ref="K421" r:id="rId344" xr:uid="{00000000-0004-0000-0000-000057010000}"/>
    <hyperlink ref="K422" r:id="rId345" xr:uid="{00000000-0004-0000-0000-000058010000}"/>
    <hyperlink ref="K423" r:id="rId346" xr:uid="{00000000-0004-0000-0000-000059010000}"/>
    <hyperlink ref="K424" r:id="rId347" xr:uid="{00000000-0004-0000-0000-00005A010000}"/>
    <hyperlink ref="K425" r:id="rId348" xr:uid="{00000000-0004-0000-0000-00005B010000}"/>
    <hyperlink ref="K426" r:id="rId349" xr:uid="{00000000-0004-0000-0000-00005C010000}"/>
    <hyperlink ref="K427" r:id="rId350" xr:uid="{00000000-0004-0000-0000-00005D010000}"/>
    <hyperlink ref="K428" r:id="rId351" xr:uid="{00000000-0004-0000-0000-00005E010000}"/>
    <hyperlink ref="K430" r:id="rId352" xr:uid="{00000000-0004-0000-0000-00005F010000}"/>
    <hyperlink ref="K433" r:id="rId353" xr:uid="{00000000-0004-0000-0000-000060010000}"/>
    <hyperlink ref="K434" r:id="rId354" xr:uid="{00000000-0004-0000-0000-000061010000}"/>
    <hyperlink ref="K435" r:id="rId355" xr:uid="{00000000-0004-0000-0000-000062010000}"/>
    <hyperlink ref="K436" r:id="rId356" xr:uid="{00000000-0004-0000-0000-000063010000}"/>
    <hyperlink ref="K437" r:id="rId357" xr:uid="{00000000-0004-0000-0000-000064010000}"/>
    <hyperlink ref="K438" r:id="rId358" xr:uid="{00000000-0004-0000-0000-000065010000}"/>
    <hyperlink ref="K439" r:id="rId359" xr:uid="{00000000-0004-0000-0000-000066010000}"/>
    <hyperlink ref="K440" r:id="rId360" xr:uid="{00000000-0004-0000-0000-000067010000}"/>
    <hyperlink ref="K441" r:id="rId361" xr:uid="{00000000-0004-0000-0000-000068010000}"/>
    <hyperlink ref="K442" r:id="rId362" xr:uid="{00000000-0004-0000-0000-000069010000}"/>
    <hyperlink ref="K443" r:id="rId363" xr:uid="{00000000-0004-0000-0000-00006A010000}"/>
    <hyperlink ref="K444" r:id="rId364" xr:uid="{00000000-0004-0000-0000-00006B010000}"/>
    <hyperlink ref="K445" r:id="rId365" xr:uid="{00000000-0004-0000-0000-00006C010000}"/>
    <hyperlink ref="K446" r:id="rId366" xr:uid="{00000000-0004-0000-0000-00006D010000}"/>
    <hyperlink ref="K447" r:id="rId367" xr:uid="{00000000-0004-0000-0000-00006E010000}"/>
    <hyperlink ref="K448" r:id="rId368" xr:uid="{00000000-0004-0000-0000-00006F010000}"/>
    <hyperlink ref="K449" r:id="rId369" xr:uid="{00000000-0004-0000-0000-000070010000}"/>
    <hyperlink ref="K450" r:id="rId370" xr:uid="{00000000-0004-0000-0000-000071010000}"/>
    <hyperlink ref="K451" r:id="rId371" xr:uid="{00000000-0004-0000-0000-000072010000}"/>
    <hyperlink ref="K452" r:id="rId372" xr:uid="{00000000-0004-0000-0000-000073010000}"/>
    <hyperlink ref="K454" r:id="rId373" xr:uid="{00000000-0004-0000-0000-000074010000}"/>
    <hyperlink ref="K455" r:id="rId374" xr:uid="{00000000-0004-0000-0000-000075010000}"/>
    <hyperlink ref="K456" r:id="rId375" xr:uid="{00000000-0004-0000-0000-000076010000}"/>
    <hyperlink ref="K457" r:id="rId376" xr:uid="{00000000-0004-0000-0000-000077010000}"/>
    <hyperlink ref="K458" r:id="rId377" xr:uid="{00000000-0004-0000-0000-000078010000}"/>
    <hyperlink ref="K460" r:id="rId378" xr:uid="{00000000-0004-0000-0000-000079010000}"/>
    <hyperlink ref="K461" r:id="rId379" xr:uid="{00000000-0004-0000-0000-00007A010000}"/>
    <hyperlink ref="K462" r:id="rId380" xr:uid="{00000000-0004-0000-0000-00007B010000}"/>
    <hyperlink ref="K463" r:id="rId381" xr:uid="{00000000-0004-0000-0000-00007C010000}"/>
    <hyperlink ref="K464" r:id="rId382" xr:uid="{00000000-0004-0000-0000-00007D010000}"/>
    <hyperlink ref="K465" r:id="rId383" xr:uid="{00000000-0004-0000-0000-00007E010000}"/>
    <hyperlink ref="K466" r:id="rId384" xr:uid="{00000000-0004-0000-0000-00007F010000}"/>
    <hyperlink ref="K467" r:id="rId385" xr:uid="{00000000-0004-0000-0000-000080010000}"/>
    <hyperlink ref="K468" r:id="rId386" xr:uid="{00000000-0004-0000-0000-000081010000}"/>
    <hyperlink ref="K469" r:id="rId387" xr:uid="{00000000-0004-0000-0000-000082010000}"/>
    <hyperlink ref="K470" r:id="rId388" xr:uid="{00000000-0004-0000-0000-000083010000}"/>
    <hyperlink ref="K471" r:id="rId389" xr:uid="{00000000-0004-0000-0000-000084010000}"/>
    <hyperlink ref="K472" r:id="rId390" xr:uid="{00000000-0004-0000-0000-000085010000}"/>
    <hyperlink ref="K473" r:id="rId391" xr:uid="{00000000-0004-0000-0000-000086010000}"/>
    <hyperlink ref="K474" r:id="rId392" xr:uid="{00000000-0004-0000-0000-000087010000}"/>
    <hyperlink ref="K475" r:id="rId393" xr:uid="{00000000-0004-0000-0000-000088010000}"/>
    <hyperlink ref="K476" r:id="rId394" xr:uid="{00000000-0004-0000-0000-000089010000}"/>
    <hyperlink ref="K477" r:id="rId395" xr:uid="{00000000-0004-0000-0000-00008A010000}"/>
    <hyperlink ref="K480" r:id="rId396" xr:uid="{00000000-0004-0000-0000-00008B010000}"/>
    <hyperlink ref="K481" r:id="rId397" xr:uid="{00000000-0004-0000-0000-00008C010000}"/>
    <hyperlink ref="K482" r:id="rId398" xr:uid="{00000000-0004-0000-0000-00008D010000}"/>
    <hyperlink ref="K484" r:id="rId399" xr:uid="{00000000-0004-0000-0000-00008E010000}"/>
    <hyperlink ref="K485" r:id="rId400" xr:uid="{00000000-0004-0000-0000-00008F010000}"/>
    <hyperlink ref="K486" r:id="rId401" xr:uid="{00000000-0004-0000-0000-000090010000}"/>
    <hyperlink ref="K487" r:id="rId402" xr:uid="{00000000-0004-0000-0000-000091010000}"/>
    <hyperlink ref="K488" r:id="rId403" xr:uid="{00000000-0004-0000-0000-000092010000}"/>
    <hyperlink ref="K490" r:id="rId404" xr:uid="{00000000-0004-0000-0000-000093010000}"/>
    <hyperlink ref="K491" r:id="rId405" xr:uid="{00000000-0004-0000-0000-000094010000}"/>
    <hyperlink ref="K492" r:id="rId406" xr:uid="{00000000-0004-0000-0000-000095010000}"/>
    <hyperlink ref="K493" r:id="rId407" xr:uid="{00000000-0004-0000-0000-000096010000}"/>
    <hyperlink ref="K494" r:id="rId408" xr:uid="{00000000-0004-0000-0000-000097010000}"/>
    <hyperlink ref="K495" r:id="rId409" xr:uid="{00000000-0004-0000-0000-000098010000}"/>
    <hyperlink ref="K496" r:id="rId410" xr:uid="{00000000-0004-0000-0000-000099010000}"/>
    <hyperlink ref="K497" r:id="rId411" xr:uid="{00000000-0004-0000-0000-00009A010000}"/>
    <hyperlink ref="K498" r:id="rId412" xr:uid="{00000000-0004-0000-0000-00009B010000}"/>
    <hyperlink ref="K499" r:id="rId413" xr:uid="{00000000-0004-0000-0000-00009C010000}"/>
    <hyperlink ref="K500" r:id="rId414" xr:uid="{00000000-0004-0000-0000-00009D010000}"/>
    <hyperlink ref="K501" r:id="rId415" xr:uid="{00000000-0004-0000-0000-00009E010000}"/>
    <hyperlink ref="K503" r:id="rId416" xr:uid="{00000000-0004-0000-0000-00009F010000}"/>
    <hyperlink ref="K504" r:id="rId417" xr:uid="{00000000-0004-0000-0000-0000A0010000}"/>
    <hyperlink ref="K505" r:id="rId418" xr:uid="{00000000-0004-0000-0000-0000A1010000}"/>
    <hyperlink ref="K506" r:id="rId419" xr:uid="{00000000-0004-0000-0000-0000A2010000}"/>
    <hyperlink ref="K507" r:id="rId420" xr:uid="{00000000-0004-0000-0000-0000A3010000}"/>
    <hyperlink ref="K508" r:id="rId421" xr:uid="{00000000-0004-0000-0000-0000A4010000}"/>
    <hyperlink ref="K510" r:id="rId422" xr:uid="{00000000-0004-0000-0000-0000A5010000}"/>
    <hyperlink ref="K511" r:id="rId423" xr:uid="{00000000-0004-0000-0000-0000A6010000}"/>
    <hyperlink ref="K512" r:id="rId424" xr:uid="{00000000-0004-0000-0000-0000A7010000}"/>
    <hyperlink ref="K513" r:id="rId425" xr:uid="{00000000-0004-0000-0000-0000A8010000}"/>
    <hyperlink ref="K514" r:id="rId426" xr:uid="{00000000-0004-0000-0000-0000A9010000}"/>
    <hyperlink ref="K515" r:id="rId427" xr:uid="{00000000-0004-0000-0000-0000AA010000}"/>
    <hyperlink ref="K516" r:id="rId428" xr:uid="{00000000-0004-0000-0000-0000AB010000}"/>
    <hyperlink ref="K517" r:id="rId429" xr:uid="{00000000-0004-0000-0000-0000AC010000}"/>
    <hyperlink ref="K518" r:id="rId430" xr:uid="{00000000-0004-0000-0000-0000AD010000}"/>
    <hyperlink ref="K519" r:id="rId431" xr:uid="{00000000-0004-0000-0000-0000AE010000}"/>
    <hyperlink ref="K520" r:id="rId432" xr:uid="{00000000-0004-0000-0000-0000AF010000}"/>
    <hyperlink ref="K521" r:id="rId433" xr:uid="{00000000-0004-0000-0000-0000B0010000}"/>
    <hyperlink ref="K522" r:id="rId434" xr:uid="{00000000-0004-0000-0000-0000B1010000}"/>
    <hyperlink ref="K523" r:id="rId435" xr:uid="{00000000-0004-0000-0000-0000B2010000}"/>
    <hyperlink ref="K524" r:id="rId436" xr:uid="{00000000-0004-0000-0000-0000B3010000}"/>
    <hyperlink ref="K525" r:id="rId437" xr:uid="{00000000-0004-0000-0000-0000B4010000}"/>
    <hyperlink ref="K526" r:id="rId438" xr:uid="{00000000-0004-0000-0000-0000B5010000}"/>
    <hyperlink ref="K529" r:id="rId439" xr:uid="{00000000-0004-0000-0000-0000B6010000}"/>
    <hyperlink ref="K530" r:id="rId440" xr:uid="{00000000-0004-0000-0000-0000B7010000}"/>
    <hyperlink ref="K531" r:id="rId441" xr:uid="{00000000-0004-0000-0000-0000B8010000}"/>
    <hyperlink ref="K532" r:id="rId442" xr:uid="{00000000-0004-0000-0000-0000B9010000}"/>
    <hyperlink ref="K533" r:id="rId443" xr:uid="{00000000-0004-0000-0000-0000BA010000}"/>
    <hyperlink ref="K534" r:id="rId444" xr:uid="{00000000-0004-0000-0000-0000BB010000}"/>
    <hyperlink ref="K535" r:id="rId445" xr:uid="{00000000-0004-0000-0000-0000BC010000}"/>
    <hyperlink ref="K537" r:id="rId446" xr:uid="{00000000-0004-0000-0000-0000BD010000}"/>
    <hyperlink ref="K540" r:id="rId447" xr:uid="{00000000-0004-0000-0000-0000BE010000}"/>
    <hyperlink ref="K541" r:id="rId448" xr:uid="{00000000-0004-0000-0000-0000BF010000}"/>
    <hyperlink ref="K542" r:id="rId449" xr:uid="{00000000-0004-0000-0000-0000C0010000}"/>
    <hyperlink ref="K543" r:id="rId450" xr:uid="{00000000-0004-0000-0000-0000C1010000}"/>
    <hyperlink ref="K544" r:id="rId451" xr:uid="{00000000-0004-0000-0000-0000C2010000}"/>
    <hyperlink ref="K545" r:id="rId452" xr:uid="{00000000-0004-0000-0000-0000C3010000}"/>
    <hyperlink ref="K546" r:id="rId453" xr:uid="{00000000-0004-0000-0000-0000C4010000}"/>
    <hyperlink ref="K547" r:id="rId454" xr:uid="{00000000-0004-0000-0000-0000C5010000}"/>
    <hyperlink ref="K549" r:id="rId455" xr:uid="{00000000-0004-0000-0000-0000C6010000}"/>
    <hyperlink ref="K551" r:id="rId456" xr:uid="{00000000-0004-0000-0000-0000C7010000}"/>
    <hyperlink ref="K553" r:id="rId457" xr:uid="{00000000-0004-0000-0000-0000C8010000}"/>
    <hyperlink ref="K554" r:id="rId458" xr:uid="{00000000-0004-0000-0000-0000C9010000}"/>
    <hyperlink ref="K555" r:id="rId459" xr:uid="{00000000-0004-0000-0000-0000CA010000}"/>
    <hyperlink ref="K557" r:id="rId460" xr:uid="{00000000-0004-0000-0000-0000CB010000}"/>
    <hyperlink ref="K558" r:id="rId461" xr:uid="{00000000-0004-0000-0000-0000CC010000}"/>
    <hyperlink ref="K559" r:id="rId462" xr:uid="{00000000-0004-0000-0000-0000CD010000}"/>
    <hyperlink ref="K561" r:id="rId463" xr:uid="{00000000-0004-0000-0000-0000CE010000}"/>
    <hyperlink ref="K562" r:id="rId464" xr:uid="{00000000-0004-0000-0000-0000CF010000}"/>
    <hyperlink ref="K563" r:id="rId465" xr:uid="{00000000-0004-0000-0000-0000D0010000}"/>
    <hyperlink ref="K564" r:id="rId466" xr:uid="{00000000-0004-0000-0000-0000D1010000}"/>
    <hyperlink ref="K565" r:id="rId467" xr:uid="{00000000-0004-0000-0000-0000D2010000}"/>
    <hyperlink ref="K566" r:id="rId468" xr:uid="{00000000-0004-0000-0000-0000D3010000}"/>
    <hyperlink ref="K567" r:id="rId469" xr:uid="{00000000-0004-0000-0000-0000D4010000}"/>
    <hyperlink ref="K568" r:id="rId470" xr:uid="{00000000-0004-0000-0000-0000D5010000}"/>
    <hyperlink ref="K569" r:id="rId471" xr:uid="{00000000-0004-0000-0000-0000D6010000}"/>
    <hyperlink ref="K571" r:id="rId472" xr:uid="{00000000-0004-0000-0000-0000D7010000}"/>
    <hyperlink ref="K573" r:id="rId473" xr:uid="{00000000-0004-0000-0000-0000D8010000}"/>
    <hyperlink ref="K574" r:id="rId474" xr:uid="{00000000-0004-0000-0000-0000D9010000}"/>
    <hyperlink ref="K575" r:id="rId475" xr:uid="{00000000-0004-0000-0000-0000DA010000}"/>
    <hyperlink ref="K576" r:id="rId476" xr:uid="{00000000-0004-0000-0000-0000DB010000}"/>
    <hyperlink ref="K577" r:id="rId477" xr:uid="{00000000-0004-0000-0000-0000DC010000}"/>
    <hyperlink ref="K578" r:id="rId478" xr:uid="{00000000-0004-0000-0000-0000DD010000}"/>
    <hyperlink ref="K579" r:id="rId479" xr:uid="{00000000-0004-0000-0000-0000DE010000}"/>
    <hyperlink ref="K580" r:id="rId480" xr:uid="{00000000-0004-0000-0000-0000DF010000}"/>
    <hyperlink ref="K581" r:id="rId481" xr:uid="{00000000-0004-0000-0000-0000E0010000}"/>
    <hyperlink ref="K582" r:id="rId482" xr:uid="{00000000-0004-0000-0000-0000E1010000}"/>
    <hyperlink ref="K583" r:id="rId483" xr:uid="{00000000-0004-0000-0000-0000E2010000}"/>
    <hyperlink ref="K584" r:id="rId484" xr:uid="{00000000-0004-0000-0000-0000E3010000}"/>
    <hyperlink ref="K587" r:id="rId485" xr:uid="{00000000-0004-0000-0000-0000E4010000}"/>
    <hyperlink ref="K588" r:id="rId486" xr:uid="{00000000-0004-0000-0000-0000E5010000}"/>
    <hyperlink ref="K589" r:id="rId487" xr:uid="{00000000-0004-0000-0000-0000E6010000}"/>
    <hyperlink ref="K590" r:id="rId488" xr:uid="{00000000-0004-0000-0000-0000E7010000}"/>
    <hyperlink ref="K591" r:id="rId489" xr:uid="{00000000-0004-0000-0000-0000E8010000}"/>
    <hyperlink ref="K592" r:id="rId490" xr:uid="{00000000-0004-0000-0000-0000E9010000}"/>
    <hyperlink ref="K593" r:id="rId491" xr:uid="{00000000-0004-0000-0000-0000EA010000}"/>
    <hyperlink ref="K595" r:id="rId492" xr:uid="{00000000-0004-0000-0000-0000EB010000}"/>
    <hyperlink ref="K596" r:id="rId493" xr:uid="{00000000-0004-0000-0000-0000EC010000}"/>
    <hyperlink ref="K597" r:id="rId494" xr:uid="{00000000-0004-0000-0000-0000ED010000}"/>
    <hyperlink ref="K598" r:id="rId495" xr:uid="{00000000-0004-0000-0000-0000EE010000}"/>
    <hyperlink ref="K599" r:id="rId496" xr:uid="{00000000-0004-0000-0000-0000EF010000}"/>
    <hyperlink ref="K601" r:id="rId497" xr:uid="{00000000-0004-0000-0000-0000F0010000}"/>
    <hyperlink ref="K602" r:id="rId498" xr:uid="{00000000-0004-0000-0000-0000F1010000}"/>
    <hyperlink ref="K603" r:id="rId499" xr:uid="{00000000-0004-0000-0000-0000F2010000}"/>
    <hyperlink ref="K604" r:id="rId500" xr:uid="{00000000-0004-0000-0000-0000F3010000}"/>
    <hyperlink ref="K607" r:id="rId501" xr:uid="{00000000-0004-0000-0000-0000F4010000}"/>
    <hyperlink ref="K609" r:id="rId502" xr:uid="{00000000-0004-0000-0000-0000F5010000}"/>
    <hyperlink ref="K610" r:id="rId503" xr:uid="{00000000-0004-0000-0000-0000F6010000}"/>
    <hyperlink ref="K611" r:id="rId504" xr:uid="{00000000-0004-0000-0000-0000F7010000}"/>
    <hyperlink ref="K612" r:id="rId505" xr:uid="{00000000-0004-0000-0000-0000F8010000}"/>
    <hyperlink ref="K613" r:id="rId506" xr:uid="{00000000-0004-0000-0000-0000F9010000}"/>
    <hyperlink ref="K614" r:id="rId507" xr:uid="{00000000-0004-0000-0000-0000FA010000}"/>
    <hyperlink ref="K615" r:id="rId508" xr:uid="{00000000-0004-0000-0000-0000FB010000}"/>
    <hyperlink ref="K616" r:id="rId509" xr:uid="{00000000-0004-0000-0000-0000FC010000}"/>
    <hyperlink ref="K617" r:id="rId510" xr:uid="{00000000-0004-0000-0000-0000FD010000}"/>
    <hyperlink ref="K618" r:id="rId511" xr:uid="{00000000-0004-0000-0000-0000FE010000}"/>
    <hyperlink ref="K619" r:id="rId512" xr:uid="{00000000-0004-0000-0000-0000FF010000}"/>
    <hyperlink ref="K621" r:id="rId513" xr:uid="{00000000-0004-0000-0000-000000020000}"/>
    <hyperlink ref="K622" r:id="rId514" xr:uid="{00000000-0004-0000-0000-000001020000}"/>
    <hyperlink ref="K623" r:id="rId515" xr:uid="{00000000-0004-0000-0000-000002020000}"/>
    <hyperlink ref="K624" r:id="rId516" xr:uid="{00000000-0004-0000-0000-000003020000}"/>
    <hyperlink ref="K625" r:id="rId517" xr:uid="{00000000-0004-0000-0000-000004020000}"/>
    <hyperlink ref="K626" r:id="rId518" xr:uid="{00000000-0004-0000-0000-000005020000}"/>
    <hyperlink ref="K627" r:id="rId519" xr:uid="{00000000-0004-0000-0000-000006020000}"/>
    <hyperlink ref="K629" r:id="rId520" xr:uid="{00000000-0004-0000-0000-000007020000}"/>
    <hyperlink ref="K630" r:id="rId521" xr:uid="{00000000-0004-0000-0000-000008020000}"/>
    <hyperlink ref="K631" r:id="rId522" xr:uid="{00000000-0004-0000-0000-000009020000}"/>
    <hyperlink ref="K632" r:id="rId523" xr:uid="{00000000-0004-0000-0000-00000A020000}"/>
    <hyperlink ref="K633" r:id="rId524" xr:uid="{00000000-0004-0000-0000-00000B020000}"/>
    <hyperlink ref="K634" r:id="rId525" xr:uid="{00000000-0004-0000-0000-00000C020000}"/>
    <hyperlink ref="K636" r:id="rId526" xr:uid="{00000000-0004-0000-0000-00000D020000}"/>
    <hyperlink ref="K637" r:id="rId527" xr:uid="{00000000-0004-0000-0000-00000E020000}"/>
    <hyperlink ref="K638" r:id="rId528" xr:uid="{00000000-0004-0000-0000-00000F020000}"/>
    <hyperlink ref="K640" r:id="rId529" xr:uid="{00000000-0004-0000-0000-000010020000}"/>
    <hyperlink ref="K641" r:id="rId530" xr:uid="{00000000-0004-0000-0000-000011020000}"/>
    <hyperlink ref="K643" r:id="rId531" xr:uid="{00000000-0004-0000-0000-000012020000}"/>
    <hyperlink ref="K644" r:id="rId532" xr:uid="{00000000-0004-0000-0000-000013020000}"/>
    <hyperlink ref="K645" r:id="rId533" xr:uid="{00000000-0004-0000-0000-000014020000}"/>
    <hyperlink ref="K646" r:id="rId534" xr:uid="{00000000-0004-0000-0000-000015020000}"/>
    <hyperlink ref="K648" r:id="rId535" xr:uid="{00000000-0004-0000-0000-000016020000}"/>
    <hyperlink ref="K649" r:id="rId536" xr:uid="{00000000-0004-0000-0000-000017020000}"/>
    <hyperlink ref="K651" r:id="rId537" xr:uid="{00000000-0004-0000-0000-000018020000}"/>
    <hyperlink ref="K652" r:id="rId538" xr:uid="{00000000-0004-0000-0000-000019020000}"/>
    <hyperlink ref="K653" r:id="rId539" xr:uid="{00000000-0004-0000-0000-00001A020000}"/>
    <hyperlink ref="K654" r:id="rId540" xr:uid="{00000000-0004-0000-0000-00001B020000}"/>
    <hyperlink ref="K656" r:id="rId541" xr:uid="{00000000-0004-0000-0000-00001C020000}"/>
    <hyperlink ref="K657" r:id="rId542" xr:uid="{00000000-0004-0000-0000-00001D020000}"/>
    <hyperlink ref="K659" r:id="rId543" xr:uid="{00000000-0004-0000-0000-00001E020000}"/>
    <hyperlink ref="K660" r:id="rId544" xr:uid="{00000000-0004-0000-0000-00001F020000}"/>
    <hyperlink ref="K661" r:id="rId545" xr:uid="{00000000-0004-0000-0000-000020020000}"/>
    <hyperlink ref="K662" r:id="rId546" xr:uid="{00000000-0004-0000-0000-000021020000}"/>
    <hyperlink ref="K663" r:id="rId547" xr:uid="{00000000-0004-0000-0000-000022020000}"/>
    <hyperlink ref="K664" r:id="rId548" xr:uid="{00000000-0004-0000-0000-000023020000}"/>
    <hyperlink ref="K666" r:id="rId549" xr:uid="{00000000-0004-0000-0000-000024020000}"/>
    <hyperlink ref="K668" r:id="rId550" xr:uid="{00000000-0004-0000-0000-000025020000}"/>
    <hyperlink ref="K669" r:id="rId551" xr:uid="{00000000-0004-0000-0000-000026020000}"/>
    <hyperlink ref="K670" r:id="rId552" xr:uid="{00000000-0004-0000-0000-000027020000}"/>
    <hyperlink ref="K672" r:id="rId553" xr:uid="{00000000-0004-0000-0000-000028020000}"/>
    <hyperlink ref="K673" r:id="rId554" xr:uid="{00000000-0004-0000-0000-000029020000}"/>
    <hyperlink ref="K674" r:id="rId555" xr:uid="{00000000-0004-0000-0000-00002A020000}"/>
    <hyperlink ref="K675" r:id="rId556" xr:uid="{00000000-0004-0000-0000-00002B020000}"/>
    <hyperlink ref="K676" r:id="rId557" xr:uid="{00000000-0004-0000-0000-00002C020000}"/>
    <hyperlink ref="K677" r:id="rId558" xr:uid="{00000000-0004-0000-0000-00002D020000}"/>
    <hyperlink ref="K679" r:id="rId559" xr:uid="{00000000-0004-0000-0000-00002E020000}"/>
    <hyperlink ref="K680" r:id="rId560" xr:uid="{00000000-0004-0000-0000-00002F020000}"/>
    <hyperlink ref="K682" r:id="rId561" xr:uid="{00000000-0004-0000-0000-000030020000}"/>
    <hyperlink ref="K683" r:id="rId562" xr:uid="{00000000-0004-0000-0000-000031020000}"/>
    <hyperlink ref="K684" r:id="rId563" xr:uid="{00000000-0004-0000-0000-000032020000}"/>
    <hyperlink ref="K686" r:id="rId564" xr:uid="{00000000-0004-0000-0000-000033020000}"/>
    <hyperlink ref="K688" r:id="rId565" xr:uid="{00000000-0004-0000-0000-000034020000}"/>
    <hyperlink ref="K689" r:id="rId566" xr:uid="{00000000-0004-0000-0000-000035020000}"/>
    <hyperlink ref="K690" r:id="rId567" xr:uid="{00000000-0004-0000-0000-000036020000}"/>
    <hyperlink ref="K691" r:id="rId568" xr:uid="{00000000-0004-0000-0000-000037020000}"/>
    <hyperlink ref="K692" r:id="rId569" xr:uid="{00000000-0004-0000-0000-000038020000}"/>
    <hyperlink ref="K693" r:id="rId570" xr:uid="{00000000-0004-0000-0000-000039020000}"/>
    <hyperlink ref="K694" r:id="rId571" xr:uid="{00000000-0004-0000-0000-00003A020000}"/>
    <hyperlink ref="K695" r:id="rId572" xr:uid="{00000000-0004-0000-0000-00003B020000}"/>
    <hyperlink ref="K696" r:id="rId573" xr:uid="{00000000-0004-0000-0000-00003C020000}"/>
    <hyperlink ref="K697" r:id="rId574" xr:uid="{00000000-0004-0000-0000-00003D020000}"/>
    <hyperlink ref="K698" r:id="rId575" xr:uid="{00000000-0004-0000-0000-00003E020000}"/>
    <hyperlink ref="K699" r:id="rId576" xr:uid="{00000000-0004-0000-0000-00003F020000}"/>
    <hyperlink ref="K700" r:id="rId577" xr:uid="{00000000-0004-0000-0000-000040020000}"/>
    <hyperlink ref="K701" r:id="rId578" xr:uid="{00000000-0004-0000-0000-000041020000}"/>
    <hyperlink ref="K702" r:id="rId579" xr:uid="{00000000-0004-0000-0000-000042020000}"/>
    <hyperlink ref="K703" r:id="rId580" xr:uid="{00000000-0004-0000-0000-000043020000}"/>
    <hyperlink ref="K705" r:id="rId581" xr:uid="{00000000-0004-0000-0000-000044020000}"/>
    <hyperlink ref="K706" r:id="rId582" xr:uid="{00000000-0004-0000-0000-000045020000}"/>
    <hyperlink ref="K707" r:id="rId583" xr:uid="{00000000-0004-0000-0000-000046020000}"/>
    <hyperlink ref="K710" r:id="rId584" xr:uid="{00000000-0004-0000-0000-000047020000}"/>
    <hyperlink ref="K711" r:id="rId585" xr:uid="{00000000-0004-0000-0000-000048020000}"/>
    <hyperlink ref="K712" r:id="rId586" xr:uid="{00000000-0004-0000-0000-000049020000}"/>
    <hyperlink ref="K714" r:id="rId587" xr:uid="{00000000-0004-0000-0000-00004A020000}"/>
    <hyperlink ref="K715" r:id="rId588" xr:uid="{00000000-0004-0000-0000-00004B020000}"/>
    <hyperlink ref="K717" r:id="rId589" xr:uid="{00000000-0004-0000-0000-00004C020000}"/>
    <hyperlink ref="K718" r:id="rId590" xr:uid="{00000000-0004-0000-0000-00004D020000}"/>
    <hyperlink ref="K719" r:id="rId591" xr:uid="{00000000-0004-0000-0000-00004E020000}"/>
    <hyperlink ref="J720" r:id="rId592" xr:uid="{00000000-0004-0000-0000-00004F020000}"/>
    <hyperlink ref="K720" r:id="rId593" xr:uid="{00000000-0004-0000-0000-000050020000}"/>
    <hyperlink ref="K722" r:id="rId594" xr:uid="{00000000-0004-0000-0000-000051020000}"/>
    <hyperlink ref="K723" r:id="rId595" xr:uid="{00000000-0004-0000-0000-000052020000}"/>
    <hyperlink ref="K724" r:id="rId596" xr:uid="{00000000-0004-0000-0000-000053020000}"/>
    <hyperlink ref="K725" r:id="rId597" xr:uid="{00000000-0004-0000-0000-000054020000}"/>
    <hyperlink ref="K726" r:id="rId598" xr:uid="{00000000-0004-0000-0000-000055020000}"/>
    <hyperlink ref="K727" r:id="rId599" xr:uid="{00000000-0004-0000-0000-000056020000}"/>
    <hyperlink ref="K728" r:id="rId600" xr:uid="{00000000-0004-0000-0000-000057020000}"/>
    <hyperlink ref="K729" r:id="rId601" xr:uid="{00000000-0004-0000-0000-000058020000}"/>
    <hyperlink ref="K730" r:id="rId602" xr:uid="{00000000-0004-0000-0000-000059020000}"/>
    <hyperlink ref="K731" r:id="rId603" xr:uid="{00000000-0004-0000-0000-00005A020000}"/>
    <hyperlink ref="K732" r:id="rId604" xr:uid="{00000000-0004-0000-0000-00005B020000}"/>
    <hyperlink ref="K733" r:id="rId605" xr:uid="{00000000-0004-0000-0000-00005C020000}"/>
    <hyperlink ref="K734" r:id="rId606" xr:uid="{00000000-0004-0000-0000-00005D020000}"/>
    <hyperlink ref="K735" r:id="rId607" xr:uid="{00000000-0004-0000-0000-00005E020000}"/>
    <hyperlink ref="K737" r:id="rId608" xr:uid="{00000000-0004-0000-0000-00005F020000}"/>
    <hyperlink ref="K739" r:id="rId609" xr:uid="{00000000-0004-0000-0000-000060020000}"/>
    <hyperlink ref="K741" r:id="rId610" xr:uid="{00000000-0004-0000-0000-000061020000}"/>
    <hyperlink ref="K742" r:id="rId611" xr:uid="{00000000-0004-0000-0000-000062020000}"/>
    <hyperlink ref="K743" r:id="rId612" xr:uid="{00000000-0004-0000-0000-000063020000}"/>
    <hyperlink ref="K745" r:id="rId613" xr:uid="{00000000-0004-0000-0000-000064020000}"/>
    <hyperlink ref="K746" r:id="rId614" xr:uid="{00000000-0004-0000-0000-000065020000}"/>
    <hyperlink ref="K747" r:id="rId615" xr:uid="{00000000-0004-0000-0000-000066020000}"/>
    <hyperlink ref="K748" r:id="rId616" xr:uid="{00000000-0004-0000-0000-000067020000}"/>
    <hyperlink ref="K749" r:id="rId617" xr:uid="{00000000-0004-0000-0000-000068020000}"/>
    <hyperlink ref="K751" r:id="rId618" xr:uid="{00000000-0004-0000-0000-000069020000}"/>
    <hyperlink ref="K752" r:id="rId619" xr:uid="{00000000-0004-0000-0000-00006A020000}"/>
    <hyperlink ref="K753" r:id="rId620" xr:uid="{00000000-0004-0000-0000-00006B020000}"/>
    <hyperlink ref="K754" r:id="rId621" xr:uid="{00000000-0004-0000-0000-00006C020000}"/>
    <hyperlink ref="K755" r:id="rId622" xr:uid="{00000000-0004-0000-0000-00006D020000}"/>
    <hyperlink ref="K756" r:id="rId623" xr:uid="{00000000-0004-0000-0000-00006E020000}"/>
    <hyperlink ref="K757" r:id="rId624" xr:uid="{00000000-0004-0000-0000-00006F020000}"/>
    <hyperlink ref="K758" r:id="rId625" xr:uid="{00000000-0004-0000-0000-000070020000}"/>
    <hyperlink ref="K759" r:id="rId626" xr:uid="{00000000-0004-0000-0000-000071020000}"/>
    <hyperlink ref="K762" r:id="rId627" xr:uid="{00000000-0004-0000-0000-000072020000}"/>
    <hyperlink ref="K763" r:id="rId628" xr:uid="{00000000-0004-0000-0000-000073020000}"/>
    <hyperlink ref="K765" r:id="rId629" xr:uid="{00000000-0004-0000-0000-000074020000}"/>
    <hyperlink ref="K766" r:id="rId630" xr:uid="{00000000-0004-0000-0000-000075020000}"/>
    <hyperlink ref="K767" r:id="rId631" xr:uid="{00000000-0004-0000-0000-000076020000}"/>
    <hyperlink ref="K768" r:id="rId632" xr:uid="{00000000-0004-0000-0000-000077020000}"/>
    <hyperlink ref="K769" r:id="rId633" xr:uid="{00000000-0004-0000-0000-000078020000}"/>
    <hyperlink ref="K770" r:id="rId634" xr:uid="{00000000-0004-0000-0000-000079020000}"/>
    <hyperlink ref="K771" r:id="rId635" xr:uid="{00000000-0004-0000-0000-00007A020000}"/>
    <hyperlink ref="K773" r:id="rId636" xr:uid="{00000000-0004-0000-0000-00007B020000}"/>
    <hyperlink ref="K774" r:id="rId637" xr:uid="{00000000-0004-0000-0000-00007C020000}"/>
    <hyperlink ref="K775" r:id="rId638" xr:uid="{00000000-0004-0000-0000-00007D020000}"/>
    <hyperlink ref="K776" r:id="rId639" xr:uid="{00000000-0004-0000-0000-00007E020000}"/>
    <hyperlink ref="K777" r:id="rId640" xr:uid="{00000000-0004-0000-0000-00007F020000}"/>
    <hyperlink ref="K778" r:id="rId641" xr:uid="{00000000-0004-0000-0000-000080020000}"/>
    <hyperlink ref="K779" r:id="rId642" xr:uid="{00000000-0004-0000-0000-000081020000}"/>
    <hyperlink ref="K780" r:id="rId643" xr:uid="{00000000-0004-0000-0000-000082020000}"/>
    <hyperlink ref="K781" r:id="rId644" xr:uid="{00000000-0004-0000-0000-000083020000}"/>
    <hyperlink ref="K782" r:id="rId645" xr:uid="{00000000-0004-0000-0000-000084020000}"/>
    <hyperlink ref="K783" r:id="rId646" xr:uid="{00000000-0004-0000-0000-000085020000}"/>
    <hyperlink ref="K784" r:id="rId647" xr:uid="{00000000-0004-0000-0000-000086020000}"/>
    <hyperlink ref="K785" r:id="rId648" xr:uid="{00000000-0004-0000-0000-000087020000}"/>
    <hyperlink ref="K786" r:id="rId649" xr:uid="{00000000-0004-0000-0000-000088020000}"/>
    <hyperlink ref="K787" r:id="rId650" xr:uid="{00000000-0004-0000-0000-000089020000}"/>
    <hyperlink ref="K789" r:id="rId651" xr:uid="{00000000-0004-0000-0000-00008A020000}"/>
    <hyperlink ref="K791" r:id="rId652" xr:uid="{00000000-0004-0000-0000-00008B020000}"/>
    <hyperlink ref="K792" r:id="rId653" xr:uid="{00000000-0004-0000-0000-00008C020000}"/>
    <hyperlink ref="K793" r:id="rId654" xr:uid="{00000000-0004-0000-0000-00008D020000}"/>
    <hyperlink ref="K794" r:id="rId655" xr:uid="{00000000-0004-0000-0000-00008E020000}"/>
    <hyperlink ref="K795" r:id="rId656" xr:uid="{00000000-0004-0000-0000-00008F020000}"/>
    <hyperlink ref="K796" r:id="rId657" xr:uid="{00000000-0004-0000-0000-000090020000}"/>
    <hyperlink ref="K797" r:id="rId658" xr:uid="{00000000-0004-0000-0000-000091020000}"/>
    <hyperlink ref="K798" r:id="rId659" xr:uid="{00000000-0004-0000-0000-000092020000}"/>
    <hyperlink ref="K799" r:id="rId660" xr:uid="{00000000-0004-0000-0000-000093020000}"/>
    <hyperlink ref="K800" r:id="rId661" xr:uid="{00000000-0004-0000-0000-000094020000}"/>
    <hyperlink ref="K801" r:id="rId662" xr:uid="{00000000-0004-0000-0000-000095020000}"/>
    <hyperlink ref="K802" r:id="rId663" xr:uid="{00000000-0004-0000-0000-000096020000}"/>
    <hyperlink ref="K803" r:id="rId664" xr:uid="{00000000-0004-0000-0000-000097020000}"/>
    <hyperlink ref="K804" r:id="rId665" xr:uid="{00000000-0004-0000-0000-000098020000}"/>
    <hyperlink ref="K805" r:id="rId666" xr:uid="{00000000-0004-0000-0000-000099020000}"/>
    <hyperlink ref="K806" r:id="rId667" xr:uid="{00000000-0004-0000-0000-00009A020000}"/>
    <hyperlink ref="K807" r:id="rId668" xr:uid="{00000000-0004-0000-0000-00009B020000}"/>
    <hyperlink ref="K808" r:id="rId669" xr:uid="{00000000-0004-0000-0000-00009C020000}"/>
    <hyperlink ref="K809" r:id="rId670" xr:uid="{00000000-0004-0000-0000-00009D020000}"/>
    <hyperlink ref="K812" r:id="rId671" xr:uid="{00000000-0004-0000-0000-00009E020000}"/>
    <hyperlink ref="K813" r:id="rId672" xr:uid="{00000000-0004-0000-0000-00009F020000}"/>
    <hyperlink ref="K814" r:id="rId673" xr:uid="{00000000-0004-0000-0000-0000A0020000}"/>
    <hyperlink ref="K815" r:id="rId674" xr:uid="{00000000-0004-0000-0000-0000A1020000}"/>
    <hyperlink ref="K817" r:id="rId675" xr:uid="{00000000-0004-0000-0000-0000A2020000}"/>
    <hyperlink ref="K818" r:id="rId676" xr:uid="{00000000-0004-0000-0000-0000A3020000}"/>
    <hyperlink ref="K820" r:id="rId677" xr:uid="{00000000-0004-0000-0000-0000A4020000}"/>
    <hyperlink ref="K821" r:id="rId678" xr:uid="{00000000-0004-0000-0000-0000A5020000}"/>
    <hyperlink ref="K822" r:id="rId679" xr:uid="{00000000-0004-0000-0000-0000A6020000}"/>
    <hyperlink ref="K824" r:id="rId680" xr:uid="{00000000-0004-0000-0000-0000A7020000}"/>
    <hyperlink ref="K825" r:id="rId681" xr:uid="{00000000-0004-0000-0000-0000A8020000}"/>
    <hyperlink ref="K826" r:id="rId682" xr:uid="{00000000-0004-0000-0000-0000A9020000}"/>
    <hyperlink ref="K828" r:id="rId683" xr:uid="{00000000-0004-0000-0000-0000AA020000}"/>
    <hyperlink ref="K830" r:id="rId684" xr:uid="{00000000-0004-0000-0000-0000AB020000}"/>
    <hyperlink ref="K831" r:id="rId685" xr:uid="{00000000-0004-0000-0000-0000AC020000}"/>
    <hyperlink ref="K832" r:id="rId686" xr:uid="{00000000-0004-0000-0000-0000AD020000}"/>
    <hyperlink ref="K835" r:id="rId687" xr:uid="{00000000-0004-0000-0000-0000AE020000}"/>
    <hyperlink ref="K836" r:id="rId688" xr:uid="{00000000-0004-0000-0000-0000AF020000}"/>
    <hyperlink ref="K837" r:id="rId689" xr:uid="{00000000-0004-0000-0000-0000B0020000}"/>
    <hyperlink ref="K838" r:id="rId690" xr:uid="{00000000-0004-0000-0000-0000B1020000}"/>
    <hyperlink ref="K842" r:id="rId691" xr:uid="{00000000-0004-0000-0000-0000B2020000}"/>
    <hyperlink ref="K843" r:id="rId692" xr:uid="{00000000-0004-0000-0000-0000B3020000}"/>
    <hyperlink ref="K845" r:id="rId693" xr:uid="{00000000-0004-0000-0000-0000B4020000}"/>
    <hyperlink ref="K847" r:id="rId694" xr:uid="{00000000-0004-0000-0000-0000B5020000}"/>
    <hyperlink ref="K848" r:id="rId695" xr:uid="{00000000-0004-0000-0000-0000B6020000}"/>
    <hyperlink ref="K849" r:id="rId696" xr:uid="{00000000-0004-0000-0000-0000B7020000}"/>
    <hyperlink ref="K850" r:id="rId697" xr:uid="{00000000-0004-0000-0000-0000B8020000}"/>
    <hyperlink ref="K851" r:id="rId698" xr:uid="{00000000-0004-0000-0000-0000B9020000}"/>
    <hyperlink ref="K853" r:id="rId699" xr:uid="{00000000-0004-0000-0000-0000BA020000}"/>
    <hyperlink ref="K854" r:id="rId700" xr:uid="{00000000-0004-0000-0000-0000BB020000}"/>
    <hyperlink ref="K857" r:id="rId701" xr:uid="{00000000-0004-0000-0000-0000BC020000}"/>
    <hyperlink ref="K859" r:id="rId702" xr:uid="{00000000-0004-0000-0000-0000BD020000}"/>
    <hyperlink ref="K860" r:id="rId703" xr:uid="{00000000-0004-0000-0000-0000BE020000}"/>
    <hyperlink ref="K861" r:id="rId704" xr:uid="{00000000-0004-0000-0000-0000BF020000}"/>
    <hyperlink ref="K863" r:id="rId705" xr:uid="{00000000-0004-0000-0000-0000C0020000}"/>
    <hyperlink ref="K865" r:id="rId706" xr:uid="{00000000-0004-0000-0000-0000C1020000}"/>
    <hyperlink ref="K866" r:id="rId707" xr:uid="{00000000-0004-0000-0000-0000C2020000}"/>
    <hyperlink ref="K867" r:id="rId708" xr:uid="{00000000-0004-0000-0000-0000C3020000}"/>
    <hyperlink ref="K868" r:id="rId709" xr:uid="{00000000-0004-0000-0000-0000C4020000}"/>
    <hyperlink ref="K869" r:id="rId710" xr:uid="{00000000-0004-0000-0000-0000C5020000}"/>
    <hyperlink ref="K870" r:id="rId711" xr:uid="{00000000-0004-0000-0000-0000C6020000}"/>
    <hyperlink ref="K871" r:id="rId712" xr:uid="{00000000-0004-0000-0000-0000C7020000}"/>
    <hyperlink ref="K872" r:id="rId713" xr:uid="{00000000-0004-0000-0000-0000C8020000}"/>
    <hyperlink ref="K873" r:id="rId714" xr:uid="{00000000-0004-0000-0000-0000C9020000}"/>
    <hyperlink ref="K874" r:id="rId715" xr:uid="{00000000-0004-0000-0000-0000CA020000}"/>
    <hyperlink ref="K875" r:id="rId716" xr:uid="{00000000-0004-0000-0000-0000CB020000}"/>
    <hyperlink ref="K876" r:id="rId717" xr:uid="{00000000-0004-0000-0000-0000CC020000}"/>
    <hyperlink ref="K877" r:id="rId718" xr:uid="{00000000-0004-0000-0000-0000CD020000}"/>
    <hyperlink ref="K879" r:id="rId719" xr:uid="{00000000-0004-0000-0000-0000CE020000}"/>
    <hyperlink ref="K880" r:id="rId720" xr:uid="{00000000-0004-0000-0000-0000CF020000}"/>
    <hyperlink ref="K881" r:id="rId721" xr:uid="{00000000-0004-0000-0000-0000D0020000}"/>
    <hyperlink ref="K882" r:id="rId722" xr:uid="{00000000-0004-0000-0000-0000D1020000}"/>
    <hyperlink ref="K884" r:id="rId723" xr:uid="{00000000-0004-0000-0000-0000D2020000}"/>
    <hyperlink ref="K885" r:id="rId724" xr:uid="{00000000-0004-0000-0000-0000D3020000}"/>
    <hyperlink ref="K886" r:id="rId725" xr:uid="{00000000-0004-0000-0000-0000D4020000}"/>
    <hyperlink ref="K887" r:id="rId726" xr:uid="{00000000-0004-0000-0000-0000D5020000}"/>
    <hyperlink ref="K888" r:id="rId727" xr:uid="{00000000-0004-0000-0000-0000D6020000}"/>
    <hyperlink ref="K889" r:id="rId728" xr:uid="{00000000-0004-0000-0000-0000D7020000}"/>
    <hyperlink ref="K890" r:id="rId729" xr:uid="{00000000-0004-0000-0000-0000D8020000}"/>
    <hyperlink ref="K892" r:id="rId730" xr:uid="{00000000-0004-0000-0000-0000D9020000}"/>
    <hyperlink ref="K894" r:id="rId731" xr:uid="{00000000-0004-0000-0000-0000DA020000}"/>
    <hyperlink ref="K895" r:id="rId732" xr:uid="{00000000-0004-0000-0000-0000DB020000}"/>
    <hyperlink ref="K896" r:id="rId733" xr:uid="{00000000-0004-0000-0000-0000DC020000}"/>
    <hyperlink ref="K897" r:id="rId734" xr:uid="{00000000-0004-0000-0000-0000DD020000}"/>
    <hyperlink ref="K898" r:id="rId735" xr:uid="{00000000-0004-0000-0000-0000DE020000}"/>
    <hyperlink ref="K899" r:id="rId736" xr:uid="{00000000-0004-0000-0000-0000DF020000}"/>
    <hyperlink ref="K900" r:id="rId737" xr:uid="{00000000-0004-0000-0000-0000E0020000}"/>
    <hyperlink ref="K901" r:id="rId738" xr:uid="{00000000-0004-0000-0000-0000E1020000}"/>
    <hyperlink ref="K902" r:id="rId739" xr:uid="{00000000-0004-0000-0000-0000E2020000}"/>
    <hyperlink ref="K903" r:id="rId740" xr:uid="{00000000-0004-0000-0000-0000E3020000}"/>
    <hyperlink ref="K904" r:id="rId741" xr:uid="{00000000-0004-0000-0000-0000E4020000}"/>
    <hyperlink ref="K905" r:id="rId742" xr:uid="{00000000-0004-0000-0000-0000E5020000}"/>
    <hyperlink ref="K906" r:id="rId743" xr:uid="{00000000-0004-0000-0000-0000E6020000}"/>
    <hyperlink ref="K908" r:id="rId744" xr:uid="{00000000-0004-0000-0000-0000E7020000}"/>
    <hyperlink ref="K910" r:id="rId745" xr:uid="{00000000-0004-0000-0000-0000E8020000}"/>
    <hyperlink ref="K911" r:id="rId746" xr:uid="{00000000-0004-0000-0000-0000E9020000}"/>
    <hyperlink ref="K912" r:id="rId747" xr:uid="{00000000-0004-0000-0000-0000EA020000}"/>
    <hyperlink ref="K913" r:id="rId748" xr:uid="{00000000-0004-0000-0000-0000EB020000}"/>
    <hyperlink ref="K914" r:id="rId749" xr:uid="{00000000-0004-0000-0000-0000EC020000}"/>
    <hyperlink ref="K915" r:id="rId750" xr:uid="{00000000-0004-0000-0000-0000ED020000}"/>
    <hyperlink ref="K916" r:id="rId751" xr:uid="{00000000-0004-0000-0000-0000EE020000}"/>
    <hyperlink ref="K917" r:id="rId752" xr:uid="{00000000-0004-0000-0000-0000EF020000}"/>
    <hyperlink ref="K918" r:id="rId753" xr:uid="{00000000-0004-0000-0000-0000F0020000}"/>
    <hyperlink ref="K919" r:id="rId754" xr:uid="{00000000-0004-0000-0000-0000F1020000}"/>
    <hyperlink ref="K920" r:id="rId755" xr:uid="{00000000-0004-0000-0000-0000F2020000}"/>
    <hyperlink ref="K921" r:id="rId756" xr:uid="{00000000-0004-0000-0000-0000F3020000}"/>
    <hyperlink ref="K922" r:id="rId757" xr:uid="{00000000-0004-0000-0000-0000F4020000}"/>
    <hyperlink ref="K924" r:id="rId758" xr:uid="{00000000-0004-0000-0000-0000F5020000}"/>
    <hyperlink ref="K925" r:id="rId759" xr:uid="{00000000-0004-0000-0000-0000F6020000}"/>
    <hyperlink ref="K927" r:id="rId760" xr:uid="{00000000-0004-0000-0000-0000F7020000}"/>
    <hyperlink ref="K928" r:id="rId761" xr:uid="{00000000-0004-0000-0000-0000F8020000}"/>
    <hyperlink ref="K929" r:id="rId762" xr:uid="{00000000-0004-0000-0000-0000F9020000}"/>
    <hyperlink ref="K930" r:id="rId763" xr:uid="{00000000-0004-0000-0000-0000FA020000}"/>
    <hyperlink ref="K931" r:id="rId764" xr:uid="{00000000-0004-0000-0000-0000FB020000}"/>
    <hyperlink ref="K932" r:id="rId765" xr:uid="{00000000-0004-0000-0000-0000FC020000}"/>
    <hyperlink ref="K933" r:id="rId766" xr:uid="{00000000-0004-0000-0000-0000FD020000}"/>
    <hyperlink ref="K934" r:id="rId767" xr:uid="{00000000-0004-0000-0000-0000FE020000}"/>
    <hyperlink ref="K936" r:id="rId768" xr:uid="{00000000-0004-0000-0000-0000FF020000}"/>
    <hyperlink ref="K937" r:id="rId769" xr:uid="{00000000-0004-0000-0000-000000030000}"/>
    <hyperlink ref="K938" r:id="rId770" xr:uid="{00000000-0004-0000-0000-000001030000}"/>
    <hyperlink ref="K939" r:id="rId771" xr:uid="{00000000-0004-0000-0000-000002030000}"/>
    <hyperlink ref="K941" r:id="rId772" xr:uid="{00000000-0004-0000-0000-000003030000}"/>
    <hyperlink ref="K942" r:id="rId773" xr:uid="{00000000-0004-0000-0000-000004030000}"/>
    <hyperlink ref="K943" r:id="rId774" xr:uid="{00000000-0004-0000-0000-000005030000}"/>
    <hyperlink ref="K944" r:id="rId775" xr:uid="{00000000-0004-0000-0000-000006030000}"/>
    <hyperlink ref="K946" r:id="rId776" xr:uid="{00000000-0004-0000-0000-000007030000}"/>
    <hyperlink ref="K947" r:id="rId777" xr:uid="{00000000-0004-0000-0000-000008030000}"/>
    <hyperlink ref="K948" r:id="rId778" xr:uid="{00000000-0004-0000-0000-000009030000}"/>
    <hyperlink ref="K949" r:id="rId779" xr:uid="{00000000-0004-0000-0000-00000A030000}"/>
    <hyperlink ref="K950" r:id="rId780" xr:uid="{00000000-0004-0000-0000-00000B030000}"/>
    <hyperlink ref="K951" r:id="rId781" xr:uid="{00000000-0004-0000-0000-00000C030000}"/>
    <hyperlink ref="K952" r:id="rId782" xr:uid="{00000000-0004-0000-0000-00000D030000}"/>
    <hyperlink ref="K953" r:id="rId783" xr:uid="{00000000-0004-0000-0000-00000E030000}"/>
    <hyperlink ref="K954" r:id="rId784" xr:uid="{00000000-0004-0000-0000-00000F030000}"/>
    <hyperlink ref="K955" r:id="rId785" xr:uid="{00000000-0004-0000-0000-000010030000}"/>
    <hyperlink ref="K957" r:id="rId786" xr:uid="{00000000-0004-0000-0000-000011030000}"/>
    <hyperlink ref="K958" r:id="rId787" xr:uid="{00000000-0004-0000-0000-000012030000}"/>
    <hyperlink ref="K959" r:id="rId788" xr:uid="{00000000-0004-0000-0000-000013030000}"/>
    <hyperlink ref="K960" r:id="rId789" xr:uid="{00000000-0004-0000-0000-000014030000}"/>
    <hyperlink ref="K961" r:id="rId790" xr:uid="{00000000-0004-0000-0000-000015030000}"/>
    <hyperlink ref="K963" r:id="rId791" xr:uid="{00000000-0004-0000-0000-000016030000}"/>
    <hyperlink ref="K964" r:id="rId792" xr:uid="{00000000-0004-0000-0000-000017030000}"/>
    <hyperlink ref="K965" r:id="rId793" xr:uid="{00000000-0004-0000-0000-000018030000}"/>
    <hyperlink ref="K966" r:id="rId794" xr:uid="{00000000-0004-0000-0000-000019030000}"/>
    <hyperlink ref="K967" r:id="rId795" xr:uid="{00000000-0004-0000-0000-00001A030000}"/>
    <hyperlink ref="K968" r:id="rId796" xr:uid="{00000000-0004-0000-0000-00001B030000}"/>
    <hyperlink ref="K969" r:id="rId797" xr:uid="{00000000-0004-0000-0000-00001C030000}"/>
    <hyperlink ref="K970" r:id="rId798" xr:uid="{00000000-0004-0000-0000-00001D030000}"/>
    <hyperlink ref="K971" r:id="rId799" xr:uid="{00000000-0004-0000-0000-00001E030000}"/>
    <hyperlink ref="K972" r:id="rId800" xr:uid="{00000000-0004-0000-0000-00001F030000}"/>
    <hyperlink ref="K973" r:id="rId801" xr:uid="{00000000-0004-0000-0000-000020030000}"/>
    <hyperlink ref="K975" r:id="rId802" xr:uid="{00000000-0004-0000-0000-000021030000}"/>
    <hyperlink ref="K976" r:id="rId803" xr:uid="{00000000-0004-0000-0000-000022030000}"/>
    <hyperlink ref="K977" r:id="rId804" xr:uid="{00000000-0004-0000-0000-000023030000}"/>
    <hyperlink ref="K978" r:id="rId805" xr:uid="{00000000-0004-0000-0000-000024030000}"/>
    <hyperlink ref="K979" r:id="rId806" xr:uid="{00000000-0004-0000-0000-000025030000}"/>
    <hyperlink ref="K980" r:id="rId807" xr:uid="{00000000-0004-0000-0000-000026030000}"/>
    <hyperlink ref="K981" r:id="rId808" xr:uid="{00000000-0004-0000-0000-000027030000}"/>
    <hyperlink ref="K982" r:id="rId809" xr:uid="{00000000-0004-0000-0000-000028030000}"/>
    <hyperlink ref="K983" r:id="rId810" xr:uid="{00000000-0004-0000-0000-000029030000}"/>
    <hyperlink ref="K984" r:id="rId811" xr:uid="{00000000-0004-0000-0000-00002A030000}"/>
    <hyperlink ref="K985" r:id="rId812" xr:uid="{00000000-0004-0000-0000-00002B030000}"/>
    <hyperlink ref="K986" r:id="rId813" xr:uid="{00000000-0004-0000-0000-00002C030000}"/>
    <hyperlink ref="K987" r:id="rId814" xr:uid="{00000000-0004-0000-0000-00002D030000}"/>
    <hyperlink ref="K988" r:id="rId815" xr:uid="{00000000-0004-0000-0000-00002E030000}"/>
    <hyperlink ref="K989" r:id="rId816" xr:uid="{00000000-0004-0000-0000-00002F030000}"/>
    <hyperlink ref="K990" r:id="rId817" xr:uid="{00000000-0004-0000-0000-000030030000}"/>
    <hyperlink ref="K991" r:id="rId818" xr:uid="{00000000-0004-0000-0000-000031030000}"/>
    <hyperlink ref="K992" r:id="rId819" xr:uid="{00000000-0004-0000-0000-000032030000}"/>
    <hyperlink ref="K993" r:id="rId820" xr:uid="{00000000-0004-0000-0000-000033030000}"/>
    <hyperlink ref="K994" r:id="rId821" xr:uid="{00000000-0004-0000-0000-000034030000}"/>
    <hyperlink ref="K995" r:id="rId822" xr:uid="{00000000-0004-0000-0000-000035030000}"/>
    <hyperlink ref="K996" r:id="rId823" xr:uid="{00000000-0004-0000-0000-000036030000}"/>
    <hyperlink ref="K997" r:id="rId824" xr:uid="{00000000-0004-0000-0000-000037030000}"/>
    <hyperlink ref="K998" r:id="rId825" xr:uid="{00000000-0004-0000-0000-000038030000}"/>
    <hyperlink ref="K999" r:id="rId826" xr:uid="{00000000-0004-0000-0000-000039030000}"/>
    <hyperlink ref="K1000" r:id="rId827" xr:uid="{00000000-0004-0000-0000-00003A030000}"/>
    <hyperlink ref="K1001" r:id="rId828" xr:uid="{00000000-0004-0000-0000-00003B030000}"/>
    <hyperlink ref="K1002" r:id="rId829" xr:uid="{00000000-0004-0000-0000-00003C030000}"/>
    <hyperlink ref="K1004" r:id="rId830" xr:uid="{00000000-0004-0000-0000-00003D030000}"/>
    <hyperlink ref="K1005" r:id="rId831" xr:uid="{00000000-0004-0000-0000-00003E030000}"/>
    <hyperlink ref="K1006" r:id="rId832" xr:uid="{00000000-0004-0000-0000-00003F030000}"/>
    <hyperlink ref="K1007" r:id="rId833" xr:uid="{00000000-0004-0000-0000-000040030000}"/>
    <hyperlink ref="K1008" r:id="rId834" xr:uid="{00000000-0004-0000-0000-000041030000}"/>
    <hyperlink ref="K1009" r:id="rId835" xr:uid="{00000000-0004-0000-0000-000042030000}"/>
    <hyperlink ref="K1011" r:id="rId836" xr:uid="{00000000-0004-0000-0000-000043030000}"/>
    <hyperlink ref="K1012" r:id="rId837" xr:uid="{00000000-0004-0000-0000-000044030000}"/>
    <hyperlink ref="K1013" r:id="rId838" xr:uid="{00000000-0004-0000-0000-000045030000}"/>
    <hyperlink ref="K1014" r:id="rId839" xr:uid="{00000000-0004-0000-0000-000046030000}"/>
    <hyperlink ref="K1015" r:id="rId840" xr:uid="{00000000-0004-0000-0000-000047030000}"/>
    <hyperlink ref="K1017" r:id="rId841" xr:uid="{00000000-0004-0000-0000-000048030000}"/>
    <hyperlink ref="K1018" r:id="rId842" xr:uid="{00000000-0004-0000-0000-000049030000}"/>
    <hyperlink ref="K1019" r:id="rId843" xr:uid="{00000000-0004-0000-0000-00004A030000}"/>
    <hyperlink ref="K1020" r:id="rId844" xr:uid="{00000000-0004-0000-0000-00004B030000}"/>
    <hyperlink ref="K1021" r:id="rId845" xr:uid="{00000000-0004-0000-0000-00004C030000}"/>
    <hyperlink ref="K1022" r:id="rId846" xr:uid="{00000000-0004-0000-0000-00004D030000}"/>
    <hyperlink ref="K1023" r:id="rId847" xr:uid="{00000000-0004-0000-0000-00004E030000}"/>
    <hyperlink ref="K1024" r:id="rId848" xr:uid="{00000000-0004-0000-0000-00004F030000}"/>
    <hyperlink ref="K1025" r:id="rId849" xr:uid="{00000000-0004-0000-0000-000050030000}"/>
    <hyperlink ref="K1026" r:id="rId850" xr:uid="{00000000-0004-0000-0000-000051030000}"/>
    <hyperlink ref="K1028" r:id="rId851" xr:uid="{00000000-0004-0000-0000-000052030000}"/>
    <hyperlink ref="K1029" r:id="rId852" xr:uid="{00000000-0004-0000-0000-000053030000}"/>
    <hyperlink ref="K1031" r:id="rId853" xr:uid="{00000000-0004-0000-0000-000054030000}"/>
    <hyperlink ref="K1032" r:id="rId854" xr:uid="{00000000-0004-0000-0000-000055030000}"/>
    <hyperlink ref="K1033" r:id="rId855" xr:uid="{00000000-0004-0000-0000-000056030000}"/>
    <hyperlink ref="K1034" r:id="rId856" xr:uid="{00000000-0004-0000-0000-000057030000}"/>
    <hyperlink ref="K1035" r:id="rId857" xr:uid="{00000000-0004-0000-0000-000058030000}"/>
    <hyperlink ref="K1036" r:id="rId858" xr:uid="{00000000-0004-0000-0000-000059030000}"/>
    <hyperlink ref="K1037" r:id="rId859" xr:uid="{00000000-0004-0000-0000-00005A030000}"/>
    <hyperlink ref="K1039" r:id="rId860" xr:uid="{00000000-0004-0000-0000-00005B030000}"/>
    <hyperlink ref="K1040" r:id="rId861" xr:uid="{00000000-0004-0000-0000-00005C030000}"/>
    <hyperlink ref="K1042" r:id="rId862" xr:uid="{00000000-0004-0000-0000-00005D030000}"/>
    <hyperlink ref="K1043" r:id="rId863" xr:uid="{00000000-0004-0000-0000-00005E030000}"/>
    <hyperlink ref="K1044" r:id="rId864" xr:uid="{00000000-0004-0000-0000-00005F030000}"/>
    <hyperlink ref="K1045" r:id="rId865" xr:uid="{00000000-0004-0000-0000-000060030000}"/>
    <hyperlink ref="K1046" r:id="rId866" xr:uid="{00000000-0004-0000-0000-000061030000}"/>
    <hyperlink ref="K1047" r:id="rId867" xr:uid="{00000000-0004-0000-0000-000062030000}"/>
    <hyperlink ref="K1048" r:id="rId868" xr:uid="{00000000-0004-0000-0000-000063030000}"/>
    <hyperlink ref="K1049" r:id="rId869" xr:uid="{00000000-0004-0000-0000-000064030000}"/>
    <hyperlink ref="K1050" r:id="rId870" xr:uid="{00000000-0004-0000-0000-000065030000}"/>
    <hyperlink ref="K1051" r:id="rId871" xr:uid="{00000000-0004-0000-0000-000066030000}"/>
    <hyperlink ref="K1052" r:id="rId872" xr:uid="{00000000-0004-0000-0000-000067030000}"/>
    <hyperlink ref="K1053" r:id="rId873" xr:uid="{00000000-0004-0000-0000-000068030000}"/>
    <hyperlink ref="K1054" r:id="rId874" xr:uid="{00000000-0004-0000-0000-000069030000}"/>
    <hyperlink ref="K1055" r:id="rId875" xr:uid="{00000000-0004-0000-0000-00006A030000}"/>
    <hyperlink ref="K1056" r:id="rId876" xr:uid="{00000000-0004-0000-0000-00006B030000}"/>
    <hyperlink ref="K1057" r:id="rId877" xr:uid="{00000000-0004-0000-0000-00006C030000}"/>
    <hyperlink ref="K1058" r:id="rId878" xr:uid="{00000000-0004-0000-0000-00006D030000}"/>
    <hyperlink ref="K1059" r:id="rId879" xr:uid="{00000000-0004-0000-0000-00006E030000}"/>
    <hyperlink ref="K1060" r:id="rId880" xr:uid="{00000000-0004-0000-0000-00006F030000}"/>
    <hyperlink ref="K1061" r:id="rId881" xr:uid="{00000000-0004-0000-0000-000070030000}"/>
    <hyperlink ref="K1062" r:id="rId882" xr:uid="{00000000-0004-0000-0000-000071030000}"/>
    <hyperlink ref="K1063" r:id="rId883" xr:uid="{00000000-0004-0000-0000-000072030000}"/>
    <hyperlink ref="K1064" r:id="rId884" xr:uid="{00000000-0004-0000-0000-000073030000}"/>
    <hyperlink ref="K1065" r:id="rId885" xr:uid="{00000000-0004-0000-0000-000074030000}"/>
    <hyperlink ref="K1066" r:id="rId886" xr:uid="{00000000-0004-0000-0000-000075030000}"/>
    <hyperlink ref="K1067" r:id="rId887" xr:uid="{00000000-0004-0000-0000-000076030000}"/>
    <hyperlink ref="K1068" r:id="rId888" xr:uid="{00000000-0004-0000-0000-000077030000}"/>
    <hyperlink ref="K1069" r:id="rId889" xr:uid="{00000000-0004-0000-0000-000078030000}"/>
    <hyperlink ref="K1070" r:id="rId890" xr:uid="{00000000-0004-0000-0000-000079030000}"/>
    <hyperlink ref="K1071" r:id="rId891" xr:uid="{00000000-0004-0000-0000-00007A030000}"/>
    <hyperlink ref="K1073" r:id="rId892" xr:uid="{00000000-0004-0000-0000-00007B030000}"/>
    <hyperlink ref="K1074" r:id="rId893" xr:uid="{00000000-0004-0000-0000-00007C030000}"/>
    <hyperlink ref="K1075" r:id="rId894" xr:uid="{00000000-0004-0000-0000-00007D030000}"/>
    <hyperlink ref="K1076" r:id="rId895" xr:uid="{00000000-0004-0000-0000-00007E030000}"/>
    <hyperlink ref="K1077" r:id="rId896" xr:uid="{00000000-0004-0000-0000-00007F030000}"/>
    <hyperlink ref="K1078" r:id="rId897" xr:uid="{00000000-0004-0000-0000-000080030000}"/>
    <hyperlink ref="K1079" r:id="rId898" xr:uid="{00000000-0004-0000-0000-000081030000}"/>
    <hyperlink ref="K1080" r:id="rId899" xr:uid="{00000000-0004-0000-0000-000082030000}"/>
    <hyperlink ref="K1081" r:id="rId900" xr:uid="{00000000-0004-0000-0000-000083030000}"/>
    <hyperlink ref="K1082" r:id="rId901" xr:uid="{00000000-0004-0000-0000-000084030000}"/>
    <hyperlink ref="K1083" r:id="rId902" xr:uid="{00000000-0004-0000-0000-000085030000}"/>
    <hyperlink ref="K1084" r:id="rId903" xr:uid="{00000000-0004-0000-0000-000086030000}"/>
    <hyperlink ref="K1085" r:id="rId904" xr:uid="{00000000-0004-0000-0000-000087030000}"/>
    <hyperlink ref="K1086" r:id="rId905" xr:uid="{00000000-0004-0000-0000-000088030000}"/>
    <hyperlink ref="K1087" r:id="rId906" xr:uid="{00000000-0004-0000-0000-000089030000}"/>
    <hyperlink ref="K1089" r:id="rId907" xr:uid="{00000000-0004-0000-0000-00008A030000}"/>
    <hyperlink ref="K1090" r:id="rId908" xr:uid="{00000000-0004-0000-0000-00008B030000}"/>
    <hyperlink ref="K1091" r:id="rId909" xr:uid="{00000000-0004-0000-0000-00008C030000}"/>
    <hyperlink ref="K1092" r:id="rId910" xr:uid="{00000000-0004-0000-0000-00008D030000}"/>
    <hyperlink ref="K1093" r:id="rId911" xr:uid="{00000000-0004-0000-0000-00008E030000}"/>
    <hyperlink ref="K1094" r:id="rId912" xr:uid="{00000000-0004-0000-0000-00008F030000}"/>
    <hyperlink ref="K1095" r:id="rId913" xr:uid="{00000000-0004-0000-0000-000090030000}"/>
    <hyperlink ref="K1096" r:id="rId914" xr:uid="{00000000-0004-0000-0000-000091030000}"/>
    <hyperlink ref="K1097" r:id="rId915" xr:uid="{00000000-0004-0000-0000-000092030000}"/>
    <hyperlink ref="K1098" r:id="rId916" xr:uid="{00000000-0004-0000-0000-000093030000}"/>
    <hyperlink ref="K1099" r:id="rId917" xr:uid="{00000000-0004-0000-0000-000094030000}"/>
    <hyperlink ref="K1100" r:id="rId918" xr:uid="{00000000-0004-0000-0000-000095030000}"/>
    <hyperlink ref="K1102" r:id="rId919" xr:uid="{00000000-0004-0000-0000-000096030000}"/>
    <hyperlink ref="K1103" r:id="rId920" xr:uid="{00000000-0004-0000-0000-000097030000}"/>
    <hyperlink ref="K1104" r:id="rId921" xr:uid="{00000000-0004-0000-0000-000098030000}"/>
    <hyperlink ref="K1105" r:id="rId922" xr:uid="{00000000-0004-0000-0000-000099030000}"/>
    <hyperlink ref="K1106" r:id="rId923" xr:uid="{00000000-0004-0000-0000-00009A030000}"/>
    <hyperlink ref="K1107" r:id="rId924" xr:uid="{00000000-0004-0000-0000-00009B030000}"/>
    <hyperlink ref="K1108" r:id="rId925" xr:uid="{00000000-0004-0000-0000-00009C030000}"/>
    <hyperlink ref="K1109" r:id="rId926" xr:uid="{00000000-0004-0000-0000-00009D030000}"/>
    <hyperlink ref="K1110" r:id="rId927" xr:uid="{00000000-0004-0000-0000-00009E030000}"/>
    <hyperlink ref="K1111" r:id="rId928" xr:uid="{00000000-0004-0000-0000-00009F030000}"/>
    <hyperlink ref="K1112" r:id="rId929" xr:uid="{00000000-0004-0000-0000-0000A0030000}"/>
    <hyperlink ref="K1113" r:id="rId930" xr:uid="{00000000-0004-0000-0000-0000A1030000}"/>
    <hyperlink ref="K1114" r:id="rId931" xr:uid="{00000000-0004-0000-0000-0000A2030000}"/>
    <hyperlink ref="K1116" r:id="rId932" xr:uid="{00000000-0004-0000-0000-0000A3030000}"/>
    <hyperlink ref="K1117" r:id="rId933" xr:uid="{00000000-0004-0000-0000-0000A4030000}"/>
    <hyperlink ref="K1119" r:id="rId934" xr:uid="{00000000-0004-0000-0000-0000A5030000}"/>
    <hyperlink ref="K1120" r:id="rId935" xr:uid="{00000000-0004-0000-0000-0000A6030000}"/>
    <hyperlink ref="K1121" r:id="rId936" xr:uid="{00000000-0004-0000-0000-0000A7030000}"/>
    <hyperlink ref="K1122" r:id="rId937" xr:uid="{00000000-0004-0000-0000-0000A8030000}"/>
    <hyperlink ref="K1123" r:id="rId938" xr:uid="{00000000-0004-0000-0000-0000A9030000}"/>
    <hyperlink ref="K1124" r:id="rId939" xr:uid="{00000000-0004-0000-0000-0000AA030000}"/>
    <hyperlink ref="K1125" r:id="rId940" xr:uid="{00000000-0004-0000-0000-0000AB030000}"/>
    <hyperlink ref="K1127" r:id="rId941" xr:uid="{00000000-0004-0000-0000-0000AC030000}"/>
    <hyperlink ref="K1128" r:id="rId942" xr:uid="{00000000-0004-0000-0000-0000AD030000}"/>
    <hyperlink ref="K1129" r:id="rId943" xr:uid="{00000000-0004-0000-0000-0000AE030000}"/>
    <hyperlink ref="K1130" r:id="rId944" xr:uid="{00000000-0004-0000-0000-0000AF030000}"/>
    <hyperlink ref="K1131" r:id="rId945" xr:uid="{00000000-0004-0000-0000-0000B0030000}"/>
    <hyperlink ref="K1132" r:id="rId946" xr:uid="{00000000-0004-0000-0000-0000B1030000}"/>
    <hyperlink ref="K1133" r:id="rId947" xr:uid="{00000000-0004-0000-0000-0000B2030000}"/>
    <hyperlink ref="K1135" r:id="rId948" xr:uid="{00000000-0004-0000-0000-0000B3030000}"/>
    <hyperlink ref="K1136" r:id="rId949" xr:uid="{00000000-0004-0000-0000-0000B4030000}"/>
    <hyperlink ref="K1137" r:id="rId950" xr:uid="{00000000-0004-0000-0000-0000B5030000}"/>
    <hyperlink ref="K1138" r:id="rId951" xr:uid="{00000000-0004-0000-0000-0000B6030000}"/>
    <hyperlink ref="K1139" r:id="rId952" xr:uid="{00000000-0004-0000-0000-0000B7030000}"/>
    <hyperlink ref="K1140" r:id="rId953" xr:uid="{00000000-0004-0000-0000-0000B8030000}"/>
    <hyperlink ref="K1141" r:id="rId954" xr:uid="{00000000-0004-0000-0000-0000B9030000}"/>
    <hyperlink ref="K1143" r:id="rId955" xr:uid="{00000000-0004-0000-0000-0000BA030000}"/>
    <hyperlink ref="K1145" r:id="rId956" xr:uid="{00000000-0004-0000-0000-0000BB030000}"/>
    <hyperlink ref="K1146" r:id="rId957" xr:uid="{00000000-0004-0000-0000-0000BC030000}"/>
    <hyperlink ref="K1147" r:id="rId958" xr:uid="{00000000-0004-0000-0000-0000BD030000}"/>
    <hyperlink ref="K1148" r:id="rId959" xr:uid="{00000000-0004-0000-0000-0000BE030000}"/>
    <hyperlink ref="K1151" r:id="rId960" xr:uid="{00000000-0004-0000-0000-0000BF030000}"/>
    <hyperlink ref="K1152" r:id="rId961" xr:uid="{00000000-0004-0000-0000-0000C0030000}"/>
    <hyperlink ref="K1153" r:id="rId962" xr:uid="{00000000-0004-0000-0000-0000C1030000}"/>
    <hyperlink ref="K1154" r:id="rId963" xr:uid="{00000000-0004-0000-0000-0000C2030000}"/>
    <hyperlink ref="K1155" r:id="rId964" xr:uid="{00000000-0004-0000-0000-0000C3030000}"/>
    <hyperlink ref="K1156" r:id="rId965" xr:uid="{00000000-0004-0000-0000-0000C4030000}"/>
    <hyperlink ref="K1157" r:id="rId966" xr:uid="{00000000-0004-0000-0000-0000C5030000}"/>
    <hyperlink ref="K1158" r:id="rId967" xr:uid="{00000000-0004-0000-0000-0000C6030000}"/>
    <hyperlink ref="K1159" r:id="rId968" xr:uid="{00000000-0004-0000-0000-0000C7030000}"/>
    <hyperlink ref="K1160" r:id="rId969" xr:uid="{00000000-0004-0000-0000-0000C8030000}"/>
    <hyperlink ref="K1161" r:id="rId970" xr:uid="{00000000-0004-0000-0000-0000C9030000}"/>
    <hyperlink ref="K1162" r:id="rId971" xr:uid="{00000000-0004-0000-0000-0000CA030000}"/>
    <hyperlink ref="K1163" r:id="rId972" xr:uid="{00000000-0004-0000-0000-0000CB030000}"/>
    <hyperlink ref="K1165" r:id="rId973" xr:uid="{00000000-0004-0000-0000-0000CC030000}"/>
    <hyperlink ref="K1166" r:id="rId974" xr:uid="{00000000-0004-0000-0000-0000CD030000}"/>
    <hyperlink ref="K1167" r:id="rId975" xr:uid="{00000000-0004-0000-0000-0000CE030000}"/>
    <hyperlink ref="K1168" r:id="rId976" xr:uid="{00000000-0004-0000-0000-0000CF030000}"/>
    <hyperlink ref="K1170" r:id="rId977" xr:uid="{00000000-0004-0000-0000-0000D0030000}"/>
    <hyperlink ref="K1171" r:id="rId978" xr:uid="{00000000-0004-0000-0000-0000D1030000}"/>
    <hyperlink ref="K1172" r:id="rId979" xr:uid="{00000000-0004-0000-0000-0000D2030000}"/>
    <hyperlink ref="K1174" r:id="rId980" xr:uid="{00000000-0004-0000-0000-0000D3030000}"/>
    <hyperlink ref="K1175" r:id="rId981" xr:uid="{00000000-0004-0000-0000-0000D4030000}"/>
    <hyperlink ref="K1176" r:id="rId982" xr:uid="{00000000-0004-0000-0000-0000D5030000}"/>
    <hyperlink ref="K1177" r:id="rId983" xr:uid="{00000000-0004-0000-0000-0000D6030000}"/>
    <hyperlink ref="K1181" r:id="rId984" xr:uid="{00000000-0004-0000-0000-0000D7030000}"/>
    <hyperlink ref="K1182" r:id="rId985" xr:uid="{00000000-0004-0000-0000-0000D8030000}"/>
    <hyperlink ref="K1183" r:id="rId986" xr:uid="{00000000-0004-0000-0000-0000D9030000}"/>
    <hyperlink ref="K1184" r:id="rId987" xr:uid="{00000000-0004-0000-0000-0000DA030000}"/>
    <hyperlink ref="K1185" r:id="rId988" xr:uid="{00000000-0004-0000-0000-0000DB030000}"/>
    <hyperlink ref="K1187" r:id="rId989" xr:uid="{00000000-0004-0000-0000-0000DC030000}"/>
    <hyperlink ref="K1188" r:id="rId990" xr:uid="{00000000-0004-0000-0000-0000DD030000}"/>
    <hyperlink ref="K1189" r:id="rId991" xr:uid="{00000000-0004-0000-0000-0000DE030000}"/>
    <hyperlink ref="K1190" r:id="rId992" xr:uid="{00000000-0004-0000-0000-0000DF030000}"/>
    <hyperlink ref="K1191" r:id="rId993" xr:uid="{00000000-0004-0000-0000-0000E0030000}"/>
    <hyperlink ref="K1192" r:id="rId994" xr:uid="{00000000-0004-0000-0000-0000E1030000}"/>
    <hyperlink ref="K1193" r:id="rId995" xr:uid="{00000000-0004-0000-0000-0000E2030000}"/>
    <hyperlink ref="K1194" r:id="rId996" xr:uid="{00000000-0004-0000-0000-0000E3030000}"/>
    <hyperlink ref="K1195" r:id="rId997" xr:uid="{00000000-0004-0000-0000-0000E4030000}"/>
    <hyperlink ref="K1196" r:id="rId998" xr:uid="{00000000-0004-0000-0000-0000E5030000}"/>
    <hyperlink ref="K1197" r:id="rId999" xr:uid="{00000000-0004-0000-0000-0000E6030000}"/>
    <hyperlink ref="K1198" r:id="rId1000" xr:uid="{00000000-0004-0000-0000-0000E7030000}"/>
    <hyperlink ref="K1199" r:id="rId1001" xr:uid="{00000000-0004-0000-0000-0000E8030000}"/>
    <hyperlink ref="K1200" r:id="rId1002" xr:uid="{00000000-0004-0000-0000-0000E9030000}"/>
    <hyperlink ref="K1201" r:id="rId1003" xr:uid="{00000000-0004-0000-0000-0000EA030000}"/>
    <hyperlink ref="K1202" r:id="rId1004" xr:uid="{00000000-0004-0000-0000-0000EB030000}"/>
    <hyperlink ref="K1203" r:id="rId1005" xr:uid="{00000000-0004-0000-0000-0000EC030000}"/>
    <hyperlink ref="K1204" r:id="rId1006" xr:uid="{00000000-0004-0000-0000-0000ED030000}"/>
    <hyperlink ref="K1205" r:id="rId1007" xr:uid="{00000000-0004-0000-0000-0000EE030000}"/>
    <hyperlink ref="K1208" r:id="rId1008" xr:uid="{00000000-0004-0000-0000-0000EF030000}"/>
    <hyperlink ref="K1209" r:id="rId1009" xr:uid="{00000000-0004-0000-0000-0000F0030000}"/>
    <hyperlink ref="K1210" r:id="rId1010" xr:uid="{00000000-0004-0000-0000-0000F1030000}"/>
    <hyperlink ref="K1213" r:id="rId1011" xr:uid="{00000000-0004-0000-0000-0000F2030000}"/>
    <hyperlink ref="K1214" r:id="rId1012" xr:uid="{00000000-0004-0000-0000-0000F3030000}"/>
    <hyperlink ref="K1215" r:id="rId1013" xr:uid="{00000000-0004-0000-0000-0000F4030000}"/>
    <hyperlink ref="K1216" r:id="rId1014" xr:uid="{00000000-0004-0000-0000-0000F5030000}"/>
    <hyperlink ref="K1218" r:id="rId1015" xr:uid="{00000000-0004-0000-0000-0000F6030000}"/>
    <hyperlink ref="K1219" r:id="rId1016" xr:uid="{00000000-0004-0000-0000-0000F7030000}"/>
    <hyperlink ref="K1220" r:id="rId1017" xr:uid="{00000000-0004-0000-0000-0000F8030000}"/>
    <hyperlink ref="K1221" r:id="rId1018" xr:uid="{00000000-0004-0000-0000-0000F9030000}"/>
    <hyperlink ref="K1222" r:id="rId1019" xr:uid="{00000000-0004-0000-0000-0000FA030000}"/>
    <hyperlink ref="K1223" r:id="rId1020" xr:uid="{00000000-0004-0000-0000-0000FB030000}"/>
    <hyperlink ref="K1224" r:id="rId1021" xr:uid="{00000000-0004-0000-0000-0000FC030000}"/>
    <hyperlink ref="K1225" r:id="rId1022" xr:uid="{00000000-0004-0000-0000-0000FD030000}"/>
    <hyperlink ref="K1226" r:id="rId1023" xr:uid="{00000000-0004-0000-0000-0000FE030000}"/>
    <hyperlink ref="K1227" r:id="rId1024" xr:uid="{00000000-0004-0000-0000-0000FF030000}"/>
    <hyperlink ref="K1228" r:id="rId1025" xr:uid="{00000000-0004-0000-0000-000000040000}"/>
    <hyperlink ref="K1229" r:id="rId1026" xr:uid="{00000000-0004-0000-0000-000001040000}"/>
    <hyperlink ref="K1231" r:id="rId1027" xr:uid="{00000000-0004-0000-0000-000002040000}"/>
    <hyperlink ref="K1232" r:id="rId1028" xr:uid="{00000000-0004-0000-0000-000003040000}"/>
    <hyperlink ref="K1233" r:id="rId1029" xr:uid="{00000000-0004-0000-0000-000004040000}"/>
    <hyperlink ref="K1234" r:id="rId1030" xr:uid="{00000000-0004-0000-0000-000005040000}"/>
    <hyperlink ref="K1235" r:id="rId1031" xr:uid="{00000000-0004-0000-0000-000006040000}"/>
    <hyperlink ref="K1236" r:id="rId1032" xr:uid="{00000000-0004-0000-0000-000007040000}"/>
    <hyperlink ref="K1237" r:id="rId1033" xr:uid="{00000000-0004-0000-0000-000008040000}"/>
    <hyperlink ref="K1239" r:id="rId1034" xr:uid="{00000000-0004-0000-0000-000009040000}"/>
    <hyperlink ref="K1240" r:id="rId1035" xr:uid="{00000000-0004-0000-0000-00000A040000}"/>
    <hyperlink ref="K1241" r:id="rId1036" xr:uid="{00000000-0004-0000-0000-00000B040000}"/>
    <hyperlink ref="K1242" r:id="rId1037" xr:uid="{00000000-0004-0000-0000-00000C040000}"/>
    <hyperlink ref="K1243" r:id="rId1038" xr:uid="{00000000-0004-0000-0000-00000D040000}"/>
    <hyperlink ref="K1244" r:id="rId1039" xr:uid="{00000000-0004-0000-0000-00000E040000}"/>
    <hyperlink ref="K1245" r:id="rId1040" xr:uid="{00000000-0004-0000-0000-00000F040000}"/>
    <hyperlink ref="K1246" r:id="rId1041" xr:uid="{00000000-0004-0000-0000-000010040000}"/>
    <hyperlink ref="K1247" r:id="rId1042" xr:uid="{00000000-0004-0000-0000-000011040000}"/>
    <hyperlink ref="K1249" r:id="rId1043" xr:uid="{00000000-0004-0000-0000-000012040000}"/>
    <hyperlink ref="K1250" r:id="rId1044" xr:uid="{00000000-0004-0000-0000-000013040000}"/>
    <hyperlink ref="K1251" r:id="rId1045" xr:uid="{00000000-0004-0000-0000-000014040000}"/>
    <hyperlink ref="K1252" r:id="rId1046" xr:uid="{00000000-0004-0000-0000-000015040000}"/>
    <hyperlink ref="K1255" r:id="rId1047" xr:uid="{00000000-0004-0000-0000-000016040000}"/>
    <hyperlink ref="K1256" r:id="rId1048" xr:uid="{00000000-0004-0000-0000-000017040000}"/>
    <hyperlink ref="K1258" r:id="rId1049" xr:uid="{00000000-0004-0000-0000-000018040000}"/>
    <hyperlink ref="K1259" r:id="rId1050" xr:uid="{00000000-0004-0000-0000-000019040000}"/>
    <hyperlink ref="K1260" r:id="rId1051" xr:uid="{00000000-0004-0000-0000-00001A040000}"/>
    <hyperlink ref="K1261" r:id="rId1052" xr:uid="{00000000-0004-0000-0000-00001B040000}"/>
    <hyperlink ref="K1262" r:id="rId1053" xr:uid="{00000000-0004-0000-0000-00001C040000}"/>
    <hyperlink ref="K1263" r:id="rId1054" xr:uid="{00000000-0004-0000-0000-00001D040000}"/>
    <hyperlink ref="K1264" r:id="rId1055" xr:uid="{00000000-0004-0000-0000-00001E040000}"/>
    <hyperlink ref="K1265" r:id="rId1056" xr:uid="{00000000-0004-0000-0000-00001F040000}"/>
    <hyperlink ref="K1266" r:id="rId1057" xr:uid="{00000000-0004-0000-0000-000020040000}"/>
    <hyperlink ref="K1267" r:id="rId1058" xr:uid="{00000000-0004-0000-0000-000021040000}"/>
    <hyperlink ref="K1268" r:id="rId1059" xr:uid="{00000000-0004-0000-0000-000022040000}"/>
    <hyperlink ref="K1269" r:id="rId1060" xr:uid="{00000000-0004-0000-0000-000023040000}"/>
    <hyperlink ref="K1270" r:id="rId1061" xr:uid="{00000000-0004-0000-0000-000024040000}"/>
    <hyperlink ref="K1271" r:id="rId1062" xr:uid="{00000000-0004-0000-0000-000025040000}"/>
    <hyperlink ref="K1272" r:id="rId1063" xr:uid="{00000000-0004-0000-0000-000026040000}"/>
    <hyperlink ref="K1273" r:id="rId1064" xr:uid="{00000000-0004-0000-0000-000027040000}"/>
    <hyperlink ref="K1274" r:id="rId1065" xr:uid="{00000000-0004-0000-0000-000028040000}"/>
    <hyperlink ref="K1275" r:id="rId1066" xr:uid="{00000000-0004-0000-0000-000029040000}"/>
    <hyperlink ref="K1276" r:id="rId1067" xr:uid="{00000000-0004-0000-0000-00002A040000}"/>
    <hyperlink ref="K1277" r:id="rId1068" xr:uid="{00000000-0004-0000-0000-00002B040000}"/>
    <hyperlink ref="K1278" r:id="rId1069" xr:uid="{00000000-0004-0000-0000-00002C040000}"/>
    <hyperlink ref="K1281" r:id="rId1070" xr:uid="{00000000-0004-0000-0000-00002D040000}"/>
    <hyperlink ref="K1282" r:id="rId1071" xr:uid="{00000000-0004-0000-0000-00002E040000}"/>
    <hyperlink ref="K1283" r:id="rId1072" xr:uid="{00000000-0004-0000-0000-00002F040000}"/>
    <hyperlink ref="K1284" r:id="rId1073" xr:uid="{00000000-0004-0000-0000-000030040000}"/>
    <hyperlink ref="K1285" r:id="rId1074" xr:uid="{00000000-0004-0000-0000-000031040000}"/>
    <hyperlink ref="K1286" r:id="rId1075" xr:uid="{00000000-0004-0000-0000-000032040000}"/>
    <hyperlink ref="K1287" r:id="rId1076" xr:uid="{00000000-0004-0000-0000-000033040000}"/>
    <hyperlink ref="K1288" r:id="rId1077" xr:uid="{00000000-0004-0000-0000-000034040000}"/>
    <hyperlink ref="K1289" r:id="rId1078" xr:uid="{00000000-0004-0000-0000-000035040000}"/>
    <hyperlink ref="K1290" r:id="rId1079" xr:uid="{00000000-0004-0000-0000-000036040000}"/>
    <hyperlink ref="K1291" r:id="rId1080" xr:uid="{00000000-0004-0000-0000-000037040000}"/>
    <hyperlink ref="K1292" r:id="rId1081" xr:uid="{00000000-0004-0000-0000-000038040000}"/>
    <hyperlink ref="K1294" r:id="rId1082" xr:uid="{00000000-0004-0000-0000-000039040000}"/>
    <hyperlink ref="K1295" r:id="rId1083" xr:uid="{00000000-0004-0000-0000-00003A040000}"/>
    <hyperlink ref="K1296" r:id="rId1084" xr:uid="{00000000-0004-0000-0000-00003B040000}"/>
    <hyperlink ref="K1297" r:id="rId1085" xr:uid="{00000000-0004-0000-0000-00003C040000}"/>
    <hyperlink ref="K1298" r:id="rId1086" xr:uid="{00000000-0004-0000-0000-00003D040000}"/>
    <hyperlink ref="K1300" r:id="rId1087" xr:uid="{00000000-0004-0000-0000-00003E040000}"/>
    <hyperlink ref="K1302" r:id="rId1088" xr:uid="{00000000-0004-0000-0000-00003F040000}"/>
    <hyperlink ref="K1303" r:id="rId1089" xr:uid="{00000000-0004-0000-0000-000040040000}"/>
    <hyperlink ref="K1304" r:id="rId1090" xr:uid="{00000000-0004-0000-0000-000041040000}"/>
    <hyperlink ref="K1305" r:id="rId1091" xr:uid="{00000000-0004-0000-0000-000042040000}"/>
    <hyperlink ref="K1306" r:id="rId1092" xr:uid="{00000000-0004-0000-0000-000043040000}"/>
    <hyperlink ref="K1307" r:id="rId1093" xr:uid="{00000000-0004-0000-0000-000044040000}"/>
    <hyperlink ref="K1309" r:id="rId1094" xr:uid="{00000000-0004-0000-0000-000045040000}"/>
    <hyperlink ref="K1310" r:id="rId1095" xr:uid="{00000000-0004-0000-0000-000046040000}"/>
    <hyperlink ref="K1311" r:id="rId1096" xr:uid="{00000000-0004-0000-0000-000047040000}"/>
    <hyperlink ref="K1312" r:id="rId1097" xr:uid="{00000000-0004-0000-0000-000048040000}"/>
    <hyperlink ref="K1313" r:id="rId1098" xr:uid="{00000000-0004-0000-0000-000049040000}"/>
    <hyperlink ref="K1314" r:id="rId1099" xr:uid="{00000000-0004-0000-0000-00004A040000}"/>
    <hyperlink ref="K1315" r:id="rId1100" xr:uid="{00000000-0004-0000-0000-00004B040000}"/>
    <hyperlink ref="K1316" r:id="rId1101" xr:uid="{00000000-0004-0000-0000-00004C040000}"/>
    <hyperlink ref="K1317" r:id="rId1102" xr:uid="{00000000-0004-0000-0000-00004D040000}"/>
    <hyperlink ref="K1318" r:id="rId1103" xr:uid="{00000000-0004-0000-0000-00004E040000}"/>
    <hyperlink ref="K1319" r:id="rId1104" xr:uid="{00000000-0004-0000-0000-00004F040000}"/>
    <hyperlink ref="K1320" r:id="rId1105" xr:uid="{00000000-0004-0000-0000-000050040000}"/>
    <hyperlink ref="K1321" r:id="rId1106" xr:uid="{00000000-0004-0000-0000-000051040000}"/>
    <hyperlink ref="K1324" r:id="rId1107" xr:uid="{00000000-0004-0000-0000-000052040000}"/>
    <hyperlink ref="K1325" r:id="rId1108" xr:uid="{00000000-0004-0000-0000-000053040000}"/>
    <hyperlink ref="K1326" r:id="rId1109" xr:uid="{00000000-0004-0000-0000-000054040000}"/>
    <hyperlink ref="K1327" r:id="rId1110" xr:uid="{00000000-0004-0000-0000-000055040000}"/>
    <hyperlink ref="K1328" r:id="rId1111" xr:uid="{00000000-0004-0000-0000-000056040000}"/>
    <hyperlink ref="K1329" r:id="rId1112" xr:uid="{00000000-0004-0000-0000-000057040000}"/>
    <hyperlink ref="K1330" r:id="rId1113" xr:uid="{00000000-0004-0000-0000-000058040000}"/>
    <hyperlink ref="K1331" r:id="rId1114" xr:uid="{00000000-0004-0000-0000-000059040000}"/>
    <hyperlink ref="K1332" r:id="rId1115" xr:uid="{00000000-0004-0000-0000-00005A040000}"/>
    <hyperlink ref="K1333" r:id="rId1116" xr:uid="{00000000-0004-0000-0000-00005B040000}"/>
    <hyperlink ref="K1334" r:id="rId1117" xr:uid="{00000000-0004-0000-0000-00005C040000}"/>
    <hyperlink ref="K1335" r:id="rId1118" xr:uid="{00000000-0004-0000-0000-00005D040000}"/>
    <hyperlink ref="K1336" r:id="rId1119" xr:uid="{00000000-0004-0000-0000-00005E040000}"/>
    <hyperlink ref="K1338" r:id="rId1120" xr:uid="{00000000-0004-0000-0000-00005F040000}"/>
    <hyperlink ref="K1339" r:id="rId1121" xr:uid="{00000000-0004-0000-0000-000060040000}"/>
    <hyperlink ref="K1340" r:id="rId1122" xr:uid="{00000000-0004-0000-0000-000061040000}"/>
    <hyperlink ref="K1341" r:id="rId1123" xr:uid="{00000000-0004-0000-0000-000062040000}"/>
    <hyperlink ref="K1342" r:id="rId1124" xr:uid="{00000000-0004-0000-0000-000063040000}"/>
    <hyperlink ref="K1344" r:id="rId1125" xr:uid="{00000000-0004-0000-0000-000064040000}"/>
    <hyperlink ref="K1345" r:id="rId1126" xr:uid="{00000000-0004-0000-0000-000065040000}"/>
    <hyperlink ref="K1346" r:id="rId1127" xr:uid="{00000000-0004-0000-0000-000066040000}"/>
    <hyperlink ref="K1347" r:id="rId1128" xr:uid="{00000000-0004-0000-0000-000067040000}"/>
    <hyperlink ref="K1348" r:id="rId1129" xr:uid="{00000000-0004-0000-0000-000068040000}"/>
    <hyperlink ref="K1349" r:id="rId1130" xr:uid="{00000000-0004-0000-0000-000069040000}"/>
    <hyperlink ref="K1350" r:id="rId1131" xr:uid="{00000000-0004-0000-0000-00006A040000}"/>
    <hyperlink ref="K1351" r:id="rId1132" xr:uid="{00000000-0004-0000-0000-00006B040000}"/>
    <hyperlink ref="K1352" r:id="rId1133" xr:uid="{00000000-0004-0000-0000-00006C040000}"/>
    <hyperlink ref="K1353" r:id="rId1134" xr:uid="{00000000-0004-0000-0000-00006D040000}"/>
    <hyperlink ref="K1355" r:id="rId1135" xr:uid="{00000000-0004-0000-0000-00006E040000}"/>
    <hyperlink ref="K1356" r:id="rId1136" xr:uid="{00000000-0004-0000-0000-00006F040000}"/>
    <hyperlink ref="K1357" r:id="rId1137" xr:uid="{00000000-0004-0000-0000-000070040000}"/>
    <hyperlink ref="K1358" r:id="rId1138" xr:uid="{00000000-0004-0000-0000-000071040000}"/>
    <hyperlink ref="K1360" r:id="rId1139" xr:uid="{00000000-0004-0000-0000-000072040000}"/>
    <hyperlink ref="K1361" r:id="rId1140" xr:uid="{00000000-0004-0000-0000-000073040000}"/>
    <hyperlink ref="K1362" r:id="rId1141" xr:uid="{00000000-0004-0000-0000-000074040000}"/>
    <hyperlink ref="K1363" r:id="rId1142" xr:uid="{00000000-0004-0000-0000-000075040000}"/>
    <hyperlink ref="K1364" r:id="rId1143" xr:uid="{00000000-0004-0000-0000-000076040000}"/>
    <hyperlink ref="K1365" r:id="rId1144" xr:uid="{00000000-0004-0000-0000-000077040000}"/>
    <hyperlink ref="K1366" r:id="rId1145" xr:uid="{00000000-0004-0000-0000-000078040000}"/>
    <hyperlink ref="K1367" r:id="rId1146" xr:uid="{00000000-0004-0000-0000-000079040000}"/>
    <hyperlink ref="K1368" r:id="rId1147" xr:uid="{00000000-0004-0000-0000-00007A040000}"/>
    <hyperlink ref="K1369" r:id="rId1148" xr:uid="{00000000-0004-0000-0000-00007B040000}"/>
    <hyperlink ref="K1370" r:id="rId1149" xr:uid="{00000000-0004-0000-0000-00007C040000}"/>
    <hyperlink ref="K1372" r:id="rId1150" xr:uid="{00000000-0004-0000-0000-00007D040000}"/>
    <hyperlink ref="K1373" r:id="rId1151" xr:uid="{00000000-0004-0000-0000-00007E040000}"/>
    <hyperlink ref="K1374" r:id="rId1152" xr:uid="{00000000-0004-0000-0000-00007F040000}"/>
    <hyperlink ref="K1375" r:id="rId1153" xr:uid="{00000000-0004-0000-0000-000080040000}"/>
    <hyperlink ref="K1376" r:id="rId1154" xr:uid="{00000000-0004-0000-0000-000081040000}"/>
    <hyperlink ref="K1377" r:id="rId1155" xr:uid="{00000000-0004-0000-0000-000082040000}"/>
    <hyperlink ref="K1378" r:id="rId1156" xr:uid="{00000000-0004-0000-0000-000083040000}"/>
    <hyperlink ref="K1379" r:id="rId1157" xr:uid="{00000000-0004-0000-0000-000084040000}"/>
    <hyperlink ref="K1380" r:id="rId1158" xr:uid="{00000000-0004-0000-0000-000085040000}"/>
    <hyperlink ref="K1381" r:id="rId1159" xr:uid="{00000000-0004-0000-0000-000086040000}"/>
    <hyperlink ref="K1382" r:id="rId1160" xr:uid="{00000000-0004-0000-0000-000087040000}"/>
    <hyperlink ref="K1384" r:id="rId1161" xr:uid="{00000000-0004-0000-0000-000088040000}"/>
    <hyperlink ref="K1385" r:id="rId1162" xr:uid="{00000000-0004-0000-0000-000089040000}"/>
    <hyperlink ref="K1386" r:id="rId1163" xr:uid="{00000000-0004-0000-0000-00008A040000}"/>
    <hyperlink ref="K1387" r:id="rId1164" xr:uid="{00000000-0004-0000-0000-00008B040000}"/>
    <hyperlink ref="K1388" r:id="rId1165" xr:uid="{00000000-0004-0000-0000-00008C040000}"/>
    <hyperlink ref="K1389" r:id="rId1166" xr:uid="{00000000-0004-0000-0000-00008D040000}"/>
    <hyperlink ref="K1390" r:id="rId1167" xr:uid="{00000000-0004-0000-0000-00008E040000}"/>
    <hyperlink ref="K1391" r:id="rId1168" xr:uid="{00000000-0004-0000-0000-00008F040000}"/>
    <hyperlink ref="K1392" r:id="rId1169" xr:uid="{00000000-0004-0000-0000-000090040000}"/>
    <hyperlink ref="K1393" r:id="rId1170" xr:uid="{00000000-0004-0000-0000-000091040000}"/>
    <hyperlink ref="K1394" r:id="rId1171" xr:uid="{00000000-0004-0000-0000-000092040000}"/>
    <hyperlink ref="K1395" r:id="rId1172" xr:uid="{00000000-0004-0000-0000-000093040000}"/>
    <hyperlink ref="K1396" r:id="rId1173" xr:uid="{00000000-0004-0000-0000-000094040000}"/>
    <hyperlink ref="K1397" r:id="rId1174" xr:uid="{00000000-0004-0000-0000-000095040000}"/>
    <hyperlink ref="K1398" r:id="rId1175" xr:uid="{00000000-0004-0000-0000-000096040000}"/>
    <hyperlink ref="K1400" r:id="rId1176" xr:uid="{00000000-0004-0000-0000-000097040000}"/>
    <hyperlink ref="K1401" r:id="rId1177" xr:uid="{00000000-0004-0000-0000-000098040000}"/>
    <hyperlink ref="K1402" r:id="rId1178" xr:uid="{00000000-0004-0000-0000-000099040000}"/>
    <hyperlink ref="K1404" r:id="rId1179" xr:uid="{00000000-0004-0000-0000-00009A040000}"/>
    <hyperlink ref="K1405" r:id="rId1180" xr:uid="{00000000-0004-0000-0000-00009B040000}"/>
    <hyperlink ref="K1406" r:id="rId1181" xr:uid="{00000000-0004-0000-0000-00009C040000}"/>
    <hyperlink ref="K1407" r:id="rId1182" xr:uid="{00000000-0004-0000-0000-00009D040000}"/>
    <hyperlink ref="K1408" r:id="rId1183" xr:uid="{00000000-0004-0000-0000-00009E040000}"/>
    <hyperlink ref="K1409" r:id="rId1184" xr:uid="{00000000-0004-0000-0000-00009F040000}"/>
    <hyperlink ref="K1410" r:id="rId1185" xr:uid="{00000000-0004-0000-0000-0000A0040000}"/>
    <hyperlink ref="K1411" r:id="rId1186" xr:uid="{00000000-0004-0000-0000-0000A1040000}"/>
    <hyperlink ref="K1412" r:id="rId1187" xr:uid="{00000000-0004-0000-0000-0000A2040000}"/>
    <hyperlink ref="K1414" r:id="rId1188" xr:uid="{00000000-0004-0000-0000-0000A3040000}"/>
    <hyperlink ref="K1416" r:id="rId1189" xr:uid="{00000000-0004-0000-0000-0000A4040000}"/>
    <hyperlink ref="K1417" r:id="rId1190" xr:uid="{00000000-0004-0000-0000-0000A5040000}"/>
    <hyperlink ref="K1419" r:id="rId1191" xr:uid="{00000000-0004-0000-0000-0000A6040000}"/>
    <hyperlink ref="K1420" r:id="rId1192" xr:uid="{00000000-0004-0000-0000-0000A7040000}"/>
    <hyperlink ref="K1421" r:id="rId1193" xr:uid="{00000000-0004-0000-0000-0000A8040000}"/>
    <hyperlink ref="K1423" r:id="rId1194" xr:uid="{00000000-0004-0000-0000-0000A9040000}"/>
    <hyperlink ref="K1424" r:id="rId1195" xr:uid="{00000000-0004-0000-0000-0000AA040000}"/>
    <hyperlink ref="K1425" r:id="rId1196" xr:uid="{00000000-0004-0000-0000-0000AB040000}"/>
    <hyperlink ref="K1426" r:id="rId1197" xr:uid="{00000000-0004-0000-0000-0000AC040000}"/>
    <hyperlink ref="K1427" r:id="rId1198" xr:uid="{00000000-0004-0000-0000-0000AD040000}"/>
    <hyperlink ref="K1428" r:id="rId1199" xr:uid="{00000000-0004-0000-0000-0000AE040000}"/>
    <hyperlink ref="K1429" r:id="rId1200" xr:uid="{00000000-0004-0000-0000-0000AF040000}"/>
    <hyperlink ref="K1430" r:id="rId1201" xr:uid="{00000000-0004-0000-0000-0000B0040000}"/>
    <hyperlink ref="K1431" r:id="rId1202" xr:uid="{00000000-0004-0000-0000-0000B1040000}"/>
    <hyperlink ref="K1432" r:id="rId1203" xr:uid="{00000000-0004-0000-0000-0000B2040000}"/>
    <hyperlink ref="K1433" r:id="rId1204" xr:uid="{00000000-0004-0000-0000-0000B3040000}"/>
    <hyperlink ref="K1434" r:id="rId1205" xr:uid="{00000000-0004-0000-0000-0000B4040000}"/>
    <hyperlink ref="K1436" r:id="rId1206" xr:uid="{00000000-0004-0000-0000-0000B5040000}"/>
    <hyperlink ref="K1437" r:id="rId1207" xr:uid="{00000000-0004-0000-0000-0000B6040000}"/>
    <hyperlink ref="K1438" r:id="rId1208" xr:uid="{00000000-0004-0000-0000-0000B7040000}"/>
    <hyperlink ref="K1439" r:id="rId1209" xr:uid="{00000000-0004-0000-0000-0000B8040000}"/>
    <hyperlink ref="K1440" r:id="rId1210" xr:uid="{00000000-0004-0000-0000-0000B9040000}"/>
    <hyperlink ref="K1441" r:id="rId1211" xr:uid="{00000000-0004-0000-0000-0000BA040000}"/>
    <hyperlink ref="K1442" r:id="rId1212" xr:uid="{00000000-0004-0000-0000-0000BB040000}"/>
    <hyperlink ref="K1443" r:id="rId1213" xr:uid="{00000000-0004-0000-0000-0000BC040000}"/>
    <hyperlink ref="K1444" r:id="rId1214" xr:uid="{00000000-0004-0000-0000-0000BD040000}"/>
    <hyperlink ref="K1445" r:id="rId1215" xr:uid="{00000000-0004-0000-0000-0000BE040000}"/>
    <hyperlink ref="K1446" r:id="rId1216" xr:uid="{00000000-0004-0000-0000-0000BF040000}"/>
    <hyperlink ref="K1448" r:id="rId1217" xr:uid="{00000000-0004-0000-0000-0000C0040000}"/>
    <hyperlink ref="K1449" r:id="rId1218" xr:uid="{00000000-0004-0000-0000-0000C1040000}"/>
    <hyperlink ref="K1450" r:id="rId1219" xr:uid="{00000000-0004-0000-0000-0000C2040000}"/>
    <hyperlink ref="K1451" r:id="rId1220" xr:uid="{00000000-0004-0000-0000-0000C3040000}"/>
    <hyperlink ref="K1452" r:id="rId1221" xr:uid="{00000000-0004-0000-0000-0000C4040000}"/>
    <hyperlink ref="K1453" r:id="rId1222" xr:uid="{00000000-0004-0000-0000-0000C5040000}"/>
    <hyperlink ref="K1454" r:id="rId1223" xr:uid="{00000000-0004-0000-0000-0000C6040000}"/>
    <hyperlink ref="K1455" r:id="rId1224" xr:uid="{00000000-0004-0000-0000-0000C7040000}"/>
    <hyperlink ref="K1456" r:id="rId1225" xr:uid="{00000000-0004-0000-0000-0000C8040000}"/>
    <hyperlink ref="K1457" r:id="rId1226" xr:uid="{00000000-0004-0000-0000-0000C9040000}"/>
    <hyperlink ref="K1458" r:id="rId1227" xr:uid="{00000000-0004-0000-0000-0000CA040000}"/>
    <hyperlink ref="K1460" r:id="rId1228" xr:uid="{00000000-0004-0000-0000-0000CB040000}"/>
    <hyperlink ref="K1461" r:id="rId1229" xr:uid="{00000000-0004-0000-0000-0000CC040000}"/>
    <hyperlink ref="K1462" r:id="rId1230" xr:uid="{00000000-0004-0000-0000-0000CD040000}"/>
    <hyperlink ref="K1463" r:id="rId1231" xr:uid="{00000000-0004-0000-0000-0000CE040000}"/>
    <hyperlink ref="K1464" r:id="rId1232" xr:uid="{00000000-0004-0000-0000-0000CF040000}"/>
    <hyperlink ref="K1466" r:id="rId1233" xr:uid="{00000000-0004-0000-0000-0000D0040000}"/>
    <hyperlink ref="K1468" r:id="rId1234" xr:uid="{00000000-0004-0000-0000-0000D1040000}"/>
    <hyperlink ref="K1469" r:id="rId1235" xr:uid="{00000000-0004-0000-0000-0000D2040000}"/>
    <hyperlink ref="K1471" r:id="rId1236" xr:uid="{00000000-0004-0000-0000-0000D3040000}"/>
    <hyperlink ref="K1472" r:id="rId1237" xr:uid="{00000000-0004-0000-0000-0000D4040000}"/>
    <hyperlink ref="K1473" r:id="rId1238" xr:uid="{00000000-0004-0000-0000-0000D5040000}"/>
    <hyperlink ref="K1474" r:id="rId1239" xr:uid="{00000000-0004-0000-0000-0000D6040000}"/>
    <hyperlink ref="K1475" r:id="rId1240" xr:uid="{00000000-0004-0000-0000-0000D7040000}"/>
    <hyperlink ref="K1476" r:id="rId1241" xr:uid="{00000000-0004-0000-0000-0000D8040000}"/>
    <hyperlink ref="K1477" r:id="rId1242" xr:uid="{00000000-0004-0000-0000-0000D9040000}"/>
    <hyperlink ref="K1478" r:id="rId1243" xr:uid="{00000000-0004-0000-0000-0000DA040000}"/>
    <hyperlink ref="K1479" r:id="rId1244" xr:uid="{00000000-0004-0000-0000-0000DB040000}"/>
    <hyperlink ref="K1480" r:id="rId1245" xr:uid="{00000000-0004-0000-0000-0000DC040000}"/>
    <hyperlink ref="K1481" r:id="rId1246" xr:uid="{00000000-0004-0000-0000-0000DD040000}"/>
    <hyperlink ref="K1482" r:id="rId1247" xr:uid="{00000000-0004-0000-0000-0000DE040000}"/>
    <hyperlink ref="K1483" r:id="rId1248" xr:uid="{00000000-0004-0000-0000-0000DF040000}"/>
    <hyperlink ref="K1484" r:id="rId1249" xr:uid="{00000000-0004-0000-0000-0000E0040000}"/>
    <hyperlink ref="K1485" r:id="rId1250" xr:uid="{00000000-0004-0000-0000-0000E1040000}"/>
    <hyperlink ref="K1487" r:id="rId1251" xr:uid="{00000000-0004-0000-0000-0000E2040000}"/>
    <hyperlink ref="K1488" r:id="rId1252" xr:uid="{00000000-0004-0000-0000-0000E3040000}"/>
    <hyperlink ref="K1491" r:id="rId1253" xr:uid="{00000000-0004-0000-0000-0000E4040000}"/>
    <hyperlink ref="K1492" r:id="rId1254" xr:uid="{00000000-0004-0000-0000-0000E5040000}"/>
    <hyperlink ref="K1493" r:id="rId1255" xr:uid="{00000000-0004-0000-0000-0000E6040000}"/>
    <hyperlink ref="K1495" r:id="rId1256" xr:uid="{00000000-0004-0000-0000-0000E7040000}"/>
    <hyperlink ref="K1496" r:id="rId1257" xr:uid="{00000000-0004-0000-0000-0000E8040000}"/>
    <hyperlink ref="K1497" r:id="rId1258" xr:uid="{00000000-0004-0000-0000-0000E9040000}"/>
    <hyperlink ref="K1498" r:id="rId1259" xr:uid="{00000000-0004-0000-0000-0000EA040000}"/>
    <hyperlink ref="K1499" r:id="rId1260" xr:uid="{00000000-0004-0000-0000-0000EB040000}"/>
    <hyperlink ref="K1500" r:id="rId1261" xr:uid="{00000000-0004-0000-0000-0000EC040000}"/>
    <hyperlink ref="K1501" r:id="rId1262" xr:uid="{00000000-0004-0000-0000-0000ED040000}"/>
    <hyperlink ref="K1502" r:id="rId1263" xr:uid="{00000000-0004-0000-0000-0000EE040000}"/>
    <hyperlink ref="K1503" r:id="rId1264" xr:uid="{00000000-0004-0000-0000-0000EF040000}"/>
    <hyperlink ref="K1504" r:id="rId1265" xr:uid="{00000000-0004-0000-0000-0000F0040000}"/>
    <hyperlink ref="K1505" r:id="rId1266" xr:uid="{00000000-0004-0000-0000-0000F1040000}"/>
    <hyperlink ref="K1506" r:id="rId1267" xr:uid="{00000000-0004-0000-0000-0000F2040000}"/>
    <hyperlink ref="K1507" r:id="rId1268" xr:uid="{00000000-0004-0000-0000-0000F3040000}"/>
    <hyperlink ref="K1509" r:id="rId1269" xr:uid="{00000000-0004-0000-0000-0000F4040000}"/>
    <hyperlink ref="K1510" r:id="rId1270" xr:uid="{00000000-0004-0000-0000-0000F5040000}"/>
    <hyperlink ref="K1511" r:id="rId1271" xr:uid="{00000000-0004-0000-0000-0000F6040000}"/>
    <hyperlink ref="K1512" r:id="rId1272" xr:uid="{00000000-0004-0000-0000-0000F7040000}"/>
    <hyperlink ref="K1513" r:id="rId1273" xr:uid="{00000000-0004-0000-0000-0000F8040000}"/>
    <hyperlink ref="K1514" r:id="rId1274" xr:uid="{00000000-0004-0000-0000-0000F9040000}"/>
    <hyperlink ref="K1515" r:id="rId1275" xr:uid="{00000000-0004-0000-0000-0000FA040000}"/>
    <hyperlink ref="K1516" r:id="rId1276" xr:uid="{00000000-0004-0000-0000-0000FB040000}"/>
    <hyperlink ref="K1517" r:id="rId1277" xr:uid="{00000000-0004-0000-0000-0000FC040000}"/>
    <hyperlink ref="K1518" r:id="rId1278" xr:uid="{00000000-0004-0000-0000-0000FD040000}"/>
    <hyperlink ref="K1520" r:id="rId1279" xr:uid="{00000000-0004-0000-0000-0000FE040000}"/>
    <hyperlink ref="K1521" r:id="rId1280" xr:uid="{00000000-0004-0000-0000-0000FF040000}"/>
    <hyperlink ref="K1522" r:id="rId1281" xr:uid="{00000000-0004-0000-0000-000000050000}"/>
    <hyperlink ref="K1523" r:id="rId1282" xr:uid="{00000000-0004-0000-0000-000001050000}"/>
    <hyperlink ref="K1524" r:id="rId1283" xr:uid="{00000000-0004-0000-0000-000002050000}"/>
    <hyperlink ref="K1525" r:id="rId1284" xr:uid="{00000000-0004-0000-0000-000003050000}"/>
    <hyperlink ref="K1526" r:id="rId1285" xr:uid="{00000000-0004-0000-0000-000004050000}"/>
    <hyperlink ref="K1527" r:id="rId1286" xr:uid="{00000000-0004-0000-0000-000005050000}"/>
    <hyperlink ref="K1528" r:id="rId1287" xr:uid="{00000000-0004-0000-0000-000006050000}"/>
    <hyperlink ref="K1529" r:id="rId1288" xr:uid="{00000000-0004-0000-0000-000007050000}"/>
    <hyperlink ref="K1530" r:id="rId1289" xr:uid="{00000000-0004-0000-0000-000008050000}"/>
    <hyperlink ref="K1531" r:id="rId1290" xr:uid="{00000000-0004-0000-0000-000009050000}"/>
    <hyperlink ref="K1532" r:id="rId1291" xr:uid="{00000000-0004-0000-0000-00000A050000}"/>
    <hyperlink ref="K1533" r:id="rId1292" xr:uid="{00000000-0004-0000-0000-00000B050000}"/>
    <hyperlink ref="K1534" r:id="rId1293" xr:uid="{00000000-0004-0000-0000-00000C050000}"/>
    <hyperlink ref="K1535" r:id="rId1294" xr:uid="{00000000-0004-0000-0000-00000D050000}"/>
    <hyperlink ref="K1536" r:id="rId1295" xr:uid="{00000000-0004-0000-0000-00000E050000}"/>
    <hyperlink ref="K1537" r:id="rId1296" xr:uid="{00000000-0004-0000-0000-00000F050000}"/>
    <hyperlink ref="K1538" r:id="rId1297" xr:uid="{00000000-0004-0000-0000-000010050000}"/>
    <hyperlink ref="K1539" r:id="rId1298" xr:uid="{00000000-0004-0000-0000-000011050000}"/>
    <hyperlink ref="K1540" r:id="rId1299" xr:uid="{00000000-0004-0000-0000-000012050000}"/>
    <hyperlink ref="K1542" r:id="rId1300" xr:uid="{00000000-0004-0000-0000-000013050000}"/>
    <hyperlink ref="K1543" r:id="rId1301" xr:uid="{00000000-0004-0000-0000-000014050000}"/>
    <hyperlink ref="K1544" r:id="rId1302" xr:uid="{00000000-0004-0000-0000-000015050000}"/>
    <hyperlink ref="K1545" r:id="rId1303" xr:uid="{00000000-0004-0000-0000-000016050000}"/>
    <hyperlink ref="K1546" r:id="rId1304" xr:uid="{00000000-0004-0000-0000-000017050000}"/>
    <hyperlink ref="K1548" r:id="rId1305" xr:uid="{00000000-0004-0000-0000-000018050000}"/>
    <hyperlink ref="K1549" r:id="rId1306" xr:uid="{00000000-0004-0000-0000-000019050000}"/>
    <hyperlink ref="K1550" r:id="rId1307" xr:uid="{00000000-0004-0000-0000-00001A050000}"/>
    <hyperlink ref="K1551" r:id="rId1308" xr:uid="{00000000-0004-0000-0000-00001B050000}"/>
    <hyperlink ref="K1552" r:id="rId1309" xr:uid="{00000000-0004-0000-0000-00001C050000}"/>
    <hyperlink ref="K1553" r:id="rId1310" xr:uid="{00000000-0004-0000-0000-00001D050000}"/>
    <hyperlink ref="K1555" r:id="rId1311" xr:uid="{00000000-0004-0000-0000-00001E050000}"/>
    <hyperlink ref="K1556" r:id="rId1312" xr:uid="{00000000-0004-0000-0000-00001F050000}"/>
    <hyperlink ref="K1557" r:id="rId1313" xr:uid="{00000000-0004-0000-0000-000020050000}"/>
    <hyperlink ref="K1558" r:id="rId1314" xr:uid="{00000000-0004-0000-0000-000021050000}"/>
    <hyperlink ref="K1559" r:id="rId1315" xr:uid="{00000000-0004-0000-0000-000022050000}"/>
    <hyperlink ref="K1560" r:id="rId1316" xr:uid="{00000000-0004-0000-0000-000023050000}"/>
    <hyperlink ref="K1561" r:id="rId1317" xr:uid="{00000000-0004-0000-0000-000024050000}"/>
    <hyperlink ref="K1562" r:id="rId1318" xr:uid="{00000000-0004-0000-0000-000025050000}"/>
    <hyperlink ref="K1563" r:id="rId1319" xr:uid="{00000000-0004-0000-0000-000026050000}"/>
    <hyperlink ref="K1564" r:id="rId1320" xr:uid="{00000000-0004-0000-0000-000027050000}"/>
    <hyperlink ref="K1565" r:id="rId1321" xr:uid="{00000000-0004-0000-0000-000028050000}"/>
    <hyperlink ref="K1566" r:id="rId1322" xr:uid="{00000000-0004-0000-0000-000029050000}"/>
    <hyperlink ref="K1567" r:id="rId1323" xr:uid="{00000000-0004-0000-0000-00002A050000}"/>
    <hyperlink ref="K1569" r:id="rId1324" xr:uid="{00000000-0004-0000-0000-00002B050000}"/>
    <hyperlink ref="K1570" r:id="rId1325" xr:uid="{00000000-0004-0000-0000-00002C050000}"/>
    <hyperlink ref="K1571" r:id="rId1326" xr:uid="{00000000-0004-0000-0000-00002D050000}"/>
    <hyperlink ref="K1572" r:id="rId1327" xr:uid="{00000000-0004-0000-0000-00002E050000}"/>
    <hyperlink ref="K1573" r:id="rId1328" xr:uid="{00000000-0004-0000-0000-00002F050000}"/>
    <hyperlink ref="K1574" r:id="rId1329" xr:uid="{00000000-0004-0000-0000-000030050000}"/>
    <hyperlink ref="K1575" r:id="rId1330" xr:uid="{00000000-0004-0000-0000-000031050000}"/>
    <hyperlink ref="K1576" r:id="rId1331" xr:uid="{00000000-0004-0000-0000-000032050000}"/>
    <hyperlink ref="K1577" r:id="rId1332" xr:uid="{00000000-0004-0000-0000-000033050000}"/>
    <hyperlink ref="K1578" r:id="rId1333" xr:uid="{00000000-0004-0000-0000-000034050000}"/>
    <hyperlink ref="K1579" r:id="rId1334" xr:uid="{00000000-0004-0000-0000-000035050000}"/>
    <hyperlink ref="K1580" r:id="rId1335" xr:uid="{00000000-0004-0000-0000-000036050000}"/>
    <hyperlink ref="K1583" r:id="rId1336" xr:uid="{00000000-0004-0000-0000-000037050000}"/>
    <hyperlink ref="K1584" r:id="rId1337" xr:uid="{00000000-0004-0000-0000-000038050000}"/>
    <hyperlink ref="K1585" r:id="rId1338" xr:uid="{00000000-0004-0000-0000-000039050000}"/>
    <hyperlink ref="K1586" r:id="rId1339" xr:uid="{00000000-0004-0000-0000-00003A050000}"/>
    <hyperlink ref="K1587" r:id="rId1340" xr:uid="{00000000-0004-0000-0000-00003B050000}"/>
    <hyperlink ref="K1588" r:id="rId1341" xr:uid="{00000000-0004-0000-0000-00003C050000}"/>
    <hyperlink ref="K1589" r:id="rId1342" xr:uid="{00000000-0004-0000-0000-00003D050000}"/>
    <hyperlink ref="K1590" r:id="rId1343" xr:uid="{00000000-0004-0000-0000-00003E050000}"/>
    <hyperlink ref="K1591" r:id="rId1344" xr:uid="{00000000-0004-0000-0000-00003F050000}"/>
    <hyperlink ref="K1592" r:id="rId1345" xr:uid="{00000000-0004-0000-0000-000040050000}"/>
    <hyperlink ref="K1595" r:id="rId1346" xr:uid="{00000000-0004-0000-0000-000041050000}"/>
    <hyperlink ref="K1596" r:id="rId1347" xr:uid="{00000000-0004-0000-0000-000042050000}"/>
    <hyperlink ref="K1597" r:id="rId1348" xr:uid="{00000000-0004-0000-0000-000043050000}"/>
    <hyperlink ref="K1598" r:id="rId1349" xr:uid="{00000000-0004-0000-0000-000044050000}"/>
    <hyperlink ref="K1599" r:id="rId1350" xr:uid="{00000000-0004-0000-0000-000045050000}"/>
    <hyperlink ref="K1600" r:id="rId1351" xr:uid="{00000000-0004-0000-0000-000046050000}"/>
    <hyperlink ref="K1601" r:id="rId1352" xr:uid="{00000000-0004-0000-0000-000047050000}"/>
    <hyperlink ref="K1603" r:id="rId1353" xr:uid="{00000000-0004-0000-0000-000048050000}"/>
    <hyperlink ref="K1605" r:id="rId1354" xr:uid="{00000000-0004-0000-0000-000049050000}"/>
    <hyperlink ref="K1606" r:id="rId1355" xr:uid="{00000000-0004-0000-0000-00004A050000}"/>
    <hyperlink ref="K1607" r:id="rId1356" xr:uid="{00000000-0004-0000-0000-00004B050000}"/>
    <hyperlink ref="K1608" r:id="rId1357" xr:uid="{00000000-0004-0000-0000-00004C050000}"/>
    <hyperlink ref="K1609" r:id="rId1358" xr:uid="{00000000-0004-0000-0000-00004D050000}"/>
    <hyperlink ref="K1610" r:id="rId1359" xr:uid="{00000000-0004-0000-0000-00004E050000}"/>
    <hyperlink ref="K1611" r:id="rId1360" xr:uid="{00000000-0004-0000-0000-00004F050000}"/>
    <hyperlink ref="K1612" r:id="rId1361" xr:uid="{00000000-0004-0000-0000-000050050000}"/>
    <hyperlink ref="K1614" r:id="rId1362" xr:uid="{00000000-0004-0000-0000-000051050000}"/>
    <hyperlink ref="K1615" r:id="rId1363" xr:uid="{00000000-0004-0000-0000-000052050000}"/>
    <hyperlink ref="K1617" r:id="rId1364" xr:uid="{00000000-0004-0000-0000-000053050000}"/>
    <hyperlink ref="K1618" r:id="rId1365" xr:uid="{00000000-0004-0000-0000-000054050000}"/>
    <hyperlink ref="K1619" r:id="rId1366" xr:uid="{00000000-0004-0000-0000-000055050000}"/>
    <hyperlink ref="K1620" r:id="rId1367" xr:uid="{00000000-0004-0000-0000-000056050000}"/>
    <hyperlink ref="K1621" r:id="rId1368" xr:uid="{00000000-0004-0000-0000-000057050000}"/>
    <hyperlink ref="K1622" r:id="rId1369" xr:uid="{00000000-0004-0000-0000-000058050000}"/>
    <hyperlink ref="K1623" r:id="rId1370" xr:uid="{00000000-0004-0000-0000-000059050000}"/>
    <hyperlink ref="K1624" r:id="rId1371" xr:uid="{00000000-0004-0000-0000-00005A050000}"/>
    <hyperlink ref="K1625" r:id="rId1372" xr:uid="{00000000-0004-0000-0000-00005B050000}"/>
    <hyperlink ref="K1626" r:id="rId1373" xr:uid="{00000000-0004-0000-0000-00005C050000}"/>
    <hyperlink ref="K1627" r:id="rId1374" xr:uid="{00000000-0004-0000-0000-00005D050000}"/>
    <hyperlink ref="K1628" r:id="rId1375" xr:uid="{00000000-0004-0000-0000-00005E050000}"/>
    <hyperlink ref="K1629" r:id="rId1376" xr:uid="{00000000-0004-0000-0000-00005F050000}"/>
    <hyperlink ref="K1633" r:id="rId1377" xr:uid="{00000000-0004-0000-0000-000060050000}"/>
    <hyperlink ref="K1634" r:id="rId1378" xr:uid="{00000000-0004-0000-0000-000061050000}"/>
    <hyperlink ref="K1635" r:id="rId1379" xr:uid="{00000000-0004-0000-0000-000062050000}"/>
    <hyperlink ref="K1636" r:id="rId1380" xr:uid="{00000000-0004-0000-0000-000063050000}"/>
    <hyperlink ref="K1637" r:id="rId1381" xr:uid="{00000000-0004-0000-0000-000064050000}"/>
    <hyperlink ref="K1638" r:id="rId1382" xr:uid="{00000000-0004-0000-0000-000065050000}"/>
    <hyperlink ref="K1640" r:id="rId1383" xr:uid="{00000000-0004-0000-0000-000066050000}"/>
    <hyperlink ref="K1641" r:id="rId1384" xr:uid="{00000000-0004-0000-0000-000067050000}"/>
    <hyperlink ref="K1642" r:id="rId1385" xr:uid="{00000000-0004-0000-0000-000068050000}"/>
    <hyperlink ref="K1643" r:id="rId1386" xr:uid="{00000000-0004-0000-0000-000069050000}"/>
    <hyperlink ref="K1644" r:id="rId1387" xr:uid="{00000000-0004-0000-0000-00006A050000}"/>
    <hyperlink ref="K1645" r:id="rId1388" xr:uid="{00000000-0004-0000-0000-00006B050000}"/>
    <hyperlink ref="K1646" r:id="rId1389" xr:uid="{00000000-0004-0000-0000-00006C050000}"/>
    <hyperlink ref="K1648" r:id="rId1390" xr:uid="{00000000-0004-0000-0000-00006D050000}"/>
    <hyperlink ref="K1649" r:id="rId1391" xr:uid="{00000000-0004-0000-0000-00006E050000}"/>
    <hyperlink ref="K1650" r:id="rId1392" xr:uid="{00000000-0004-0000-0000-00006F050000}"/>
    <hyperlink ref="K1652" r:id="rId1393" xr:uid="{00000000-0004-0000-0000-000070050000}"/>
    <hyperlink ref="K1653" r:id="rId1394" xr:uid="{00000000-0004-0000-0000-000071050000}"/>
    <hyperlink ref="K1654" r:id="rId1395" xr:uid="{00000000-0004-0000-0000-000072050000}"/>
    <hyperlink ref="K1655" r:id="rId1396" xr:uid="{00000000-0004-0000-0000-000073050000}"/>
    <hyperlink ref="K1656" r:id="rId1397" xr:uid="{00000000-0004-0000-0000-000074050000}"/>
    <hyperlink ref="K1657" r:id="rId1398" xr:uid="{00000000-0004-0000-0000-000075050000}"/>
    <hyperlink ref="K1658" r:id="rId1399" xr:uid="{00000000-0004-0000-0000-000076050000}"/>
    <hyperlink ref="K1659" r:id="rId1400" xr:uid="{00000000-0004-0000-0000-000077050000}"/>
    <hyperlink ref="K1660" r:id="rId1401" xr:uid="{00000000-0004-0000-0000-000078050000}"/>
    <hyperlink ref="K1662" r:id="rId1402" xr:uid="{00000000-0004-0000-0000-000079050000}"/>
    <hyperlink ref="K1664" r:id="rId1403" xr:uid="{00000000-0004-0000-0000-00007A050000}"/>
    <hyperlink ref="K1665" r:id="rId1404" xr:uid="{00000000-0004-0000-0000-00007B050000}"/>
    <hyperlink ref="K1666" r:id="rId1405" xr:uid="{00000000-0004-0000-0000-00007C050000}"/>
    <hyperlink ref="K1667" r:id="rId1406" xr:uid="{00000000-0004-0000-0000-00007D050000}"/>
    <hyperlink ref="K1668" r:id="rId1407" xr:uid="{00000000-0004-0000-0000-00007E050000}"/>
    <hyperlink ref="K1669" r:id="rId1408" xr:uid="{00000000-0004-0000-0000-00007F050000}"/>
    <hyperlink ref="K1670" r:id="rId1409" xr:uid="{00000000-0004-0000-0000-000080050000}"/>
    <hyperlink ref="K1671" r:id="rId1410" xr:uid="{00000000-0004-0000-0000-000081050000}"/>
    <hyperlink ref="K1672" r:id="rId1411" xr:uid="{00000000-0004-0000-0000-000082050000}"/>
    <hyperlink ref="K1673" r:id="rId1412" xr:uid="{00000000-0004-0000-0000-000083050000}"/>
    <hyperlink ref="K1674" r:id="rId1413" xr:uid="{00000000-0004-0000-0000-000084050000}"/>
    <hyperlink ref="K1675" r:id="rId1414" xr:uid="{00000000-0004-0000-0000-000085050000}"/>
    <hyperlink ref="K1677" r:id="rId1415" xr:uid="{00000000-0004-0000-0000-000086050000}"/>
    <hyperlink ref="K1678" r:id="rId1416" xr:uid="{00000000-0004-0000-0000-000087050000}"/>
    <hyperlink ref="K1679" r:id="rId1417" xr:uid="{00000000-0004-0000-0000-000088050000}"/>
    <hyperlink ref="K1680" r:id="rId1418" xr:uid="{00000000-0004-0000-0000-000089050000}"/>
    <hyperlink ref="K1681" r:id="rId1419" xr:uid="{00000000-0004-0000-0000-00008A050000}"/>
    <hyperlink ref="K1682" r:id="rId1420" xr:uid="{00000000-0004-0000-0000-00008B050000}"/>
    <hyperlink ref="K1683" r:id="rId1421" xr:uid="{00000000-0004-0000-0000-00008C050000}"/>
    <hyperlink ref="K1684" r:id="rId1422" xr:uid="{00000000-0004-0000-0000-00008D050000}"/>
    <hyperlink ref="K1686" r:id="rId1423" xr:uid="{00000000-0004-0000-0000-00008E050000}"/>
    <hyperlink ref="K1687" r:id="rId1424" xr:uid="{00000000-0004-0000-0000-00008F050000}"/>
    <hyperlink ref="K1688" r:id="rId1425" xr:uid="{00000000-0004-0000-0000-000090050000}"/>
    <hyperlink ref="K1690" r:id="rId1426" xr:uid="{00000000-0004-0000-0000-000091050000}"/>
    <hyperlink ref="K1691" r:id="rId1427" xr:uid="{00000000-0004-0000-0000-000092050000}"/>
    <hyperlink ref="K1692" r:id="rId1428" xr:uid="{00000000-0004-0000-0000-000093050000}"/>
    <hyperlink ref="K1693" r:id="rId1429" xr:uid="{00000000-0004-0000-0000-000094050000}"/>
    <hyperlink ref="K1695" r:id="rId1430" xr:uid="{00000000-0004-0000-0000-000095050000}"/>
    <hyperlink ref="K1696" r:id="rId1431" xr:uid="{00000000-0004-0000-0000-000096050000}"/>
    <hyperlink ref="K1697" r:id="rId1432" xr:uid="{00000000-0004-0000-0000-000097050000}"/>
    <hyperlink ref="K1698" r:id="rId1433" xr:uid="{00000000-0004-0000-0000-000098050000}"/>
    <hyperlink ref="K1700" r:id="rId1434" xr:uid="{00000000-0004-0000-0000-000099050000}"/>
    <hyperlink ref="K1701" r:id="rId1435" xr:uid="{00000000-0004-0000-0000-00009A050000}"/>
    <hyperlink ref="K1703" r:id="rId1436" xr:uid="{00000000-0004-0000-0000-00009B050000}"/>
    <hyperlink ref="K1704" r:id="rId1437" xr:uid="{00000000-0004-0000-0000-00009C050000}"/>
    <hyperlink ref="K1705" r:id="rId1438" xr:uid="{00000000-0004-0000-0000-00009D050000}"/>
    <hyperlink ref="K1706" r:id="rId1439" xr:uid="{00000000-0004-0000-0000-00009E050000}"/>
    <hyperlink ref="K1707" r:id="rId1440" xr:uid="{00000000-0004-0000-0000-00009F050000}"/>
    <hyperlink ref="K1708" r:id="rId1441" xr:uid="{00000000-0004-0000-0000-0000A0050000}"/>
    <hyperlink ref="K1711" r:id="rId1442" xr:uid="{00000000-0004-0000-0000-0000A1050000}"/>
    <hyperlink ref="K1712" r:id="rId1443" xr:uid="{00000000-0004-0000-0000-0000A2050000}"/>
    <hyperlink ref="K1713" r:id="rId1444" xr:uid="{00000000-0004-0000-0000-0000A3050000}"/>
    <hyperlink ref="K1714" r:id="rId1445" xr:uid="{00000000-0004-0000-0000-0000A4050000}"/>
    <hyperlink ref="K1715" r:id="rId1446" xr:uid="{00000000-0004-0000-0000-0000A5050000}"/>
    <hyperlink ref="K1716" r:id="rId1447" xr:uid="{00000000-0004-0000-0000-0000A6050000}"/>
    <hyperlink ref="K1717" r:id="rId1448" xr:uid="{00000000-0004-0000-0000-0000A7050000}"/>
    <hyperlink ref="K1718" r:id="rId1449" xr:uid="{00000000-0004-0000-0000-0000A8050000}"/>
    <hyperlink ref="K1719" r:id="rId1450" xr:uid="{00000000-0004-0000-0000-0000A9050000}"/>
    <hyperlink ref="K1721" r:id="rId1451" xr:uid="{00000000-0004-0000-0000-0000AA050000}"/>
    <hyperlink ref="K1722" r:id="rId1452" xr:uid="{00000000-0004-0000-0000-0000AB050000}"/>
    <hyperlink ref="K1724" r:id="rId1453" xr:uid="{00000000-0004-0000-0000-0000AC050000}"/>
    <hyperlink ref="K1725" r:id="rId1454" xr:uid="{00000000-0004-0000-0000-0000AD050000}"/>
    <hyperlink ref="K1726" r:id="rId1455" xr:uid="{00000000-0004-0000-0000-0000AE050000}"/>
    <hyperlink ref="K1727" r:id="rId1456" xr:uid="{00000000-0004-0000-0000-0000AF050000}"/>
    <hyperlink ref="K1728" r:id="rId1457" xr:uid="{00000000-0004-0000-0000-0000B0050000}"/>
    <hyperlink ref="K1729" r:id="rId1458" xr:uid="{00000000-0004-0000-0000-0000B1050000}"/>
    <hyperlink ref="K1730" r:id="rId1459" xr:uid="{00000000-0004-0000-0000-0000B2050000}"/>
    <hyperlink ref="K1732" r:id="rId1460" xr:uid="{00000000-0004-0000-0000-0000B3050000}"/>
    <hyperlink ref="K1734" r:id="rId1461" xr:uid="{00000000-0004-0000-0000-0000B4050000}"/>
    <hyperlink ref="K1735" r:id="rId1462" xr:uid="{00000000-0004-0000-0000-0000B5050000}"/>
    <hyperlink ref="K1736" r:id="rId1463" xr:uid="{00000000-0004-0000-0000-0000B6050000}"/>
    <hyperlink ref="K1737" r:id="rId1464" xr:uid="{00000000-0004-0000-0000-0000B7050000}"/>
    <hyperlink ref="K1738" r:id="rId1465" xr:uid="{00000000-0004-0000-0000-0000B8050000}"/>
    <hyperlink ref="K1739" r:id="rId1466" xr:uid="{00000000-0004-0000-0000-0000B9050000}"/>
    <hyperlink ref="K1740" r:id="rId1467" xr:uid="{00000000-0004-0000-0000-0000BA050000}"/>
    <hyperlink ref="K1741" r:id="rId1468" xr:uid="{00000000-0004-0000-0000-0000BB050000}"/>
    <hyperlink ref="K1742" r:id="rId1469" xr:uid="{00000000-0004-0000-0000-0000BC050000}"/>
    <hyperlink ref="K1743" r:id="rId1470" xr:uid="{00000000-0004-0000-0000-0000BD050000}"/>
    <hyperlink ref="K1744" r:id="rId1471" xr:uid="{00000000-0004-0000-0000-0000BE050000}"/>
    <hyperlink ref="K1745" r:id="rId1472" xr:uid="{00000000-0004-0000-0000-0000BF050000}"/>
    <hyperlink ref="K1746" r:id="rId1473" xr:uid="{00000000-0004-0000-0000-0000C0050000}"/>
    <hyperlink ref="K1747" r:id="rId1474" xr:uid="{00000000-0004-0000-0000-0000C1050000}"/>
    <hyperlink ref="K1749" r:id="rId1475" xr:uid="{00000000-0004-0000-0000-0000C2050000}"/>
    <hyperlink ref="K1750" r:id="rId1476" xr:uid="{00000000-0004-0000-0000-0000C3050000}"/>
    <hyperlink ref="K1751" r:id="rId1477" xr:uid="{00000000-0004-0000-0000-0000C4050000}"/>
    <hyperlink ref="K1752" r:id="rId1478" xr:uid="{00000000-0004-0000-0000-0000C5050000}"/>
    <hyperlink ref="K1753" r:id="rId1479" xr:uid="{00000000-0004-0000-0000-0000C6050000}"/>
    <hyperlink ref="K1754" r:id="rId1480" xr:uid="{00000000-0004-0000-0000-0000C7050000}"/>
    <hyperlink ref="K1755" r:id="rId1481" xr:uid="{00000000-0004-0000-0000-0000C8050000}"/>
    <hyperlink ref="K1756" r:id="rId1482" xr:uid="{00000000-0004-0000-0000-0000C9050000}"/>
    <hyperlink ref="K1757" r:id="rId1483" xr:uid="{00000000-0004-0000-0000-0000CA050000}"/>
    <hyperlink ref="K1758" r:id="rId1484" xr:uid="{00000000-0004-0000-0000-0000CB050000}"/>
    <hyperlink ref="K1759" r:id="rId1485" xr:uid="{00000000-0004-0000-0000-0000CC050000}"/>
    <hyperlink ref="K1760" r:id="rId1486" xr:uid="{00000000-0004-0000-0000-0000CD050000}"/>
    <hyperlink ref="K1761" r:id="rId1487" xr:uid="{00000000-0004-0000-0000-0000CE050000}"/>
    <hyperlink ref="K1763" r:id="rId1488" xr:uid="{00000000-0004-0000-0000-0000CF050000}"/>
    <hyperlink ref="K1764" r:id="rId1489" xr:uid="{00000000-0004-0000-0000-0000D0050000}"/>
    <hyperlink ref="K1767" r:id="rId1490" xr:uid="{00000000-0004-0000-0000-0000D1050000}"/>
    <hyperlink ref="K1768" r:id="rId1491" xr:uid="{00000000-0004-0000-0000-0000D2050000}"/>
    <hyperlink ref="K1769" r:id="rId1492" xr:uid="{00000000-0004-0000-0000-0000D3050000}"/>
    <hyperlink ref="K1770" r:id="rId1493" xr:uid="{00000000-0004-0000-0000-0000D4050000}"/>
    <hyperlink ref="K1771" r:id="rId1494" xr:uid="{00000000-0004-0000-0000-0000D5050000}"/>
    <hyperlink ref="K1772" r:id="rId1495" xr:uid="{00000000-0004-0000-0000-0000D6050000}"/>
    <hyperlink ref="K1773" r:id="rId1496" xr:uid="{00000000-0004-0000-0000-0000D7050000}"/>
    <hyperlink ref="K1774" r:id="rId1497" xr:uid="{00000000-0004-0000-0000-0000D8050000}"/>
    <hyperlink ref="K1775" r:id="rId1498" xr:uid="{00000000-0004-0000-0000-0000D9050000}"/>
    <hyperlink ref="K1776" r:id="rId1499" xr:uid="{00000000-0004-0000-0000-0000DA050000}"/>
    <hyperlink ref="K1777" r:id="rId1500" xr:uid="{00000000-0004-0000-0000-0000DB050000}"/>
    <hyperlink ref="K1778" r:id="rId1501" xr:uid="{00000000-0004-0000-0000-0000DC050000}"/>
    <hyperlink ref="K1780" r:id="rId1502" xr:uid="{00000000-0004-0000-0000-0000DD050000}"/>
    <hyperlink ref="K1781" r:id="rId1503" xr:uid="{00000000-0004-0000-0000-0000DE050000}"/>
    <hyperlink ref="K1782" r:id="rId1504" xr:uid="{00000000-0004-0000-0000-0000DF050000}"/>
    <hyperlink ref="K1783" r:id="rId1505" xr:uid="{00000000-0004-0000-0000-0000E0050000}"/>
    <hyperlink ref="K1785" r:id="rId1506" xr:uid="{00000000-0004-0000-0000-0000E1050000}"/>
    <hyperlink ref="K1786" r:id="rId1507" xr:uid="{00000000-0004-0000-0000-0000E2050000}"/>
    <hyperlink ref="K1787" r:id="rId1508" xr:uid="{00000000-0004-0000-0000-0000E3050000}"/>
    <hyperlink ref="K1788" r:id="rId1509" xr:uid="{00000000-0004-0000-0000-0000E4050000}"/>
    <hyperlink ref="K1789" r:id="rId1510" xr:uid="{00000000-0004-0000-0000-0000E5050000}"/>
    <hyperlink ref="K1790" r:id="rId1511" xr:uid="{00000000-0004-0000-0000-0000E6050000}"/>
    <hyperlink ref="K1792" r:id="rId1512" xr:uid="{00000000-0004-0000-0000-0000E7050000}"/>
    <hyperlink ref="K1793" r:id="rId1513" xr:uid="{00000000-0004-0000-0000-0000E8050000}"/>
    <hyperlink ref="K1794" r:id="rId1514" xr:uid="{00000000-0004-0000-0000-0000E9050000}"/>
    <hyperlink ref="K1795" r:id="rId1515" xr:uid="{00000000-0004-0000-0000-0000EA050000}"/>
    <hyperlink ref="K1797" r:id="rId1516" xr:uid="{00000000-0004-0000-0000-0000EB050000}"/>
    <hyperlink ref="K1798" r:id="rId1517" xr:uid="{00000000-0004-0000-0000-0000EC050000}"/>
    <hyperlink ref="K1799" r:id="rId1518" xr:uid="{00000000-0004-0000-0000-0000ED050000}"/>
    <hyperlink ref="K1800" r:id="rId1519" xr:uid="{00000000-0004-0000-0000-0000EE050000}"/>
    <hyperlink ref="K1801" r:id="rId1520" xr:uid="{00000000-0004-0000-0000-0000EF050000}"/>
    <hyperlink ref="K1803" r:id="rId1521" xr:uid="{00000000-0004-0000-0000-0000F0050000}"/>
    <hyperlink ref="K1804" r:id="rId1522" xr:uid="{00000000-0004-0000-0000-0000F1050000}"/>
    <hyperlink ref="K1805" r:id="rId1523" xr:uid="{00000000-0004-0000-0000-0000F2050000}"/>
    <hyperlink ref="K1806" r:id="rId1524" xr:uid="{00000000-0004-0000-0000-0000F3050000}"/>
    <hyperlink ref="K1807" r:id="rId1525" xr:uid="{00000000-0004-0000-0000-0000F4050000}"/>
    <hyperlink ref="K1808" r:id="rId1526" xr:uid="{00000000-0004-0000-0000-0000F5050000}"/>
    <hyperlink ref="K1809" r:id="rId1527" xr:uid="{00000000-0004-0000-0000-0000F6050000}"/>
    <hyperlink ref="K1812" r:id="rId1528" xr:uid="{00000000-0004-0000-0000-0000F7050000}"/>
    <hyperlink ref="K1813" r:id="rId1529" xr:uid="{00000000-0004-0000-0000-0000F8050000}"/>
    <hyperlink ref="K1816" r:id="rId1530" xr:uid="{00000000-0004-0000-0000-0000F9050000}"/>
    <hyperlink ref="K1817" r:id="rId1531" xr:uid="{00000000-0004-0000-0000-0000FA050000}"/>
    <hyperlink ref="K1818" r:id="rId1532" xr:uid="{00000000-0004-0000-0000-0000FB050000}"/>
    <hyperlink ref="K1820" r:id="rId1533" xr:uid="{00000000-0004-0000-0000-0000FC050000}"/>
    <hyperlink ref="K1821" r:id="rId1534" xr:uid="{00000000-0004-0000-0000-0000FD050000}"/>
    <hyperlink ref="K1823" r:id="rId1535" xr:uid="{00000000-0004-0000-0000-0000FE050000}"/>
    <hyperlink ref="J1824" r:id="rId1536" xr:uid="{00000000-0004-0000-0000-0000FF050000}"/>
    <hyperlink ref="K1824" r:id="rId1537" xr:uid="{00000000-0004-0000-0000-000000060000}"/>
    <hyperlink ref="K1826" r:id="rId1538" xr:uid="{00000000-0004-0000-0000-000001060000}"/>
    <hyperlink ref="K1827" r:id="rId1539" xr:uid="{00000000-0004-0000-0000-000002060000}"/>
    <hyperlink ref="K1829" r:id="rId1540" xr:uid="{00000000-0004-0000-0000-000003060000}"/>
    <hyperlink ref="K1830" r:id="rId1541" xr:uid="{00000000-0004-0000-0000-000004060000}"/>
    <hyperlink ref="K1831" r:id="rId1542" xr:uid="{00000000-0004-0000-0000-000005060000}"/>
    <hyperlink ref="K1832" r:id="rId1543" xr:uid="{00000000-0004-0000-0000-000006060000}"/>
    <hyperlink ref="K1834" r:id="rId1544" xr:uid="{00000000-0004-0000-0000-000007060000}"/>
    <hyperlink ref="K1835" r:id="rId1545" xr:uid="{00000000-0004-0000-0000-000008060000}"/>
    <hyperlink ref="K1836" r:id="rId1546" xr:uid="{00000000-0004-0000-0000-000009060000}"/>
    <hyperlink ref="K1837" r:id="rId1547" xr:uid="{00000000-0004-0000-0000-00000A060000}"/>
    <hyperlink ref="K1838" r:id="rId1548" xr:uid="{00000000-0004-0000-0000-00000B060000}"/>
    <hyperlink ref="K1839" r:id="rId1549" xr:uid="{00000000-0004-0000-0000-00000C060000}"/>
    <hyperlink ref="K1840" r:id="rId1550" xr:uid="{00000000-0004-0000-0000-00000D060000}"/>
    <hyperlink ref="K1841" r:id="rId1551" xr:uid="{00000000-0004-0000-0000-00000E060000}"/>
    <hyperlink ref="K1842" r:id="rId1552" xr:uid="{00000000-0004-0000-0000-00000F060000}"/>
    <hyperlink ref="K1846" r:id="rId1553" xr:uid="{00000000-0004-0000-0000-000010060000}"/>
    <hyperlink ref="K1847" r:id="rId1554" xr:uid="{00000000-0004-0000-0000-000011060000}"/>
    <hyperlink ref="K1849" r:id="rId1555" xr:uid="{00000000-0004-0000-0000-000012060000}"/>
    <hyperlink ref="K1850" r:id="rId1556" xr:uid="{00000000-0004-0000-0000-000013060000}"/>
    <hyperlink ref="K1851" r:id="rId1557" xr:uid="{00000000-0004-0000-0000-000014060000}"/>
    <hyperlink ref="K1852" r:id="rId1558" xr:uid="{00000000-0004-0000-0000-000015060000}"/>
    <hyperlink ref="K1853" r:id="rId1559" xr:uid="{00000000-0004-0000-0000-000016060000}"/>
    <hyperlink ref="K1855" r:id="rId1560" xr:uid="{00000000-0004-0000-0000-000017060000}"/>
    <hyperlink ref="K1856" r:id="rId1561" xr:uid="{00000000-0004-0000-0000-000018060000}"/>
    <hyperlink ref="K1857" r:id="rId1562" xr:uid="{00000000-0004-0000-0000-000019060000}"/>
    <hyperlink ref="K1858" r:id="rId1563" xr:uid="{00000000-0004-0000-0000-00001A060000}"/>
    <hyperlink ref="K1859" r:id="rId1564" xr:uid="{00000000-0004-0000-0000-00001B060000}"/>
    <hyperlink ref="K1860" r:id="rId1565" xr:uid="{00000000-0004-0000-0000-00001C060000}"/>
    <hyperlink ref="K1861" r:id="rId1566" xr:uid="{00000000-0004-0000-0000-00001D060000}"/>
    <hyperlink ref="K1862" r:id="rId1567" xr:uid="{00000000-0004-0000-0000-00001E060000}"/>
    <hyperlink ref="K1863" r:id="rId1568" xr:uid="{00000000-0004-0000-0000-00001F060000}"/>
    <hyperlink ref="K1864" r:id="rId1569" xr:uid="{00000000-0004-0000-0000-000020060000}"/>
    <hyperlink ref="K1865" r:id="rId1570" xr:uid="{00000000-0004-0000-0000-000021060000}"/>
    <hyperlink ref="K1867" r:id="rId1571" xr:uid="{00000000-0004-0000-0000-000022060000}"/>
    <hyperlink ref="K1868" r:id="rId1572" xr:uid="{00000000-0004-0000-0000-000023060000}"/>
    <hyperlink ref="K1869" r:id="rId1573" xr:uid="{00000000-0004-0000-0000-000024060000}"/>
    <hyperlink ref="K1872" r:id="rId1574" xr:uid="{00000000-0004-0000-0000-000025060000}"/>
    <hyperlink ref="K1873" r:id="rId1575" xr:uid="{00000000-0004-0000-0000-000026060000}"/>
    <hyperlink ref="K1874" r:id="rId1576" xr:uid="{00000000-0004-0000-0000-000027060000}"/>
    <hyperlink ref="K1875" r:id="rId1577" xr:uid="{00000000-0004-0000-0000-000028060000}"/>
    <hyperlink ref="K1876" r:id="rId1578" xr:uid="{00000000-0004-0000-0000-000029060000}"/>
    <hyperlink ref="K1878" r:id="rId1579" xr:uid="{00000000-0004-0000-0000-00002A060000}"/>
    <hyperlink ref="K1879" r:id="rId1580" xr:uid="{00000000-0004-0000-0000-00002B060000}"/>
    <hyperlink ref="K1880" r:id="rId1581" xr:uid="{00000000-0004-0000-0000-00002C060000}"/>
    <hyperlink ref="K1881" r:id="rId1582" xr:uid="{00000000-0004-0000-0000-00002D060000}"/>
    <hyperlink ref="K1882" r:id="rId1583" xr:uid="{00000000-0004-0000-0000-00002E060000}"/>
    <hyperlink ref="K1883" r:id="rId1584" xr:uid="{00000000-0004-0000-0000-00002F060000}"/>
    <hyperlink ref="K1884" r:id="rId1585" xr:uid="{00000000-0004-0000-0000-000030060000}"/>
    <hyperlink ref="K1885" r:id="rId1586" xr:uid="{00000000-0004-0000-0000-000031060000}"/>
    <hyperlink ref="K1886" r:id="rId1587" xr:uid="{00000000-0004-0000-0000-000032060000}"/>
    <hyperlink ref="K1887" r:id="rId1588" xr:uid="{00000000-0004-0000-0000-000033060000}"/>
    <hyperlink ref="K1888" r:id="rId1589" xr:uid="{00000000-0004-0000-0000-000034060000}"/>
    <hyperlink ref="K1889" r:id="rId1590" xr:uid="{00000000-0004-0000-0000-000035060000}"/>
    <hyperlink ref="K1890" r:id="rId1591" xr:uid="{00000000-0004-0000-0000-000036060000}"/>
    <hyperlink ref="K1893" r:id="rId1592" xr:uid="{00000000-0004-0000-0000-000037060000}"/>
    <hyperlink ref="K1895" r:id="rId1593" xr:uid="{00000000-0004-0000-0000-000038060000}"/>
    <hyperlink ref="K1896" r:id="rId1594" xr:uid="{00000000-0004-0000-0000-000039060000}"/>
    <hyperlink ref="K1897" r:id="rId1595" xr:uid="{00000000-0004-0000-0000-00003A060000}"/>
    <hyperlink ref="K1898" r:id="rId1596" xr:uid="{00000000-0004-0000-0000-00003B060000}"/>
    <hyperlink ref="K1899" r:id="rId1597" xr:uid="{00000000-0004-0000-0000-00003C060000}"/>
    <hyperlink ref="K1901" r:id="rId1598" xr:uid="{00000000-0004-0000-0000-00003D060000}"/>
    <hyperlink ref="K1902" r:id="rId1599" xr:uid="{00000000-0004-0000-0000-00003E060000}"/>
    <hyperlink ref="K1903" r:id="rId1600" xr:uid="{00000000-0004-0000-0000-00003F060000}"/>
    <hyperlink ref="K1904" r:id="rId1601" xr:uid="{00000000-0004-0000-0000-000040060000}"/>
    <hyperlink ref="K1905" r:id="rId1602" xr:uid="{00000000-0004-0000-0000-000041060000}"/>
    <hyperlink ref="K1906" r:id="rId1603" xr:uid="{00000000-0004-0000-0000-000042060000}"/>
    <hyperlink ref="K1907" r:id="rId1604" xr:uid="{00000000-0004-0000-0000-000043060000}"/>
    <hyperlink ref="K1909" r:id="rId1605" xr:uid="{00000000-0004-0000-0000-000044060000}"/>
    <hyperlink ref="K1911" r:id="rId1606" xr:uid="{00000000-0004-0000-0000-000045060000}"/>
    <hyperlink ref="K1912" r:id="rId1607" xr:uid="{00000000-0004-0000-0000-000046060000}"/>
    <hyperlink ref="K1913" r:id="rId1608" xr:uid="{00000000-0004-0000-0000-000047060000}"/>
    <hyperlink ref="K1914" r:id="rId1609" xr:uid="{00000000-0004-0000-0000-000048060000}"/>
    <hyperlink ref="K1915" r:id="rId1610" xr:uid="{00000000-0004-0000-0000-000049060000}"/>
    <hyperlink ref="K1916" r:id="rId1611" xr:uid="{00000000-0004-0000-0000-00004A060000}"/>
    <hyperlink ref="K1917" r:id="rId1612" xr:uid="{00000000-0004-0000-0000-00004B060000}"/>
    <hyperlink ref="K1919" r:id="rId1613" xr:uid="{00000000-0004-0000-0000-00004C060000}"/>
    <hyperlink ref="K1920" r:id="rId1614" xr:uid="{00000000-0004-0000-0000-00004D060000}"/>
    <hyperlink ref="K1921" r:id="rId1615" xr:uid="{00000000-0004-0000-0000-00004E060000}"/>
    <hyperlink ref="K1922" r:id="rId1616" xr:uid="{00000000-0004-0000-0000-00004F060000}"/>
    <hyperlink ref="K1923" r:id="rId1617" xr:uid="{00000000-0004-0000-0000-000050060000}"/>
    <hyperlink ref="K1924" r:id="rId1618" xr:uid="{00000000-0004-0000-0000-000051060000}"/>
    <hyperlink ref="K1925" r:id="rId1619" xr:uid="{00000000-0004-0000-0000-000052060000}"/>
    <hyperlink ref="K1926" r:id="rId1620" xr:uid="{00000000-0004-0000-0000-000053060000}"/>
    <hyperlink ref="K1927" r:id="rId1621" xr:uid="{00000000-0004-0000-0000-000054060000}"/>
    <hyperlink ref="K1928" r:id="rId1622" xr:uid="{00000000-0004-0000-0000-000055060000}"/>
    <hyperlink ref="K1929" r:id="rId1623" xr:uid="{00000000-0004-0000-0000-000056060000}"/>
    <hyperlink ref="K1930" r:id="rId1624" xr:uid="{00000000-0004-0000-0000-000057060000}"/>
    <hyperlink ref="K1931" r:id="rId1625" xr:uid="{00000000-0004-0000-0000-000058060000}"/>
    <hyperlink ref="K1935" r:id="rId1626" xr:uid="{00000000-0004-0000-0000-000059060000}"/>
    <hyperlink ref="K1937" r:id="rId1627" xr:uid="{00000000-0004-0000-0000-00005A060000}"/>
    <hyperlink ref="K1938" r:id="rId1628" xr:uid="{00000000-0004-0000-0000-00005B060000}"/>
    <hyperlink ref="K1939" r:id="rId1629" xr:uid="{00000000-0004-0000-0000-00005C060000}"/>
    <hyperlink ref="K1940" r:id="rId1630" xr:uid="{00000000-0004-0000-0000-00005D060000}"/>
    <hyperlink ref="K1942" r:id="rId1631" xr:uid="{00000000-0004-0000-0000-00005E060000}"/>
    <hyperlink ref="K1943" r:id="rId1632" xr:uid="{00000000-0004-0000-0000-00005F060000}"/>
    <hyperlink ref="K1944" r:id="rId1633" xr:uid="{00000000-0004-0000-0000-000060060000}"/>
    <hyperlink ref="K1945" r:id="rId1634" xr:uid="{00000000-0004-0000-0000-000061060000}"/>
    <hyperlink ref="K1947" r:id="rId1635" xr:uid="{00000000-0004-0000-0000-000062060000}"/>
    <hyperlink ref="K1948" r:id="rId1636" xr:uid="{00000000-0004-0000-0000-000063060000}"/>
    <hyperlink ref="K1949" r:id="rId1637" xr:uid="{00000000-0004-0000-0000-000064060000}"/>
    <hyperlink ref="K1951" r:id="rId1638" xr:uid="{00000000-0004-0000-0000-000065060000}"/>
    <hyperlink ref="K1953" r:id="rId1639" xr:uid="{00000000-0004-0000-0000-000066060000}"/>
    <hyperlink ref="K1954" r:id="rId1640" xr:uid="{00000000-0004-0000-0000-000067060000}"/>
    <hyperlink ref="K1956" r:id="rId1641" xr:uid="{00000000-0004-0000-0000-000068060000}"/>
    <hyperlink ref="K1959" r:id="rId1642" xr:uid="{00000000-0004-0000-0000-000069060000}"/>
    <hyperlink ref="K1960" r:id="rId1643" xr:uid="{00000000-0004-0000-0000-00006A060000}"/>
    <hyperlink ref="K1961" r:id="rId1644" xr:uid="{00000000-0004-0000-0000-00006B060000}"/>
    <hyperlink ref="K1963" r:id="rId1645" xr:uid="{00000000-0004-0000-0000-00006C060000}"/>
    <hyperlink ref="K1964" r:id="rId1646" xr:uid="{00000000-0004-0000-0000-00006D060000}"/>
    <hyperlink ref="K1965" r:id="rId1647" xr:uid="{00000000-0004-0000-0000-00006E060000}"/>
    <hyperlink ref="K1966" r:id="rId1648" xr:uid="{00000000-0004-0000-0000-00006F060000}"/>
    <hyperlink ref="K1968" r:id="rId1649" xr:uid="{00000000-0004-0000-0000-000070060000}"/>
    <hyperlink ref="K1970" r:id="rId1650" xr:uid="{00000000-0004-0000-0000-000071060000}"/>
    <hyperlink ref="K1972" r:id="rId1651" xr:uid="{00000000-0004-0000-0000-000072060000}"/>
    <hyperlink ref="K1973" r:id="rId1652" xr:uid="{00000000-0004-0000-0000-000073060000}"/>
    <hyperlink ref="K1974" r:id="rId1653" xr:uid="{00000000-0004-0000-0000-000074060000}"/>
    <hyperlink ref="K1975" r:id="rId1654" xr:uid="{00000000-0004-0000-0000-000075060000}"/>
    <hyperlink ref="K1976" r:id="rId1655" xr:uid="{00000000-0004-0000-0000-000076060000}"/>
    <hyperlink ref="J1977" r:id="rId1656" xr:uid="{00000000-0004-0000-0000-000077060000}"/>
    <hyperlink ref="K1977" r:id="rId1657" xr:uid="{00000000-0004-0000-0000-000078060000}"/>
    <hyperlink ref="K1978" r:id="rId1658" xr:uid="{00000000-0004-0000-0000-000079060000}"/>
    <hyperlink ref="K1979" r:id="rId1659" xr:uid="{00000000-0004-0000-0000-00007A060000}"/>
    <hyperlink ref="K1980" r:id="rId1660" xr:uid="{00000000-0004-0000-0000-00007B060000}"/>
    <hyperlink ref="K1981" r:id="rId1661" xr:uid="{00000000-0004-0000-0000-00007C060000}"/>
    <hyperlink ref="K1983" r:id="rId1662" xr:uid="{00000000-0004-0000-0000-00007D060000}"/>
    <hyperlink ref="K1985" r:id="rId1663" xr:uid="{00000000-0004-0000-0000-00007E060000}"/>
    <hyperlink ref="K1986" r:id="rId1664" xr:uid="{00000000-0004-0000-0000-00007F060000}"/>
    <hyperlink ref="K1987" r:id="rId1665" xr:uid="{00000000-0004-0000-0000-000080060000}"/>
    <hyperlink ref="K1988" r:id="rId1666" xr:uid="{00000000-0004-0000-0000-000081060000}"/>
    <hyperlink ref="K1989" r:id="rId1667" xr:uid="{00000000-0004-0000-0000-000082060000}"/>
    <hyperlink ref="K1990" r:id="rId1668" xr:uid="{00000000-0004-0000-0000-000083060000}"/>
    <hyperlink ref="K1991" r:id="rId1669" xr:uid="{00000000-0004-0000-0000-000084060000}"/>
    <hyperlink ref="K1992" r:id="rId1670" xr:uid="{00000000-0004-0000-0000-000085060000}"/>
    <hyperlink ref="K1993" r:id="rId1671" xr:uid="{00000000-0004-0000-0000-000086060000}"/>
    <hyperlink ref="K1994" r:id="rId1672" xr:uid="{00000000-0004-0000-0000-000087060000}"/>
    <hyperlink ref="K1995" r:id="rId1673" xr:uid="{00000000-0004-0000-0000-000088060000}"/>
    <hyperlink ref="K1996" r:id="rId1674" xr:uid="{00000000-0004-0000-0000-000089060000}"/>
    <hyperlink ref="K1997" r:id="rId1675" xr:uid="{00000000-0004-0000-0000-00008A060000}"/>
    <hyperlink ref="K1999" r:id="rId1676" xr:uid="{00000000-0004-0000-0000-00008B060000}"/>
    <hyperlink ref="K2000" r:id="rId1677" xr:uid="{00000000-0004-0000-0000-00008C060000}"/>
    <hyperlink ref="K2001" r:id="rId1678" xr:uid="{00000000-0004-0000-0000-00008D060000}"/>
    <hyperlink ref="K2003" r:id="rId1679" xr:uid="{00000000-0004-0000-0000-00008E060000}"/>
    <hyperlink ref="K2004" r:id="rId1680" xr:uid="{00000000-0004-0000-0000-00008F060000}"/>
    <hyperlink ref="K2006" r:id="rId1681" xr:uid="{00000000-0004-0000-0000-000090060000}"/>
    <hyperlink ref="K2007" r:id="rId1682" xr:uid="{00000000-0004-0000-0000-000091060000}"/>
    <hyperlink ref="K2008" r:id="rId1683" xr:uid="{00000000-0004-0000-0000-000092060000}"/>
    <hyperlink ref="K2009" r:id="rId1684" xr:uid="{00000000-0004-0000-0000-000093060000}"/>
    <hyperlink ref="K2010" r:id="rId1685" xr:uid="{00000000-0004-0000-0000-000094060000}"/>
    <hyperlink ref="K2011" r:id="rId1686" xr:uid="{00000000-0004-0000-0000-000095060000}"/>
    <hyperlink ref="K2012" r:id="rId1687" xr:uid="{00000000-0004-0000-0000-000096060000}"/>
    <hyperlink ref="K2014" r:id="rId1688" xr:uid="{00000000-0004-0000-0000-000097060000}"/>
    <hyperlink ref="K2015" r:id="rId1689" xr:uid="{00000000-0004-0000-0000-000098060000}"/>
    <hyperlink ref="K2016" r:id="rId1690" xr:uid="{00000000-0004-0000-0000-000099060000}"/>
    <hyperlink ref="K2017" r:id="rId1691" xr:uid="{00000000-0004-0000-0000-00009A060000}"/>
    <hyperlink ref="K2018" r:id="rId1692" xr:uid="{00000000-0004-0000-0000-00009B060000}"/>
    <hyperlink ref="K2019" r:id="rId1693" xr:uid="{00000000-0004-0000-0000-00009C060000}"/>
    <hyperlink ref="K2020" r:id="rId1694" xr:uid="{00000000-0004-0000-0000-00009D060000}"/>
    <hyperlink ref="K2021" r:id="rId1695" xr:uid="{00000000-0004-0000-0000-00009E060000}"/>
    <hyperlink ref="K2022" r:id="rId1696" xr:uid="{00000000-0004-0000-0000-00009F060000}"/>
    <hyperlink ref="K2023" r:id="rId1697" xr:uid="{00000000-0004-0000-0000-0000A0060000}"/>
    <hyperlink ref="K2024" r:id="rId1698" xr:uid="{00000000-0004-0000-0000-0000A1060000}"/>
    <hyperlink ref="K2025" r:id="rId1699" xr:uid="{00000000-0004-0000-0000-0000A2060000}"/>
    <hyperlink ref="K2026" r:id="rId1700" xr:uid="{00000000-0004-0000-0000-0000A3060000}"/>
    <hyperlink ref="K2027" r:id="rId1701" xr:uid="{00000000-0004-0000-0000-0000A4060000}"/>
    <hyperlink ref="K2029" r:id="rId1702" xr:uid="{00000000-0004-0000-0000-0000A5060000}"/>
    <hyperlink ref="K2030" r:id="rId1703" xr:uid="{00000000-0004-0000-0000-0000A6060000}"/>
    <hyperlink ref="K2031" r:id="rId1704" xr:uid="{00000000-0004-0000-0000-0000A7060000}"/>
    <hyperlink ref="K2032" r:id="rId1705" xr:uid="{00000000-0004-0000-0000-0000A8060000}"/>
    <hyperlink ref="K2033" r:id="rId1706" xr:uid="{00000000-0004-0000-0000-0000A9060000}"/>
    <hyperlink ref="K2034" r:id="rId1707" xr:uid="{00000000-0004-0000-0000-0000AA060000}"/>
    <hyperlink ref="K2035" r:id="rId1708" xr:uid="{00000000-0004-0000-0000-0000AB060000}"/>
    <hyperlink ref="K2036" r:id="rId1709" xr:uid="{00000000-0004-0000-0000-0000AC060000}"/>
    <hyperlink ref="K2037" r:id="rId1710" xr:uid="{00000000-0004-0000-0000-0000AD060000}"/>
    <hyperlink ref="K2038" r:id="rId1711" xr:uid="{00000000-0004-0000-0000-0000AE060000}"/>
    <hyperlink ref="K2039" r:id="rId1712" xr:uid="{00000000-0004-0000-0000-0000AF060000}"/>
    <hyperlink ref="K2040" r:id="rId1713" xr:uid="{00000000-0004-0000-0000-0000B0060000}"/>
    <hyperlink ref="K2041" r:id="rId1714" xr:uid="{00000000-0004-0000-0000-0000B1060000}"/>
    <hyperlink ref="K2042" r:id="rId1715" xr:uid="{00000000-0004-0000-0000-0000B2060000}"/>
    <hyperlink ref="K2043" r:id="rId1716" xr:uid="{00000000-0004-0000-0000-0000B3060000}"/>
    <hyperlink ref="K2044" r:id="rId1717" xr:uid="{00000000-0004-0000-0000-0000B4060000}"/>
    <hyperlink ref="K2045" r:id="rId1718" xr:uid="{00000000-0004-0000-0000-0000B5060000}"/>
    <hyperlink ref="K2046" r:id="rId1719" xr:uid="{00000000-0004-0000-0000-0000B6060000}"/>
    <hyperlink ref="K2047" r:id="rId1720" xr:uid="{00000000-0004-0000-0000-0000B7060000}"/>
    <hyperlink ref="K2048" r:id="rId1721" xr:uid="{00000000-0004-0000-0000-0000B8060000}"/>
    <hyperlink ref="K2049" r:id="rId1722" xr:uid="{00000000-0004-0000-0000-0000B9060000}"/>
    <hyperlink ref="K2050" r:id="rId1723" xr:uid="{00000000-0004-0000-0000-0000BA060000}"/>
    <hyperlink ref="K2051" r:id="rId1724" xr:uid="{00000000-0004-0000-0000-0000BB060000}"/>
    <hyperlink ref="K2052" r:id="rId1725" xr:uid="{00000000-0004-0000-0000-0000BC060000}"/>
    <hyperlink ref="K2054" r:id="rId1726" xr:uid="{00000000-0004-0000-0000-0000BD060000}"/>
    <hyperlink ref="K2057" r:id="rId1727" xr:uid="{00000000-0004-0000-0000-0000BE060000}"/>
    <hyperlink ref="K2058" r:id="rId1728" xr:uid="{00000000-0004-0000-0000-0000BF060000}"/>
    <hyperlink ref="K2059" r:id="rId1729" xr:uid="{00000000-0004-0000-0000-0000C0060000}"/>
    <hyperlink ref="K2060" r:id="rId1730" xr:uid="{00000000-0004-0000-0000-0000C1060000}"/>
    <hyperlink ref="K2061" r:id="rId1731" xr:uid="{00000000-0004-0000-0000-0000C2060000}"/>
    <hyperlink ref="K2062" r:id="rId1732" xr:uid="{00000000-0004-0000-0000-0000C3060000}"/>
    <hyperlink ref="K2063" r:id="rId1733" xr:uid="{00000000-0004-0000-0000-0000C4060000}"/>
    <hyperlink ref="K2064" r:id="rId1734" xr:uid="{00000000-0004-0000-0000-0000C5060000}"/>
    <hyperlink ref="K2065" r:id="rId1735" xr:uid="{00000000-0004-0000-0000-0000C6060000}"/>
    <hyperlink ref="K2066" r:id="rId1736" xr:uid="{00000000-0004-0000-0000-0000C7060000}"/>
    <hyperlink ref="K2067" r:id="rId1737" xr:uid="{00000000-0004-0000-0000-0000C8060000}"/>
    <hyperlink ref="K2071" r:id="rId1738" xr:uid="{00000000-0004-0000-0000-0000C9060000}"/>
    <hyperlink ref="K2072" r:id="rId1739" xr:uid="{00000000-0004-0000-0000-0000CA060000}"/>
    <hyperlink ref="K2073" r:id="rId1740" xr:uid="{00000000-0004-0000-0000-0000CB060000}"/>
    <hyperlink ref="K2074" r:id="rId1741" xr:uid="{00000000-0004-0000-0000-0000CC060000}"/>
    <hyperlink ref="K2075" r:id="rId1742" xr:uid="{00000000-0004-0000-0000-0000CD060000}"/>
    <hyperlink ref="K2077" r:id="rId1743" xr:uid="{00000000-0004-0000-0000-0000CE060000}"/>
    <hyperlink ref="K2078" r:id="rId1744" xr:uid="{00000000-0004-0000-0000-0000CF060000}"/>
    <hyperlink ref="K2079" r:id="rId1745" xr:uid="{00000000-0004-0000-0000-0000D0060000}"/>
    <hyperlink ref="K2080" r:id="rId1746" xr:uid="{00000000-0004-0000-0000-0000D1060000}"/>
    <hyperlink ref="K2081" r:id="rId1747" xr:uid="{00000000-0004-0000-0000-0000D2060000}"/>
    <hyperlink ref="K2082" r:id="rId1748" xr:uid="{00000000-0004-0000-0000-0000D3060000}"/>
    <hyperlink ref="K2083" r:id="rId1749" xr:uid="{00000000-0004-0000-0000-0000D4060000}"/>
    <hyperlink ref="K2084" r:id="rId1750" xr:uid="{00000000-0004-0000-0000-0000D5060000}"/>
    <hyperlink ref="K2085" r:id="rId1751" xr:uid="{00000000-0004-0000-0000-0000D6060000}"/>
    <hyperlink ref="K2086" r:id="rId1752" xr:uid="{00000000-0004-0000-0000-0000D7060000}"/>
    <hyperlink ref="K2087" r:id="rId1753" xr:uid="{00000000-0004-0000-0000-0000D8060000}"/>
    <hyperlink ref="K2088" r:id="rId1754" xr:uid="{00000000-0004-0000-0000-0000D9060000}"/>
    <hyperlink ref="K2089" r:id="rId1755" xr:uid="{00000000-0004-0000-0000-0000DA060000}"/>
    <hyperlink ref="K2090" r:id="rId1756" xr:uid="{00000000-0004-0000-0000-0000DB060000}"/>
    <hyperlink ref="K2091" r:id="rId1757" xr:uid="{00000000-0004-0000-0000-0000DC060000}"/>
    <hyperlink ref="K2092" r:id="rId1758" xr:uid="{00000000-0004-0000-0000-0000DD060000}"/>
    <hyperlink ref="K2093" r:id="rId1759" xr:uid="{00000000-0004-0000-0000-0000DE060000}"/>
    <hyperlink ref="K2095" r:id="rId1760" xr:uid="{00000000-0004-0000-0000-0000DF060000}"/>
    <hyperlink ref="K2096" r:id="rId1761" xr:uid="{00000000-0004-0000-0000-0000E0060000}"/>
    <hyperlink ref="K2098" r:id="rId1762" xr:uid="{00000000-0004-0000-0000-0000E1060000}"/>
    <hyperlink ref="K2099" r:id="rId1763" xr:uid="{00000000-0004-0000-0000-0000E2060000}"/>
    <hyperlink ref="K2100" r:id="rId1764" xr:uid="{00000000-0004-0000-0000-0000E3060000}"/>
    <hyperlink ref="K2101" r:id="rId1765" xr:uid="{00000000-0004-0000-0000-0000E4060000}"/>
    <hyperlink ref="K2102" r:id="rId1766" xr:uid="{00000000-0004-0000-0000-0000E5060000}"/>
    <hyperlink ref="K2103" r:id="rId1767" xr:uid="{00000000-0004-0000-0000-0000E6060000}"/>
    <hyperlink ref="K2105" r:id="rId1768" xr:uid="{00000000-0004-0000-0000-0000E7060000}"/>
    <hyperlink ref="K2106" r:id="rId1769" xr:uid="{00000000-0004-0000-0000-0000E8060000}"/>
    <hyperlink ref="K2107" r:id="rId1770" xr:uid="{00000000-0004-0000-0000-0000E9060000}"/>
    <hyperlink ref="K2108" r:id="rId1771" xr:uid="{00000000-0004-0000-0000-0000EA060000}"/>
    <hyperlink ref="K2109" r:id="rId1772" xr:uid="{00000000-0004-0000-0000-0000EB060000}"/>
    <hyperlink ref="K2110" r:id="rId1773" xr:uid="{00000000-0004-0000-0000-0000EC060000}"/>
    <hyperlink ref="K2111" r:id="rId1774" xr:uid="{00000000-0004-0000-0000-0000ED060000}"/>
    <hyperlink ref="K2112" r:id="rId1775" xr:uid="{00000000-0004-0000-0000-0000EE060000}"/>
    <hyperlink ref="K2113" r:id="rId1776" xr:uid="{00000000-0004-0000-0000-0000EF060000}"/>
    <hyperlink ref="K2115" r:id="rId1777" xr:uid="{00000000-0004-0000-0000-0000F0060000}"/>
    <hyperlink ref="K2116" r:id="rId1778" xr:uid="{00000000-0004-0000-0000-0000F1060000}"/>
    <hyperlink ref="K2117" r:id="rId1779" xr:uid="{00000000-0004-0000-0000-0000F2060000}"/>
    <hyperlink ref="K2118" r:id="rId1780" xr:uid="{00000000-0004-0000-0000-0000F3060000}"/>
    <hyperlink ref="K2119" r:id="rId1781" xr:uid="{00000000-0004-0000-0000-0000F4060000}"/>
    <hyperlink ref="K2120" r:id="rId1782" xr:uid="{00000000-0004-0000-0000-0000F5060000}"/>
    <hyperlink ref="K2121" r:id="rId1783" xr:uid="{00000000-0004-0000-0000-0000F6060000}"/>
    <hyperlink ref="K2122" r:id="rId1784" xr:uid="{00000000-0004-0000-0000-0000F7060000}"/>
    <hyperlink ref="K2123" r:id="rId1785" xr:uid="{00000000-0004-0000-0000-0000F8060000}"/>
    <hyperlink ref="K2124" r:id="rId1786" xr:uid="{00000000-0004-0000-0000-0000F9060000}"/>
    <hyperlink ref="K2125" r:id="rId1787" xr:uid="{00000000-0004-0000-0000-0000FA060000}"/>
    <hyperlink ref="K2127" r:id="rId1788" xr:uid="{00000000-0004-0000-0000-0000FB060000}"/>
    <hyperlink ref="K2129" r:id="rId1789" xr:uid="{00000000-0004-0000-0000-0000FC060000}"/>
    <hyperlink ref="K2131" r:id="rId1790" xr:uid="{00000000-0004-0000-0000-0000FD060000}"/>
    <hyperlink ref="K2132" r:id="rId1791" xr:uid="{00000000-0004-0000-0000-0000FE060000}"/>
    <hyperlink ref="K2133" r:id="rId1792" xr:uid="{00000000-0004-0000-0000-0000FF060000}"/>
    <hyperlink ref="K2134" r:id="rId1793" xr:uid="{00000000-0004-0000-0000-000000070000}"/>
    <hyperlink ref="K2135" r:id="rId1794" xr:uid="{00000000-0004-0000-0000-000001070000}"/>
    <hyperlink ref="K2136" r:id="rId1795" xr:uid="{00000000-0004-0000-0000-000002070000}"/>
    <hyperlink ref="K2137" r:id="rId1796" xr:uid="{00000000-0004-0000-0000-000003070000}"/>
    <hyperlink ref="K2138" r:id="rId1797" xr:uid="{00000000-0004-0000-0000-000004070000}"/>
    <hyperlink ref="K2139" r:id="rId1798" xr:uid="{00000000-0004-0000-0000-000005070000}"/>
    <hyperlink ref="K2141" r:id="rId1799" xr:uid="{00000000-0004-0000-0000-000006070000}"/>
    <hyperlink ref="K2142" r:id="rId1800" xr:uid="{00000000-0004-0000-0000-000007070000}"/>
    <hyperlink ref="K2144" r:id="rId1801" xr:uid="{00000000-0004-0000-0000-000008070000}"/>
    <hyperlink ref="K2145" r:id="rId1802" xr:uid="{00000000-0004-0000-0000-000009070000}"/>
    <hyperlink ref="K2147" r:id="rId1803" xr:uid="{00000000-0004-0000-0000-00000A070000}"/>
    <hyperlink ref="K2148" r:id="rId1804" xr:uid="{00000000-0004-0000-0000-00000B070000}"/>
    <hyperlink ref="K2149" r:id="rId1805" xr:uid="{00000000-0004-0000-0000-00000C070000}"/>
    <hyperlink ref="K2150" r:id="rId1806" xr:uid="{00000000-0004-0000-0000-00000D070000}"/>
    <hyperlink ref="K2151" r:id="rId1807" xr:uid="{00000000-0004-0000-0000-00000E070000}"/>
    <hyperlink ref="K2152" r:id="rId1808" xr:uid="{00000000-0004-0000-0000-00000F070000}"/>
    <hyperlink ref="K2153" r:id="rId1809" xr:uid="{00000000-0004-0000-0000-000010070000}"/>
    <hyperlink ref="K2155" r:id="rId1810" xr:uid="{00000000-0004-0000-0000-000011070000}"/>
    <hyperlink ref="K2156" r:id="rId1811" xr:uid="{00000000-0004-0000-0000-000012070000}"/>
    <hyperlink ref="K2157" r:id="rId1812" xr:uid="{00000000-0004-0000-0000-000013070000}"/>
    <hyperlink ref="K2158" r:id="rId1813" xr:uid="{00000000-0004-0000-0000-000014070000}"/>
    <hyperlink ref="K2159" r:id="rId1814" xr:uid="{00000000-0004-0000-0000-000015070000}"/>
    <hyperlink ref="K2160" r:id="rId1815" xr:uid="{00000000-0004-0000-0000-000016070000}"/>
    <hyperlink ref="K2161" r:id="rId1816" xr:uid="{00000000-0004-0000-0000-000017070000}"/>
    <hyperlink ref="K2162" r:id="rId1817" xr:uid="{00000000-0004-0000-0000-000018070000}"/>
    <hyperlink ref="K2163" r:id="rId1818" xr:uid="{00000000-0004-0000-0000-000019070000}"/>
    <hyperlink ref="K2164" r:id="rId1819" xr:uid="{00000000-0004-0000-0000-00001A070000}"/>
    <hyperlink ref="K2165" r:id="rId1820" xr:uid="{00000000-0004-0000-0000-00001B070000}"/>
    <hyperlink ref="K2166" r:id="rId1821" xr:uid="{00000000-0004-0000-0000-00001C070000}"/>
    <hyperlink ref="K2167" r:id="rId1822" xr:uid="{00000000-0004-0000-0000-00001D070000}"/>
    <hyperlink ref="K2168" r:id="rId1823" xr:uid="{00000000-0004-0000-0000-00001E070000}"/>
    <hyperlink ref="K2169" r:id="rId1824" xr:uid="{00000000-0004-0000-0000-00001F070000}"/>
    <hyperlink ref="K2170" r:id="rId1825" xr:uid="{00000000-0004-0000-0000-000020070000}"/>
    <hyperlink ref="K2171" r:id="rId1826" xr:uid="{00000000-0004-0000-0000-000021070000}"/>
    <hyperlink ref="K2173" r:id="rId1827" xr:uid="{00000000-0004-0000-0000-000022070000}"/>
    <hyperlink ref="K2174" r:id="rId1828" xr:uid="{00000000-0004-0000-0000-000023070000}"/>
    <hyperlink ref="K2175" r:id="rId1829" xr:uid="{00000000-0004-0000-0000-000024070000}"/>
    <hyperlink ref="K2176" r:id="rId1830" xr:uid="{00000000-0004-0000-0000-000025070000}"/>
    <hyperlink ref="K2177" r:id="rId1831" xr:uid="{00000000-0004-0000-0000-000026070000}"/>
    <hyperlink ref="K2179" r:id="rId1832" xr:uid="{00000000-0004-0000-0000-000027070000}"/>
    <hyperlink ref="K2180" r:id="rId1833" xr:uid="{00000000-0004-0000-0000-000028070000}"/>
    <hyperlink ref="K2181" r:id="rId1834" xr:uid="{00000000-0004-0000-0000-000029070000}"/>
    <hyperlink ref="K2182" r:id="rId1835" xr:uid="{00000000-0004-0000-0000-00002A070000}"/>
    <hyperlink ref="K2183" r:id="rId1836" xr:uid="{00000000-0004-0000-0000-00002B070000}"/>
    <hyperlink ref="K2184" r:id="rId1837" xr:uid="{00000000-0004-0000-0000-00002C070000}"/>
    <hyperlink ref="K2185" r:id="rId1838" xr:uid="{00000000-0004-0000-0000-00002D070000}"/>
    <hyperlink ref="K2186" r:id="rId1839" xr:uid="{00000000-0004-0000-0000-00002E070000}"/>
    <hyperlink ref="K2188" r:id="rId1840" xr:uid="{00000000-0004-0000-0000-00002F070000}"/>
    <hyperlink ref="K2189" r:id="rId1841" xr:uid="{00000000-0004-0000-0000-000030070000}"/>
    <hyperlink ref="K2190" r:id="rId1842" xr:uid="{00000000-0004-0000-0000-000031070000}"/>
    <hyperlink ref="K2191" r:id="rId1843" xr:uid="{00000000-0004-0000-0000-000032070000}"/>
    <hyperlink ref="K2193" r:id="rId1844" xr:uid="{00000000-0004-0000-0000-000033070000}"/>
    <hyperlink ref="K2194" r:id="rId1845" xr:uid="{00000000-0004-0000-0000-000034070000}"/>
    <hyperlink ref="K2195" r:id="rId1846" xr:uid="{00000000-0004-0000-0000-000035070000}"/>
    <hyperlink ref="K2196" r:id="rId1847" xr:uid="{00000000-0004-0000-0000-000036070000}"/>
    <hyperlink ref="K2197" r:id="rId1848" xr:uid="{00000000-0004-0000-0000-000037070000}"/>
    <hyperlink ref="K2198" r:id="rId1849" xr:uid="{00000000-0004-0000-0000-000038070000}"/>
    <hyperlink ref="K2199" r:id="rId1850" xr:uid="{00000000-0004-0000-0000-000039070000}"/>
    <hyperlink ref="K2201" r:id="rId1851" xr:uid="{00000000-0004-0000-0000-00003A070000}"/>
    <hyperlink ref="K2202" r:id="rId1852" xr:uid="{00000000-0004-0000-0000-00003B070000}"/>
    <hyperlink ref="K2203" r:id="rId1853" xr:uid="{00000000-0004-0000-0000-00003C070000}"/>
    <hyperlink ref="K2204" r:id="rId1854" xr:uid="{00000000-0004-0000-0000-00003D070000}"/>
    <hyperlink ref="K2205" r:id="rId1855" xr:uid="{00000000-0004-0000-0000-00003E070000}"/>
    <hyperlink ref="K2207" r:id="rId1856" xr:uid="{00000000-0004-0000-0000-00003F070000}"/>
    <hyperlink ref="K2208" r:id="rId1857" xr:uid="{00000000-0004-0000-0000-000040070000}"/>
    <hyperlink ref="K2210" r:id="rId1858" xr:uid="{00000000-0004-0000-0000-000041070000}"/>
    <hyperlink ref="K2211" r:id="rId1859" xr:uid="{00000000-0004-0000-0000-000042070000}"/>
    <hyperlink ref="K2212" r:id="rId1860" xr:uid="{00000000-0004-0000-0000-000043070000}"/>
    <hyperlink ref="K2213" r:id="rId1861" xr:uid="{00000000-0004-0000-0000-000044070000}"/>
    <hyperlink ref="K2214" r:id="rId1862" xr:uid="{00000000-0004-0000-0000-000045070000}"/>
    <hyperlink ref="K2215" r:id="rId1863" xr:uid="{00000000-0004-0000-0000-000046070000}"/>
    <hyperlink ref="K2217" r:id="rId1864" xr:uid="{00000000-0004-0000-0000-000047070000}"/>
    <hyperlink ref="K2218" r:id="rId1865" xr:uid="{00000000-0004-0000-0000-000048070000}"/>
    <hyperlink ref="K2219" r:id="rId1866" xr:uid="{00000000-0004-0000-0000-000049070000}"/>
    <hyperlink ref="K2220" r:id="rId1867" xr:uid="{00000000-0004-0000-0000-00004A070000}"/>
    <hyperlink ref="K2221" r:id="rId1868" xr:uid="{00000000-0004-0000-0000-00004B070000}"/>
    <hyperlink ref="K2222" r:id="rId1869" xr:uid="{00000000-0004-0000-0000-00004C070000}"/>
    <hyperlink ref="K2223" r:id="rId1870" xr:uid="{00000000-0004-0000-0000-00004D070000}"/>
    <hyperlink ref="K2224" r:id="rId1871" xr:uid="{00000000-0004-0000-0000-00004E070000}"/>
    <hyperlink ref="K2227" r:id="rId1872" xr:uid="{00000000-0004-0000-0000-00004F070000}"/>
    <hyperlink ref="K2228" r:id="rId1873" xr:uid="{00000000-0004-0000-0000-000050070000}"/>
    <hyperlink ref="K2229" r:id="rId1874" xr:uid="{00000000-0004-0000-0000-000051070000}"/>
    <hyperlink ref="K2230" r:id="rId1875" xr:uid="{00000000-0004-0000-0000-000052070000}"/>
    <hyperlink ref="K2231" r:id="rId1876" xr:uid="{00000000-0004-0000-0000-000053070000}"/>
    <hyperlink ref="K2232" r:id="rId1877" xr:uid="{00000000-0004-0000-0000-000054070000}"/>
    <hyperlink ref="K2233" r:id="rId1878" xr:uid="{00000000-0004-0000-0000-000055070000}"/>
    <hyperlink ref="K2236" r:id="rId1879" xr:uid="{00000000-0004-0000-0000-000056070000}"/>
    <hyperlink ref="K2237" r:id="rId1880" xr:uid="{00000000-0004-0000-0000-000057070000}"/>
    <hyperlink ref="K2238" r:id="rId1881" xr:uid="{00000000-0004-0000-0000-000058070000}"/>
    <hyperlink ref="K2241" r:id="rId1882" xr:uid="{00000000-0004-0000-0000-000059070000}"/>
    <hyperlink ref="K2242" r:id="rId1883" xr:uid="{00000000-0004-0000-0000-00005A070000}"/>
    <hyperlink ref="K2243" r:id="rId1884" xr:uid="{00000000-0004-0000-0000-00005B070000}"/>
    <hyperlink ref="K2244" r:id="rId1885" xr:uid="{00000000-0004-0000-0000-00005C070000}"/>
    <hyperlink ref="K2245" r:id="rId1886" xr:uid="{00000000-0004-0000-0000-00005D070000}"/>
    <hyperlink ref="K2246" r:id="rId1887" xr:uid="{00000000-0004-0000-0000-00005E070000}"/>
    <hyperlink ref="K2248" r:id="rId1888" xr:uid="{00000000-0004-0000-0000-00005F070000}"/>
    <hyperlink ref="K2249" r:id="rId1889" xr:uid="{00000000-0004-0000-0000-000060070000}"/>
    <hyperlink ref="K2251" r:id="rId1890" xr:uid="{00000000-0004-0000-0000-000061070000}"/>
    <hyperlink ref="K2252" r:id="rId1891" xr:uid="{00000000-0004-0000-0000-000062070000}"/>
    <hyperlink ref="K2253" r:id="rId1892" xr:uid="{00000000-0004-0000-0000-000063070000}"/>
    <hyperlink ref="K2254" r:id="rId1893" xr:uid="{00000000-0004-0000-0000-000064070000}"/>
    <hyperlink ref="K2255" r:id="rId1894" xr:uid="{00000000-0004-0000-0000-000065070000}"/>
    <hyperlink ref="K2256" r:id="rId1895" xr:uid="{00000000-0004-0000-0000-000066070000}"/>
    <hyperlink ref="K2257" r:id="rId1896" xr:uid="{00000000-0004-0000-0000-000067070000}"/>
    <hyperlink ref="K2258" r:id="rId1897" xr:uid="{00000000-0004-0000-0000-000068070000}"/>
    <hyperlink ref="K2259" r:id="rId1898" xr:uid="{00000000-0004-0000-0000-000069070000}"/>
    <hyperlink ref="K2260" r:id="rId1899" xr:uid="{00000000-0004-0000-0000-00006A070000}"/>
    <hyperlink ref="K2261" r:id="rId1900" xr:uid="{00000000-0004-0000-0000-00006B070000}"/>
    <hyperlink ref="K2262" r:id="rId1901" xr:uid="{00000000-0004-0000-0000-00006C070000}"/>
    <hyperlink ref="K2263" r:id="rId1902" xr:uid="{00000000-0004-0000-0000-00006D070000}"/>
    <hyperlink ref="K2264" r:id="rId1903" xr:uid="{00000000-0004-0000-0000-00006E070000}"/>
    <hyperlink ref="K2265" r:id="rId1904" xr:uid="{00000000-0004-0000-0000-00006F070000}"/>
    <hyperlink ref="K2266" r:id="rId1905" xr:uid="{00000000-0004-0000-0000-000070070000}"/>
    <hyperlink ref="K2267" r:id="rId1906" xr:uid="{00000000-0004-0000-0000-000071070000}"/>
    <hyperlink ref="K2268" r:id="rId1907" xr:uid="{00000000-0004-0000-0000-000072070000}"/>
    <hyperlink ref="K2270" r:id="rId1908" xr:uid="{00000000-0004-0000-0000-000073070000}"/>
    <hyperlink ref="K2271" r:id="rId1909" xr:uid="{00000000-0004-0000-0000-000074070000}"/>
    <hyperlink ref="K2272" r:id="rId1910" xr:uid="{00000000-0004-0000-0000-000075070000}"/>
    <hyperlink ref="K2274" r:id="rId1911" xr:uid="{00000000-0004-0000-0000-000076070000}"/>
    <hyperlink ref="K2275" r:id="rId1912" xr:uid="{00000000-0004-0000-0000-000077070000}"/>
    <hyperlink ref="K2276" r:id="rId1913" xr:uid="{00000000-0004-0000-0000-000078070000}"/>
    <hyperlink ref="K2277" r:id="rId1914" xr:uid="{00000000-0004-0000-0000-000079070000}"/>
    <hyperlink ref="K2278" r:id="rId1915" xr:uid="{00000000-0004-0000-0000-00007A070000}"/>
    <hyperlink ref="K2279" r:id="rId1916" xr:uid="{00000000-0004-0000-0000-00007B070000}"/>
    <hyperlink ref="K2280" r:id="rId1917" xr:uid="{00000000-0004-0000-0000-00007C070000}"/>
    <hyperlink ref="K2281" r:id="rId1918" xr:uid="{00000000-0004-0000-0000-00007D070000}"/>
    <hyperlink ref="K2283" r:id="rId1919" xr:uid="{00000000-0004-0000-0000-00007E070000}"/>
    <hyperlink ref="K2284" r:id="rId1920" xr:uid="{00000000-0004-0000-0000-00007F070000}"/>
    <hyperlink ref="K2285" r:id="rId1921" xr:uid="{00000000-0004-0000-0000-000080070000}"/>
    <hyperlink ref="K2286" r:id="rId1922" xr:uid="{00000000-0004-0000-0000-000081070000}"/>
    <hyperlink ref="K2287" r:id="rId1923" xr:uid="{00000000-0004-0000-0000-000082070000}"/>
    <hyperlink ref="K2288" r:id="rId1924" xr:uid="{00000000-0004-0000-0000-000083070000}"/>
    <hyperlink ref="K2289" r:id="rId1925" xr:uid="{00000000-0004-0000-0000-000084070000}"/>
    <hyperlink ref="K2290" r:id="rId1926" xr:uid="{00000000-0004-0000-0000-000085070000}"/>
    <hyperlink ref="K2291" r:id="rId1927" xr:uid="{00000000-0004-0000-0000-000086070000}"/>
    <hyperlink ref="K2292" r:id="rId1928" xr:uid="{00000000-0004-0000-0000-000087070000}"/>
    <hyperlink ref="K2293" r:id="rId1929" xr:uid="{00000000-0004-0000-0000-000088070000}"/>
    <hyperlink ref="K2294" r:id="rId1930" xr:uid="{00000000-0004-0000-0000-000089070000}"/>
    <hyperlink ref="K2295" r:id="rId1931" xr:uid="{00000000-0004-0000-0000-00008A070000}"/>
    <hyperlink ref="K2297" r:id="rId1932" xr:uid="{00000000-0004-0000-0000-00008B070000}"/>
    <hyperlink ref="K2298" r:id="rId1933" xr:uid="{00000000-0004-0000-0000-00008C070000}"/>
    <hyperlink ref="K2299" r:id="rId1934" xr:uid="{00000000-0004-0000-0000-00008D070000}"/>
    <hyperlink ref="K2300" r:id="rId1935" xr:uid="{00000000-0004-0000-0000-00008E070000}"/>
    <hyperlink ref="K2301" r:id="rId1936" xr:uid="{00000000-0004-0000-0000-00008F070000}"/>
    <hyperlink ref="K2302" r:id="rId1937" xr:uid="{00000000-0004-0000-0000-000090070000}"/>
    <hyperlink ref="K2303" r:id="rId1938" xr:uid="{00000000-0004-0000-0000-000091070000}"/>
    <hyperlink ref="K2304" r:id="rId1939" xr:uid="{00000000-0004-0000-0000-000092070000}"/>
    <hyperlink ref="K2306" r:id="rId1940" xr:uid="{00000000-0004-0000-0000-000093070000}"/>
    <hyperlink ref="K2307" r:id="rId1941" xr:uid="{00000000-0004-0000-0000-000094070000}"/>
    <hyperlink ref="K2308" r:id="rId1942" xr:uid="{00000000-0004-0000-0000-000095070000}"/>
    <hyperlink ref="K2309" r:id="rId1943" xr:uid="{00000000-0004-0000-0000-000096070000}"/>
    <hyperlink ref="K2312" r:id="rId1944" xr:uid="{00000000-0004-0000-0000-000097070000}"/>
    <hyperlink ref="K2313" r:id="rId1945" xr:uid="{00000000-0004-0000-0000-000098070000}"/>
    <hyperlink ref="K2314" r:id="rId1946" xr:uid="{00000000-0004-0000-0000-000099070000}"/>
    <hyperlink ref="K2315" r:id="rId1947" xr:uid="{00000000-0004-0000-0000-00009A070000}"/>
    <hyperlink ref="K2317" r:id="rId1948" xr:uid="{00000000-0004-0000-0000-00009B070000}"/>
    <hyperlink ref="K2318" r:id="rId1949" xr:uid="{00000000-0004-0000-0000-00009C070000}"/>
    <hyperlink ref="K2319" r:id="rId1950" xr:uid="{00000000-0004-0000-0000-00009D070000}"/>
    <hyperlink ref="K2320" r:id="rId1951" xr:uid="{00000000-0004-0000-0000-00009E070000}"/>
    <hyperlink ref="K2321" r:id="rId1952" xr:uid="{00000000-0004-0000-0000-00009F070000}"/>
    <hyperlink ref="K2322" r:id="rId1953" xr:uid="{00000000-0004-0000-0000-0000A0070000}"/>
    <hyperlink ref="K2323" r:id="rId1954" xr:uid="{00000000-0004-0000-0000-0000A1070000}"/>
    <hyperlink ref="K2324" r:id="rId1955" xr:uid="{00000000-0004-0000-0000-0000A2070000}"/>
    <hyperlink ref="K2325" r:id="rId1956" xr:uid="{00000000-0004-0000-0000-0000A3070000}"/>
    <hyperlink ref="K2326" r:id="rId1957" xr:uid="{00000000-0004-0000-0000-0000A4070000}"/>
    <hyperlink ref="K2328" r:id="rId1958" xr:uid="{00000000-0004-0000-0000-0000A5070000}"/>
    <hyperlink ref="K2329" r:id="rId1959" xr:uid="{00000000-0004-0000-0000-0000A6070000}"/>
    <hyperlink ref="K2330" r:id="rId1960" xr:uid="{00000000-0004-0000-0000-0000A7070000}"/>
    <hyperlink ref="K2331" r:id="rId1961" xr:uid="{00000000-0004-0000-0000-0000A8070000}"/>
    <hyperlink ref="K2334" r:id="rId1962" xr:uid="{00000000-0004-0000-0000-0000A9070000}"/>
    <hyperlink ref="K2336" r:id="rId1963" xr:uid="{00000000-0004-0000-0000-0000AA070000}"/>
    <hyperlink ref="K2338" r:id="rId1964" xr:uid="{00000000-0004-0000-0000-0000AB070000}"/>
    <hyperlink ref="K2339" r:id="rId1965" xr:uid="{00000000-0004-0000-0000-0000AC070000}"/>
    <hyperlink ref="K2341" r:id="rId1966" xr:uid="{00000000-0004-0000-0000-0000AD070000}"/>
    <hyperlink ref="K2342" r:id="rId1967" xr:uid="{00000000-0004-0000-0000-0000AE070000}"/>
    <hyperlink ref="K2343" r:id="rId1968" xr:uid="{00000000-0004-0000-0000-0000AF070000}"/>
    <hyperlink ref="K2344" r:id="rId1969" xr:uid="{00000000-0004-0000-0000-0000B0070000}"/>
    <hyperlink ref="K2347" r:id="rId1970" xr:uid="{00000000-0004-0000-0000-0000B1070000}"/>
    <hyperlink ref="K2348" r:id="rId1971" xr:uid="{00000000-0004-0000-0000-0000B2070000}"/>
    <hyperlink ref="K2349" r:id="rId1972" xr:uid="{00000000-0004-0000-0000-0000B3070000}"/>
    <hyperlink ref="K2350" r:id="rId1973" xr:uid="{00000000-0004-0000-0000-0000B4070000}"/>
    <hyperlink ref="K2351" r:id="rId1974" xr:uid="{00000000-0004-0000-0000-0000B5070000}"/>
    <hyperlink ref="K2353" r:id="rId1975" xr:uid="{00000000-0004-0000-0000-0000B6070000}"/>
    <hyperlink ref="K2354" r:id="rId1976" xr:uid="{00000000-0004-0000-0000-0000B7070000}"/>
    <hyperlink ref="K2355" r:id="rId1977" xr:uid="{00000000-0004-0000-0000-0000B8070000}"/>
    <hyperlink ref="K2356" r:id="rId1978" xr:uid="{00000000-0004-0000-0000-0000B9070000}"/>
    <hyperlink ref="K2357" r:id="rId1979" xr:uid="{00000000-0004-0000-0000-0000BA070000}"/>
    <hyperlink ref="K2358" r:id="rId1980" xr:uid="{00000000-0004-0000-0000-0000BB070000}"/>
    <hyperlink ref="K2359" r:id="rId1981" xr:uid="{00000000-0004-0000-0000-0000BC070000}"/>
    <hyperlink ref="K2361" r:id="rId1982" xr:uid="{00000000-0004-0000-0000-0000BD070000}"/>
    <hyperlink ref="K2362" r:id="rId1983" xr:uid="{00000000-0004-0000-0000-0000BE070000}"/>
    <hyperlink ref="K2363" r:id="rId1984" xr:uid="{00000000-0004-0000-0000-0000BF070000}"/>
    <hyperlink ref="K2364" r:id="rId1985" xr:uid="{00000000-0004-0000-0000-0000C0070000}"/>
    <hyperlink ref="K2365" r:id="rId1986" xr:uid="{00000000-0004-0000-0000-0000C1070000}"/>
    <hyperlink ref="K2367" r:id="rId1987" xr:uid="{00000000-0004-0000-0000-0000C2070000}"/>
    <hyperlink ref="K2368" r:id="rId1988" xr:uid="{00000000-0004-0000-0000-0000C3070000}"/>
    <hyperlink ref="K2369" r:id="rId1989" xr:uid="{00000000-0004-0000-0000-0000C4070000}"/>
    <hyperlink ref="K2371" r:id="rId1990" xr:uid="{00000000-0004-0000-0000-0000C5070000}"/>
    <hyperlink ref="K2372" r:id="rId1991" xr:uid="{00000000-0004-0000-0000-0000C6070000}"/>
    <hyperlink ref="K2374" r:id="rId1992" xr:uid="{00000000-0004-0000-0000-0000C7070000}"/>
    <hyperlink ref="K2375" r:id="rId1993" xr:uid="{00000000-0004-0000-0000-0000C8070000}"/>
    <hyperlink ref="K2376" r:id="rId1994" xr:uid="{00000000-0004-0000-0000-0000C9070000}"/>
    <hyperlink ref="K2377" r:id="rId1995" xr:uid="{00000000-0004-0000-0000-0000CA070000}"/>
    <hyperlink ref="K2378" r:id="rId1996" xr:uid="{00000000-0004-0000-0000-0000CB070000}"/>
    <hyperlink ref="K2379" r:id="rId1997" xr:uid="{00000000-0004-0000-0000-0000CC070000}"/>
    <hyperlink ref="K2380" r:id="rId1998" xr:uid="{00000000-0004-0000-0000-0000CD070000}"/>
    <hyperlink ref="K2381" r:id="rId1999" xr:uid="{00000000-0004-0000-0000-0000CE070000}"/>
    <hyperlink ref="K2382" r:id="rId2000" xr:uid="{00000000-0004-0000-0000-0000CF070000}"/>
    <hyperlink ref="K2383" r:id="rId2001" xr:uid="{00000000-0004-0000-0000-0000D0070000}"/>
    <hyperlink ref="K2384" r:id="rId2002" xr:uid="{00000000-0004-0000-0000-0000D1070000}"/>
    <hyperlink ref="K2385" r:id="rId2003" xr:uid="{00000000-0004-0000-0000-0000D2070000}"/>
    <hyperlink ref="K2386" r:id="rId2004" xr:uid="{00000000-0004-0000-0000-0000D3070000}"/>
    <hyperlink ref="K2387" r:id="rId2005" xr:uid="{00000000-0004-0000-0000-0000D4070000}"/>
    <hyperlink ref="K2388" r:id="rId2006" xr:uid="{00000000-0004-0000-0000-0000D5070000}"/>
    <hyperlink ref="K2389" r:id="rId2007" xr:uid="{00000000-0004-0000-0000-0000D6070000}"/>
    <hyperlink ref="K2390" r:id="rId2008" xr:uid="{00000000-0004-0000-0000-0000D7070000}"/>
    <hyperlink ref="K2392" r:id="rId2009" xr:uid="{00000000-0004-0000-0000-0000D8070000}"/>
    <hyperlink ref="K2394" r:id="rId2010" xr:uid="{00000000-0004-0000-0000-0000D9070000}"/>
    <hyperlink ref="K2395" r:id="rId2011" xr:uid="{00000000-0004-0000-0000-0000DA070000}"/>
    <hyperlink ref="K2396" r:id="rId2012" xr:uid="{00000000-0004-0000-0000-0000DB070000}"/>
    <hyperlink ref="K2397" r:id="rId2013" xr:uid="{00000000-0004-0000-0000-0000DC070000}"/>
    <hyperlink ref="K2398" r:id="rId2014" xr:uid="{00000000-0004-0000-0000-0000DD070000}"/>
    <hyperlink ref="K2401" r:id="rId2015" xr:uid="{00000000-0004-0000-0000-0000DE070000}"/>
    <hyperlink ref="K2402" r:id="rId2016" xr:uid="{00000000-0004-0000-0000-0000DF070000}"/>
    <hyperlink ref="K2403" r:id="rId2017" xr:uid="{00000000-0004-0000-0000-0000E0070000}"/>
    <hyperlink ref="K2404" r:id="rId2018" xr:uid="{00000000-0004-0000-0000-0000E1070000}"/>
    <hyperlink ref="K2406" r:id="rId2019" xr:uid="{00000000-0004-0000-0000-0000E2070000}"/>
    <hyperlink ref="K2410" r:id="rId2020" xr:uid="{00000000-0004-0000-0000-0000E3070000}"/>
    <hyperlink ref="K2411" r:id="rId2021" xr:uid="{00000000-0004-0000-0000-0000E4070000}"/>
    <hyperlink ref="K2412" r:id="rId2022" xr:uid="{00000000-0004-0000-0000-0000E5070000}"/>
    <hyperlink ref="K2413" r:id="rId2023" xr:uid="{00000000-0004-0000-0000-0000E6070000}"/>
    <hyperlink ref="K2414" r:id="rId2024" xr:uid="{00000000-0004-0000-0000-0000E7070000}"/>
    <hyperlink ref="K2415" r:id="rId2025" xr:uid="{00000000-0004-0000-0000-0000E8070000}"/>
    <hyperlink ref="K2416" r:id="rId2026" xr:uid="{00000000-0004-0000-0000-0000E9070000}"/>
    <hyperlink ref="K2417" r:id="rId2027" xr:uid="{00000000-0004-0000-0000-0000EA070000}"/>
    <hyperlink ref="K2418" r:id="rId2028" xr:uid="{00000000-0004-0000-0000-0000EB070000}"/>
    <hyperlink ref="K2420" r:id="rId2029" xr:uid="{00000000-0004-0000-0000-0000EC070000}"/>
    <hyperlink ref="K2422" r:id="rId2030" xr:uid="{00000000-0004-0000-0000-0000ED070000}"/>
    <hyperlink ref="K2424" r:id="rId2031" xr:uid="{00000000-0004-0000-0000-0000EE070000}"/>
    <hyperlink ref="K2426" r:id="rId2032" xr:uid="{00000000-0004-0000-0000-0000EF070000}"/>
    <hyperlink ref="K2428" r:id="rId2033" xr:uid="{00000000-0004-0000-0000-0000F0070000}"/>
    <hyperlink ref="K2429" r:id="rId2034" xr:uid="{00000000-0004-0000-0000-0000F1070000}"/>
    <hyperlink ref="K2430" r:id="rId2035" xr:uid="{00000000-0004-0000-0000-0000F2070000}"/>
    <hyperlink ref="J2431" r:id="rId2036" xr:uid="{00000000-0004-0000-0000-0000F3070000}"/>
    <hyperlink ref="K2431" r:id="rId2037" xr:uid="{00000000-0004-0000-0000-0000F4070000}"/>
    <hyperlink ref="K2433" r:id="rId2038" xr:uid="{00000000-0004-0000-0000-0000F5070000}"/>
    <hyperlink ref="K2434" r:id="rId2039" xr:uid="{00000000-0004-0000-0000-0000F6070000}"/>
    <hyperlink ref="K2435" r:id="rId2040" xr:uid="{00000000-0004-0000-0000-0000F7070000}"/>
    <hyperlink ref="K2436" r:id="rId2041" xr:uid="{00000000-0004-0000-0000-0000F8070000}"/>
    <hyperlink ref="K2437" r:id="rId2042" xr:uid="{00000000-0004-0000-0000-0000F9070000}"/>
    <hyperlink ref="K2438" r:id="rId2043" xr:uid="{00000000-0004-0000-0000-0000FA070000}"/>
    <hyperlink ref="K2439" r:id="rId2044" xr:uid="{00000000-0004-0000-0000-0000FB070000}"/>
    <hyperlink ref="K2440" r:id="rId2045" xr:uid="{00000000-0004-0000-0000-0000FC070000}"/>
    <hyperlink ref="K2441" r:id="rId2046" xr:uid="{00000000-0004-0000-0000-0000FD070000}"/>
    <hyperlink ref="K2442" r:id="rId2047" xr:uid="{00000000-0004-0000-0000-0000FE070000}"/>
    <hyperlink ref="K2443" r:id="rId2048" xr:uid="{00000000-0004-0000-0000-0000FF070000}"/>
    <hyperlink ref="K2444" r:id="rId2049" xr:uid="{00000000-0004-0000-0000-000000080000}"/>
    <hyperlink ref="K2445" r:id="rId2050" xr:uid="{00000000-0004-0000-0000-000001080000}"/>
    <hyperlink ref="K2448" r:id="rId2051" xr:uid="{00000000-0004-0000-0000-000002080000}"/>
    <hyperlink ref="K2449" r:id="rId2052" xr:uid="{00000000-0004-0000-0000-000003080000}"/>
    <hyperlink ref="K2450" r:id="rId2053" xr:uid="{00000000-0004-0000-0000-000004080000}"/>
    <hyperlink ref="K2451" r:id="rId2054" xr:uid="{00000000-0004-0000-0000-000005080000}"/>
    <hyperlink ref="K2452" r:id="rId2055" xr:uid="{00000000-0004-0000-0000-000006080000}"/>
    <hyperlink ref="K2453" r:id="rId2056" xr:uid="{00000000-0004-0000-0000-000007080000}"/>
    <hyperlink ref="K2454" r:id="rId2057" xr:uid="{00000000-0004-0000-0000-000008080000}"/>
    <hyperlink ref="K2455" r:id="rId2058" xr:uid="{00000000-0004-0000-0000-000009080000}"/>
    <hyperlink ref="K2456" r:id="rId2059" xr:uid="{00000000-0004-0000-0000-00000A080000}"/>
    <hyperlink ref="K2457" r:id="rId2060" xr:uid="{00000000-0004-0000-0000-00000B080000}"/>
    <hyperlink ref="K2459" r:id="rId2061" xr:uid="{00000000-0004-0000-0000-00000C080000}"/>
    <hyperlink ref="K2460" r:id="rId2062" xr:uid="{00000000-0004-0000-0000-00000D080000}"/>
    <hyperlink ref="K2461" r:id="rId2063" xr:uid="{00000000-0004-0000-0000-00000E080000}"/>
    <hyperlink ref="K2462" r:id="rId2064" xr:uid="{00000000-0004-0000-0000-00000F080000}"/>
    <hyperlink ref="K2463" r:id="rId2065" xr:uid="{00000000-0004-0000-0000-000010080000}"/>
    <hyperlink ref="K2464" r:id="rId2066" xr:uid="{00000000-0004-0000-0000-000011080000}"/>
    <hyperlink ref="K2465" r:id="rId2067" xr:uid="{00000000-0004-0000-0000-000012080000}"/>
    <hyperlink ref="K2466" r:id="rId2068" xr:uid="{00000000-0004-0000-0000-000013080000}"/>
    <hyperlink ref="K2467" r:id="rId2069" xr:uid="{00000000-0004-0000-0000-000014080000}"/>
    <hyperlink ref="K2468" r:id="rId2070" xr:uid="{00000000-0004-0000-0000-000015080000}"/>
    <hyperlink ref="K2469" r:id="rId2071" xr:uid="{00000000-0004-0000-0000-000016080000}"/>
    <hyperlink ref="K2471" r:id="rId2072" xr:uid="{00000000-0004-0000-0000-000017080000}"/>
    <hyperlink ref="K2472" r:id="rId2073" xr:uid="{00000000-0004-0000-0000-000018080000}"/>
    <hyperlink ref="K2474" r:id="rId2074" xr:uid="{00000000-0004-0000-0000-000019080000}"/>
    <hyperlink ref="K2476" r:id="rId2075" xr:uid="{00000000-0004-0000-0000-00001A080000}"/>
    <hyperlink ref="K2477" r:id="rId2076" xr:uid="{00000000-0004-0000-0000-00001B080000}"/>
    <hyperlink ref="K2478" r:id="rId2077" xr:uid="{00000000-0004-0000-0000-00001C080000}"/>
    <hyperlink ref="K2479" r:id="rId2078" xr:uid="{00000000-0004-0000-0000-00001D080000}"/>
    <hyperlink ref="K2480" r:id="rId2079" xr:uid="{00000000-0004-0000-0000-00001E080000}"/>
    <hyperlink ref="K2481" r:id="rId2080" xr:uid="{00000000-0004-0000-0000-00001F080000}"/>
    <hyperlink ref="K2483" r:id="rId2081" xr:uid="{00000000-0004-0000-0000-000020080000}"/>
    <hyperlink ref="K2484" r:id="rId2082" xr:uid="{00000000-0004-0000-0000-000021080000}"/>
    <hyperlink ref="K2485" r:id="rId2083" xr:uid="{00000000-0004-0000-0000-000022080000}"/>
    <hyperlink ref="K2487" r:id="rId2084" xr:uid="{00000000-0004-0000-0000-000023080000}"/>
    <hyperlink ref="K2488" r:id="rId2085" xr:uid="{00000000-0004-0000-0000-000024080000}"/>
    <hyperlink ref="K2489" r:id="rId2086" xr:uid="{00000000-0004-0000-0000-000025080000}"/>
    <hyperlink ref="K2490" r:id="rId2087" xr:uid="{00000000-0004-0000-0000-000026080000}"/>
    <hyperlink ref="K2491" r:id="rId2088" xr:uid="{00000000-0004-0000-0000-000027080000}"/>
    <hyperlink ref="K2492" r:id="rId2089" xr:uid="{00000000-0004-0000-0000-000028080000}"/>
    <hyperlink ref="K2493" r:id="rId2090" xr:uid="{00000000-0004-0000-0000-000029080000}"/>
    <hyperlink ref="K2494" r:id="rId2091" xr:uid="{00000000-0004-0000-0000-00002A080000}"/>
    <hyperlink ref="K2495" r:id="rId2092" xr:uid="{00000000-0004-0000-0000-00002B080000}"/>
    <hyperlink ref="K2496" r:id="rId2093" xr:uid="{00000000-0004-0000-0000-00002C080000}"/>
    <hyperlink ref="K2497" r:id="rId2094" xr:uid="{00000000-0004-0000-0000-00002D080000}"/>
    <hyperlink ref="K2498" r:id="rId2095" xr:uid="{00000000-0004-0000-0000-00002E080000}"/>
    <hyperlink ref="K2499" r:id="rId2096" xr:uid="{00000000-0004-0000-0000-00002F080000}"/>
    <hyperlink ref="K2500" r:id="rId2097" xr:uid="{00000000-0004-0000-0000-000030080000}"/>
    <hyperlink ref="K2501" r:id="rId2098" xr:uid="{00000000-0004-0000-0000-000031080000}"/>
    <hyperlink ref="K2502" r:id="rId2099" xr:uid="{00000000-0004-0000-0000-000032080000}"/>
    <hyperlink ref="K2503" r:id="rId2100" xr:uid="{00000000-0004-0000-0000-000033080000}"/>
    <hyperlink ref="K2504" r:id="rId2101" xr:uid="{00000000-0004-0000-0000-000034080000}"/>
    <hyperlink ref="K2505" r:id="rId2102" xr:uid="{00000000-0004-0000-0000-000035080000}"/>
    <hyperlink ref="K2506" r:id="rId2103" xr:uid="{00000000-0004-0000-0000-000036080000}"/>
    <hyperlink ref="K2507" r:id="rId2104" xr:uid="{00000000-0004-0000-0000-000037080000}"/>
    <hyperlink ref="K2508" r:id="rId2105" xr:uid="{00000000-0004-0000-0000-000038080000}"/>
    <hyperlink ref="K2509" r:id="rId2106" xr:uid="{00000000-0004-0000-0000-000039080000}"/>
    <hyperlink ref="K2510" r:id="rId2107" xr:uid="{00000000-0004-0000-0000-00003A080000}"/>
    <hyperlink ref="K2511" r:id="rId2108" xr:uid="{00000000-0004-0000-0000-00003B080000}"/>
    <hyperlink ref="K2512" r:id="rId2109" xr:uid="{00000000-0004-0000-0000-00003C080000}"/>
    <hyperlink ref="K2513" r:id="rId2110" xr:uid="{00000000-0004-0000-0000-00003D080000}"/>
    <hyperlink ref="K2514" r:id="rId2111" xr:uid="{00000000-0004-0000-0000-00003E080000}"/>
    <hyperlink ref="K2516" r:id="rId2112" xr:uid="{00000000-0004-0000-0000-00003F080000}"/>
    <hyperlink ref="K2517" r:id="rId2113" xr:uid="{00000000-0004-0000-0000-000040080000}"/>
    <hyperlink ref="K2518" r:id="rId2114" xr:uid="{00000000-0004-0000-0000-000041080000}"/>
    <hyperlink ref="K2519" r:id="rId2115" xr:uid="{00000000-0004-0000-0000-000042080000}"/>
    <hyperlink ref="K2520" r:id="rId2116" xr:uid="{00000000-0004-0000-0000-000043080000}"/>
    <hyperlink ref="K2521" r:id="rId2117" xr:uid="{00000000-0004-0000-0000-000044080000}"/>
    <hyperlink ref="K2523" r:id="rId2118" xr:uid="{00000000-0004-0000-0000-000045080000}"/>
    <hyperlink ref="K2524" r:id="rId2119" xr:uid="{00000000-0004-0000-0000-000046080000}"/>
    <hyperlink ref="K2525" r:id="rId2120" xr:uid="{00000000-0004-0000-0000-000047080000}"/>
    <hyperlink ref="K2526" r:id="rId2121" xr:uid="{00000000-0004-0000-0000-000048080000}"/>
    <hyperlink ref="K2528" r:id="rId2122" xr:uid="{00000000-0004-0000-0000-000049080000}"/>
    <hyperlink ref="K2529" r:id="rId2123" xr:uid="{00000000-0004-0000-0000-00004A080000}"/>
    <hyperlink ref="K2530" r:id="rId2124" xr:uid="{00000000-0004-0000-0000-00004B080000}"/>
    <hyperlink ref="K2531" r:id="rId2125" xr:uid="{00000000-0004-0000-0000-00004C080000}"/>
    <hyperlink ref="K2532" r:id="rId2126" xr:uid="{00000000-0004-0000-0000-00004D080000}"/>
    <hyperlink ref="K2533" r:id="rId2127" xr:uid="{00000000-0004-0000-0000-00004E080000}"/>
    <hyperlink ref="K2534" r:id="rId2128" xr:uid="{00000000-0004-0000-0000-00004F080000}"/>
    <hyperlink ref="K2535" r:id="rId2129" xr:uid="{00000000-0004-0000-0000-000050080000}"/>
    <hyperlink ref="K2536" r:id="rId2130" xr:uid="{00000000-0004-0000-0000-000051080000}"/>
    <hyperlink ref="K2537" r:id="rId2131" xr:uid="{00000000-0004-0000-0000-000052080000}"/>
    <hyperlink ref="K2538" r:id="rId2132" xr:uid="{00000000-0004-0000-0000-000053080000}"/>
    <hyperlink ref="K2539" r:id="rId2133" xr:uid="{00000000-0004-0000-0000-000054080000}"/>
    <hyperlink ref="K2540" r:id="rId2134" xr:uid="{00000000-0004-0000-0000-000055080000}"/>
    <hyperlink ref="K2541" r:id="rId2135" xr:uid="{00000000-0004-0000-0000-000056080000}"/>
    <hyperlink ref="K2542" r:id="rId2136" xr:uid="{00000000-0004-0000-0000-000057080000}"/>
    <hyperlink ref="K2543" r:id="rId2137" xr:uid="{00000000-0004-0000-0000-000058080000}"/>
    <hyperlink ref="K2544" r:id="rId2138" xr:uid="{00000000-0004-0000-0000-000059080000}"/>
    <hyperlink ref="K2545" r:id="rId2139" xr:uid="{00000000-0004-0000-0000-00005A080000}"/>
    <hyperlink ref="K2546" r:id="rId2140" xr:uid="{00000000-0004-0000-0000-00005B080000}"/>
    <hyperlink ref="K2548" r:id="rId2141" xr:uid="{00000000-0004-0000-0000-00005C080000}"/>
    <hyperlink ref="K2549" r:id="rId2142" xr:uid="{00000000-0004-0000-0000-00005D080000}"/>
    <hyperlink ref="K2550" r:id="rId2143" xr:uid="{00000000-0004-0000-0000-00005E080000}"/>
    <hyperlink ref="K2551" r:id="rId2144" xr:uid="{00000000-0004-0000-0000-00005F080000}"/>
    <hyperlink ref="K2552" r:id="rId2145" xr:uid="{00000000-0004-0000-0000-000060080000}"/>
    <hyperlink ref="K2553" r:id="rId2146" xr:uid="{00000000-0004-0000-0000-000061080000}"/>
    <hyperlink ref="K2554" r:id="rId2147" xr:uid="{00000000-0004-0000-0000-000062080000}"/>
    <hyperlink ref="K2555" r:id="rId2148" xr:uid="{00000000-0004-0000-0000-000063080000}"/>
    <hyperlink ref="K2556" r:id="rId2149" xr:uid="{00000000-0004-0000-0000-000064080000}"/>
    <hyperlink ref="K2557" r:id="rId2150" xr:uid="{00000000-0004-0000-0000-000065080000}"/>
    <hyperlink ref="K2558" r:id="rId2151" xr:uid="{00000000-0004-0000-0000-000066080000}"/>
    <hyperlink ref="K2559" r:id="rId2152" xr:uid="{00000000-0004-0000-0000-000067080000}"/>
    <hyperlink ref="K2560" r:id="rId2153" xr:uid="{00000000-0004-0000-0000-000068080000}"/>
    <hyperlink ref="K2561" r:id="rId2154" xr:uid="{00000000-0004-0000-0000-000069080000}"/>
    <hyperlink ref="K2563" r:id="rId2155" xr:uid="{00000000-0004-0000-0000-00006A080000}"/>
    <hyperlink ref="K2564" r:id="rId2156" xr:uid="{00000000-0004-0000-0000-00006B080000}"/>
    <hyperlink ref="K2565" r:id="rId2157" xr:uid="{00000000-0004-0000-0000-00006C080000}"/>
    <hyperlink ref="K2566" r:id="rId2158" xr:uid="{00000000-0004-0000-0000-00006D080000}"/>
    <hyperlink ref="K2567" r:id="rId2159" xr:uid="{00000000-0004-0000-0000-00006E080000}"/>
    <hyperlink ref="K2568" r:id="rId2160" xr:uid="{00000000-0004-0000-0000-00006F080000}"/>
    <hyperlink ref="K2569" r:id="rId2161" xr:uid="{00000000-0004-0000-0000-000070080000}"/>
    <hyperlink ref="K2571" r:id="rId2162" xr:uid="{00000000-0004-0000-0000-000071080000}"/>
    <hyperlink ref="K2573" r:id="rId2163" xr:uid="{00000000-0004-0000-0000-000072080000}"/>
    <hyperlink ref="K2574" r:id="rId2164" xr:uid="{00000000-0004-0000-0000-000073080000}"/>
    <hyperlink ref="K2575" r:id="rId2165" xr:uid="{00000000-0004-0000-0000-000074080000}"/>
    <hyperlink ref="K2576" r:id="rId2166" xr:uid="{00000000-0004-0000-0000-000075080000}"/>
    <hyperlink ref="K2577" r:id="rId2167" xr:uid="{00000000-0004-0000-0000-000076080000}"/>
    <hyperlink ref="K2578" r:id="rId2168" xr:uid="{00000000-0004-0000-0000-000077080000}"/>
    <hyperlink ref="K2579" r:id="rId2169" xr:uid="{00000000-0004-0000-0000-000078080000}"/>
    <hyperlink ref="K2580" r:id="rId2170" xr:uid="{00000000-0004-0000-0000-000079080000}"/>
    <hyperlink ref="K2581" r:id="rId2171" xr:uid="{00000000-0004-0000-0000-00007A080000}"/>
    <hyperlink ref="K2582" r:id="rId2172" xr:uid="{00000000-0004-0000-0000-00007B080000}"/>
    <hyperlink ref="K2583" r:id="rId2173" xr:uid="{00000000-0004-0000-0000-00007C080000}"/>
    <hyperlink ref="K2584" r:id="rId2174" xr:uid="{00000000-0004-0000-0000-00007D080000}"/>
    <hyperlink ref="K2586" r:id="rId2175" xr:uid="{00000000-0004-0000-0000-00007E080000}"/>
    <hyperlink ref="K2587" r:id="rId2176" xr:uid="{00000000-0004-0000-0000-00007F080000}"/>
    <hyperlink ref="K2588" r:id="rId2177" xr:uid="{00000000-0004-0000-0000-000080080000}"/>
    <hyperlink ref="K2589" r:id="rId2178" xr:uid="{00000000-0004-0000-0000-000081080000}"/>
    <hyperlink ref="K2591" r:id="rId2179" xr:uid="{00000000-0004-0000-0000-000082080000}"/>
    <hyperlink ref="K2592" r:id="rId2180" xr:uid="{00000000-0004-0000-0000-000083080000}"/>
    <hyperlink ref="K2593" r:id="rId2181" xr:uid="{00000000-0004-0000-0000-000084080000}"/>
    <hyperlink ref="K2594" r:id="rId2182" xr:uid="{00000000-0004-0000-0000-000085080000}"/>
    <hyperlink ref="K2595" r:id="rId2183" xr:uid="{00000000-0004-0000-0000-000086080000}"/>
    <hyperlink ref="K2597" r:id="rId2184" xr:uid="{00000000-0004-0000-0000-000087080000}"/>
    <hyperlink ref="K2598" r:id="rId2185" xr:uid="{00000000-0004-0000-0000-000088080000}"/>
    <hyperlink ref="K2600" r:id="rId2186" xr:uid="{00000000-0004-0000-0000-000089080000}"/>
    <hyperlink ref="K2601" r:id="rId2187" xr:uid="{00000000-0004-0000-0000-00008A080000}"/>
    <hyperlink ref="K2602" r:id="rId2188" xr:uid="{00000000-0004-0000-0000-00008B080000}"/>
    <hyperlink ref="K2603" r:id="rId2189" xr:uid="{00000000-0004-0000-0000-00008C080000}"/>
    <hyperlink ref="K2605" r:id="rId2190" xr:uid="{00000000-0004-0000-0000-00008D080000}"/>
    <hyperlink ref="K2606" r:id="rId2191" xr:uid="{00000000-0004-0000-0000-00008E080000}"/>
    <hyperlink ref="K2607" r:id="rId2192" xr:uid="{00000000-0004-0000-0000-00008F080000}"/>
    <hyperlink ref="K2609" r:id="rId2193" xr:uid="{00000000-0004-0000-0000-000090080000}"/>
    <hyperlink ref="K2610" r:id="rId2194" xr:uid="{00000000-0004-0000-0000-000091080000}"/>
    <hyperlink ref="K2611" r:id="rId2195" xr:uid="{00000000-0004-0000-0000-000092080000}"/>
    <hyperlink ref="K2612" r:id="rId2196" xr:uid="{00000000-0004-0000-0000-000093080000}"/>
    <hyperlink ref="K2613" r:id="rId2197" xr:uid="{00000000-0004-0000-0000-000094080000}"/>
    <hyperlink ref="K2614" r:id="rId2198" xr:uid="{00000000-0004-0000-0000-000095080000}"/>
    <hyperlink ref="K2615" r:id="rId2199" xr:uid="{00000000-0004-0000-0000-000096080000}"/>
    <hyperlink ref="K2617" r:id="rId2200" xr:uid="{00000000-0004-0000-0000-000097080000}"/>
    <hyperlink ref="K2618" r:id="rId2201" xr:uid="{00000000-0004-0000-0000-000098080000}"/>
    <hyperlink ref="K2620" r:id="rId2202" xr:uid="{00000000-0004-0000-0000-000099080000}"/>
    <hyperlink ref="K2621" r:id="rId2203" xr:uid="{00000000-0004-0000-0000-00009A080000}"/>
    <hyperlink ref="K2623" r:id="rId2204" xr:uid="{00000000-0004-0000-0000-00009B080000}"/>
    <hyperlink ref="K2624" r:id="rId2205" xr:uid="{00000000-0004-0000-0000-00009C080000}"/>
    <hyperlink ref="K2625" r:id="rId2206" xr:uid="{00000000-0004-0000-0000-00009D080000}"/>
    <hyperlink ref="K2627" r:id="rId2207" xr:uid="{00000000-0004-0000-0000-00009E080000}"/>
    <hyperlink ref="K2628" r:id="rId2208" xr:uid="{00000000-0004-0000-0000-00009F080000}"/>
    <hyperlink ref="K2629" r:id="rId2209" xr:uid="{00000000-0004-0000-0000-0000A0080000}"/>
    <hyperlink ref="K2633" r:id="rId2210" xr:uid="{00000000-0004-0000-0000-0000A1080000}"/>
    <hyperlink ref="K2634" r:id="rId2211" xr:uid="{00000000-0004-0000-0000-0000A2080000}"/>
    <hyperlink ref="K2635" r:id="rId2212" xr:uid="{00000000-0004-0000-0000-0000A3080000}"/>
    <hyperlink ref="K2636" r:id="rId2213" xr:uid="{00000000-0004-0000-0000-0000A4080000}"/>
    <hyperlink ref="K2637" r:id="rId2214" xr:uid="{00000000-0004-0000-0000-0000A5080000}"/>
    <hyperlink ref="K2638" r:id="rId2215" xr:uid="{00000000-0004-0000-0000-0000A6080000}"/>
    <hyperlink ref="K2639" r:id="rId2216" xr:uid="{00000000-0004-0000-0000-0000A7080000}"/>
    <hyperlink ref="K2640" r:id="rId2217" xr:uid="{00000000-0004-0000-0000-0000A8080000}"/>
    <hyperlink ref="K2641" r:id="rId2218" xr:uid="{00000000-0004-0000-0000-0000A9080000}"/>
    <hyperlink ref="K2642" r:id="rId2219" xr:uid="{00000000-0004-0000-0000-0000AA080000}"/>
    <hyperlink ref="K2643" r:id="rId2220" xr:uid="{00000000-0004-0000-0000-0000AB080000}"/>
    <hyperlink ref="K2644" r:id="rId2221" xr:uid="{00000000-0004-0000-0000-0000AC080000}"/>
    <hyperlink ref="K2645" r:id="rId2222" xr:uid="{00000000-0004-0000-0000-0000AD080000}"/>
    <hyperlink ref="K2647" r:id="rId2223" xr:uid="{00000000-0004-0000-0000-0000AE080000}"/>
    <hyperlink ref="K2648" r:id="rId2224" xr:uid="{00000000-0004-0000-0000-0000AF080000}"/>
    <hyperlink ref="K2649" r:id="rId2225" xr:uid="{00000000-0004-0000-0000-0000B0080000}"/>
    <hyperlink ref="K2650" r:id="rId2226" xr:uid="{00000000-0004-0000-0000-0000B1080000}"/>
    <hyperlink ref="K2651" r:id="rId2227" xr:uid="{00000000-0004-0000-0000-0000B2080000}"/>
    <hyperlink ref="K2652" r:id="rId2228" xr:uid="{00000000-0004-0000-0000-0000B3080000}"/>
    <hyperlink ref="K2653" r:id="rId2229" xr:uid="{00000000-0004-0000-0000-0000B4080000}"/>
    <hyperlink ref="K2654" r:id="rId2230" xr:uid="{00000000-0004-0000-0000-0000B5080000}"/>
    <hyperlink ref="K2655" r:id="rId2231" xr:uid="{00000000-0004-0000-0000-0000B6080000}"/>
    <hyperlink ref="K2656" r:id="rId2232" xr:uid="{00000000-0004-0000-0000-0000B7080000}"/>
    <hyperlink ref="K2657" r:id="rId2233" xr:uid="{00000000-0004-0000-0000-0000B8080000}"/>
    <hyperlink ref="K2658" r:id="rId2234" xr:uid="{00000000-0004-0000-0000-0000B9080000}"/>
    <hyperlink ref="K2660" r:id="rId2235" xr:uid="{00000000-0004-0000-0000-0000BA080000}"/>
    <hyperlink ref="K2661" r:id="rId2236" xr:uid="{00000000-0004-0000-0000-0000BB080000}"/>
    <hyperlink ref="K2662" r:id="rId2237" xr:uid="{00000000-0004-0000-0000-0000BC080000}"/>
    <hyperlink ref="K2663" r:id="rId2238" xr:uid="{00000000-0004-0000-0000-0000BD080000}"/>
    <hyperlink ref="K2664" r:id="rId2239" xr:uid="{00000000-0004-0000-0000-0000BE080000}"/>
    <hyperlink ref="K2665" r:id="rId2240" xr:uid="{00000000-0004-0000-0000-0000BF080000}"/>
    <hyperlink ref="K2667" r:id="rId2241" xr:uid="{00000000-0004-0000-0000-0000C0080000}"/>
    <hyperlink ref="K2668" r:id="rId2242" xr:uid="{00000000-0004-0000-0000-0000C1080000}"/>
    <hyperlink ref="K2669" r:id="rId2243" xr:uid="{00000000-0004-0000-0000-0000C2080000}"/>
    <hyperlink ref="K2670" r:id="rId2244" xr:uid="{00000000-0004-0000-0000-0000C3080000}"/>
    <hyperlink ref="K2671" r:id="rId2245" xr:uid="{00000000-0004-0000-0000-0000C4080000}"/>
    <hyperlink ref="K2672" r:id="rId2246" xr:uid="{00000000-0004-0000-0000-0000C5080000}"/>
    <hyperlink ref="K2674" r:id="rId2247" xr:uid="{00000000-0004-0000-0000-0000C6080000}"/>
    <hyperlink ref="K2675" r:id="rId2248" xr:uid="{00000000-0004-0000-0000-0000C7080000}"/>
    <hyperlink ref="K2676" r:id="rId2249" xr:uid="{00000000-0004-0000-0000-0000C8080000}"/>
    <hyperlink ref="K2677" r:id="rId2250" xr:uid="{00000000-0004-0000-0000-0000C9080000}"/>
    <hyperlink ref="K2678" r:id="rId2251" xr:uid="{00000000-0004-0000-0000-0000CA080000}"/>
    <hyperlink ref="K2679" r:id="rId2252" xr:uid="{00000000-0004-0000-0000-0000CB080000}"/>
    <hyperlink ref="K2680" r:id="rId2253" xr:uid="{00000000-0004-0000-0000-0000CC080000}"/>
    <hyperlink ref="K2681" r:id="rId2254" xr:uid="{00000000-0004-0000-0000-0000CD080000}"/>
    <hyperlink ref="K2682" r:id="rId2255" xr:uid="{00000000-0004-0000-0000-0000CE080000}"/>
    <hyperlink ref="K2683" r:id="rId2256" xr:uid="{00000000-0004-0000-0000-0000CF080000}"/>
    <hyperlink ref="K2685" r:id="rId2257" xr:uid="{00000000-0004-0000-0000-0000D0080000}"/>
    <hyperlink ref="K2686" r:id="rId2258" xr:uid="{00000000-0004-0000-0000-0000D1080000}"/>
    <hyperlink ref="K2687" r:id="rId2259" xr:uid="{00000000-0004-0000-0000-0000D2080000}"/>
    <hyperlink ref="K2688" r:id="rId2260" xr:uid="{00000000-0004-0000-0000-0000D3080000}"/>
    <hyperlink ref="K2689" r:id="rId2261" xr:uid="{00000000-0004-0000-0000-0000D4080000}"/>
    <hyperlink ref="K2690" r:id="rId2262" xr:uid="{00000000-0004-0000-0000-0000D5080000}"/>
    <hyperlink ref="K2691" r:id="rId2263" xr:uid="{00000000-0004-0000-0000-0000D6080000}"/>
    <hyperlink ref="K2692" r:id="rId2264" xr:uid="{00000000-0004-0000-0000-0000D7080000}"/>
    <hyperlink ref="K2693" r:id="rId2265" xr:uid="{00000000-0004-0000-0000-0000D8080000}"/>
    <hyperlink ref="K2696" r:id="rId2266" xr:uid="{00000000-0004-0000-0000-0000D9080000}"/>
    <hyperlink ref="K2697" r:id="rId2267" xr:uid="{00000000-0004-0000-0000-0000DA080000}"/>
    <hyperlink ref="K2698" r:id="rId2268" xr:uid="{00000000-0004-0000-0000-0000DB080000}"/>
    <hyperlink ref="K2699" r:id="rId2269" xr:uid="{00000000-0004-0000-0000-0000DC080000}"/>
    <hyperlink ref="K2700" r:id="rId2270" xr:uid="{00000000-0004-0000-0000-0000DD080000}"/>
    <hyperlink ref="K2701" r:id="rId2271" xr:uid="{00000000-0004-0000-0000-0000DE080000}"/>
    <hyperlink ref="K2702" r:id="rId2272" xr:uid="{00000000-0004-0000-0000-0000DF080000}"/>
    <hyperlink ref="K2703" r:id="rId2273" xr:uid="{00000000-0004-0000-0000-0000E0080000}"/>
    <hyperlink ref="K2704" r:id="rId2274" xr:uid="{00000000-0004-0000-0000-0000E1080000}"/>
    <hyperlink ref="K2705" r:id="rId2275" xr:uid="{00000000-0004-0000-0000-0000E2080000}"/>
    <hyperlink ref="K2706" r:id="rId2276" xr:uid="{00000000-0004-0000-0000-0000E3080000}"/>
    <hyperlink ref="K2707" r:id="rId2277" xr:uid="{00000000-0004-0000-0000-0000E4080000}"/>
    <hyperlink ref="K2708" r:id="rId2278" xr:uid="{00000000-0004-0000-0000-0000E5080000}"/>
    <hyperlink ref="K2710" r:id="rId2279" xr:uid="{00000000-0004-0000-0000-0000E6080000}"/>
    <hyperlink ref="K2712" r:id="rId2280" xr:uid="{00000000-0004-0000-0000-0000E7080000}"/>
    <hyperlink ref="K2713" r:id="rId2281" xr:uid="{00000000-0004-0000-0000-0000E8080000}"/>
    <hyperlink ref="K2714" r:id="rId2282" xr:uid="{00000000-0004-0000-0000-0000E9080000}"/>
    <hyperlink ref="K2715" r:id="rId2283" xr:uid="{00000000-0004-0000-0000-0000EA080000}"/>
    <hyperlink ref="K2717" r:id="rId2284" xr:uid="{00000000-0004-0000-0000-0000EB080000}"/>
    <hyperlink ref="K2719" r:id="rId2285" xr:uid="{00000000-0004-0000-0000-0000EC080000}"/>
    <hyperlink ref="K2720" r:id="rId2286" xr:uid="{00000000-0004-0000-0000-0000ED080000}"/>
    <hyperlink ref="K2723" r:id="rId2287" xr:uid="{00000000-0004-0000-0000-0000EE080000}"/>
    <hyperlink ref="K2725" r:id="rId2288" xr:uid="{00000000-0004-0000-0000-0000EF080000}"/>
    <hyperlink ref="K2726" r:id="rId2289" xr:uid="{00000000-0004-0000-0000-0000F0080000}"/>
    <hyperlink ref="K2727" r:id="rId2290" xr:uid="{00000000-0004-0000-0000-0000F1080000}"/>
    <hyperlink ref="K2728" r:id="rId2291" xr:uid="{00000000-0004-0000-0000-0000F2080000}"/>
    <hyperlink ref="K2729" r:id="rId2292" xr:uid="{00000000-0004-0000-0000-0000F3080000}"/>
    <hyperlink ref="K2731" r:id="rId2293" xr:uid="{00000000-0004-0000-0000-0000F4080000}"/>
    <hyperlink ref="K2732" r:id="rId2294" xr:uid="{00000000-0004-0000-0000-0000F5080000}"/>
    <hyperlink ref="K2734" r:id="rId2295" xr:uid="{00000000-0004-0000-0000-0000F6080000}"/>
    <hyperlink ref="K2735" r:id="rId2296" xr:uid="{00000000-0004-0000-0000-0000F7080000}"/>
    <hyperlink ref="K2736" r:id="rId2297" xr:uid="{00000000-0004-0000-0000-0000F8080000}"/>
    <hyperlink ref="K2737" r:id="rId2298" xr:uid="{00000000-0004-0000-0000-0000F9080000}"/>
    <hyperlink ref="K2738" r:id="rId2299" xr:uid="{00000000-0004-0000-0000-0000FA080000}"/>
    <hyperlink ref="K2739" r:id="rId2300" xr:uid="{00000000-0004-0000-0000-0000FB080000}"/>
    <hyperlink ref="K2740" r:id="rId2301" xr:uid="{00000000-0004-0000-0000-0000FC080000}"/>
    <hyperlink ref="K2741" r:id="rId2302" xr:uid="{00000000-0004-0000-0000-0000FD080000}"/>
    <hyperlink ref="K2742" r:id="rId2303" xr:uid="{00000000-0004-0000-0000-0000FE080000}"/>
    <hyperlink ref="K2743" r:id="rId2304" xr:uid="{00000000-0004-0000-0000-0000FF080000}"/>
    <hyperlink ref="K2744" r:id="rId2305" xr:uid="{00000000-0004-0000-0000-000000090000}"/>
    <hyperlink ref="K2745" r:id="rId2306" xr:uid="{00000000-0004-0000-0000-000001090000}"/>
    <hyperlink ref="K2747" r:id="rId2307" xr:uid="{00000000-0004-0000-0000-000002090000}"/>
    <hyperlink ref="K2748" r:id="rId2308" xr:uid="{00000000-0004-0000-0000-000003090000}"/>
    <hyperlink ref="K2749" r:id="rId2309" xr:uid="{00000000-0004-0000-0000-000004090000}"/>
    <hyperlink ref="K2751" r:id="rId2310" xr:uid="{00000000-0004-0000-0000-000005090000}"/>
    <hyperlink ref="K2752" r:id="rId2311" xr:uid="{00000000-0004-0000-0000-000006090000}"/>
    <hyperlink ref="K2754" r:id="rId2312" xr:uid="{00000000-0004-0000-0000-000007090000}"/>
    <hyperlink ref="K2756" r:id="rId2313" xr:uid="{00000000-0004-0000-0000-000008090000}"/>
    <hyperlink ref="K2757" r:id="rId2314" xr:uid="{00000000-0004-0000-0000-000009090000}"/>
    <hyperlink ref="K2758" r:id="rId2315" xr:uid="{00000000-0004-0000-0000-00000A090000}"/>
    <hyperlink ref="K2759" r:id="rId2316" xr:uid="{00000000-0004-0000-0000-00000B090000}"/>
    <hyperlink ref="K2760" r:id="rId2317" xr:uid="{00000000-0004-0000-0000-00000C090000}"/>
    <hyperlink ref="K2762" r:id="rId2318" xr:uid="{00000000-0004-0000-0000-00000D090000}"/>
    <hyperlink ref="K2763" r:id="rId2319" xr:uid="{00000000-0004-0000-0000-00000E090000}"/>
    <hyperlink ref="K2764" r:id="rId2320" xr:uid="{00000000-0004-0000-0000-00000F090000}"/>
    <hyperlink ref="K2765" r:id="rId2321" xr:uid="{00000000-0004-0000-0000-000010090000}"/>
    <hyperlink ref="K2767" r:id="rId2322" xr:uid="{00000000-0004-0000-0000-000011090000}"/>
    <hyperlink ref="K2768" r:id="rId2323" xr:uid="{00000000-0004-0000-0000-000012090000}"/>
    <hyperlink ref="K2769" r:id="rId2324" xr:uid="{00000000-0004-0000-0000-000013090000}"/>
    <hyperlink ref="K2773" r:id="rId2325" xr:uid="{00000000-0004-0000-0000-000014090000}"/>
    <hyperlink ref="K2774" r:id="rId2326" xr:uid="{00000000-0004-0000-0000-000015090000}"/>
    <hyperlink ref="K2775" r:id="rId2327" xr:uid="{00000000-0004-0000-0000-000016090000}"/>
    <hyperlink ref="K2776" r:id="rId2328" xr:uid="{00000000-0004-0000-0000-000017090000}"/>
    <hyperlink ref="K2777" r:id="rId2329" xr:uid="{00000000-0004-0000-0000-000018090000}"/>
    <hyperlink ref="K2778" r:id="rId2330" xr:uid="{00000000-0004-0000-0000-000019090000}"/>
    <hyperlink ref="K2779" r:id="rId2331" xr:uid="{00000000-0004-0000-0000-00001A090000}"/>
    <hyperlink ref="K2780" r:id="rId2332" xr:uid="{00000000-0004-0000-0000-00001B090000}"/>
    <hyperlink ref="K2781" r:id="rId2333" xr:uid="{00000000-0004-0000-0000-00001C090000}"/>
    <hyperlink ref="K2783" r:id="rId2334" xr:uid="{00000000-0004-0000-0000-00001D090000}"/>
    <hyperlink ref="K2784" r:id="rId2335" xr:uid="{00000000-0004-0000-0000-00001E090000}"/>
    <hyperlink ref="K2785" r:id="rId2336" xr:uid="{00000000-0004-0000-0000-00001F090000}"/>
    <hyperlink ref="K2786" r:id="rId2337" xr:uid="{00000000-0004-0000-0000-000020090000}"/>
    <hyperlink ref="K2787" r:id="rId2338" xr:uid="{00000000-0004-0000-0000-000021090000}"/>
    <hyperlink ref="K2788" r:id="rId2339" xr:uid="{00000000-0004-0000-0000-000022090000}"/>
    <hyperlink ref="K2789" r:id="rId2340" xr:uid="{00000000-0004-0000-0000-000023090000}"/>
    <hyperlink ref="K2790" r:id="rId2341" xr:uid="{00000000-0004-0000-0000-000024090000}"/>
    <hyperlink ref="K2791" r:id="rId2342" xr:uid="{00000000-0004-0000-0000-000025090000}"/>
    <hyperlink ref="K2792" r:id="rId2343" xr:uid="{00000000-0004-0000-0000-000026090000}"/>
    <hyperlink ref="K2793" r:id="rId2344" xr:uid="{00000000-0004-0000-0000-000027090000}"/>
    <hyperlink ref="K2794" r:id="rId2345" xr:uid="{00000000-0004-0000-0000-000028090000}"/>
    <hyperlink ref="K2795" r:id="rId2346" xr:uid="{00000000-0004-0000-0000-000029090000}"/>
    <hyperlink ref="K2796" r:id="rId2347" xr:uid="{00000000-0004-0000-0000-00002A090000}"/>
    <hyperlink ref="K2797" r:id="rId2348" xr:uid="{00000000-0004-0000-0000-00002B090000}"/>
    <hyperlink ref="K2798" r:id="rId2349" xr:uid="{00000000-0004-0000-0000-00002C090000}"/>
    <hyperlink ref="K2800" r:id="rId2350" xr:uid="{00000000-0004-0000-0000-00002D090000}"/>
    <hyperlink ref="K2801" r:id="rId2351" xr:uid="{00000000-0004-0000-0000-00002E090000}"/>
    <hyperlink ref="K2802" r:id="rId2352" xr:uid="{00000000-0004-0000-0000-00002F090000}"/>
    <hyperlink ref="K2804" r:id="rId2353" xr:uid="{00000000-0004-0000-0000-000030090000}"/>
    <hyperlink ref="K2805" r:id="rId2354" xr:uid="{00000000-0004-0000-0000-000031090000}"/>
    <hyperlink ref="K2810" r:id="rId2355" xr:uid="{00000000-0004-0000-0000-000032090000}"/>
    <hyperlink ref="K2812" r:id="rId2356" xr:uid="{00000000-0004-0000-0000-000033090000}"/>
    <hyperlink ref="K2813" r:id="rId2357" xr:uid="{00000000-0004-0000-0000-000034090000}"/>
    <hyperlink ref="K2814" r:id="rId2358" xr:uid="{00000000-0004-0000-0000-000035090000}"/>
    <hyperlink ref="K2815" r:id="rId2359" xr:uid="{00000000-0004-0000-0000-000036090000}"/>
    <hyperlink ref="K2816" r:id="rId2360" xr:uid="{00000000-0004-0000-0000-000037090000}"/>
    <hyperlink ref="K2817" r:id="rId2361" xr:uid="{00000000-0004-0000-0000-000038090000}"/>
    <hyperlink ref="K2818" r:id="rId2362" xr:uid="{00000000-0004-0000-0000-000039090000}"/>
    <hyperlink ref="K2819" r:id="rId2363" xr:uid="{00000000-0004-0000-0000-00003A090000}"/>
    <hyperlink ref="K2820" r:id="rId2364" xr:uid="{00000000-0004-0000-0000-00003B090000}"/>
    <hyperlink ref="K2821" r:id="rId2365" xr:uid="{00000000-0004-0000-0000-00003C090000}"/>
    <hyperlink ref="K2823" r:id="rId2366" xr:uid="{00000000-0004-0000-0000-00003D090000}"/>
    <hyperlink ref="K2824" r:id="rId2367" xr:uid="{00000000-0004-0000-0000-00003E090000}"/>
    <hyperlink ref="K2825" r:id="rId2368" xr:uid="{00000000-0004-0000-0000-00003F090000}"/>
    <hyperlink ref="K2826" r:id="rId2369" xr:uid="{00000000-0004-0000-0000-000040090000}"/>
    <hyperlink ref="K2827" r:id="rId2370" xr:uid="{00000000-0004-0000-0000-000041090000}"/>
    <hyperlink ref="K2828" r:id="rId2371" xr:uid="{00000000-0004-0000-0000-000042090000}"/>
    <hyperlink ref="K2829" r:id="rId2372" xr:uid="{00000000-0004-0000-0000-000043090000}"/>
    <hyperlink ref="K2830" r:id="rId2373" xr:uid="{00000000-0004-0000-0000-000044090000}"/>
    <hyperlink ref="K2831" r:id="rId2374" xr:uid="{00000000-0004-0000-0000-000045090000}"/>
    <hyperlink ref="K2832" r:id="rId2375" xr:uid="{00000000-0004-0000-0000-000046090000}"/>
    <hyperlink ref="K2833" r:id="rId2376" xr:uid="{00000000-0004-0000-0000-000047090000}"/>
    <hyperlink ref="K2834" r:id="rId2377" xr:uid="{00000000-0004-0000-0000-000048090000}"/>
    <hyperlink ref="K2835" r:id="rId2378" xr:uid="{00000000-0004-0000-0000-000049090000}"/>
    <hyperlink ref="K2836" r:id="rId2379" xr:uid="{00000000-0004-0000-0000-00004A090000}"/>
    <hyperlink ref="K2837" r:id="rId2380" xr:uid="{00000000-0004-0000-0000-00004B090000}"/>
    <hyperlink ref="K2838" r:id="rId2381" xr:uid="{00000000-0004-0000-0000-00004C090000}"/>
    <hyperlink ref="K2839" r:id="rId2382" xr:uid="{00000000-0004-0000-0000-00004D090000}"/>
    <hyperlink ref="K2840" r:id="rId2383" xr:uid="{00000000-0004-0000-0000-00004E090000}"/>
    <hyperlink ref="K2841" r:id="rId2384" xr:uid="{00000000-0004-0000-0000-00004F090000}"/>
    <hyperlink ref="K2843" r:id="rId2385" xr:uid="{00000000-0004-0000-0000-000050090000}"/>
    <hyperlink ref="K2846" r:id="rId2386" xr:uid="{00000000-0004-0000-0000-000051090000}"/>
    <hyperlink ref="K2847" r:id="rId2387" xr:uid="{00000000-0004-0000-0000-000052090000}"/>
    <hyperlink ref="K2848" r:id="rId2388" xr:uid="{00000000-0004-0000-0000-000053090000}"/>
    <hyperlink ref="K2849" r:id="rId2389" xr:uid="{00000000-0004-0000-0000-000054090000}"/>
    <hyperlink ref="K2850" r:id="rId2390" xr:uid="{00000000-0004-0000-0000-000055090000}"/>
    <hyperlink ref="K2851" r:id="rId2391" xr:uid="{00000000-0004-0000-0000-000056090000}"/>
    <hyperlink ref="K2852" r:id="rId2392" xr:uid="{00000000-0004-0000-0000-000057090000}"/>
    <hyperlink ref="K2853" r:id="rId2393" xr:uid="{00000000-0004-0000-0000-000058090000}"/>
    <hyperlink ref="K2854" r:id="rId2394" xr:uid="{00000000-0004-0000-0000-000059090000}"/>
    <hyperlink ref="K2855" r:id="rId2395" xr:uid="{00000000-0004-0000-0000-00005A090000}"/>
    <hyperlink ref="K2856" r:id="rId2396" xr:uid="{00000000-0004-0000-0000-00005B090000}"/>
    <hyperlink ref="K2858" r:id="rId2397" xr:uid="{00000000-0004-0000-0000-00005C090000}"/>
    <hyperlink ref="K2859" r:id="rId2398" xr:uid="{00000000-0004-0000-0000-00005D090000}"/>
    <hyperlink ref="K2860" r:id="rId2399" xr:uid="{00000000-0004-0000-0000-00005E090000}"/>
    <hyperlink ref="K2861" r:id="rId2400" xr:uid="{00000000-0004-0000-0000-00005F090000}"/>
    <hyperlink ref="K2862" r:id="rId2401" xr:uid="{00000000-0004-0000-0000-000060090000}"/>
    <hyperlink ref="K2863" r:id="rId2402" xr:uid="{00000000-0004-0000-0000-000061090000}"/>
    <hyperlink ref="K2864" r:id="rId2403" xr:uid="{00000000-0004-0000-0000-000062090000}"/>
    <hyperlink ref="K2866" r:id="rId2404" xr:uid="{00000000-0004-0000-0000-000063090000}"/>
    <hyperlink ref="K2867" r:id="rId2405" xr:uid="{00000000-0004-0000-0000-000064090000}"/>
    <hyperlink ref="K2869" r:id="rId2406" xr:uid="{00000000-0004-0000-0000-000065090000}"/>
    <hyperlink ref="K2870" r:id="rId2407" xr:uid="{00000000-0004-0000-0000-000066090000}"/>
    <hyperlink ref="K2871" r:id="rId2408" xr:uid="{00000000-0004-0000-0000-000067090000}"/>
    <hyperlink ref="K2872" r:id="rId2409" xr:uid="{00000000-0004-0000-0000-000068090000}"/>
    <hyperlink ref="K2873" r:id="rId2410" xr:uid="{00000000-0004-0000-0000-000069090000}"/>
    <hyperlink ref="K2874" r:id="rId2411" xr:uid="{00000000-0004-0000-0000-00006A090000}"/>
    <hyperlink ref="K2875" r:id="rId2412" xr:uid="{00000000-0004-0000-0000-00006B090000}"/>
    <hyperlink ref="K2876" r:id="rId2413" xr:uid="{00000000-0004-0000-0000-00006C090000}"/>
    <hyperlink ref="K2877" r:id="rId2414" xr:uid="{00000000-0004-0000-0000-00006D090000}"/>
    <hyperlink ref="K2879" r:id="rId2415" xr:uid="{00000000-0004-0000-0000-00006E090000}"/>
    <hyperlink ref="K2880" r:id="rId2416" xr:uid="{00000000-0004-0000-0000-00006F090000}"/>
    <hyperlink ref="K2881" r:id="rId2417" xr:uid="{00000000-0004-0000-0000-000070090000}"/>
    <hyperlink ref="K2882" r:id="rId2418" xr:uid="{00000000-0004-0000-0000-000071090000}"/>
    <hyperlink ref="K2883" r:id="rId2419" xr:uid="{00000000-0004-0000-0000-000072090000}"/>
    <hyperlink ref="K2884" r:id="rId2420" xr:uid="{00000000-0004-0000-0000-000073090000}"/>
    <hyperlink ref="K2886" r:id="rId2421" xr:uid="{00000000-0004-0000-0000-000074090000}"/>
    <hyperlink ref="K2888" r:id="rId2422" xr:uid="{00000000-0004-0000-0000-000075090000}"/>
    <hyperlink ref="K2889" r:id="rId2423" xr:uid="{00000000-0004-0000-0000-000076090000}"/>
    <hyperlink ref="K2891" r:id="rId2424" xr:uid="{00000000-0004-0000-0000-000077090000}"/>
    <hyperlink ref="K2895" r:id="rId2425" xr:uid="{00000000-0004-0000-0000-000078090000}"/>
    <hyperlink ref="K2896" r:id="rId2426" xr:uid="{00000000-0004-0000-0000-000079090000}"/>
    <hyperlink ref="K2897" r:id="rId2427" xr:uid="{00000000-0004-0000-0000-00007A090000}"/>
    <hyperlink ref="K2898" r:id="rId2428" xr:uid="{00000000-0004-0000-0000-00007B090000}"/>
    <hyperlink ref="K2899" r:id="rId2429" xr:uid="{00000000-0004-0000-0000-00007C090000}"/>
    <hyperlink ref="K2900" r:id="rId2430" xr:uid="{00000000-0004-0000-0000-00007D090000}"/>
    <hyperlink ref="K2902" r:id="rId2431" xr:uid="{00000000-0004-0000-0000-00007E090000}"/>
    <hyperlink ref="K2903" r:id="rId2432" xr:uid="{00000000-0004-0000-0000-00007F090000}"/>
    <hyperlink ref="K2904" r:id="rId2433" xr:uid="{00000000-0004-0000-0000-000080090000}"/>
    <hyperlink ref="K2905" r:id="rId2434" xr:uid="{00000000-0004-0000-0000-000081090000}"/>
    <hyperlink ref="K2906" r:id="rId2435" xr:uid="{00000000-0004-0000-0000-000082090000}"/>
    <hyperlink ref="K2907" r:id="rId2436" xr:uid="{00000000-0004-0000-0000-000083090000}"/>
    <hyperlink ref="K2908" r:id="rId2437" xr:uid="{00000000-0004-0000-0000-000084090000}"/>
    <hyperlink ref="K2909" r:id="rId2438" xr:uid="{00000000-0004-0000-0000-000085090000}"/>
    <hyperlink ref="K2912" r:id="rId2439" xr:uid="{00000000-0004-0000-0000-000086090000}"/>
    <hyperlink ref="K2913" r:id="rId2440" xr:uid="{00000000-0004-0000-0000-000087090000}"/>
    <hyperlink ref="K2916" r:id="rId2441" xr:uid="{00000000-0004-0000-0000-000088090000}"/>
    <hyperlink ref="K2918" r:id="rId2442" xr:uid="{00000000-0004-0000-0000-000089090000}"/>
    <hyperlink ref="K2919" r:id="rId2443" xr:uid="{00000000-0004-0000-0000-00008A090000}"/>
    <hyperlink ref="K2920" r:id="rId2444" xr:uid="{00000000-0004-0000-0000-00008B090000}"/>
    <hyperlink ref="K2921" r:id="rId2445" xr:uid="{00000000-0004-0000-0000-00008C090000}"/>
    <hyperlink ref="K2922" r:id="rId2446" xr:uid="{00000000-0004-0000-0000-00008D090000}"/>
    <hyperlink ref="K2923" r:id="rId2447" xr:uid="{00000000-0004-0000-0000-00008E090000}"/>
    <hyperlink ref="K2925" r:id="rId2448" xr:uid="{00000000-0004-0000-0000-00008F090000}"/>
    <hyperlink ref="K2927" r:id="rId2449" xr:uid="{00000000-0004-0000-0000-000090090000}"/>
    <hyperlink ref="K2928" r:id="rId2450" xr:uid="{00000000-0004-0000-0000-000091090000}"/>
    <hyperlink ref="K2929" r:id="rId2451" xr:uid="{00000000-0004-0000-0000-000092090000}"/>
    <hyperlink ref="K2930" r:id="rId2452" xr:uid="{00000000-0004-0000-0000-000093090000}"/>
    <hyperlink ref="K2931" r:id="rId2453" xr:uid="{00000000-0004-0000-0000-000094090000}"/>
    <hyperlink ref="K2932" r:id="rId2454" xr:uid="{00000000-0004-0000-0000-000095090000}"/>
    <hyperlink ref="K2933" r:id="rId2455" xr:uid="{00000000-0004-0000-0000-000096090000}"/>
    <hyperlink ref="K2934" r:id="rId2456" xr:uid="{00000000-0004-0000-0000-000097090000}"/>
    <hyperlink ref="K2935" r:id="rId2457" xr:uid="{00000000-0004-0000-0000-000098090000}"/>
    <hyperlink ref="K2936" r:id="rId2458" xr:uid="{00000000-0004-0000-0000-000099090000}"/>
    <hyperlink ref="K2937" r:id="rId2459" xr:uid="{00000000-0004-0000-0000-00009A090000}"/>
    <hyperlink ref="K2938" r:id="rId2460" xr:uid="{00000000-0004-0000-0000-00009B090000}"/>
    <hyperlink ref="K2939" r:id="rId2461" xr:uid="{00000000-0004-0000-0000-00009C090000}"/>
    <hyperlink ref="K2940" r:id="rId2462" xr:uid="{00000000-0004-0000-0000-00009D090000}"/>
    <hyperlink ref="K2941" r:id="rId2463" xr:uid="{00000000-0004-0000-0000-00009E090000}"/>
    <hyperlink ref="K2942" r:id="rId2464" xr:uid="{00000000-0004-0000-0000-00009F090000}"/>
    <hyperlink ref="K2943" r:id="rId2465" xr:uid="{00000000-0004-0000-0000-0000A0090000}"/>
    <hyperlink ref="K2944" r:id="rId2466" xr:uid="{00000000-0004-0000-0000-0000A1090000}"/>
    <hyperlink ref="K2945" r:id="rId2467" xr:uid="{00000000-0004-0000-0000-0000A2090000}"/>
    <hyperlink ref="K2946" r:id="rId2468" xr:uid="{00000000-0004-0000-0000-0000A3090000}"/>
    <hyperlink ref="K2948" r:id="rId2469" xr:uid="{00000000-0004-0000-0000-0000A4090000}"/>
    <hyperlink ref="K2951" r:id="rId2470" xr:uid="{00000000-0004-0000-0000-0000A5090000}"/>
    <hyperlink ref="K2952" r:id="rId2471" xr:uid="{00000000-0004-0000-0000-0000A6090000}"/>
    <hyperlink ref="K2954" r:id="rId2472" xr:uid="{00000000-0004-0000-0000-0000A7090000}"/>
    <hyperlink ref="K2955" r:id="rId2473" xr:uid="{00000000-0004-0000-0000-0000A8090000}"/>
    <hyperlink ref="K2956" r:id="rId2474" xr:uid="{00000000-0004-0000-0000-0000A9090000}"/>
    <hyperlink ref="K2957" r:id="rId2475" xr:uid="{00000000-0004-0000-0000-0000AA090000}"/>
    <hyperlink ref="K2958" r:id="rId2476" xr:uid="{00000000-0004-0000-0000-0000AB090000}"/>
    <hyperlink ref="K2960" r:id="rId2477" xr:uid="{00000000-0004-0000-0000-0000AC090000}"/>
    <hyperlink ref="K2962" r:id="rId2478" xr:uid="{00000000-0004-0000-0000-0000AD090000}"/>
    <hyperlink ref="K2963" r:id="rId2479" xr:uid="{00000000-0004-0000-0000-0000AE090000}"/>
    <hyperlink ref="K2964" r:id="rId2480" xr:uid="{00000000-0004-0000-0000-0000AF090000}"/>
    <hyperlink ref="K2965" r:id="rId2481" xr:uid="{00000000-0004-0000-0000-0000B0090000}"/>
    <hyperlink ref="K2966" r:id="rId2482" xr:uid="{00000000-0004-0000-0000-0000B1090000}"/>
    <hyperlink ref="K2970" r:id="rId2483" xr:uid="{00000000-0004-0000-0000-0000B2090000}"/>
    <hyperlink ref="K2971" r:id="rId2484" xr:uid="{00000000-0004-0000-0000-0000B3090000}"/>
    <hyperlink ref="K2973" r:id="rId2485" xr:uid="{00000000-0004-0000-0000-0000B4090000}"/>
    <hyperlink ref="K2974" r:id="rId2486" xr:uid="{00000000-0004-0000-0000-0000B5090000}"/>
    <hyperlink ref="K2975" r:id="rId2487" xr:uid="{00000000-0004-0000-0000-0000B6090000}"/>
    <hyperlink ref="K2976" r:id="rId2488" xr:uid="{00000000-0004-0000-0000-0000B7090000}"/>
    <hyperlink ref="K2977" r:id="rId2489" xr:uid="{00000000-0004-0000-0000-0000B8090000}"/>
    <hyperlink ref="K2978" r:id="rId2490" xr:uid="{00000000-0004-0000-0000-0000B9090000}"/>
    <hyperlink ref="K2979" r:id="rId2491" xr:uid="{00000000-0004-0000-0000-0000BA090000}"/>
    <hyperlink ref="K2980" r:id="rId2492" xr:uid="{00000000-0004-0000-0000-0000BB090000}"/>
    <hyperlink ref="K2981" r:id="rId2493" xr:uid="{00000000-0004-0000-0000-0000BC090000}"/>
    <hyperlink ref="K2982" r:id="rId2494" xr:uid="{00000000-0004-0000-0000-0000BD090000}"/>
    <hyperlink ref="K2984" r:id="rId2495" xr:uid="{00000000-0004-0000-0000-0000BE090000}"/>
    <hyperlink ref="K2985" r:id="rId2496" xr:uid="{00000000-0004-0000-0000-0000BF090000}"/>
    <hyperlink ref="K2986" r:id="rId2497" xr:uid="{00000000-0004-0000-0000-0000C0090000}"/>
    <hyperlink ref="K2987" r:id="rId2498" xr:uid="{00000000-0004-0000-0000-0000C1090000}"/>
    <hyperlink ref="K2988" r:id="rId2499" xr:uid="{00000000-0004-0000-0000-0000C2090000}"/>
    <hyperlink ref="K2991" r:id="rId2500" xr:uid="{00000000-0004-0000-0000-0000C3090000}"/>
    <hyperlink ref="K2992" r:id="rId2501" xr:uid="{00000000-0004-0000-0000-0000C4090000}"/>
    <hyperlink ref="K2993" r:id="rId2502" xr:uid="{00000000-0004-0000-0000-0000C5090000}"/>
    <hyperlink ref="K2994" r:id="rId2503" xr:uid="{00000000-0004-0000-0000-0000C6090000}"/>
    <hyperlink ref="K2995" r:id="rId2504" xr:uid="{00000000-0004-0000-0000-0000C7090000}"/>
    <hyperlink ref="K2996" r:id="rId2505" xr:uid="{00000000-0004-0000-0000-0000C8090000}"/>
    <hyperlink ref="K2997" r:id="rId2506" xr:uid="{00000000-0004-0000-0000-0000C9090000}"/>
    <hyperlink ref="K2999" r:id="rId2507" xr:uid="{00000000-0004-0000-0000-0000CA090000}"/>
    <hyperlink ref="K3000" r:id="rId2508" xr:uid="{00000000-0004-0000-0000-0000CB090000}"/>
    <hyperlink ref="K3002" r:id="rId2509" xr:uid="{00000000-0004-0000-0000-0000CC090000}"/>
    <hyperlink ref="K3003" r:id="rId2510" xr:uid="{00000000-0004-0000-0000-0000CD090000}"/>
    <hyperlink ref="K3004" r:id="rId2511" xr:uid="{00000000-0004-0000-0000-0000CE090000}"/>
    <hyperlink ref="K3006" r:id="rId2512" xr:uid="{00000000-0004-0000-0000-0000CF090000}"/>
    <hyperlink ref="K3007" r:id="rId2513" xr:uid="{00000000-0004-0000-0000-0000D0090000}"/>
    <hyperlink ref="K3008" r:id="rId2514" xr:uid="{00000000-0004-0000-0000-0000D1090000}"/>
    <hyperlink ref="K3009" r:id="rId2515" xr:uid="{00000000-0004-0000-0000-0000D2090000}"/>
    <hyperlink ref="K3011" r:id="rId2516" xr:uid="{00000000-0004-0000-0000-0000D3090000}"/>
    <hyperlink ref="K3012" r:id="rId2517" xr:uid="{00000000-0004-0000-0000-0000D4090000}"/>
    <hyperlink ref="K3013" r:id="rId2518" xr:uid="{00000000-0004-0000-0000-0000D5090000}"/>
    <hyperlink ref="K3014" r:id="rId2519" xr:uid="{00000000-0004-0000-0000-0000D6090000}"/>
    <hyperlink ref="K3015" r:id="rId2520" xr:uid="{00000000-0004-0000-0000-0000D7090000}"/>
    <hyperlink ref="K3017" r:id="rId2521" xr:uid="{00000000-0004-0000-0000-0000D8090000}"/>
    <hyperlink ref="K3018" r:id="rId2522" xr:uid="{00000000-0004-0000-0000-0000D9090000}"/>
    <hyperlink ref="K3019" r:id="rId2523" xr:uid="{00000000-0004-0000-0000-0000DA090000}"/>
    <hyperlink ref="K3020" r:id="rId2524" xr:uid="{00000000-0004-0000-0000-0000DB090000}"/>
    <hyperlink ref="K3021" r:id="rId2525" xr:uid="{00000000-0004-0000-0000-0000DC090000}"/>
    <hyperlink ref="K3022" r:id="rId2526" xr:uid="{00000000-0004-0000-0000-0000DD090000}"/>
    <hyperlink ref="K3023" r:id="rId2527" xr:uid="{00000000-0004-0000-0000-0000DE090000}"/>
    <hyperlink ref="K3025" r:id="rId2528" xr:uid="{00000000-0004-0000-0000-0000DF090000}"/>
    <hyperlink ref="K3028" r:id="rId2529" xr:uid="{00000000-0004-0000-0000-0000E0090000}"/>
    <hyperlink ref="K3029" r:id="rId2530" xr:uid="{00000000-0004-0000-0000-0000E1090000}"/>
    <hyperlink ref="K3030" r:id="rId2531" xr:uid="{00000000-0004-0000-0000-0000E2090000}"/>
    <hyperlink ref="K3031" r:id="rId2532" xr:uid="{00000000-0004-0000-0000-0000E3090000}"/>
    <hyperlink ref="K3032" r:id="rId2533" xr:uid="{00000000-0004-0000-0000-0000E4090000}"/>
    <hyperlink ref="K3034" r:id="rId2534" xr:uid="{00000000-0004-0000-0000-0000E5090000}"/>
    <hyperlink ref="K3036" r:id="rId2535" xr:uid="{00000000-0004-0000-0000-0000E6090000}"/>
    <hyperlink ref="K3037" r:id="rId2536" xr:uid="{00000000-0004-0000-0000-0000E7090000}"/>
    <hyperlink ref="K3038" r:id="rId2537" xr:uid="{00000000-0004-0000-0000-0000E8090000}"/>
    <hyperlink ref="K3039" r:id="rId2538" xr:uid="{00000000-0004-0000-0000-0000E9090000}"/>
    <hyperlink ref="K3040" r:id="rId2539" xr:uid="{00000000-0004-0000-0000-0000EA090000}"/>
    <hyperlink ref="K3041" r:id="rId2540" xr:uid="{00000000-0004-0000-0000-0000EB090000}"/>
    <hyperlink ref="K3042" r:id="rId2541" xr:uid="{00000000-0004-0000-0000-0000EC090000}"/>
    <hyperlink ref="K3043" r:id="rId2542" xr:uid="{00000000-0004-0000-0000-0000ED090000}"/>
    <hyperlink ref="K3044" r:id="rId2543" xr:uid="{00000000-0004-0000-0000-0000EE090000}"/>
    <hyperlink ref="K3045" r:id="rId2544" xr:uid="{00000000-0004-0000-0000-0000EF090000}"/>
    <hyperlink ref="K3046" r:id="rId2545" xr:uid="{00000000-0004-0000-0000-0000F0090000}"/>
    <hyperlink ref="K3047" r:id="rId2546" xr:uid="{00000000-0004-0000-0000-0000F1090000}"/>
    <hyperlink ref="K3048" r:id="rId2547" xr:uid="{00000000-0004-0000-0000-0000F2090000}"/>
    <hyperlink ref="K3049" r:id="rId2548" xr:uid="{00000000-0004-0000-0000-0000F3090000}"/>
    <hyperlink ref="K3050" r:id="rId2549" xr:uid="{00000000-0004-0000-0000-0000F4090000}"/>
    <hyperlink ref="K3051" r:id="rId2550" xr:uid="{00000000-0004-0000-0000-0000F5090000}"/>
    <hyperlink ref="K3052" r:id="rId2551" xr:uid="{00000000-0004-0000-0000-0000F6090000}"/>
    <hyperlink ref="K3054" r:id="rId2552" xr:uid="{00000000-0004-0000-0000-0000F7090000}"/>
    <hyperlink ref="K3055" r:id="rId2553" xr:uid="{00000000-0004-0000-0000-0000F8090000}"/>
    <hyperlink ref="K3056" r:id="rId2554" xr:uid="{00000000-0004-0000-0000-0000F9090000}"/>
    <hyperlink ref="K3058" r:id="rId2555" xr:uid="{00000000-0004-0000-0000-0000FA090000}"/>
    <hyperlink ref="K3059" r:id="rId2556" xr:uid="{00000000-0004-0000-0000-0000FB090000}"/>
    <hyperlink ref="K3060" r:id="rId2557" xr:uid="{00000000-0004-0000-0000-0000FC090000}"/>
    <hyperlink ref="K3061" r:id="rId2558" xr:uid="{00000000-0004-0000-0000-0000FD090000}"/>
    <hyperlink ref="K3062" r:id="rId2559" xr:uid="{00000000-0004-0000-0000-0000FE090000}"/>
    <hyperlink ref="K3063" r:id="rId2560" xr:uid="{00000000-0004-0000-0000-0000FF090000}"/>
    <hyperlink ref="K3064" r:id="rId2561" xr:uid="{00000000-0004-0000-0000-0000000A0000}"/>
    <hyperlink ref="K3066" r:id="rId2562" xr:uid="{00000000-0004-0000-0000-0000010A0000}"/>
    <hyperlink ref="K3067" r:id="rId2563" xr:uid="{00000000-0004-0000-0000-0000020A0000}"/>
    <hyperlink ref="K3068" r:id="rId2564" xr:uid="{00000000-0004-0000-0000-0000030A0000}"/>
    <hyperlink ref="K3069" r:id="rId2565" xr:uid="{00000000-0004-0000-0000-0000040A0000}"/>
    <hyperlink ref="K3070" r:id="rId2566" xr:uid="{00000000-0004-0000-0000-0000050A0000}"/>
    <hyperlink ref="K3071" r:id="rId2567" xr:uid="{00000000-0004-0000-0000-0000060A0000}"/>
    <hyperlink ref="K3072" r:id="rId2568" xr:uid="{00000000-0004-0000-0000-0000070A0000}"/>
    <hyperlink ref="K3074" r:id="rId2569" xr:uid="{00000000-0004-0000-0000-0000080A0000}"/>
    <hyperlink ref="K3075" r:id="rId2570" xr:uid="{00000000-0004-0000-0000-0000090A0000}"/>
    <hyperlink ref="K3076" r:id="rId2571" xr:uid="{00000000-0004-0000-0000-00000A0A0000}"/>
    <hyperlink ref="K3078" r:id="rId2572" xr:uid="{00000000-0004-0000-0000-00000B0A0000}"/>
    <hyperlink ref="K3079" r:id="rId2573" xr:uid="{00000000-0004-0000-0000-00000C0A0000}"/>
    <hyperlink ref="K3080" r:id="rId2574" xr:uid="{00000000-0004-0000-0000-00000D0A0000}"/>
    <hyperlink ref="K3081" r:id="rId2575" xr:uid="{00000000-0004-0000-0000-00000E0A0000}"/>
    <hyperlink ref="K3084" r:id="rId2576" xr:uid="{00000000-0004-0000-0000-00000F0A0000}"/>
    <hyperlink ref="K3086" r:id="rId2577" xr:uid="{00000000-0004-0000-0000-0000100A0000}"/>
    <hyperlink ref="K3087" r:id="rId2578" xr:uid="{00000000-0004-0000-0000-0000110A0000}"/>
    <hyperlink ref="K3088" r:id="rId2579" xr:uid="{00000000-0004-0000-0000-0000120A0000}"/>
    <hyperlink ref="K3090" r:id="rId2580" xr:uid="{00000000-0004-0000-0000-0000130A0000}"/>
    <hyperlink ref="K3091" r:id="rId2581" xr:uid="{00000000-0004-0000-0000-0000140A0000}"/>
    <hyperlink ref="K3092" r:id="rId2582" xr:uid="{00000000-0004-0000-0000-0000150A0000}"/>
    <hyperlink ref="K3093" r:id="rId2583" xr:uid="{00000000-0004-0000-0000-0000160A0000}"/>
    <hyperlink ref="K3094" r:id="rId2584" xr:uid="{00000000-0004-0000-0000-0000170A0000}"/>
    <hyperlink ref="K3095" r:id="rId2585" xr:uid="{00000000-0004-0000-0000-0000180A0000}"/>
    <hyperlink ref="K3096" r:id="rId2586" xr:uid="{00000000-0004-0000-0000-0000190A0000}"/>
    <hyperlink ref="K3097" r:id="rId2587" xr:uid="{00000000-0004-0000-0000-00001A0A0000}"/>
    <hyperlink ref="K3098" r:id="rId2588" xr:uid="{00000000-0004-0000-0000-00001B0A0000}"/>
    <hyperlink ref="K3100" r:id="rId2589" xr:uid="{00000000-0004-0000-0000-00001C0A0000}"/>
    <hyperlink ref="K3101" r:id="rId2590" xr:uid="{00000000-0004-0000-0000-00001D0A0000}"/>
    <hyperlink ref="K3102" r:id="rId2591" xr:uid="{00000000-0004-0000-0000-00001E0A0000}"/>
    <hyperlink ref="K3103" r:id="rId2592" xr:uid="{00000000-0004-0000-0000-00001F0A0000}"/>
    <hyperlink ref="K3104" r:id="rId2593" xr:uid="{00000000-0004-0000-0000-0000200A0000}"/>
    <hyperlink ref="K3105" r:id="rId2594" xr:uid="{00000000-0004-0000-0000-0000210A0000}"/>
    <hyperlink ref="K3106" r:id="rId2595" xr:uid="{00000000-0004-0000-0000-0000220A0000}"/>
    <hyperlink ref="K3108" r:id="rId2596" xr:uid="{00000000-0004-0000-0000-0000230A0000}"/>
    <hyperlink ref="K3110" r:id="rId2597" xr:uid="{00000000-0004-0000-0000-0000240A0000}"/>
    <hyperlink ref="K3111" r:id="rId2598" xr:uid="{00000000-0004-0000-0000-0000250A0000}"/>
    <hyperlink ref="K3112" r:id="rId2599" xr:uid="{00000000-0004-0000-0000-0000260A0000}"/>
    <hyperlink ref="K3113" r:id="rId2600" xr:uid="{00000000-0004-0000-0000-0000270A0000}"/>
    <hyperlink ref="K3115" r:id="rId2601" xr:uid="{00000000-0004-0000-0000-0000280A0000}"/>
    <hyperlink ref="K3116" r:id="rId2602" xr:uid="{00000000-0004-0000-0000-0000290A0000}"/>
    <hyperlink ref="K3117" r:id="rId2603" xr:uid="{00000000-0004-0000-0000-00002A0A0000}"/>
    <hyperlink ref="K3120" r:id="rId2604" xr:uid="{00000000-0004-0000-0000-00002B0A0000}"/>
    <hyperlink ref="K3121" r:id="rId2605" xr:uid="{00000000-0004-0000-0000-00002C0A0000}"/>
    <hyperlink ref="K3123" r:id="rId2606" xr:uid="{00000000-0004-0000-0000-00002D0A0000}"/>
    <hyperlink ref="K3124" r:id="rId2607" xr:uid="{00000000-0004-0000-0000-00002E0A0000}"/>
    <hyperlink ref="K3125" r:id="rId2608" xr:uid="{00000000-0004-0000-0000-00002F0A0000}"/>
    <hyperlink ref="K3126" r:id="rId2609" xr:uid="{00000000-0004-0000-0000-0000300A0000}"/>
    <hyperlink ref="K3127" r:id="rId2610" xr:uid="{00000000-0004-0000-0000-0000310A0000}"/>
    <hyperlink ref="K3128" r:id="rId2611" xr:uid="{00000000-0004-0000-0000-0000320A0000}"/>
    <hyperlink ref="K3129" r:id="rId2612" xr:uid="{00000000-0004-0000-0000-0000330A0000}"/>
    <hyperlink ref="K3130" r:id="rId2613" xr:uid="{00000000-0004-0000-0000-0000340A0000}"/>
    <hyperlink ref="K3131" r:id="rId2614" xr:uid="{00000000-0004-0000-0000-0000350A0000}"/>
    <hyperlink ref="K3132" r:id="rId2615" xr:uid="{00000000-0004-0000-0000-0000360A0000}"/>
    <hyperlink ref="K3133" r:id="rId2616" xr:uid="{00000000-0004-0000-0000-0000370A0000}"/>
    <hyperlink ref="K3134" r:id="rId2617" xr:uid="{00000000-0004-0000-0000-0000380A0000}"/>
    <hyperlink ref="K3135" r:id="rId2618" xr:uid="{00000000-0004-0000-0000-0000390A0000}"/>
    <hyperlink ref="K3136" r:id="rId2619" xr:uid="{00000000-0004-0000-0000-00003A0A0000}"/>
    <hyperlink ref="K3137" r:id="rId2620" xr:uid="{00000000-0004-0000-0000-00003B0A0000}"/>
    <hyperlink ref="K3138" r:id="rId2621" xr:uid="{00000000-0004-0000-0000-00003C0A0000}"/>
    <hyperlink ref="K3139" r:id="rId2622" xr:uid="{00000000-0004-0000-0000-00003D0A0000}"/>
    <hyperlink ref="K3141" r:id="rId2623" xr:uid="{00000000-0004-0000-0000-00003E0A0000}"/>
    <hyperlink ref="K3142" r:id="rId2624" xr:uid="{00000000-0004-0000-0000-00003F0A0000}"/>
    <hyperlink ref="K3143" r:id="rId2625" xr:uid="{00000000-0004-0000-0000-0000400A0000}"/>
    <hyperlink ref="K3144" r:id="rId2626" xr:uid="{00000000-0004-0000-0000-0000410A0000}"/>
    <hyperlink ref="K3145" r:id="rId2627" xr:uid="{00000000-0004-0000-0000-0000420A0000}"/>
    <hyperlink ref="K3146" r:id="rId2628" xr:uid="{00000000-0004-0000-0000-0000430A0000}"/>
    <hyperlink ref="K3147" r:id="rId2629" xr:uid="{00000000-0004-0000-0000-0000440A0000}"/>
    <hyperlink ref="K3148" r:id="rId2630" xr:uid="{00000000-0004-0000-0000-0000450A0000}"/>
    <hyperlink ref="K3149" r:id="rId2631" xr:uid="{00000000-0004-0000-0000-0000460A0000}"/>
    <hyperlink ref="K3150" r:id="rId2632" xr:uid="{00000000-0004-0000-0000-0000470A0000}"/>
    <hyperlink ref="K3152" r:id="rId2633" xr:uid="{00000000-0004-0000-0000-0000480A0000}"/>
    <hyperlink ref="K3153" r:id="rId2634" xr:uid="{00000000-0004-0000-0000-0000490A0000}"/>
    <hyperlink ref="K3154" r:id="rId2635" xr:uid="{00000000-0004-0000-0000-00004A0A0000}"/>
    <hyperlink ref="K3155" r:id="rId2636" xr:uid="{00000000-0004-0000-0000-00004B0A0000}"/>
    <hyperlink ref="K3156" r:id="rId2637" xr:uid="{00000000-0004-0000-0000-00004C0A0000}"/>
    <hyperlink ref="K3157" r:id="rId2638" xr:uid="{00000000-0004-0000-0000-00004D0A0000}"/>
    <hyperlink ref="K3159" r:id="rId2639" xr:uid="{00000000-0004-0000-0000-00004E0A0000}"/>
    <hyperlink ref="K3160" r:id="rId2640" xr:uid="{00000000-0004-0000-0000-00004F0A0000}"/>
    <hyperlink ref="K3161" r:id="rId2641" xr:uid="{00000000-0004-0000-0000-0000500A0000}"/>
    <hyperlink ref="K3162" r:id="rId2642" xr:uid="{00000000-0004-0000-0000-0000510A0000}"/>
    <hyperlink ref="K3163" r:id="rId2643" xr:uid="{00000000-0004-0000-0000-0000520A0000}"/>
    <hyperlink ref="K3165" r:id="rId2644" xr:uid="{00000000-0004-0000-0000-0000530A0000}"/>
    <hyperlink ref="K3166" r:id="rId2645" xr:uid="{00000000-0004-0000-0000-0000540A0000}"/>
    <hyperlink ref="K3167" r:id="rId2646" xr:uid="{00000000-0004-0000-0000-0000550A0000}"/>
    <hyperlink ref="K3168" r:id="rId2647" xr:uid="{00000000-0004-0000-0000-0000560A0000}"/>
    <hyperlink ref="K3170" r:id="rId2648" xr:uid="{00000000-0004-0000-0000-0000570A0000}"/>
    <hyperlink ref="K3172" r:id="rId2649" xr:uid="{00000000-0004-0000-0000-0000580A0000}"/>
    <hyperlink ref="K3173" r:id="rId2650" xr:uid="{00000000-0004-0000-0000-0000590A0000}"/>
    <hyperlink ref="K3175" r:id="rId2651" xr:uid="{00000000-0004-0000-0000-00005A0A0000}"/>
    <hyperlink ref="K3177" r:id="rId2652" xr:uid="{00000000-0004-0000-0000-00005B0A0000}"/>
    <hyperlink ref="K3178" r:id="rId2653" xr:uid="{00000000-0004-0000-0000-00005C0A0000}"/>
    <hyperlink ref="K3179" r:id="rId2654" xr:uid="{00000000-0004-0000-0000-00005D0A0000}"/>
    <hyperlink ref="K3180" r:id="rId2655" xr:uid="{00000000-0004-0000-0000-00005E0A0000}"/>
    <hyperlink ref="K3181" r:id="rId2656" xr:uid="{00000000-0004-0000-0000-00005F0A0000}"/>
    <hyperlink ref="K3182" r:id="rId2657" xr:uid="{00000000-0004-0000-0000-0000600A0000}"/>
    <hyperlink ref="K3184" r:id="rId2658" xr:uid="{00000000-0004-0000-0000-0000610A0000}"/>
    <hyperlink ref="K3185" r:id="rId2659" xr:uid="{00000000-0004-0000-0000-0000620A0000}"/>
    <hyperlink ref="K3186" r:id="rId2660" xr:uid="{00000000-0004-0000-0000-0000630A0000}"/>
    <hyperlink ref="K3187" r:id="rId2661" xr:uid="{00000000-0004-0000-0000-0000640A0000}"/>
    <hyperlink ref="K3190" r:id="rId2662" xr:uid="{00000000-0004-0000-0000-0000650A0000}"/>
    <hyperlink ref="K3193" r:id="rId2663" xr:uid="{00000000-0004-0000-0000-0000660A0000}"/>
    <hyperlink ref="K3194" r:id="rId2664" xr:uid="{00000000-0004-0000-0000-0000670A0000}"/>
    <hyperlink ref="K3195" r:id="rId2665" xr:uid="{00000000-0004-0000-0000-0000680A0000}"/>
    <hyperlink ref="K3197" r:id="rId2666" xr:uid="{00000000-0004-0000-0000-0000690A0000}"/>
    <hyperlink ref="K3198" r:id="rId2667" xr:uid="{00000000-0004-0000-0000-00006A0A0000}"/>
    <hyperlink ref="K3200" r:id="rId2668" xr:uid="{00000000-0004-0000-0000-00006B0A0000}"/>
    <hyperlink ref="K3201" r:id="rId2669" xr:uid="{00000000-0004-0000-0000-00006C0A0000}"/>
    <hyperlink ref="K3202" r:id="rId2670" xr:uid="{00000000-0004-0000-0000-00006D0A0000}"/>
    <hyperlink ref="K3203" r:id="rId2671" xr:uid="{00000000-0004-0000-0000-00006E0A0000}"/>
    <hyperlink ref="K3204" r:id="rId2672" xr:uid="{00000000-0004-0000-0000-00006F0A0000}"/>
    <hyperlink ref="K3206" r:id="rId2673" xr:uid="{00000000-0004-0000-0000-0000700A0000}"/>
    <hyperlink ref="K3207" r:id="rId2674" xr:uid="{00000000-0004-0000-0000-0000710A0000}"/>
    <hyperlink ref="K3208" r:id="rId2675" xr:uid="{00000000-0004-0000-0000-0000720A0000}"/>
    <hyperlink ref="K3209" r:id="rId2676" xr:uid="{00000000-0004-0000-0000-0000730A0000}"/>
    <hyperlink ref="K3211" r:id="rId2677" xr:uid="{00000000-0004-0000-0000-0000740A0000}"/>
    <hyperlink ref="K3212" r:id="rId2678" xr:uid="{00000000-0004-0000-0000-0000750A0000}"/>
    <hyperlink ref="K3213" r:id="rId2679" xr:uid="{00000000-0004-0000-0000-0000760A0000}"/>
    <hyperlink ref="K3214" r:id="rId2680" xr:uid="{00000000-0004-0000-0000-0000770A0000}"/>
    <hyperlink ref="K3215" r:id="rId2681" xr:uid="{00000000-0004-0000-0000-0000780A0000}"/>
    <hyperlink ref="K3218" r:id="rId2682" xr:uid="{00000000-0004-0000-0000-0000790A0000}"/>
    <hyperlink ref="K3219" r:id="rId2683" xr:uid="{00000000-0004-0000-0000-00007A0A0000}"/>
    <hyperlink ref="K3220" r:id="rId2684" xr:uid="{00000000-0004-0000-0000-00007B0A0000}"/>
    <hyperlink ref="K3221" r:id="rId2685" xr:uid="{00000000-0004-0000-0000-00007C0A0000}"/>
    <hyperlink ref="K3222" r:id="rId2686" xr:uid="{00000000-0004-0000-0000-00007D0A0000}"/>
    <hyperlink ref="K3224" r:id="rId2687" xr:uid="{00000000-0004-0000-0000-00007E0A0000}"/>
    <hyperlink ref="K3225" r:id="rId2688" xr:uid="{00000000-0004-0000-0000-00007F0A0000}"/>
    <hyperlink ref="K3226" r:id="rId2689" xr:uid="{00000000-0004-0000-0000-0000800A0000}"/>
    <hyperlink ref="K3227" r:id="rId2690" xr:uid="{00000000-0004-0000-0000-0000810A0000}"/>
    <hyperlink ref="K3228" r:id="rId2691" xr:uid="{00000000-0004-0000-0000-0000820A0000}"/>
    <hyperlink ref="K3230" r:id="rId2692" xr:uid="{00000000-0004-0000-0000-0000830A0000}"/>
    <hyperlink ref="K3231" r:id="rId2693" xr:uid="{00000000-0004-0000-0000-0000840A0000}"/>
    <hyperlink ref="K3232" r:id="rId2694" xr:uid="{00000000-0004-0000-0000-0000850A0000}"/>
    <hyperlink ref="K3233" r:id="rId2695" xr:uid="{00000000-0004-0000-0000-0000860A0000}"/>
    <hyperlink ref="K3234" r:id="rId2696" xr:uid="{00000000-0004-0000-0000-0000870A0000}"/>
    <hyperlink ref="K3235" r:id="rId2697" xr:uid="{00000000-0004-0000-0000-0000880A0000}"/>
    <hyperlink ref="K3236" r:id="rId2698" xr:uid="{00000000-0004-0000-0000-0000890A0000}"/>
    <hyperlink ref="K3238" r:id="rId2699" xr:uid="{00000000-0004-0000-0000-00008A0A0000}"/>
    <hyperlink ref="K3239" r:id="rId2700" xr:uid="{00000000-0004-0000-0000-00008B0A0000}"/>
    <hyperlink ref="K3240" r:id="rId2701" xr:uid="{00000000-0004-0000-0000-00008C0A0000}"/>
    <hyperlink ref="K3243" r:id="rId2702" xr:uid="{00000000-0004-0000-0000-00008D0A0000}"/>
    <hyperlink ref="K3245" r:id="rId2703" xr:uid="{00000000-0004-0000-0000-00008E0A0000}"/>
    <hyperlink ref="K3246" r:id="rId2704" xr:uid="{00000000-0004-0000-0000-00008F0A0000}"/>
    <hyperlink ref="K3247" r:id="rId2705" xr:uid="{00000000-0004-0000-0000-0000900A0000}"/>
    <hyperlink ref="K3248" r:id="rId2706" xr:uid="{00000000-0004-0000-0000-0000910A0000}"/>
    <hyperlink ref="K3249" r:id="rId2707" xr:uid="{00000000-0004-0000-0000-0000920A0000}"/>
    <hyperlink ref="K3250" r:id="rId2708" xr:uid="{00000000-0004-0000-0000-0000930A0000}"/>
    <hyperlink ref="K3251" r:id="rId2709" xr:uid="{00000000-0004-0000-0000-0000940A0000}"/>
    <hyperlink ref="K3252" r:id="rId2710" xr:uid="{00000000-0004-0000-0000-0000950A0000}"/>
    <hyperlink ref="K3253" r:id="rId2711" xr:uid="{00000000-0004-0000-0000-0000960A0000}"/>
    <hyperlink ref="K3254" r:id="rId2712" xr:uid="{00000000-0004-0000-0000-0000970A0000}"/>
    <hyperlink ref="K3256" r:id="rId2713" xr:uid="{00000000-0004-0000-0000-0000980A0000}"/>
    <hyperlink ref="K3257" r:id="rId2714" xr:uid="{00000000-0004-0000-0000-0000990A0000}"/>
    <hyperlink ref="K3258" r:id="rId2715" xr:uid="{00000000-0004-0000-0000-00009A0A0000}"/>
    <hyperlink ref="K3259" r:id="rId2716" xr:uid="{00000000-0004-0000-0000-00009B0A0000}"/>
    <hyperlink ref="K3260" r:id="rId2717" xr:uid="{00000000-0004-0000-0000-00009C0A0000}"/>
    <hyperlink ref="K3261" r:id="rId2718" xr:uid="{00000000-0004-0000-0000-00009D0A0000}"/>
    <hyperlink ref="K3262" r:id="rId2719" xr:uid="{00000000-0004-0000-0000-00009E0A0000}"/>
    <hyperlink ref="K3263" r:id="rId2720" xr:uid="{00000000-0004-0000-0000-00009F0A0000}"/>
    <hyperlink ref="K3265" r:id="rId2721" xr:uid="{00000000-0004-0000-0000-0000A00A0000}"/>
    <hyperlink ref="K3267" r:id="rId2722" xr:uid="{00000000-0004-0000-0000-0000A10A0000}"/>
    <hyperlink ref="K3269" r:id="rId2723" xr:uid="{00000000-0004-0000-0000-0000A20A0000}"/>
    <hyperlink ref="K3270" r:id="rId2724" xr:uid="{00000000-0004-0000-0000-0000A30A0000}"/>
    <hyperlink ref="K3271" r:id="rId2725" xr:uid="{00000000-0004-0000-0000-0000A40A0000}"/>
    <hyperlink ref="K3275" r:id="rId2726" xr:uid="{00000000-0004-0000-0000-0000A50A0000}"/>
    <hyperlink ref="K3276" r:id="rId2727" xr:uid="{00000000-0004-0000-0000-0000A60A0000}"/>
    <hyperlink ref="K3277" r:id="rId2728" xr:uid="{00000000-0004-0000-0000-0000A70A0000}"/>
    <hyperlink ref="K3278" r:id="rId2729" xr:uid="{00000000-0004-0000-0000-0000A80A0000}"/>
    <hyperlink ref="K3279" r:id="rId2730" xr:uid="{00000000-0004-0000-0000-0000A90A0000}"/>
    <hyperlink ref="K3280" r:id="rId2731" xr:uid="{00000000-0004-0000-0000-0000AA0A0000}"/>
    <hyperlink ref="K3282" r:id="rId2732" xr:uid="{00000000-0004-0000-0000-0000AB0A0000}"/>
    <hyperlink ref="K3283" r:id="rId2733" xr:uid="{00000000-0004-0000-0000-0000AC0A0000}"/>
    <hyperlink ref="K3284" r:id="rId2734" xr:uid="{00000000-0004-0000-0000-0000AD0A0000}"/>
    <hyperlink ref="K3285" r:id="rId2735" xr:uid="{00000000-0004-0000-0000-0000AE0A0000}"/>
    <hyperlink ref="K3286" r:id="rId2736" xr:uid="{00000000-0004-0000-0000-0000AF0A0000}"/>
    <hyperlink ref="K3287" r:id="rId2737" xr:uid="{00000000-0004-0000-0000-0000B00A0000}"/>
    <hyperlink ref="K3288" r:id="rId2738" xr:uid="{00000000-0004-0000-0000-0000B10A0000}"/>
    <hyperlink ref="K3289" r:id="rId2739" xr:uid="{00000000-0004-0000-0000-0000B20A0000}"/>
    <hyperlink ref="K3290" r:id="rId2740" xr:uid="{00000000-0004-0000-0000-0000B30A0000}"/>
    <hyperlink ref="K3291" r:id="rId2741" xr:uid="{00000000-0004-0000-0000-0000B40A0000}"/>
    <hyperlink ref="K3292" r:id="rId2742" xr:uid="{00000000-0004-0000-0000-0000B50A0000}"/>
    <hyperlink ref="K3294" r:id="rId2743" xr:uid="{00000000-0004-0000-0000-0000B60A0000}"/>
    <hyperlink ref="K3296" r:id="rId2744" xr:uid="{00000000-0004-0000-0000-0000B70A0000}"/>
    <hyperlink ref="K3297" r:id="rId2745" xr:uid="{00000000-0004-0000-0000-0000B80A0000}"/>
    <hyperlink ref="K3298" r:id="rId2746" xr:uid="{00000000-0004-0000-0000-0000B90A0000}"/>
    <hyperlink ref="K3300" r:id="rId2747" xr:uid="{00000000-0004-0000-0000-0000BA0A0000}"/>
    <hyperlink ref="K3301" r:id="rId2748" xr:uid="{00000000-0004-0000-0000-0000BB0A0000}"/>
    <hyperlink ref="K3302" r:id="rId2749" xr:uid="{00000000-0004-0000-0000-0000BC0A0000}"/>
    <hyperlink ref="K3303" r:id="rId2750" xr:uid="{00000000-0004-0000-0000-0000BD0A0000}"/>
    <hyperlink ref="K3304" r:id="rId2751" xr:uid="{00000000-0004-0000-0000-0000BE0A0000}"/>
    <hyperlink ref="K3305" r:id="rId2752" xr:uid="{00000000-0004-0000-0000-0000BF0A0000}"/>
    <hyperlink ref="K3306" r:id="rId2753" xr:uid="{00000000-0004-0000-0000-0000C00A0000}"/>
    <hyperlink ref="K3307" r:id="rId2754" xr:uid="{00000000-0004-0000-0000-0000C10A0000}"/>
    <hyperlink ref="K3308" r:id="rId2755" xr:uid="{00000000-0004-0000-0000-0000C20A0000}"/>
    <hyperlink ref="K3309" r:id="rId2756" xr:uid="{00000000-0004-0000-0000-0000C30A0000}"/>
    <hyperlink ref="K3310" r:id="rId2757" xr:uid="{00000000-0004-0000-0000-0000C40A0000}"/>
    <hyperlink ref="K3311" r:id="rId2758" xr:uid="{00000000-0004-0000-0000-0000C50A0000}"/>
    <hyperlink ref="K3312" r:id="rId2759" xr:uid="{00000000-0004-0000-0000-0000C60A0000}"/>
    <hyperlink ref="K3313" r:id="rId2760" xr:uid="{00000000-0004-0000-0000-0000C70A0000}"/>
    <hyperlink ref="K3315" r:id="rId2761" xr:uid="{00000000-0004-0000-0000-0000C80A0000}"/>
    <hyperlink ref="K3316" r:id="rId2762" xr:uid="{00000000-0004-0000-0000-0000C90A0000}"/>
    <hyperlink ref="K3318" r:id="rId2763" xr:uid="{00000000-0004-0000-0000-0000CA0A0000}"/>
    <hyperlink ref="K3319" r:id="rId2764" xr:uid="{00000000-0004-0000-0000-0000CB0A0000}"/>
    <hyperlink ref="K3320" r:id="rId2765" xr:uid="{00000000-0004-0000-0000-0000CC0A0000}"/>
    <hyperlink ref="K3321" r:id="rId2766" xr:uid="{00000000-0004-0000-0000-0000CD0A0000}"/>
    <hyperlink ref="K3322" r:id="rId2767" xr:uid="{00000000-0004-0000-0000-0000CE0A0000}"/>
    <hyperlink ref="K3323" r:id="rId2768" xr:uid="{00000000-0004-0000-0000-0000CF0A0000}"/>
    <hyperlink ref="K3324" r:id="rId2769" xr:uid="{00000000-0004-0000-0000-0000D00A0000}"/>
    <hyperlink ref="K3325" r:id="rId2770" xr:uid="{00000000-0004-0000-0000-0000D10A0000}"/>
    <hyperlink ref="K3327" r:id="rId2771" xr:uid="{00000000-0004-0000-0000-0000D20A0000}"/>
    <hyperlink ref="K3328" r:id="rId2772" xr:uid="{00000000-0004-0000-0000-0000D30A0000}"/>
    <hyperlink ref="K3329" r:id="rId2773" xr:uid="{00000000-0004-0000-0000-0000D40A0000}"/>
    <hyperlink ref="K3332" r:id="rId2774" xr:uid="{00000000-0004-0000-0000-0000D50A0000}"/>
    <hyperlink ref="K3333" r:id="rId2775" xr:uid="{00000000-0004-0000-0000-0000D60A0000}"/>
    <hyperlink ref="K3334" r:id="rId2776" xr:uid="{00000000-0004-0000-0000-0000D70A0000}"/>
    <hyperlink ref="K3335" r:id="rId2777" xr:uid="{00000000-0004-0000-0000-0000D80A0000}"/>
    <hyperlink ref="K3336" r:id="rId2778" xr:uid="{00000000-0004-0000-0000-0000D90A0000}"/>
    <hyperlink ref="K3338" r:id="rId2779" xr:uid="{00000000-0004-0000-0000-0000DA0A0000}"/>
    <hyperlink ref="K3339" r:id="rId2780" xr:uid="{00000000-0004-0000-0000-0000DB0A0000}"/>
    <hyperlink ref="K3341" r:id="rId2781" xr:uid="{00000000-0004-0000-0000-0000DC0A0000}"/>
    <hyperlink ref="K3342" r:id="rId2782" xr:uid="{00000000-0004-0000-0000-0000DD0A0000}"/>
    <hyperlink ref="K3343" r:id="rId2783" xr:uid="{00000000-0004-0000-0000-0000DE0A0000}"/>
    <hyperlink ref="K3344" r:id="rId2784" xr:uid="{00000000-0004-0000-0000-0000DF0A0000}"/>
    <hyperlink ref="K3345" r:id="rId2785" xr:uid="{00000000-0004-0000-0000-0000E00A0000}"/>
    <hyperlink ref="K3347" r:id="rId2786" xr:uid="{00000000-0004-0000-0000-0000E10A0000}"/>
    <hyperlink ref="K3348" r:id="rId2787" xr:uid="{00000000-0004-0000-0000-0000E20A0000}"/>
    <hyperlink ref="K3349" r:id="rId2788" xr:uid="{00000000-0004-0000-0000-0000E30A0000}"/>
    <hyperlink ref="K3350" r:id="rId2789" xr:uid="{00000000-0004-0000-0000-0000E40A0000}"/>
    <hyperlink ref="K3351" r:id="rId2790" xr:uid="{00000000-0004-0000-0000-0000E50A0000}"/>
    <hyperlink ref="K3353" r:id="rId2791" xr:uid="{00000000-0004-0000-0000-0000E60A0000}"/>
    <hyperlink ref="K3354" r:id="rId2792" xr:uid="{00000000-0004-0000-0000-0000E70A0000}"/>
    <hyperlink ref="K3355" r:id="rId2793" xr:uid="{00000000-0004-0000-0000-0000E80A0000}"/>
    <hyperlink ref="K3356" r:id="rId2794" xr:uid="{00000000-0004-0000-0000-0000E90A0000}"/>
    <hyperlink ref="K3358" r:id="rId2795" xr:uid="{00000000-0004-0000-0000-0000EA0A0000}"/>
    <hyperlink ref="K3359" r:id="rId2796" xr:uid="{00000000-0004-0000-0000-0000EB0A0000}"/>
    <hyperlink ref="K3360" r:id="rId2797" xr:uid="{00000000-0004-0000-0000-0000EC0A0000}"/>
    <hyperlink ref="K3361" r:id="rId2798" xr:uid="{00000000-0004-0000-0000-0000ED0A0000}"/>
    <hyperlink ref="K3363" r:id="rId2799" xr:uid="{00000000-0004-0000-0000-0000EE0A0000}"/>
    <hyperlink ref="K3365" r:id="rId2800" xr:uid="{00000000-0004-0000-0000-0000EF0A0000}"/>
    <hyperlink ref="K3366" r:id="rId2801" xr:uid="{00000000-0004-0000-0000-0000F00A0000}"/>
    <hyperlink ref="K3367" r:id="rId2802" xr:uid="{00000000-0004-0000-0000-0000F10A0000}"/>
    <hyperlink ref="K3368" r:id="rId2803" xr:uid="{00000000-0004-0000-0000-0000F20A0000}"/>
    <hyperlink ref="K3369" r:id="rId2804" xr:uid="{00000000-0004-0000-0000-0000F30A0000}"/>
    <hyperlink ref="K3370" r:id="rId2805" xr:uid="{00000000-0004-0000-0000-0000F40A0000}"/>
    <hyperlink ref="K3371" r:id="rId2806" xr:uid="{00000000-0004-0000-0000-0000F50A0000}"/>
    <hyperlink ref="K3372" r:id="rId2807" xr:uid="{00000000-0004-0000-0000-0000F60A0000}"/>
    <hyperlink ref="K3373" r:id="rId2808" xr:uid="{00000000-0004-0000-0000-0000F70A0000}"/>
    <hyperlink ref="K3375" r:id="rId2809" xr:uid="{00000000-0004-0000-0000-0000F80A0000}"/>
    <hyperlink ref="K3376" r:id="rId2810" xr:uid="{00000000-0004-0000-0000-0000F90A0000}"/>
    <hyperlink ref="K3377" r:id="rId2811" xr:uid="{00000000-0004-0000-0000-0000FA0A0000}"/>
    <hyperlink ref="K3378" r:id="rId2812" xr:uid="{00000000-0004-0000-0000-0000FB0A0000}"/>
    <hyperlink ref="K3379" r:id="rId2813" xr:uid="{00000000-0004-0000-0000-0000FC0A0000}"/>
    <hyperlink ref="K3380" r:id="rId2814" xr:uid="{00000000-0004-0000-0000-0000FD0A0000}"/>
    <hyperlink ref="K3381" r:id="rId2815" xr:uid="{00000000-0004-0000-0000-0000FE0A0000}"/>
    <hyperlink ref="K3382" r:id="rId2816" xr:uid="{00000000-0004-0000-0000-0000FF0A0000}"/>
    <hyperlink ref="K3384" r:id="rId2817" xr:uid="{00000000-0004-0000-0000-0000000B0000}"/>
    <hyperlink ref="K3385" r:id="rId2818" xr:uid="{00000000-0004-0000-0000-0000010B0000}"/>
    <hyperlink ref="K3387" r:id="rId2819" xr:uid="{00000000-0004-0000-0000-0000020B0000}"/>
    <hyperlink ref="K3388" r:id="rId2820" xr:uid="{00000000-0004-0000-0000-0000030B0000}"/>
    <hyperlink ref="K3389" r:id="rId2821" xr:uid="{00000000-0004-0000-0000-0000040B0000}"/>
    <hyperlink ref="K3390" r:id="rId2822" xr:uid="{00000000-0004-0000-0000-0000050B0000}"/>
    <hyperlink ref="K3391" r:id="rId2823" xr:uid="{00000000-0004-0000-0000-0000060B0000}"/>
    <hyperlink ref="K3392" r:id="rId2824" xr:uid="{00000000-0004-0000-0000-0000070B0000}"/>
    <hyperlink ref="K3393" r:id="rId2825" xr:uid="{00000000-0004-0000-0000-0000080B0000}"/>
    <hyperlink ref="K3394" r:id="rId2826" xr:uid="{00000000-0004-0000-0000-0000090B0000}"/>
    <hyperlink ref="K3398" r:id="rId2827" xr:uid="{00000000-0004-0000-0000-00000A0B0000}"/>
    <hyperlink ref="K3399" r:id="rId2828" xr:uid="{00000000-0004-0000-0000-00000B0B0000}"/>
    <hyperlink ref="K3400" r:id="rId2829" xr:uid="{00000000-0004-0000-0000-00000C0B0000}"/>
    <hyperlink ref="K3402" r:id="rId2830" xr:uid="{00000000-0004-0000-0000-00000D0B0000}"/>
    <hyperlink ref="K3403" r:id="rId2831" xr:uid="{00000000-0004-0000-0000-00000E0B0000}"/>
    <hyperlink ref="K3404" r:id="rId2832" xr:uid="{00000000-0004-0000-0000-00000F0B0000}"/>
    <hyperlink ref="K3405" r:id="rId2833" xr:uid="{00000000-0004-0000-0000-0000100B0000}"/>
    <hyperlink ref="K3406" r:id="rId2834" xr:uid="{00000000-0004-0000-0000-0000110B0000}"/>
    <hyperlink ref="K3408" r:id="rId2835" xr:uid="{00000000-0004-0000-0000-0000120B0000}"/>
    <hyperlink ref="K3409" r:id="rId2836" xr:uid="{00000000-0004-0000-0000-0000130B0000}"/>
    <hyperlink ref="K3410" r:id="rId2837" xr:uid="{00000000-0004-0000-0000-0000140B0000}"/>
    <hyperlink ref="K3412" r:id="rId2838" xr:uid="{00000000-0004-0000-0000-0000150B0000}"/>
    <hyperlink ref="J3413" r:id="rId2839" xr:uid="{00000000-0004-0000-0000-0000160B0000}"/>
    <hyperlink ref="K3413" r:id="rId2840" xr:uid="{00000000-0004-0000-0000-0000170B0000}"/>
    <hyperlink ref="K3414" r:id="rId2841" xr:uid="{00000000-0004-0000-0000-0000180B0000}"/>
    <hyperlink ref="K3415" r:id="rId2842" xr:uid="{00000000-0004-0000-0000-0000190B0000}"/>
    <hyperlink ref="K3416" r:id="rId2843" xr:uid="{00000000-0004-0000-0000-00001A0B0000}"/>
    <hyperlink ref="K3417" r:id="rId2844" xr:uid="{00000000-0004-0000-0000-00001B0B0000}"/>
    <hyperlink ref="K3418" r:id="rId2845" xr:uid="{00000000-0004-0000-0000-00001C0B0000}"/>
    <hyperlink ref="K3419" r:id="rId2846" xr:uid="{00000000-0004-0000-0000-00001D0B0000}"/>
    <hyperlink ref="K3420" r:id="rId2847" xr:uid="{00000000-0004-0000-0000-00001E0B0000}"/>
    <hyperlink ref="K3421" r:id="rId2848" xr:uid="{00000000-0004-0000-0000-00001F0B0000}"/>
    <hyperlink ref="K3422" r:id="rId2849" xr:uid="{00000000-0004-0000-0000-0000200B0000}"/>
    <hyperlink ref="K3423" r:id="rId2850" xr:uid="{00000000-0004-0000-0000-0000210B0000}"/>
    <hyperlink ref="K3424" r:id="rId2851" xr:uid="{00000000-0004-0000-0000-0000220B0000}"/>
    <hyperlink ref="K3425" r:id="rId2852" xr:uid="{00000000-0004-0000-0000-0000230B0000}"/>
    <hyperlink ref="K3426" r:id="rId2853" xr:uid="{00000000-0004-0000-0000-0000240B0000}"/>
    <hyperlink ref="K3427" r:id="rId2854" xr:uid="{00000000-0004-0000-0000-0000250B0000}"/>
    <hyperlink ref="K3428" r:id="rId2855" xr:uid="{00000000-0004-0000-0000-0000260B0000}"/>
    <hyperlink ref="K3429" r:id="rId2856" xr:uid="{00000000-0004-0000-0000-0000270B0000}"/>
    <hyperlink ref="K3430" r:id="rId2857" xr:uid="{00000000-0004-0000-0000-0000280B0000}"/>
    <hyperlink ref="K3432" r:id="rId2858" xr:uid="{00000000-0004-0000-0000-0000290B0000}"/>
    <hyperlink ref="K3433" r:id="rId2859" xr:uid="{00000000-0004-0000-0000-00002A0B0000}"/>
    <hyperlink ref="K3434" r:id="rId2860" xr:uid="{00000000-0004-0000-0000-00002B0B0000}"/>
    <hyperlink ref="K3435" r:id="rId2861" xr:uid="{00000000-0004-0000-0000-00002C0B0000}"/>
    <hyperlink ref="K3437" r:id="rId2862" xr:uid="{00000000-0004-0000-0000-00002D0B0000}"/>
    <hyperlink ref="K3438" r:id="rId2863" xr:uid="{00000000-0004-0000-0000-00002E0B0000}"/>
    <hyperlink ref="K3439" r:id="rId2864" xr:uid="{00000000-0004-0000-0000-00002F0B0000}"/>
    <hyperlink ref="K3440" r:id="rId2865" xr:uid="{00000000-0004-0000-0000-0000300B0000}"/>
    <hyperlink ref="K3442" r:id="rId2866" xr:uid="{00000000-0004-0000-0000-0000310B0000}"/>
    <hyperlink ref="K3443" r:id="rId2867" xr:uid="{00000000-0004-0000-0000-0000320B0000}"/>
    <hyperlink ref="K3444" r:id="rId2868" xr:uid="{00000000-0004-0000-0000-0000330B0000}"/>
    <hyperlink ref="K3445" r:id="rId2869" xr:uid="{00000000-0004-0000-0000-0000340B0000}"/>
    <hyperlink ref="K3446" r:id="rId2870" xr:uid="{00000000-0004-0000-0000-0000350B0000}"/>
    <hyperlink ref="K3448" r:id="rId2871" xr:uid="{00000000-0004-0000-0000-0000360B0000}"/>
    <hyperlink ref="K3449" r:id="rId2872" xr:uid="{00000000-0004-0000-0000-0000370B0000}"/>
    <hyperlink ref="K3450" r:id="rId2873" xr:uid="{00000000-0004-0000-0000-0000380B0000}"/>
    <hyperlink ref="K3452" r:id="rId2874" xr:uid="{00000000-0004-0000-0000-0000390B0000}"/>
    <hyperlink ref="K3453" r:id="rId2875" xr:uid="{00000000-0004-0000-0000-00003A0B0000}"/>
    <hyperlink ref="K3454" r:id="rId2876" xr:uid="{00000000-0004-0000-0000-00003B0B0000}"/>
    <hyperlink ref="K3455" r:id="rId2877" xr:uid="{00000000-0004-0000-0000-00003C0B0000}"/>
    <hyperlink ref="K3457" r:id="rId2878" xr:uid="{00000000-0004-0000-0000-00003D0B0000}"/>
    <hyperlink ref="K3458" r:id="rId2879" xr:uid="{00000000-0004-0000-0000-00003E0B0000}"/>
    <hyperlink ref="K3459" r:id="rId2880" xr:uid="{00000000-0004-0000-0000-00003F0B0000}"/>
    <hyperlink ref="K3460" r:id="rId2881" xr:uid="{00000000-0004-0000-0000-0000400B0000}"/>
    <hyperlink ref="K3461" r:id="rId2882" xr:uid="{00000000-0004-0000-0000-0000410B0000}"/>
    <hyperlink ref="K3462" r:id="rId2883" xr:uid="{00000000-0004-0000-0000-0000420B0000}"/>
    <hyperlink ref="K3463" r:id="rId2884" xr:uid="{00000000-0004-0000-0000-0000430B0000}"/>
    <hyperlink ref="K3464" r:id="rId2885" xr:uid="{00000000-0004-0000-0000-0000440B0000}"/>
    <hyperlink ref="K3465" r:id="rId2886" xr:uid="{00000000-0004-0000-0000-0000450B0000}"/>
    <hyperlink ref="K3466" r:id="rId2887" xr:uid="{00000000-0004-0000-0000-0000460B0000}"/>
    <hyperlink ref="K3467" r:id="rId2888" xr:uid="{00000000-0004-0000-0000-0000470B0000}"/>
    <hyperlink ref="K3468" r:id="rId2889" xr:uid="{00000000-0004-0000-0000-0000480B0000}"/>
    <hyperlink ref="K3469" r:id="rId2890" xr:uid="{00000000-0004-0000-0000-0000490B0000}"/>
    <hyperlink ref="K3472" r:id="rId2891" xr:uid="{00000000-0004-0000-0000-00004A0B0000}"/>
    <hyperlink ref="K3473" r:id="rId2892" xr:uid="{00000000-0004-0000-0000-00004B0B0000}"/>
    <hyperlink ref="K3474" r:id="rId2893" xr:uid="{00000000-0004-0000-0000-00004C0B0000}"/>
    <hyperlink ref="K3476" r:id="rId2894" xr:uid="{00000000-0004-0000-0000-00004D0B0000}"/>
    <hyperlink ref="K3477" r:id="rId2895" xr:uid="{00000000-0004-0000-0000-00004E0B0000}"/>
    <hyperlink ref="K3478" r:id="rId2896" xr:uid="{00000000-0004-0000-0000-00004F0B0000}"/>
    <hyperlink ref="K3479" r:id="rId2897" xr:uid="{00000000-0004-0000-0000-0000500B0000}"/>
    <hyperlink ref="K3480" r:id="rId2898" xr:uid="{00000000-0004-0000-0000-0000510B0000}"/>
    <hyperlink ref="K3481" r:id="rId2899" xr:uid="{00000000-0004-0000-0000-0000520B0000}"/>
    <hyperlink ref="K3482" r:id="rId2900" xr:uid="{00000000-0004-0000-0000-0000530B0000}"/>
    <hyperlink ref="K3483" r:id="rId2901" xr:uid="{00000000-0004-0000-0000-0000540B0000}"/>
    <hyperlink ref="K3484" r:id="rId2902" xr:uid="{00000000-0004-0000-0000-0000550B0000}"/>
    <hyperlink ref="K3485" r:id="rId2903" xr:uid="{00000000-0004-0000-0000-0000560B0000}"/>
    <hyperlink ref="K3488" r:id="rId2904" xr:uid="{00000000-0004-0000-0000-0000570B0000}"/>
    <hyperlink ref="K3489" r:id="rId2905" xr:uid="{00000000-0004-0000-0000-0000580B0000}"/>
    <hyperlink ref="K3490" r:id="rId2906" xr:uid="{00000000-0004-0000-0000-0000590B0000}"/>
    <hyperlink ref="K3491" r:id="rId2907" xr:uid="{00000000-0004-0000-0000-00005A0B0000}"/>
    <hyperlink ref="K3492" r:id="rId2908" xr:uid="{00000000-0004-0000-0000-00005B0B0000}"/>
    <hyperlink ref="K3493" r:id="rId2909" xr:uid="{00000000-0004-0000-0000-00005C0B0000}"/>
    <hyperlink ref="K3494" r:id="rId2910" xr:uid="{00000000-0004-0000-0000-00005D0B0000}"/>
    <hyperlink ref="K3495" r:id="rId2911" xr:uid="{00000000-0004-0000-0000-00005E0B0000}"/>
    <hyperlink ref="K3496" r:id="rId2912" xr:uid="{00000000-0004-0000-0000-00005F0B0000}"/>
    <hyperlink ref="K3497" r:id="rId2913" xr:uid="{00000000-0004-0000-0000-0000600B0000}"/>
    <hyperlink ref="K3498" r:id="rId2914" xr:uid="{00000000-0004-0000-0000-0000610B0000}"/>
    <hyperlink ref="K3499" r:id="rId2915" xr:uid="{00000000-0004-0000-0000-0000620B0000}"/>
    <hyperlink ref="K3500" r:id="rId2916" xr:uid="{00000000-0004-0000-0000-0000630B0000}"/>
    <hyperlink ref="K3501" r:id="rId2917" xr:uid="{00000000-0004-0000-0000-0000640B0000}"/>
    <hyperlink ref="K3502" r:id="rId2918" xr:uid="{00000000-0004-0000-0000-0000650B0000}"/>
    <hyperlink ref="K3503" r:id="rId2919" xr:uid="{00000000-0004-0000-0000-0000660B0000}"/>
    <hyperlink ref="K3504" r:id="rId2920" xr:uid="{00000000-0004-0000-0000-0000670B0000}"/>
    <hyperlink ref="K3505" r:id="rId2921" xr:uid="{00000000-0004-0000-0000-0000680B0000}"/>
    <hyperlink ref="K3506" r:id="rId2922" xr:uid="{00000000-0004-0000-0000-0000690B0000}"/>
    <hyperlink ref="K3507" r:id="rId2923" xr:uid="{00000000-0004-0000-0000-00006A0B0000}"/>
    <hyperlink ref="K3508" r:id="rId2924" xr:uid="{00000000-0004-0000-0000-00006B0B0000}"/>
    <hyperlink ref="K3509" r:id="rId2925" xr:uid="{00000000-0004-0000-0000-00006C0B0000}"/>
    <hyperlink ref="K3510" r:id="rId2926" xr:uid="{00000000-0004-0000-0000-00006D0B0000}"/>
    <hyperlink ref="K3511" r:id="rId2927" xr:uid="{00000000-0004-0000-0000-00006E0B0000}"/>
    <hyperlink ref="K3513" r:id="rId2928" xr:uid="{00000000-0004-0000-0000-00006F0B0000}"/>
    <hyperlink ref="K3514" r:id="rId2929" xr:uid="{00000000-0004-0000-0000-0000700B0000}"/>
    <hyperlink ref="K3515" r:id="rId2930" xr:uid="{00000000-0004-0000-0000-0000710B0000}"/>
    <hyperlink ref="K3516" r:id="rId2931" xr:uid="{00000000-0004-0000-0000-0000720B0000}"/>
    <hyperlink ref="K3517" r:id="rId2932" xr:uid="{00000000-0004-0000-0000-0000730B0000}"/>
    <hyperlink ref="K3518" r:id="rId2933" xr:uid="{00000000-0004-0000-0000-0000740B0000}"/>
    <hyperlink ref="K3519" r:id="rId2934" xr:uid="{00000000-0004-0000-0000-0000750B0000}"/>
    <hyperlink ref="K3520" r:id="rId2935" xr:uid="{00000000-0004-0000-0000-0000760B0000}"/>
    <hyperlink ref="K3522" r:id="rId2936" xr:uid="{00000000-0004-0000-0000-0000770B0000}"/>
    <hyperlink ref="K3523" r:id="rId2937" xr:uid="{00000000-0004-0000-0000-0000780B0000}"/>
    <hyperlink ref="K3524" r:id="rId2938" xr:uid="{00000000-0004-0000-0000-0000790B0000}"/>
    <hyperlink ref="K3525" r:id="rId2939" xr:uid="{00000000-0004-0000-0000-00007A0B0000}"/>
    <hyperlink ref="K3526" r:id="rId2940" xr:uid="{00000000-0004-0000-0000-00007B0B0000}"/>
    <hyperlink ref="K3527" r:id="rId2941" xr:uid="{00000000-0004-0000-0000-00007C0B0000}"/>
    <hyperlink ref="K3528" r:id="rId2942" xr:uid="{00000000-0004-0000-0000-00007D0B0000}"/>
    <hyperlink ref="K3529" r:id="rId2943" xr:uid="{00000000-0004-0000-0000-00007E0B0000}"/>
    <hyperlink ref="K3530" r:id="rId2944" xr:uid="{00000000-0004-0000-0000-00007F0B0000}"/>
    <hyperlink ref="K3533" r:id="rId2945" xr:uid="{00000000-0004-0000-0000-0000800B0000}"/>
    <hyperlink ref="K3534" r:id="rId2946" xr:uid="{00000000-0004-0000-0000-0000810B0000}"/>
    <hyperlink ref="K3535" r:id="rId2947" xr:uid="{00000000-0004-0000-0000-0000820B0000}"/>
    <hyperlink ref="K3536" r:id="rId2948" xr:uid="{00000000-0004-0000-0000-0000830B0000}"/>
    <hyperlink ref="K3537" r:id="rId2949" xr:uid="{00000000-0004-0000-0000-0000840B0000}"/>
    <hyperlink ref="K3538" r:id="rId2950" xr:uid="{00000000-0004-0000-0000-0000850B0000}"/>
    <hyperlink ref="K3539" r:id="rId2951" xr:uid="{00000000-0004-0000-0000-0000860B0000}"/>
    <hyperlink ref="K3540" r:id="rId2952" xr:uid="{00000000-0004-0000-0000-0000870B0000}"/>
    <hyperlink ref="K3541" r:id="rId2953" xr:uid="{00000000-0004-0000-0000-0000880B0000}"/>
    <hyperlink ref="K3542" r:id="rId2954" xr:uid="{00000000-0004-0000-0000-0000890B0000}"/>
    <hyperlink ref="K3543" r:id="rId2955" xr:uid="{00000000-0004-0000-0000-00008A0B0000}"/>
    <hyperlink ref="K3544" r:id="rId2956" xr:uid="{00000000-0004-0000-0000-00008B0B0000}"/>
    <hyperlink ref="K3545" r:id="rId2957" xr:uid="{00000000-0004-0000-0000-00008C0B0000}"/>
    <hyperlink ref="K3546" r:id="rId2958" xr:uid="{00000000-0004-0000-0000-00008D0B0000}"/>
    <hyperlink ref="K3547" r:id="rId2959" xr:uid="{00000000-0004-0000-0000-00008E0B0000}"/>
    <hyperlink ref="K3548" r:id="rId2960" xr:uid="{00000000-0004-0000-0000-00008F0B0000}"/>
    <hyperlink ref="K3549" r:id="rId2961" xr:uid="{00000000-0004-0000-0000-0000900B0000}"/>
    <hyperlink ref="K3550" r:id="rId2962" xr:uid="{00000000-0004-0000-0000-0000910B0000}"/>
    <hyperlink ref="K3551" r:id="rId2963" xr:uid="{00000000-0004-0000-0000-0000920B0000}"/>
    <hyperlink ref="K3553" r:id="rId2964" xr:uid="{00000000-0004-0000-0000-0000930B0000}"/>
    <hyperlink ref="K3554" r:id="rId2965" xr:uid="{00000000-0004-0000-0000-0000940B0000}"/>
    <hyperlink ref="K3555" r:id="rId2966" xr:uid="{00000000-0004-0000-0000-0000950B0000}"/>
    <hyperlink ref="K3556" r:id="rId2967" xr:uid="{00000000-0004-0000-0000-0000960B0000}"/>
    <hyperlink ref="K3557" r:id="rId2968" xr:uid="{00000000-0004-0000-0000-0000970B0000}"/>
    <hyperlink ref="K3558" r:id="rId2969" xr:uid="{00000000-0004-0000-0000-0000980B0000}"/>
    <hyperlink ref="K3559" r:id="rId2970" xr:uid="{00000000-0004-0000-0000-0000990B0000}"/>
    <hyperlink ref="K3561" r:id="rId2971" xr:uid="{00000000-0004-0000-0000-00009A0B0000}"/>
    <hyperlink ref="K3562" r:id="rId2972" xr:uid="{00000000-0004-0000-0000-00009B0B0000}"/>
    <hyperlink ref="K3564" r:id="rId2973" xr:uid="{00000000-0004-0000-0000-00009C0B0000}"/>
    <hyperlink ref="K3565" r:id="rId2974" xr:uid="{00000000-0004-0000-0000-00009D0B0000}"/>
    <hyperlink ref="K3566" r:id="rId2975" xr:uid="{00000000-0004-0000-0000-00009E0B0000}"/>
    <hyperlink ref="K3567" r:id="rId2976" xr:uid="{00000000-0004-0000-0000-00009F0B0000}"/>
    <hyperlink ref="K3568" r:id="rId2977" xr:uid="{00000000-0004-0000-0000-0000A00B0000}"/>
    <hyperlink ref="K3569" r:id="rId2978" xr:uid="{00000000-0004-0000-0000-0000A10B0000}"/>
    <hyperlink ref="K3570" r:id="rId2979" xr:uid="{00000000-0004-0000-0000-0000A20B0000}"/>
    <hyperlink ref="K3571" r:id="rId2980" xr:uid="{00000000-0004-0000-0000-0000A30B0000}"/>
    <hyperlink ref="K3572" r:id="rId2981" xr:uid="{00000000-0004-0000-0000-0000A40B0000}"/>
    <hyperlink ref="K3574" r:id="rId2982" xr:uid="{00000000-0004-0000-0000-0000A50B0000}"/>
    <hyperlink ref="K3575" r:id="rId2983" xr:uid="{00000000-0004-0000-0000-0000A60B0000}"/>
    <hyperlink ref="K3576" r:id="rId2984" xr:uid="{00000000-0004-0000-0000-0000A70B0000}"/>
    <hyperlink ref="K3577" r:id="rId2985" xr:uid="{00000000-0004-0000-0000-0000A80B0000}"/>
    <hyperlink ref="K3578" r:id="rId2986" xr:uid="{00000000-0004-0000-0000-0000A90B0000}"/>
    <hyperlink ref="K3579" r:id="rId2987" xr:uid="{00000000-0004-0000-0000-0000AA0B0000}"/>
    <hyperlink ref="K3580" r:id="rId2988" xr:uid="{00000000-0004-0000-0000-0000AB0B0000}"/>
    <hyperlink ref="K3581" r:id="rId2989" xr:uid="{00000000-0004-0000-0000-0000AC0B0000}"/>
    <hyperlink ref="K3582" r:id="rId2990" xr:uid="{00000000-0004-0000-0000-0000AD0B0000}"/>
    <hyperlink ref="K3583" r:id="rId2991" xr:uid="{00000000-0004-0000-0000-0000AE0B0000}"/>
    <hyperlink ref="K3584" r:id="rId2992" xr:uid="{00000000-0004-0000-0000-0000AF0B0000}"/>
    <hyperlink ref="K3585" r:id="rId2993" xr:uid="{00000000-0004-0000-0000-0000B00B0000}"/>
    <hyperlink ref="K3586" r:id="rId2994" xr:uid="{00000000-0004-0000-0000-0000B10B0000}"/>
    <hyperlink ref="K3588" r:id="rId2995" xr:uid="{00000000-0004-0000-0000-0000B20B0000}"/>
    <hyperlink ref="K3589" r:id="rId2996" xr:uid="{00000000-0004-0000-0000-0000B30B0000}"/>
    <hyperlink ref="K3591" r:id="rId2997" xr:uid="{00000000-0004-0000-0000-0000B40B0000}"/>
    <hyperlink ref="K3592" r:id="rId2998" xr:uid="{00000000-0004-0000-0000-0000B50B0000}"/>
    <hyperlink ref="K3594" r:id="rId2999" xr:uid="{00000000-0004-0000-0000-0000B60B0000}"/>
    <hyperlink ref="K3595" r:id="rId3000" xr:uid="{00000000-0004-0000-0000-0000B70B0000}"/>
    <hyperlink ref="K3596" r:id="rId3001" xr:uid="{00000000-0004-0000-0000-0000B80B0000}"/>
    <hyperlink ref="K3599" r:id="rId3002" xr:uid="{00000000-0004-0000-0000-0000B90B0000}"/>
    <hyperlink ref="K3600" r:id="rId3003" xr:uid="{00000000-0004-0000-0000-0000BA0B0000}"/>
    <hyperlink ref="K3601" r:id="rId3004" xr:uid="{00000000-0004-0000-0000-0000BB0B0000}"/>
    <hyperlink ref="K3602" r:id="rId3005" xr:uid="{00000000-0004-0000-0000-0000BC0B0000}"/>
    <hyperlink ref="K3603" r:id="rId3006" xr:uid="{00000000-0004-0000-0000-0000BD0B0000}"/>
    <hyperlink ref="K3604" r:id="rId3007" xr:uid="{00000000-0004-0000-0000-0000BE0B0000}"/>
    <hyperlink ref="K3607" r:id="rId3008" xr:uid="{00000000-0004-0000-0000-0000BF0B0000}"/>
    <hyperlink ref="K3608" r:id="rId3009" xr:uid="{00000000-0004-0000-0000-0000C00B0000}"/>
    <hyperlink ref="K3609" r:id="rId3010" xr:uid="{00000000-0004-0000-0000-0000C10B0000}"/>
    <hyperlink ref="K3610" r:id="rId3011" xr:uid="{00000000-0004-0000-0000-0000C20B0000}"/>
    <hyperlink ref="K3611" r:id="rId3012" xr:uid="{00000000-0004-0000-0000-0000C30B0000}"/>
    <hyperlink ref="K3612" r:id="rId3013" xr:uid="{00000000-0004-0000-0000-0000C40B0000}"/>
    <hyperlink ref="K3613" r:id="rId3014" xr:uid="{00000000-0004-0000-0000-0000C50B0000}"/>
    <hyperlink ref="K3614" r:id="rId3015" xr:uid="{00000000-0004-0000-0000-0000C60B0000}"/>
    <hyperlink ref="K3615" r:id="rId3016" xr:uid="{00000000-0004-0000-0000-0000C70B0000}"/>
    <hyperlink ref="K3616" r:id="rId3017" xr:uid="{00000000-0004-0000-0000-0000C80B0000}"/>
    <hyperlink ref="K3617" r:id="rId3018" xr:uid="{00000000-0004-0000-0000-0000C90B0000}"/>
    <hyperlink ref="K3618" r:id="rId3019" xr:uid="{00000000-0004-0000-0000-0000CA0B0000}"/>
    <hyperlink ref="K3619" r:id="rId3020" xr:uid="{00000000-0004-0000-0000-0000CB0B0000}"/>
    <hyperlink ref="K3621" r:id="rId3021" xr:uid="{00000000-0004-0000-0000-0000CC0B0000}"/>
    <hyperlink ref="K3622" r:id="rId3022" xr:uid="{00000000-0004-0000-0000-0000CD0B0000}"/>
    <hyperlink ref="K3623" r:id="rId3023" xr:uid="{00000000-0004-0000-0000-0000CE0B0000}"/>
    <hyperlink ref="K3624" r:id="rId3024" xr:uid="{00000000-0004-0000-0000-0000CF0B0000}"/>
    <hyperlink ref="K3625" r:id="rId3025" xr:uid="{00000000-0004-0000-0000-0000D00B0000}"/>
    <hyperlink ref="K3627" r:id="rId3026" xr:uid="{00000000-0004-0000-0000-0000D10B0000}"/>
    <hyperlink ref="K3628" r:id="rId3027" xr:uid="{00000000-0004-0000-0000-0000D20B0000}"/>
    <hyperlink ref="K3629" r:id="rId3028" xr:uid="{00000000-0004-0000-0000-0000D30B0000}"/>
    <hyperlink ref="K3630" r:id="rId3029" xr:uid="{00000000-0004-0000-0000-0000D40B0000}"/>
    <hyperlink ref="K3631" r:id="rId3030" xr:uid="{00000000-0004-0000-0000-0000D50B0000}"/>
    <hyperlink ref="K3632" r:id="rId3031" xr:uid="{00000000-0004-0000-0000-0000D60B0000}"/>
    <hyperlink ref="K3633" r:id="rId3032" xr:uid="{00000000-0004-0000-0000-0000D70B0000}"/>
    <hyperlink ref="K3634" r:id="rId3033" xr:uid="{00000000-0004-0000-0000-0000D80B0000}"/>
    <hyperlink ref="K3635" r:id="rId3034" xr:uid="{00000000-0004-0000-0000-0000D90B0000}"/>
    <hyperlink ref="K3637" r:id="rId3035" xr:uid="{00000000-0004-0000-0000-0000DA0B0000}"/>
    <hyperlink ref="K3638" r:id="rId3036" xr:uid="{00000000-0004-0000-0000-0000DB0B0000}"/>
    <hyperlink ref="K3640" r:id="rId3037" xr:uid="{00000000-0004-0000-0000-0000DC0B0000}"/>
    <hyperlink ref="K3642" r:id="rId3038" xr:uid="{00000000-0004-0000-0000-0000DD0B0000}"/>
    <hyperlink ref="K3643" r:id="rId3039" xr:uid="{00000000-0004-0000-0000-0000DE0B0000}"/>
    <hyperlink ref="K3644" r:id="rId3040" xr:uid="{00000000-0004-0000-0000-0000DF0B0000}"/>
    <hyperlink ref="K3645" r:id="rId3041" xr:uid="{00000000-0004-0000-0000-0000E00B0000}"/>
    <hyperlink ref="K3646" r:id="rId3042" xr:uid="{00000000-0004-0000-0000-0000E10B0000}"/>
    <hyperlink ref="K3647" r:id="rId3043" xr:uid="{00000000-0004-0000-0000-0000E20B0000}"/>
    <hyperlink ref="K3648" r:id="rId3044" xr:uid="{00000000-0004-0000-0000-0000E30B0000}"/>
    <hyperlink ref="K3649" r:id="rId3045" xr:uid="{00000000-0004-0000-0000-0000E40B0000}"/>
    <hyperlink ref="K3650" r:id="rId3046" xr:uid="{00000000-0004-0000-0000-0000E50B0000}"/>
    <hyperlink ref="K3651" r:id="rId3047" xr:uid="{00000000-0004-0000-0000-0000E60B0000}"/>
    <hyperlink ref="K3652" r:id="rId3048" xr:uid="{00000000-0004-0000-0000-0000E70B0000}"/>
    <hyperlink ref="K3654" r:id="rId3049" xr:uid="{00000000-0004-0000-0000-0000E80B0000}"/>
    <hyperlink ref="K3655" r:id="rId3050" xr:uid="{00000000-0004-0000-0000-0000E90B0000}"/>
    <hyperlink ref="K3656" r:id="rId3051" xr:uid="{00000000-0004-0000-0000-0000EA0B0000}"/>
    <hyperlink ref="K3657" r:id="rId3052" xr:uid="{00000000-0004-0000-0000-0000EB0B0000}"/>
    <hyperlink ref="K3659" r:id="rId3053" xr:uid="{00000000-0004-0000-0000-0000EC0B0000}"/>
    <hyperlink ref="K3662" r:id="rId3054" xr:uid="{00000000-0004-0000-0000-0000ED0B0000}"/>
    <hyperlink ref="K3663" r:id="rId3055" xr:uid="{00000000-0004-0000-0000-0000EE0B0000}"/>
    <hyperlink ref="K3664" r:id="rId3056" xr:uid="{00000000-0004-0000-0000-0000EF0B0000}"/>
    <hyperlink ref="K3665" r:id="rId3057" xr:uid="{00000000-0004-0000-0000-0000F00B0000}"/>
    <hyperlink ref="K3666" r:id="rId3058" xr:uid="{00000000-0004-0000-0000-0000F10B0000}"/>
    <hyperlink ref="K3667" r:id="rId3059" xr:uid="{00000000-0004-0000-0000-0000F20B0000}"/>
    <hyperlink ref="K3668" r:id="rId3060" xr:uid="{00000000-0004-0000-0000-0000F30B0000}"/>
    <hyperlink ref="K3669" r:id="rId3061" xr:uid="{00000000-0004-0000-0000-0000F40B0000}"/>
    <hyperlink ref="K3672" r:id="rId3062" xr:uid="{00000000-0004-0000-0000-0000F50B0000}"/>
    <hyperlink ref="K3674" r:id="rId3063" xr:uid="{00000000-0004-0000-0000-0000F60B0000}"/>
    <hyperlink ref="K3675" r:id="rId3064" xr:uid="{00000000-0004-0000-0000-0000F70B0000}"/>
    <hyperlink ref="K3676" r:id="rId3065" xr:uid="{00000000-0004-0000-0000-0000F80B0000}"/>
    <hyperlink ref="K3677" r:id="rId3066" xr:uid="{00000000-0004-0000-0000-0000F90B0000}"/>
    <hyperlink ref="K3678" r:id="rId3067" xr:uid="{00000000-0004-0000-0000-0000FA0B0000}"/>
    <hyperlink ref="K3679" r:id="rId3068" xr:uid="{00000000-0004-0000-0000-0000FB0B0000}"/>
    <hyperlink ref="K3680" r:id="rId3069" xr:uid="{00000000-0004-0000-0000-0000FC0B0000}"/>
    <hyperlink ref="K3681" r:id="rId3070" xr:uid="{00000000-0004-0000-0000-0000FD0B0000}"/>
    <hyperlink ref="K3682" r:id="rId3071" xr:uid="{00000000-0004-0000-0000-0000FE0B0000}"/>
    <hyperlink ref="K3683" r:id="rId3072" xr:uid="{00000000-0004-0000-0000-0000FF0B0000}"/>
    <hyperlink ref="K3687" r:id="rId3073" xr:uid="{00000000-0004-0000-0000-0000000C0000}"/>
    <hyperlink ref="K3688" r:id="rId3074" xr:uid="{00000000-0004-0000-0000-0000010C0000}"/>
    <hyperlink ref="K3691" r:id="rId3075" xr:uid="{00000000-0004-0000-0000-0000020C0000}"/>
    <hyperlink ref="K3692" r:id="rId3076" xr:uid="{00000000-0004-0000-0000-0000030C0000}"/>
    <hyperlink ref="K3693" r:id="rId3077" xr:uid="{00000000-0004-0000-0000-0000040C0000}"/>
    <hyperlink ref="K3695" r:id="rId3078" xr:uid="{00000000-0004-0000-0000-0000050C0000}"/>
    <hyperlink ref="K3696" r:id="rId3079" xr:uid="{00000000-0004-0000-0000-0000060C0000}"/>
    <hyperlink ref="K3697" r:id="rId3080" xr:uid="{00000000-0004-0000-0000-0000070C0000}"/>
    <hyperlink ref="K3698" r:id="rId3081" xr:uid="{00000000-0004-0000-0000-0000080C0000}"/>
    <hyperlink ref="K3700" r:id="rId3082" xr:uid="{00000000-0004-0000-0000-0000090C0000}"/>
    <hyperlink ref="K3701" r:id="rId3083" xr:uid="{00000000-0004-0000-0000-00000A0C0000}"/>
    <hyperlink ref="K3703" r:id="rId3084" xr:uid="{00000000-0004-0000-0000-00000B0C0000}"/>
    <hyperlink ref="K3704" r:id="rId3085" xr:uid="{00000000-0004-0000-0000-00000C0C0000}"/>
    <hyperlink ref="K3705" r:id="rId3086" xr:uid="{00000000-0004-0000-0000-00000D0C0000}"/>
    <hyperlink ref="K3706" r:id="rId3087" xr:uid="{00000000-0004-0000-0000-00000E0C0000}"/>
    <hyperlink ref="K3707" r:id="rId3088" xr:uid="{00000000-0004-0000-0000-00000F0C0000}"/>
    <hyperlink ref="K3708" r:id="rId3089" xr:uid="{00000000-0004-0000-0000-0000100C0000}"/>
    <hyperlink ref="K3709" r:id="rId3090" xr:uid="{00000000-0004-0000-0000-0000110C0000}"/>
    <hyperlink ref="K3710" r:id="rId3091" xr:uid="{00000000-0004-0000-0000-0000120C0000}"/>
    <hyperlink ref="K3712" r:id="rId3092" xr:uid="{00000000-0004-0000-0000-0000130C0000}"/>
    <hyperlink ref="K3716" r:id="rId3093" xr:uid="{00000000-0004-0000-0000-0000140C0000}"/>
    <hyperlink ref="K3717" r:id="rId3094" xr:uid="{00000000-0004-0000-0000-0000150C0000}"/>
    <hyperlink ref="K3718" r:id="rId3095" xr:uid="{00000000-0004-0000-0000-0000160C0000}"/>
    <hyperlink ref="K3720" r:id="rId3096" xr:uid="{00000000-0004-0000-0000-0000170C0000}"/>
    <hyperlink ref="K3721" r:id="rId3097" xr:uid="{00000000-0004-0000-0000-0000180C0000}"/>
    <hyperlink ref="K3723" r:id="rId3098" xr:uid="{00000000-0004-0000-0000-0000190C0000}"/>
    <hyperlink ref="K3724" r:id="rId3099" xr:uid="{00000000-0004-0000-0000-00001A0C0000}"/>
    <hyperlink ref="K3725" r:id="rId3100" xr:uid="{00000000-0004-0000-0000-00001B0C0000}"/>
    <hyperlink ref="K3726" r:id="rId3101" xr:uid="{00000000-0004-0000-0000-00001C0C0000}"/>
    <hyperlink ref="K3727" r:id="rId3102" xr:uid="{00000000-0004-0000-0000-00001D0C0000}"/>
    <hyperlink ref="K3729" r:id="rId3103" xr:uid="{00000000-0004-0000-0000-00001E0C0000}"/>
    <hyperlink ref="K3731" r:id="rId3104" xr:uid="{00000000-0004-0000-0000-00001F0C0000}"/>
    <hyperlink ref="K3732" r:id="rId3105" xr:uid="{00000000-0004-0000-0000-0000200C0000}"/>
    <hyperlink ref="K3733" r:id="rId3106" xr:uid="{00000000-0004-0000-0000-0000210C0000}"/>
    <hyperlink ref="K3734" r:id="rId3107" xr:uid="{00000000-0004-0000-0000-0000220C0000}"/>
    <hyperlink ref="K3735" r:id="rId3108" xr:uid="{00000000-0004-0000-0000-0000230C0000}"/>
    <hyperlink ref="K3736" r:id="rId3109" xr:uid="{00000000-0004-0000-0000-0000240C0000}"/>
    <hyperlink ref="K3737" r:id="rId3110" xr:uid="{00000000-0004-0000-0000-0000250C0000}"/>
    <hyperlink ref="K3738" r:id="rId3111" xr:uid="{00000000-0004-0000-0000-0000260C0000}"/>
    <hyperlink ref="K3739" r:id="rId3112" xr:uid="{00000000-0004-0000-0000-0000270C0000}"/>
    <hyperlink ref="K3740" r:id="rId3113" xr:uid="{00000000-0004-0000-0000-0000280C0000}"/>
    <hyperlink ref="K3741" r:id="rId3114" xr:uid="{00000000-0004-0000-0000-0000290C0000}"/>
    <hyperlink ref="K3743" r:id="rId3115" xr:uid="{00000000-0004-0000-0000-00002A0C0000}"/>
    <hyperlink ref="K3744" r:id="rId3116" xr:uid="{00000000-0004-0000-0000-00002B0C0000}"/>
    <hyperlink ref="K3745" r:id="rId3117" xr:uid="{00000000-0004-0000-0000-00002C0C0000}"/>
    <hyperlink ref="K3746" r:id="rId3118" xr:uid="{00000000-0004-0000-0000-00002D0C0000}"/>
    <hyperlink ref="K3747" r:id="rId3119" xr:uid="{00000000-0004-0000-0000-00002E0C0000}"/>
    <hyperlink ref="K3750" r:id="rId3120" xr:uid="{00000000-0004-0000-0000-00002F0C0000}"/>
    <hyperlink ref="K3751" r:id="rId3121" xr:uid="{00000000-0004-0000-0000-0000300C0000}"/>
    <hyperlink ref="K3752" r:id="rId3122" xr:uid="{00000000-0004-0000-0000-0000310C0000}"/>
    <hyperlink ref="K3754" r:id="rId3123" xr:uid="{00000000-0004-0000-0000-0000320C0000}"/>
    <hyperlink ref="K3756" r:id="rId3124" xr:uid="{00000000-0004-0000-0000-0000330C0000}"/>
    <hyperlink ref="K3757" r:id="rId3125" xr:uid="{00000000-0004-0000-0000-0000340C0000}"/>
    <hyperlink ref="K3758" r:id="rId3126" xr:uid="{00000000-0004-0000-0000-0000350C0000}"/>
    <hyperlink ref="K3759" r:id="rId3127" xr:uid="{00000000-0004-0000-0000-0000360C0000}"/>
    <hyperlink ref="K3760" r:id="rId3128" xr:uid="{00000000-0004-0000-0000-0000370C0000}"/>
    <hyperlink ref="K3761" r:id="rId3129" xr:uid="{00000000-0004-0000-0000-0000380C0000}"/>
    <hyperlink ref="K3763" r:id="rId3130" xr:uid="{00000000-0004-0000-0000-0000390C0000}"/>
    <hyperlink ref="K3764" r:id="rId3131" xr:uid="{00000000-0004-0000-0000-00003A0C0000}"/>
    <hyperlink ref="K3765" r:id="rId3132" xr:uid="{00000000-0004-0000-0000-00003B0C0000}"/>
    <hyperlink ref="K3766" r:id="rId3133" xr:uid="{00000000-0004-0000-0000-00003C0C0000}"/>
    <hyperlink ref="K3767" r:id="rId3134" xr:uid="{00000000-0004-0000-0000-00003D0C0000}"/>
    <hyperlink ref="K3768" r:id="rId3135" xr:uid="{00000000-0004-0000-0000-00003E0C0000}"/>
    <hyperlink ref="K3769" r:id="rId3136" xr:uid="{00000000-0004-0000-0000-00003F0C0000}"/>
    <hyperlink ref="K3770" r:id="rId3137" xr:uid="{00000000-0004-0000-0000-0000400C0000}"/>
    <hyperlink ref="K3771" r:id="rId3138" xr:uid="{00000000-0004-0000-0000-0000410C0000}"/>
    <hyperlink ref="K3772" r:id="rId3139" xr:uid="{00000000-0004-0000-0000-0000420C0000}"/>
    <hyperlink ref="K3773" r:id="rId3140" xr:uid="{00000000-0004-0000-0000-0000430C0000}"/>
    <hyperlink ref="K3774" r:id="rId3141" xr:uid="{00000000-0004-0000-0000-0000440C0000}"/>
    <hyperlink ref="K3775" r:id="rId3142" xr:uid="{00000000-0004-0000-0000-0000450C0000}"/>
    <hyperlink ref="K3776" r:id="rId3143" xr:uid="{00000000-0004-0000-0000-0000460C0000}"/>
    <hyperlink ref="K3777" r:id="rId3144" xr:uid="{00000000-0004-0000-0000-0000470C0000}"/>
    <hyperlink ref="K3778" r:id="rId3145" xr:uid="{00000000-0004-0000-0000-0000480C0000}"/>
    <hyperlink ref="K3780" r:id="rId3146" xr:uid="{00000000-0004-0000-0000-0000490C0000}"/>
    <hyperlink ref="K3781" r:id="rId3147" xr:uid="{00000000-0004-0000-0000-00004A0C0000}"/>
    <hyperlink ref="K3782" r:id="rId3148" xr:uid="{00000000-0004-0000-0000-00004B0C0000}"/>
    <hyperlink ref="K3783" r:id="rId3149" xr:uid="{00000000-0004-0000-0000-00004C0C0000}"/>
    <hyperlink ref="K3785" r:id="rId3150" xr:uid="{00000000-0004-0000-0000-00004D0C0000}"/>
    <hyperlink ref="K3786" r:id="rId3151" xr:uid="{00000000-0004-0000-0000-00004E0C0000}"/>
    <hyperlink ref="K3788" r:id="rId3152" xr:uid="{00000000-0004-0000-0000-00004F0C0000}"/>
    <hyperlink ref="K3789" r:id="rId3153" xr:uid="{00000000-0004-0000-0000-0000500C0000}"/>
    <hyperlink ref="K3790" r:id="rId3154" xr:uid="{00000000-0004-0000-0000-0000510C0000}"/>
    <hyperlink ref="K3791" r:id="rId3155" xr:uid="{00000000-0004-0000-0000-0000520C0000}"/>
    <hyperlink ref="K3792" r:id="rId3156" xr:uid="{00000000-0004-0000-0000-0000530C0000}"/>
    <hyperlink ref="K3794" r:id="rId3157" xr:uid="{00000000-0004-0000-0000-0000540C0000}"/>
    <hyperlink ref="K3795" r:id="rId3158" xr:uid="{00000000-0004-0000-0000-0000550C0000}"/>
    <hyperlink ref="K3796" r:id="rId3159" xr:uid="{00000000-0004-0000-0000-0000560C0000}"/>
    <hyperlink ref="K3797" r:id="rId3160" xr:uid="{00000000-0004-0000-0000-0000570C0000}"/>
    <hyperlink ref="K3798" r:id="rId3161" xr:uid="{00000000-0004-0000-0000-0000580C0000}"/>
    <hyperlink ref="K3799" r:id="rId3162" xr:uid="{00000000-0004-0000-0000-0000590C0000}"/>
    <hyperlink ref="K3800" r:id="rId3163" xr:uid="{00000000-0004-0000-0000-00005A0C0000}"/>
    <hyperlink ref="K3802" r:id="rId3164" xr:uid="{00000000-0004-0000-0000-00005B0C0000}"/>
    <hyperlink ref="K3803" r:id="rId3165" xr:uid="{00000000-0004-0000-0000-00005C0C0000}"/>
    <hyperlink ref="K3806" r:id="rId3166" xr:uid="{00000000-0004-0000-0000-00005D0C0000}"/>
    <hyperlink ref="K3807" r:id="rId3167" xr:uid="{00000000-0004-0000-0000-00005E0C0000}"/>
    <hyperlink ref="K3808" r:id="rId3168" xr:uid="{00000000-0004-0000-0000-00005F0C0000}"/>
    <hyperlink ref="K3809" r:id="rId3169" xr:uid="{00000000-0004-0000-0000-0000600C0000}"/>
    <hyperlink ref="K3811" r:id="rId3170" xr:uid="{00000000-0004-0000-0000-0000610C0000}"/>
    <hyperlink ref="K3812" r:id="rId3171" xr:uid="{00000000-0004-0000-0000-0000620C0000}"/>
    <hyperlink ref="K3813" r:id="rId3172" xr:uid="{00000000-0004-0000-0000-0000630C0000}"/>
    <hyperlink ref="K3816" r:id="rId3173" xr:uid="{00000000-0004-0000-0000-0000640C0000}"/>
    <hyperlink ref="K3817" r:id="rId3174" xr:uid="{00000000-0004-0000-0000-0000650C0000}"/>
    <hyperlink ref="K3819" r:id="rId3175" xr:uid="{00000000-0004-0000-0000-0000660C0000}"/>
    <hyperlink ref="K3821" r:id="rId3176" xr:uid="{00000000-0004-0000-0000-0000670C0000}"/>
    <hyperlink ref="K3822" r:id="rId3177" xr:uid="{00000000-0004-0000-0000-0000680C0000}"/>
    <hyperlink ref="K3823" r:id="rId3178" xr:uid="{00000000-0004-0000-0000-0000690C0000}"/>
    <hyperlink ref="K3825" r:id="rId3179" xr:uid="{00000000-0004-0000-0000-00006A0C0000}"/>
    <hyperlink ref="K3826" r:id="rId3180" xr:uid="{00000000-0004-0000-0000-00006B0C0000}"/>
    <hyperlink ref="K3827" r:id="rId3181" xr:uid="{00000000-0004-0000-0000-00006C0C0000}"/>
    <hyperlink ref="K3829" r:id="rId3182" xr:uid="{00000000-0004-0000-0000-00006D0C0000}"/>
    <hyperlink ref="K3830" r:id="rId3183" xr:uid="{00000000-0004-0000-0000-00006E0C0000}"/>
    <hyperlink ref="K3832" r:id="rId3184" xr:uid="{00000000-0004-0000-0000-00006F0C0000}"/>
    <hyperlink ref="K3833" r:id="rId3185" xr:uid="{00000000-0004-0000-0000-0000700C0000}"/>
    <hyperlink ref="K3834" r:id="rId3186" xr:uid="{00000000-0004-0000-0000-0000710C0000}"/>
    <hyperlink ref="K3835" r:id="rId3187" xr:uid="{00000000-0004-0000-0000-0000720C0000}"/>
    <hyperlink ref="K3836" r:id="rId3188" xr:uid="{00000000-0004-0000-0000-0000730C0000}"/>
    <hyperlink ref="K3837" r:id="rId3189" xr:uid="{00000000-0004-0000-0000-0000740C0000}"/>
    <hyperlink ref="K3838" r:id="rId3190" xr:uid="{00000000-0004-0000-0000-0000750C0000}"/>
    <hyperlink ref="K3839" r:id="rId3191" xr:uid="{00000000-0004-0000-0000-0000760C0000}"/>
    <hyperlink ref="K3841" r:id="rId3192" xr:uid="{00000000-0004-0000-0000-0000770C0000}"/>
    <hyperlink ref="K3842" r:id="rId3193" xr:uid="{00000000-0004-0000-0000-0000780C0000}"/>
    <hyperlink ref="K3843" r:id="rId3194" xr:uid="{00000000-0004-0000-0000-0000790C0000}"/>
    <hyperlink ref="K3844" r:id="rId3195" xr:uid="{00000000-0004-0000-0000-00007A0C0000}"/>
    <hyperlink ref="K3845" r:id="rId3196" xr:uid="{00000000-0004-0000-0000-00007B0C0000}"/>
    <hyperlink ref="K3847" r:id="rId3197" xr:uid="{00000000-0004-0000-0000-00007C0C0000}"/>
    <hyperlink ref="K3848" r:id="rId3198" xr:uid="{00000000-0004-0000-0000-00007D0C0000}"/>
    <hyperlink ref="K3849" r:id="rId3199" xr:uid="{00000000-0004-0000-0000-00007E0C0000}"/>
    <hyperlink ref="K3850" r:id="rId3200" xr:uid="{00000000-0004-0000-0000-00007F0C0000}"/>
    <hyperlink ref="K3851" r:id="rId3201" xr:uid="{00000000-0004-0000-0000-0000800C0000}"/>
    <hyperlink ref="K3853" r:id="rId3202" xr:uid="{00000000-0004-0000-0000-0000810C0000}"/>
    <hyperlink ref="K3854" r:id="rId3203" xr:uid="{00000000-0004-0000-0000-0000820C0000}"/>
    <hyperlink ref="K3855" r:id="rId3204" xr:uid="{00000000-0004-0000-0000-0000830C0000}"/>
    <hyperlink ref="K3856" r:id="rId3205" xr:uid="{00000000-0004-0000-0000-0000840C0000}"/>
    <hyperlink ref="K3857" r:id="rId3206" xr:uid="{00000000-0004-0000-0000-0000850C0000}"/>
    <hyperlink ref="K3858" r:id="rId3207" xr:uid="{00000000-0004-0000-0000-0000860C0000}"/>
    <hyperlink ref="K3861" r:id="rId3208" xr:uid="{00000000-0004-0000-0000-0000870C0000}"/>
    <hyperlink ref="K3862" r:id="rId3209" xr:uid="{00000000-0004-0000-0000-0000880C0000}"/>
    <hyperlink ref="K3863" r:id="rId3210" xr:uid="{00000000-0004-0000-0000-0000890C0000}"/>
    <hyperlink ref="K3864" r:id="rId3211" xr:uid="{00000000-0004-0000-0000-00008A0C0000}"/>
    <hyperlink ref="K3865" r:id="rId3212" xr:uid="{00000000-0004-0000-0000-00008B0C0000}"/>
    <hyperlink ref="K3867" r:id="rId3213" xr:uid="{00000000-0004-0000-0000-00008C0C0000}"/>
    <hyperlink ref="K3870" r:id="rId3214" xr:uid="{00000000-0004-0000-0000-00008D0C0000}"/>
    <hyperlink ref="K3871" r:id="rId3215" xr:uid="{00000000-0004-0000-0000-00008E0C0000}"/>
    <hyperlink ref="K3872" r:id="rId3216" xr:uid="{00000000-0004-0000-0000-00008F0C0000}"/>
    <hyperlink ref="K3873" r:id="rId3217" xr:uid="{00000000-0004-0000-0000-0000900C0000}"/>
    <hyperlink ref="K3874" r:id="rId3218" xr:uid="{00000000-0004-0000-0000-0000910C0000}"/>
    <hyperlink ref="K3875" r:id="rId3219" xr:uid="{00000000-0004-0000-0000-0000920C0000}"/>
    <hyperlink ref="K3878" r:id="rId3220" xr:uid="{00000000-0004-0000-0000-0000930C0000}"/>
    <hyperlink ref="K3879" r:id="rId3221" xr:uid="{00000000-0004-0000-0000-0000940C0000}"/>
    <hyperlink ref="K3880" r:id="rId3222" xr:uid="{00000000-0004-0000-0000-0000950C0000}"/>
    <hyperlink ref="K3882" r:id="rId3223" xr:uid="{00000000-0004-0000-0000-0000960C0000}"/>
    <hyperlink ref="K3883" r:id="rId3224" xr:uid="{00000000-0004-0000-0000-0000970C0000}"/>
    <hyperlink ref="K3884" r:id="rId3225" xr:uid="{00000000-0004-0000-0000-0000980C0000}"/>
    <hyperlink ref="K3885" r:id="rId3226" xr:uid="{00000000-0004-0000-0000-0000990C0000}"/>
    <hyperlink ref="K3886" r:id="rId3227" xr:uid="{00000000-0004-0000-0000-00009A0C0000}"/>
    <hyperlink ref="K3887" r:id="rId3228" xr:uid="{00000000-0004-0000-0000-00009B0C0000}"/>
    <hyperlink ref="K3888" r:id="rId3229" xr:uid="{00000000-0004-0000-0000-00009C0C0000}"/>
    <hyperlink ref="K3890" r:id="rId3230" xr:uid="{00000000-0004-0000-0000-00009D0C0000}"/>
    <hyperlink ref="K3891" r:id="rId3231" xr:uid="{00000000-0004-0000-0000-00009E0C0000}"/>
    <hyperlink ref="K3893" r:id="rId3232" xr:uid="{00000000-0004-0000-0000-00009F0C0000}"/>
    <hyperlink ref="K3894" r:id="rId3233" xr:uid="{00000000-0004-0000-0000-0000A00C0000}"/>
    <hyperlink ref="K3896" r:id="rId3234" xr:uid="{00000000-0004-0000-0000-0000A10C0000}"/>
    <hyperlink ref="K3898" r:id="rId3235" xr:uid="{00000000-0004-0000-0000-0000A20C0000}"/>
    <hyperlink ref="K3899" r:id="rId3236" xr:uid="{00000000-0004-0000-0000-0000A30C0000}"/>
    <hyperlink ref="K3900" r:id="rId3237" xr:uid="{00000000-0004-0000-0000-0000A40C0000}"/>
    <hyperlink ref="K3901" r:id="rId3238" xr:uid="{00000000-0004-0000-0000-0000A50C0000}"/>
    <hyperlink ref="K3902" r:id="rId3239" xr:uid="{00000000-0004-0000-0000-0000A60C0000}"/>
    <hyperlink ref="K3903" r:id="rId3240" xr:uid="{00000000-0004-0000-0000-0000A70C0000}"/>
    <hyperlink ref="K3905" r:id="rId3241" xr:uid="{00000000-0004-0000-0000-0000A80C0000}"/>
    <hyperlink ref="K3906" r:id="rId3242" xr:uid="{00000000-0004-0000-0000-0000A90C0000}"/>
    <hyperlink ref="K3907" r:id="rId3243" xr:uid="{00000000-0004-0000-0000-0000AA0C0000}"/>
    <hyperlink ref="K3908" r:id="rId3244" xr:uid="{00000000-0004-0000-0000-0000AB0C0000}"/>
    <hyperlink ref="K3909" r:id="rId3245" xr:uid="{00000000-0004-0000-0000-0000AC0C0000}"/>
    <hyperlink ref="K3910" r:id="rId3246" xr:uid="{00000000-0004-0000-0000-0000AD0C0000}"/>
    <hyperlink ref="K3911" r:id="rId3247" xr:uid="{00000000-0004-0000-0000-0000AE0C0000}"/>
    <hyperlink ref="K3912" r:id="rId3248" xr:uid="{00000000-0004-0000-0000-0000AF0C0000}"/>
    <hyperlink ref="K3914" r:id="rId3249" xr:uid="{00000000-0004-0000-0000-0000B00C0000}"/>
    <hyperlink ref="K3915" r:id="rId3250" xr:uid="{00000000-0004-0000-0000-0000B10C0000}"/>
    <hyperlink ref="K3916" r:id="rId3251" xr:uid="{00000000-0004-0000-0000-0000B20C0000}"/>
    <hyperlink ref="K3918" r:id="rId3252" xr:uid="{00000000-0004-0000-0000-0000B30C0000}"/>
    <hyperlink ref="K3919" r:id="rId3253" xr:uid="{00000000-0004-0000-0000-0000B40C0000}"/>
    <hyperlink ref="K3920" r:id="rId3254" xr:uid="{00000000-0004-0000-0000-0000B50C0000}"/>
    <hyperlink ref="K3921" r:id="rId3255" xr:uid="{00000000-0004-0000-0000-0000B60C0000}"/>
    <hyperlink ref="K3922" r:id="rId3256" xr:uid="{00000000-0004-0000-0000-0000B70C0000}"/>
    <hyperlink ref="K3923" r:id="rId3257" xr:uid="{00000000-0004-0000-0000-0000B80C0000}"/>
    <hyperlink ref="K3924" r:id="rId3258" xr:uid="{00000000-0004-0000-0000-0000B90C0000}"/>
    <hyperlink ref="K3925" r:id="rId3259" xr:uid="{00000000-0004-0000-0000-0000BA0C0000}"/>
    <hyperlink ref="K3926" r:id="rId3260" xr:uid="{00000000-0004-0000-0000-0000BB0C0000}"/>
    <hyperlink ref="K3928" r:id="rId3261" xr:uid="{00000000-0004-0000-0000-0000BC0C0000}"/>
    <hyperlink ref="K3929" r:id="rId3262" xr:uid="{00000000-0004-0000-0000-0000BD0C0000}"/>
    <hyperlink ref="K3930" r:id="rId3263" xr:uid="{00000000-0004-0000-0000-0000BE0C0000}"/>
    <hyperlink ref="K3932" r:id="rId3264" xr:uid="{00000000-0004-0000-0000-0000BF0C0000}"/>
    <hyperlink ref="K3933" r:id="rId3265" xr:uid="{00000000-0004-0000-0000-0000C00C0000}"/>
    <hyperlink ref="K3934" r:id="rId3266" xr:uid="{00000000-0004-0000-0000-0000C10C0000}"/>
    <hyperlink ref="K3935" r:id="rId3267" xr:uid="{00000000-0004-0000-0000-0000C20C0000}"/>
    <hyperlink ref="K3940" r:id="rId3268" xr:uid="{00000000-0004-0000-0000-0000C30C0000}"/>
    <hyperlink ref="K3941" r:id="rId3269" xr:uid="{00000000-0004-0000-0000-0000C40C0000}"/>
    <hyperlink ref="K3942" r:id="rId3270" xr:uid="{00000000-0004-0000-0000-0000C50C0000}"/>
    <hyperlink ref="K3943" r:id="rId3271" xr:uid="{00000000-0004-0000-0000-0000C60C0000}"/>
    <hyperlink ref="K3945" r:id="rId3272" xr:uid="{00000000-0004-0000-0000-0000C70C0000}"/>
    <hyperlink ref="K3946" r:id="rId3273" xr:uid="{00000000-0004-0000-0000-0000C80C0000}"/>
    <hyperlink ref="K3947" r:id="rId3274" xr:uid="{00000000-0004-0000-0000-0000C90C0000}"/>
    <hyperlink ref="K3948" r:id="rId3275" xr:uid="{00000000-0004-0000-0000-0000CA0C0000}"/>
    <hyperlink ref="K3949" r:id="rId3276" xr:uid="{00000000-0004-0000-0000-0000CB0C0000}"/>
    <hyperlink ref="K3950" r:id="rId3277" xr:uid="{00000000-0004-0000-0000-0000CC0C0000}"/>
    <hyperlink ref="K3951" r:id="rId3278" xr:uid="{00000000-0004-0000-0000-0000CD0C0000}"/>
    <hyperlink ref="K3952" r:id="rId3279" xr:uid="{00000000-0004-0000-0000-0000CE0C0000}"/>
    <hyperlink ref="K3953" r:id="rId3280" xr:uid="{00000000-0004-0000-0000-0000CF0C0000}"/>
    <hyperlink ref="K3955" r:id="rId3281" xr:uid="{00000000-0004-0000-0000-0000D00C0000}"/>
    <hyperlink ref="K3956" r:id="rId3282" xr:uid="{00000000-0004-0000-0000-0000D10C0000}"/>
    <hyperlink ref="J3957" r:id="rId3283" location="aquascaping_x000a_#aquarium_x000a_#nature_x000a_#plantedaquarium%20_x000a_#plantedtank%20_x000a_#nanotank" xr:uid="{00000000-0004-0000-0000-0000D20C0000}"/>
    <hyperlink ref="K3957" r:id="rId3284" xr:uid="{00000000-0004-0000-0000-0000D30C0000}"/>
    <hyperlink ref="K3958" r:id="rId3285" xr:uid="{00000000-0004-0000-0000-0000D40C0000}"/>
    <hyperlink ref="K3959" r:id="rId3286" xr:uid="{00000000-0004-0000-0000-0000D50C0000}"/>
    <hyperlink ref="K3960" r:id="rId3287" xr:uid="{00000000-0004-0000-0000-0000D60C0000}"/>
    <hyperlink ref="K3961" r:id="rId3288" xr:uid="{00000000-0004-0000-0000-0000D70C0000}"/>
    <hyperlink ref="K3962" r:id="rId3289" xr:uid="{00000000-0004-0000-0000-0000D80C0000}"/>
    <hyperlink ref="K3963" r:id="rId3290" xr:uid="{00000000-0004-0000-0000-0000D90C0000}"/>
    <hyperlink ref="K3964" r:id="rId3291" xr:uid="{00000000-0004-0000-0000-0000DA0C0000}"/>
    <hyperlink ref="K3969" r:id="rId3292" xr:uid="{00000000-0004-0000-0000-0000DB0C0000}"/>
    <hyperlink ref="K3970" r:id="rId3293" xr:uid="{00000000-0004-0000-0000-0000DC0C0000}"/>
    <hyperlink ref="K3971" r:id="rId3294" xr:uid="{00000000-0004-0000-0000-0000DD0C0000}"/>
    <hyperlink ref="K3972" r:id="rId3295" xr:uid="{00000000-0004-0000-0000-0000DE0C0000}"/>
    <hyperlink ref="K3973" r:id="rId3296" xr:uid="{00000000-0004-0000-0000-0000DF0C0000}"/>
    <hyperlink ref="K3974" r:id="rId3297" xr:uid="{00000000-0004-0000-0000-0000E00C0000}"/>
    <hyperlink ref="K3975" r:id="rId3298" xr:uid="{00000000-0004-0000-0000-0000E10C0000}"/>
    <hyperlink ref="K3976" r:id="rId3299" xr:uid="{00000000-0004-0000-0000-0000E20C0000}"/>
    <hyperlink ref="K3977" r:id="rId3300" xr:uid="{00000000-0004-0000-0000-0000E30C0000}"/>
    <hyperlink ref="K3979" r:id="rId3301" xr:uid="{00000000-0004-0000-0000-0000E40C0000}"/>
    <hyperlink ref="K3980" r:id="rId3302" xr:uid="{00000000-0004-0000-0000-0000E50C0000}"/>
    <hyperlink ref="K3981" r:id="rId3303" xr:uid="{00000000-0004-0000-0000-0000E60C0000}"/>
    <hyperlink ref="K3982" r:id="rId3304" xr:uid="{00000000-0004-0000-0000-0000E70C0000}"/>
    <hyperlink ref="K3983" r:id="rId3305" xr:uid="{00000000-0004-0000-0000-0000E80C0000}"/>
    <hyperlink ref="K3984" r:id="rId3306" xr:uid="{00000000-0004-0000-0000-0000E90C0000}"/>
    <hyperlink ref="K3985" r:id="rId3307" xr:uid="{00000000-0004-0000-0000-0000EA0C0000}"/>
    <hyperlink ref="K3986" r:id="rId3308" xr:uid="{00000000-0004-0000-0000-0000EB0C0000}"/>
    <hyperlink ref="K3987" r:id="rId3309" xr:uid="{00000000-0004-0000-0000-0000EC0C0000}"/>
    <hyperlink ref="K3989" r:id="rId3310" xr:uid="{00000000-0004-0000-0000-0000ED0C0000}"/>
    <hyperlink ref="K3991" r:id="rId3311" xr:uid="{00000000-0004-0000-0000-0000EE0C0000}"/>
    <hyperlink ref="K3992" r:id="rId3312" xr:uid="{00000000-0004-0000-0000-0000EF0C0000}"/>
    <hyperlink ref="K3993" r:id="rId3313" xr:uid="{00000000-0004-0000-0000-0000F00C0000}"/>
    <hyperlink ref="K3994" r:id="rId3314" xr:uid="{00000000-0004-0000-0000-0000F10C0000}"/>
    <hyperlink ref="K3995" r:id="rId3315" xr:uid="{00000000-0004-0000-0000-0000F20C0000}"/>
    <hyperlink ref="K3996" r:id="rId3316" xr:uid="{00000000-0004-0000-0000-0000F30C0000}"/>
    <hyperlink ref="K3997" r:id="rId3317" xr:uid="{00000000-0004-0000-0000-0000F40C0000}"/>
    <hyperlink ref="K3998" r:id="rId3318" xr:uid="{00000000-0004-0000-0000-0000F50C0000}"/>
    <hyperlink ref="K3999" r:id="rId3319" xr:uid="{00000000-0004-0000-0000-0000F60C0000}"/>
    <hyperlink ref="K4000" r:id="rId3320" xr:uid="{00000000-0004-0000-0000-0000F70C0000}"/>
    <hyperlink ref="K4001" r:id="rId3321" xr:uid="{00000000-0004-0000-0000-0000F80C0000}"/>
    <hyperlink ref="K4002" r:id="rId3322" xr:uid="{00000000-0004-0000-0000-0000F90C0000}"/>
    <hyperlink ref="K4003" r:id="rId3323" xr:uid="{00000000-0004-0000-0000-0000FA0C0000}"/>
    <hyperlink ref="K4004" r:id="rId3324" xr:uid="{00000000-0004-0000-0000-0000FB0C0000}"/>
    <hyperlink ref="K4005" r:id="rId3325" xr:uid="{00000000-0004-0000-0000-0000FC0C0000}"/>
    <hyperlink ref="K4007" r:id="rId3326" xr:uid="{00000000-0004-0000-0000-0000FD0C0000}"/>
    <hyperlink ref="K4009" r:id="rId3327" xr:uid="{00000000-0004-0000-0000-0000FE0C0000}"/>
    <hyperlink ref="K4010" r:id="rId3328" xr:uid="{00000000-0004-0000-0000-0000FF0C0000}"/>
    <hyperlink ref="K4011" r:id="rId3329" xr:uid="{00000000-0004-0000-0000-0000000D0000}"/>
    <hyperlink ref="K4012" r:id="rId3330" xr:uid="{00000000-0004-0000-0000-0000010D0000}"/>
    <hyperlink ref="K4013" r:id="rId3331" xr:uid="{00000000-0004-0000-0000-0000020D0000}"/>
    <hyperlink ref="K4014" r:id="rId3332" xr:uid="{00000000-0004-0000-0000-0000030D0000}"/>
    <hyperlink ref="K4016" r:id="rId3333" xr:uid="{00000000-0004-0000-0000-0000040D0000}"/>
    <hyperlink ref="K4017" r:id="rId3334" xr:uid="{00000000-0004-0000-0000-0000050D0000}"/>
    <hyperlink ref="K4019" r:id="rId3335" xr:uid="{00000000-0004-0000-0000-0000060D0000}"/>
    <hyperlink ref="K4020" r:id="rId3336" xr:uid="{00000000-0004-0000-0000-0000070D0000}"/>
    <hyperlink ref="K4021" r:id="rId3337" xr:uid="{00000000-0004-0000-0000-0000080D0000}"/>
    <hyperlink ref="K4023" r:id="rId3338" xr:uid="{00000000-0004-0000-0000-0000090D0000}"/>
    <hyperlink ref="K4025" r:id="rId3339" xr:uid="{00000000-0004-0000-0000-00000A0D0000}"/>
    <hyperlink ref="K4026" r:id="rId3340" xr:uid="{00000000-0004-0000-0000-00000B0D0000}"/>
    <hyperlink ref="K4029" r:id="rId3341" xr:uid="{00000000-0004-0000-0000-00000C0D0000}"/>
    <hyperlink ref="K4030" r:id="rId3342" xr:uid="{00000000-0004-0000-0000-00000D0D0000}"/>
    <hyperlink ref="K4031" r:id="rId3343" xr:uid="{00000000-0004-0000-0000-00000E0D0000}"/>
    <hyperlink ref="K4032" r:id="rId3344" xr:uid="{00000000-0004-0000-0000-00000F0D0000}"/>
    <hyperlink ref="K4033" r:id="rId3345" xr:uid="{00000000-0004-0000-0000-0000100D0000}"/>
    <hyperlink ref="K4035" r:id="rId3346" xr:uid="{00000000-0004-0000-0000-0000110D0000}"/>
    <hyperlink ref="K4036" r:id="rId3347" xr:uid="{00000000-0004-0000-0000-0000120D0000}"/>
    <hyperlink ref="K4038" r:id="rId3348" xr:uid="{00000000-0004-0000-0000-0000130D0000}"/>
    <hyperlink ref="K4039" r:id="rId3349" xr:uid="{00000000-0004-0000-0000-0000140D0000}"/>
    <hyperlink ref="K4040" r:id="rId3350" xr:uid="{00000000-0004-0000-0000-0000150D0000}"/>
    <hyperlink ref="K4041" r:id="rId3351" xr:uid="{00000000-0004-0000-0000-0000160D0000}"/>
    <hyperlink ref="K4042" r:id="rId3352" xr:uid="{00000000-0004-0000-0000-0000170D0000}"/>
    <hyperlink ref="K4044" r:id="rId3353" xr:uid="{00000000-0004-0000-0000-0000180D0000}"/>
    <hyperlink ref="K4045" r:id="rId3354" xr:uid="{00000000-0004-0000-0000-0000190D0000}"/>
    <hyperlink ref="K4046" r:id="rId3355" xr:uid="{00000000-0004-0000-0000-00001A0D0000}"/>
    <hyperlink ref="K4047" r:id="rId3356" xr:uid="{00000000-0004-0000-0000-00001B0D0000}"/>
    <hyperlink ref="K4048" r:id="rId3357" xr:uid="{00000000-0004-0000-0000-00001C0D0000}"/>
    <hyperlink ref="K4049" r:id="rId3358" xr:uid="{00000000-0004-0000-0000-00001D0D0000}"/>
    <hyperlink ref="K4050" r:id="rId3359" xr:uid="{00000000-0004-0000-0000-00001E0D0000}"/>
    <hyperlink ref="K4051" r:id="rId3360" xr:uid="{00000000-0004-0000-0000-00001F0D0000}"/>
    <hyperlink ref="K4053" r:id="rId3361" xr:uid="{00000000-0004-0000-0000-0000200D0000}"/>
    <hyperlink ref="K4054" r:id="rId3362" xr:uid="{00000000-0004-0000-0000-0000210D0000}"/>
    <hyperlink ref="K4056" r:id="rId3363" xr:uid="{00000000-0004-0000-0000-0000220D0000}"/>
    <hyperlink ref="K4057" r:id="rId3364" xr:uid="{00000000-0004-0000-0000-0000230D0000}"/>
    <hyperlink ref="K4058" r:id="rId3365" xr:uid="{00000000-0004-0000-0000-0000240D0000}"/>
    <hyperlink ref="K4059" r:id="rId3366" xr:uid="{00000000-0004-0000-0000-0000250D0000}"/>
    <hyperlink ref="K4060" r:id="rId3367" xr:uid="{00000000-0004-0000-0000-0000260D0000}"/>
    <hyperlink ref="K4061" r:id="rId3368" xr:uid="{00000000-0004-0000-0000-0000270D0000}"/>
    <hyperlink ref="K4063" r:id="rId3369" xr:uid="{00000000-0004-0000-0000-0000280D0000}"/>
    <hyperlink ref="K4064" r:id="rId3370" xr:uid="{00000000-0004-0000-0000-0000290D0000}"/>
    <hyperlink ref="K4066" r:id="rId3371" xr:uid="{00000000-0004-0000-0000-00002A0D0000}"/>
    <hyperlink ref="K4068" r:id="rId3372" xr:uid="{00000000-0004-0000-0000-00002B0D0000}"/>
    <hyperlink ref="K4070" r:id="rId3373" xr:uid="{00000000-0004-0000-0000-00002C0D0000}"/>
    <hyperlink ref="K4071" r:id="rId3374" xr:uid="{00000000-0004-0000-0000-00002D0D0000}"/>
    <hyperlink ref="K4072" r:id="rId3375" xr:uid="{00000000-0004-0000-0000-00002E0D0000}"/>
    <hyperlink ref="K4073" r:id="rId3376" xr:uid="{00000000-0004-0000-0000-00002F0D0000}"/>
    <hyperlink ref="K4075" r:id="rId3377" xr:uid="{00000000-0004-0000-0000-0000300D0000}"/>
    <hyperlink ref="K4076" r:id="rId3378" xr:uid="{00000000-0004-0000-0000-0000310D0000}"/>
    <hyperlink ref="K4077" r:id="rId3379" xr:uid="{00000000-0004-0000-0000-0000320D0000}"/>
    <hyperlink ref="K4078" r:id="rId3380" xr:uid="{00000000-0004-0000-0000-0000330D0000}"/>
    <hyperlink ref="K4079" r:id="rId3381" xr:uid="{00000000-0004-0000-0000-0000340D0000}"/>
    <hyperlink ref="K4080" r:id="rId3382" xr:uid="{00000000-0004-0000-0000-0000350D0000}"/>
    <hyperlink ref="K4081" r:id="rId3383" xr:uid="{00000000-0004-0000-0000-0000360D0000}"/>
    <hyperlink ref="K4082" r:id="rId3384" xr:uid="{00000000-0004-0000-0000-0000370D0000}"/>
    <hyperlink ref="K4084" r:id="rId3385" xr:uid="{00000000-0004-0000-0000-0000380D0000}"/>
    <hyperlink ref="K4085" r:id="rId3386" xr:uid="{00000000-0004-0000-0000-0000390D0000}"/>
    <hyperlink ref="K4086" r:id="rId3387" xr:uid="{00000000-0004-0000-0000-00003A0D0000}"/>
    <hyperlink ref="K4087" r:id="rId3388" xr:uid="{00000000-0004-0000-0000-00003B0D0000}"/>
    <hyperlink ref="K4088" r:id="rId3389" xr:uid="{00000000-0004-0000-0000-00003C0D0000}"/>
    <hyperlink ref="K4089" r:id="rId3390" xr:uid="{00000000-0004-0000-0000-00003D0D0000}"/>
    <hyperlink ref="K4090" r:id="rId3391" xr:uid="{00000000-0004-0000-0000-00003E0D0000}"/>
    <hyperlink ref="K4091" r:id="rId3392" xr:uid="{00000000-0004-0000-0000-00003F0D0000}"/>
    <hyperlink ref="K4093" r:id="rId3393" xr:uid="{00000000-0004-0000-0000-0000400D0000}"/>
    <hyperlink ref="K4094" r:id="rId3394" xr:uid="{00000000-0004-0000-0000-0000410D0000}"/>
    <hyperlink ref="K4095" r:id="rId3395" xr:uid="{00000000-0004-0000-0000-0000420D0000}"/>
    <hyperlink ref="K4096" r:id="rId3396" xr:uid="{00000000-0004-0000-0000-0000430D0000}"/>
    <hyperlink ref="K4097" r:id="rId3397" xr:uid="{00000000-0004-0000-0000-0000440D0000}"/>
    <hyperlink ref="K4098" r:id="rId3398" xr:uid="{00000000-0004-0000-0000-0000450D0000}"/>
    <hyperlink ref="K4099" r:id="rId3399" xr:uid="{00000000-0004-0000-0000-0000460D0000}"/>
    <hyperlink ref="K4102" r:id="rId3400" xr:uid="{00000000-0004-0000-0000-0000470D0000}"/>
    <hyperlink ref="K4103" r:id="rId3401" xr:uid="{00000000-0004-0000-0000-0000480D0000}"/>
    <hyperlink ref="K4104" r:id="rId3402" xr:uid="{00000000-0004-0000-0000-0000490D0000}"/>
    <hyperlink ref="K4105" r:id="rId3403" xr:uid="{00000000-0004-0000-0000-00004A0D0000}"/>
    <hyperlink ref="K4106" r:id="rId3404" xr:uid="{00000000-0004-0000-0000-00004B0D0000}"/>
    <hyperlink ref="K4107" r:id="rId3405" xr:uid="{00000000-0004-0000-0000-00004C0D0000}"/>
    <hyperlink ref="K4108" r:id="rId3406" xr:uid="{00000000-0004-0000-0000-00004D0D0000}"/>
    <hyperlink ref="K4110" r:id="rId3407" xr:uid="{00000000-0004-0000-0000-00004E0D0000}"/>
    <hyperlink ref="K4112" r:id="rId3408" xr:uid="{00000000-0004-0000-0000-00004F0D0000}"/>
    <hyperlink ref="K4114" r:id="rId3409" xr:uid="{00000000-0004-0000-0000-0000500D0000}"/>
    <hyperlink ref="K4115" r:id="rId3410" xr:uid="{00000000-0004-0000-0000-0000510D0000}"/>
    <hyperlink ref="K4116" r:id="rId3411" xr:uid="{00000000-0004-0000-0000-0000520D0000}"/>
    <hyperlink ref="K4117" r:id="rId3412" xr:uid="{00000000-0004-0000-0000-0000530D0000}"/>
    <hyperlink ref="K4118" r:id="rId3413" xr:uid="{00000000-0004-0000-0000-0000540D0000}"/>
    <hyperlink ref="K4119" r:id="rId3414" xr:uid="{00000000-0004-0000-0000-0000550D0000}"/>
    <hyperlink ref="K4120" r:id="rId3415" xr:uid="{00000000-0004-0000-0000-0000560D0000}"/>
    <hyperlink ref="K4121" r:id="rId3416" xr:uid="{00000000-0004-0000-0000-0000570D0000}"/>
    <hyperlink ref="K4122" r:id="rId3417" xr:uid="{00000000-0004-0000-0000-0000580D0000}"/>
    <hyperlink ref="K4124" r:id="rId3418" xr:uid="{00000000-0004-0000-0000-0000590D0000}"/>
    <hyperlink ref="K4125" r:id="rId3419" xr:uid="{00000000-0004-0000-0000-00005A0D0000}"/>
    <hyperlink ref="K4126" r:id="rId3420" xr:uid="{00000000-0004-0000-0000-00005B0D0000}"/>
    <hyperlink ref="K4128" r:id="rId3421" xr:uid="{00000000-0004-0000-0000-00005C0D0000}"/>
    <hyperlink ref="K4129" r:id="rId3422" xr:uid="{00000000-0004-0000-0000-00005D0D0000}"/>
    <hyperlink ref="K4130" r:id="rId3423" xr:uid="{00000000-0004-0000-0000-00005E0D0000}"/>
    <hyperlink ref="K4131" r:id="rId3424" xr:uid="{00000000-0004-0000-0000-00005F0D0000}"/>
    <hyperlink ref="K4132" r:id="rId3425" xr:uid="{00000000-0004-0000-0000-0000600D0000}"/>
    <hyperlink ref="K4133" r:id="rId3426" xr:uid="{00000000-0004-0000-0000-0000610D0000}"/>
    <hyperlink ref="K4135" r:id="rId3427" xr:uid="{00000000-0004-0000-0000-0000620D0000}"/>
    <hyperlink ref="K4136" r:id="rId3428" xr:uid="{00000000-0004-0000-0000-0000630D0000}"/>
    <hyperlink ref="K4137" r:id="rId3429" xr:uid="{00000000-0004-0000-0000-0000640D0000}"/>
    <hyperlink ref="K4138" r:id="rId3430" xr:uid="{00000000-0004-0000-0000-0000650D0000}"/>
    <hyperlink ref="K4139" r:id="rId3431" xr:uid="{00000000-0004-0000-0000-0000660D0000}"/>
    <hyperlink ref="K4140" r:id="rId3432" xr:uid="{00000000-0004-0000-0000-0000670D0000}"/>
    <hyperlink ref="K4141" r:id="rId3433" xr:uid="{00000000-0004-0000-0000-0000680D0000}"/>
    <hyperlink ref="K4142" r:id="rId3434" xr:uid="{00000000-0004-0000-0000-0000690D0000}"/>
    <hyperlink ref="K4144" r:id="rId3435" xr:uid="{00000000-0004-0000-0000-00006A0D0000}"/>
    <hyperlink ref="K4147" r:id="rId3436" xr:uid="{00000000-0004-0000-0000-00006B0D0000}"/>
    <hyperlink ref="K4148" r:id="rId3437" xr:uid="{00000000-0004-0000-0000-00006C0D0000}"/>
    <hyperlink ref="K4149" r:id="rId3438" xr:uid="{00000000-0004-0000-0000-00006D0D0000}"/>
    <hyperlink ref="K4150" r:id="rId3439" xr:uid="{00000000-0004-0000-0000-00006E0D0000}"/>
    <hyperlink ref="K4151" r:id="rId3440" xr:uid="{00000000-0004-0000-0000-00006F0D0000}"/>
    <hyperlink ref="K4152" r:id="rId3441" xr:uid="{00000000-0004-0000-0000-0000700D0000}"/>
    <hyperlink ref="K4153" r:id="rId3442" xr:uid="{00000000-0004-0000-0000-0000710D0000}"/>
    <hyperlink ref="K4154" r:id="rId3443" xr:uid="{00000000-0004-0000-0000-0000720D0000}"/>
    <hyperlink ref="K4155" r:id="rId3444" xr:uid="{00000000-0004-0000-0000-0000730D0000}"/>
    <hyperlink ref="K4156" r:id="rId3445" xr:uid="{00000000-0004-0000-0000-0000740D0000}"/>
    <hyperlink ref="K4157" r:id="rId3446" xr:uid="{00000000-0004-0000-0000-0000750D0000}"/>
    <hyperlink ref="K4158" r:id="rId3447" xr:uid="{00000000-0004-0000-0000-0000760D0000}"/>
    <hyperlink ref="K4159" r:id="rId3448" xr:uid="{00000000-0004-0000-0000-0000770D0000}"/>
    <hyperlink ref="K4160" r:id="rId3449" xr:uid="{00000000-0004-0000-0000-0000780D0000}"/>
    <hyperlink ref="K4161" r:id="rId3450" xr:uid="{00000000-0004-0000-0000-0000790D0000}"/>
    <hyperlink ref="K4162" r:id="rId3451" xr:uid="{00000000-0004-0000-0000-00007A0D0000}"/>
    <hyperlink ref="K4163" r:id="rId3452" xr:uid="{00000000-0004-0000-0000-00007B0D0000}"/>
    <hyperlink ref="K4164" r:id="rId3453" xr:uid="{00000000-0004-0000-0000-00007C0D0000}"/>
    <hyperlink ref="K4165" r:id="rId3454" xr:uid="{00000000-0004-0000-0000-00007D0D0000}"/>
    <hyperlink ref="K4166" r:id="rId3455" xr:uid="{00000000-0004-0000-0000-00007E0D0000}"/>
    <hyperlink ref="K4167" r:id="rId3456" xr:uid="{00000000-0004-0000-0000-00007F0D0000}"/>
    <hyperlink ref="K4168" r:id="rId3457" xr:uid="{00000000-0004-0000-0000-0000800D0000}"/>
    <hyperlink ref="K4169" r:id="rId3458" xr:uid="{00000000-0004-0000-0000-0000810D0000}"/>
    <hyperlink ref="K4170" r:id="rId3459" xr:uid="{00000000-0004-0000-0000-0000820D0000}"/>
    <hyperlink ref="K4171" r:id="rId3460" xr:uid="{00000000-0004-0000-0000-0000830D0000}"/>
    <hyperlink ref="K4172" r:id="rId3461" xr:uid="{00000000-0004-0000-0000-0000840D0000}"/>
    <hyperlink ref="K4173" r:id="rId3462" xr:uid="{00000000-0004-0000-0000-0000850D0000}"/>
    <hyperlink ref="K4174" r:id="rId3463" xr:uid="{00000000-0004-0000-0000-0000860D0000}"/>
    <hyperlink ref="K4175" r:id="rId3464" xr:uid="{00000000-0004-0000-0000-0000870D0000}"/>
    <hyperlink ref="K4176" r:id="rId3465" xr:uid="{00000000-0004-0000-0000-0000880D0000}"/>
    <hyperlink ref="K4178" r:id="rId3466" xr:uid="{00000000-0004-0000-0000-0000890D0000}"/>
    <hyperlink ref="K4179" r:id="rId3467" xr:uid="{00000000-0004-0000-0000-00008A0D0000}"/>
    <hyperlink ref="K4180" r:id="rId3468" xr:uid="{00000000-0004-0000-0000-00008B0D0000}"/>
    <hyperlink ref="K4181" r:id="rId3469" xr:uid="{00000000-0004-0000-0000-00008C0D0000}"/>
    <hyperlink ref="K4182" r:id="rId3470" xr:uid="{00000000-0004-0000-0000-00008D0D0000}"/>
    <hyperlink ref="K4183" r:id="rId3471" xr:uid="{00000000-0004-0000-0000-00008E0D0000}"/>
    <hyperlink ref="K4184" r:id="rId3472" xr:uid="{00000000-0004-0000-0000-00008F0D0000}"/>
    <hyperlink ref="K4185" r:id="rId3473" xr:uid="{00000000-0004-0000-0000-0000900D0000}"/>
    <hyperlink ref="K4186" r:id="rId3474" xr:uid="{00000000-0004-0000-0000-0000910D0000}"/>
    <hyperlink ref="K4187" r:id="rId3475" xr:uid="{00000000-0004-0000-0000-0000920D0000}"/>
    <hyperlink ref="K4188" r:id="rId3476" xr:uid="{00000000-0004-0000-0000-0000930D0000}"/>
    <hyperlink ref="K4189" r:id="rId3477" xr:uid="{00000000-0004-0000-0000-0000940D0000}"/>
    <hyperlink ref="K4190" r:id="rId3478" xr:uid="{00000000-0004-0000-0000-0000950D0000}"/>
    <hyperlink ref="K4193" r:id="rId3479" xr:uid="{00000000-0004-0000-0000-0000960D0000}"/>
    <hyperlink ref="K4195" r:id="rId3480" xr:uid="{00000000-0004-0000-0000-0000970D0000}"/>
    <hyperlink ref="K4196" r:id="rId3481" xr:uid="{00000000-0004-0000-0000-0000980D0000}"/>
    <hyperlink ref="K4197" r:id="rId3482" xr:uid="{00000000-0004-0000-0000-0000990D0000}"/>
    <hyperlink ref="K4198" r:id="rId3483" xr:uid="{00000000-0004-0000-0000-00009A0D0000}"/>
    <hyperlink ref="K4199" r:id="rId3484" xr:uid="{00000000-0004-0000-0000-00009B0D0000}"/>
    <hyperlink ref="K4200" r:id="rId3485" xr:uid="{00000000-0004-0000-0000-00009C0D0000}"/>
    <hyperlink ref="K4201" r:id="rId3486" xr:uid="{00000000-0004-0000-0000-00009D0D0000}"/>
    <hyperlink ref="K4202" r:id="rId3487" xr:uid="{00000000-0004-0000-0000-00009E0D0000}"/>
    <hyperlink ref="K4203" r:id="rId3488" xr:uid="{00000000-0004-0000-0000-00009F0D0000}"/>
    <hyperlink ref="K4204" r:id="rId3489" xr:uid="{00000000-0004-0000-0000-0000A00D0000}"/>
    <hyperlink ref="K4205" r:id="rId3490" xr:uid="{00000000-0004-0000-0000-0000A10D0000}"/>
    <hyperlink ref="K4207" r:id="rId3491" xr:uid="{00000000-0004-0000-0000-0000A20D0000}"/>
    <hyperlink ref="K4209" r:id="rId3492" xr:uid="{00000000-0004-0000-0000-0000A30D0000}"/>
    <hyperlink ref="K4210" r:id="rId3493" xr:uid="{00000000-0004-0000-0000-0000A40D0000}"/>
    <hyperlink ref="K4212" r:id="rId3494" xr:uid="{00000000-0004-0000-0000-0000A50D0000}"/>
    <hyperlink ref="K4213" r:id="rId3495" xr:uid="{00000000-0004-0000-0000-0000A60D0000}"/>
    <hyperlink ref="K4214" r:id="rId3496" xr:uid="{00000000-0004-0000-0000-0000A70D0000}"/>
    <hyperlink ref="K4216" r:id="rId3497" xr:uid="{00000000-0004-0000-0000-0000A80D0000}"/>
    <hyperlink ref="K4217" r:id="rId3498" xr:uid="{00000000-0004-0000-0000-0000A90D0000}"/>
    <hyperlink ref="K4218" r:id="rId3499" xr:uid="{00000000-0004-0000-0000-0000AA0D0000}"/>
    <hyperlink ref="K4219" r:id="rId3500" xr:uid="{00000000-0004-0000-0000-0000AB0D0000}"/>
    <hyperlink ref="K4220" r:id="rId3501" xr:uid="{00000000-0004-0000-0000-0000AC0D0000}"/>
    <hyperlink ref="K4221" r:id="rId3502" xr:uid="{00000000-0004-0000-0000-0000AD0D0000}"/>
    <hyperlink ref="K4222" r:id="rId3503" xr:uid="{00000000-0004-0000-0000-0000AE0D0000}"/>
    <hyperlink ref="K4223" r:id="rId3504" xr:uid="{00000000-0004-0000-0000-0000AF0D0000}"/>
    <hyperlink ref="K4225" r:id="rId3505" xr:uid="{00000000-0004-0000-0000-0000B00D0000}"/>
    <hyperlink ref="K4226" r:id="rId3506" xr:uid="{00000000-0004-0000-0000-0000B10D0000}"/>
    <hyperlink ref="K4227" r:id="rId3507" xr:uid="{00000000-0004-0000-0000-0000B20D0000}"/>
    <hyperlink ref="K4228" r:id="rId3508" xr:uid="{00000000-0004-0000-0000-0000B30D0000}"/>
    <hyperlink ref="K4229" r:id="rId3509" xr:uid="{00000000-0004-0000-0000-0000B40D0000}"/>
    <hyperlink ref="K4230" r:id="rId3510" xr:uid="{00000000-0004-0000-0000-0000B50D0000}"/>
    <hyperlink ref="K4231" r:id="rId3511" xr:uid="{00000000-0004-0000-0000-0000B60D0000}"/>
    <hyperlink ref="K4232" r:id="rId3512" xr:uid="{00000000-0004-0000-0000-0000B70D0000}"/>
    <hyperlink ref="K4233" r:id="rId3513" xr:uid="{00000000-0004-0000-0000-0000B80D0000}"/>
    <hyperlink ref="K4234" r:id="rId3514" xr:uid="{00000000-0004-0000-0000-0000B90D0000}"/>
    <hyperlink ref="K4235" r:id="rId3515" xr:uid="{00000000-0004-0000-0000-0000BA0D0000}"/>
    <hyperlink ref="K4237" r:id="rId3516" xr:uid="{00000000-0004-0000-0000-0000BB0D0000}"/>
    <hyperlink ref="K4238" r:id="rId3517" xr:uid="{00000000-0004-0000-0000-0000BC0D0000}"/>
    <hyperlink ref="K4239" r:id="rId3518" xr:uid="{00000000-0004-0000-0000-0000BD0D0000}"/>
    <hyperlink ref="K4240" r:id="rId3519" xr:uid="{00000000-0004-0000-0000-0000BE0D0000}"/>
    <hyperlink ref="K4241" r:id="rId3520" xr:uid="{00000000-0004-0000-0000-0000BF0D0000}"/>
    <hyperlink ref="K4242" r:id="rId3521" xr:uid="{00000000-0004-0000-0000-0000C00D0000}"/>
    <hyperlink ref="K4244" r:id="rId3522" xr:uid="{00000000-0004-0000-0000-0000C10D0000}"/>
    <hyperlink ref="K4245" r:id="rId3523" xr:uid="{00000000-0004-0000-0000-0000C20D0000}"/>
    <hyperlink ref="K4246" r:id="rId3524" xr:uid="{00000000-0004-0000-0000-0000C30D0000}"/>
    <hyperlink ref="K4247" r:id="rId3525" xr:uid="{00000000-0004-0000-0000-0000C40D0000}"/>
    <hyperlink ref="K4248" r:id="rId3526" xr:uid="{00000000-0004-0000-0000-0000C50D0000}"/>
    <hyperlink ref="K4249" r:id="rId3527" xr:uid="{00000000-0004-0000-0000-0000C60D0000}"/>
    <hyperlink ref="K4250" r:id="rId3528" xr:uid="{00000000-0004-0000-0000-0000C70D0000}"/>
    <hyperlink ref="K4251" r:id="rId3529" xr:uid="{00000000-0004-0000-0000-0000C80D0000}"/>
    <hyperlink ref="K4252" r:id="rId3530" xr:uid="{00000000-0004-0000-0000-0000C90D0000}"/>
    <hyperlink ref="K4253" r:id="rId3531" xr:uid="{00000000-0004-0000-0000-0000CA0D0000}"/>
    <hyperlink ref="K4255" r:id="rId3532" xr:uid="{00000000-0004-0000-0000-0000CB0D0000}"/>
    <hyperlink ref="K4256" r:id="rId3533" xr:uid="{00000000-0004-0000-0000-0000CC0D0000}"/>
    <hyperlink ref="K4258" r:id="rId3534" xr:uid="{00000000-0004-0000-0000-0000CD0D0000}"/>
    <hyperlink ref="K4259" r:id="rId3535" xr:uid="{00000000-0004-0000-0000-0000CE0D0000}"/>
    <hyperlink ref="K4260" r:id="rId3536" xr:uid="{00000000-0004-0000-0000-0000CF0D0000}"/>
    <hyperlink ref="K4261" r:id="rId3537" xr:uid="{00000000-0004-0000-0000-0000D00D0000}"/>
    <hyperlink ref="K4262" r:id="rId3538" xr:uid="{00000000-0004-0000-0000-0000D10D0000}"/>
    <hyperlink ref="K4263" r:id="rId3539" xr:uid="{00000000-0004-0000-0000-0000D20D0000}"/>
    <hyperlink ref="K4264" r:id="rId3540" xr:uid="{00000000-0004-0000-0000-0000D30D0000}"/>
    <hyperlink ref="K4265" r:id="rId3541" xr:uid="{00000000-0004-0000-0000-0000D40D0000}"/>
    <hyperlink ref="K4266" r:id="rId3542" xr:uid="{00000000-0004-0000-0000-0000D50D0000}"/>
    <hyperlink ref="K4267" r:id="rId3543" xr:uid="{00000000-0004-0000-0000-0000D60D0000}"/>
    <hyperlink ref="K4268" r:id="rId3544" xr:uid="{00000000-0004-0000-0000-0000D70D0000}"/>
    <hyperlink ref="K4269" r:id="rId3545" xr:uid="{00000000-0004-0000-0000-0000D80D0000}"/>
    <hyperlink ref="K4270" r:id="rId3546" xr:uid="{00000000-0004-0000-0000-0000D90D0000}"/>
    <hyperlink ref="K4271" r:id="rId3547" xr:uid="{00000000-0004-0000-0000-0000DA0D0000}"/>
    <hyperlink ref="K4272" r:id="rId3548" xr:uid="{00000000-0004-0000-0000-0000DB0D0000}"/>
    <hyperlink ref="K4274" r:id="rId3549" xr:uid="{00000000-0004-0000-0000-0000DC0D0000}"/>
    <hyperlink ref="K4276" r:id="rId3550" xr:uid="{00000000-0004-0000-0000-0000DD0D0000}"/>
    <hyperlink ref="K4277" r:id="rId3551" xr:uid="{00000000-0004-0000-0000-0000DE0D0000}"/>
    <hyperlink ref="K4278" r:id="rId3552" xr:uid="{00000000-0004-0000-0000-0000DF0D0000}"/>
    <hyperlink ref="K4279" r:id="rId3553" xr:uid="{00000000-0004-0000-0000-0000E00D0000}"/>
    <hyperlink ref="K4282" r:id="rId3554" xr:uid="{00000000-0004-0000-0000-0000E10D0000}"/>
    <hyperlink ref="K4283" r:id="rId3555" xr:uid="{00000000-0004-0000-0000-0000E20D0000}"/>
    <hyperlink ref="K4286" r:id="rId3556" xr:uid="{00000000-0004-0000-0000-0000E30D0000}"/>
    <hyperlink ref="K4287" r:id="rId3557" xr:uid="{00000000-0004-0000-0000-0000E40D0000}"/>
    <hyperlink ref="K4288" r:id="rId3558" xr:uid="{00000000-0004-0000-0000-0000E50D0000}"/>
    <hyperlink ref="K4289" r:id="rId3559" xr:uid="{00000000-0004-0000-0000-0000E60D0000}"/>
    <hyperlink ref="K4290" r:id="rId3560" xr:uid="{00000000-0004-0000-0000-0000E70D0000}"/>
    <hyperlink ref="K4291" r:id="rId3561" xr:uid="{00000000-0004-0000-0000-0000E80D0000}"/>
    <hyperlink ref="K4292" r:id="rId3562" xr:uid="{00000000-0004-0000-0000-0000E90D0000}"/>
    <hyperlink ref="K4293" r:id="rId3563" xr:uid="{00000000-0004-0000-0000-0000EA0D0000}"/>
    <hyperlink ref="K4294" r:id="rId3564" xr:uid="{00000000-0004-0000-0000-0000EB0D0000}"/>
    <hyperlink ref="K4295" r:id="rId3565" xr:uid="{00000000-0004-0000-0000-0000EC0D0000}"/>
    <hyperlink ref="K4296" r:id="rId3566" xr:uid="{00000000-0004-0000-0000-0000ED0D0000}"/>
    <hyperlink ref="K4297" r:id="rId3567" xr:uid="{00000000-0004-0000-0000-0000EE0D0000}"/>
    <hyperlink ref="K4298" r:id="rId3568" xr:uid="{00000000-0004-0000-0000-0000EF0D0000}"/>
    <hyperlink ref="K4299" r:id="rId3569" xr:uid="{00000000-0004-0000-0000-0000F00D0000}"/>
    <hyperlink ref="K4300" r:id="rId3570" xr:uid="{00000000-0004-0000-0000-0000F10D0000}"/>
    <hyperlink ref="K4301" r:id="rId3571" xr:uid="{00000000-0004-0000-0000-0000F20D0000}"/>
    <hyperlink ref="K4302" r:id="rId3572" xr:uid="{00000000-0004-0000-0000-0000F30D0000}"/>
    <hyperlink ref="K4303" r:id="rId3573" xr:uid="{00000000-0004-0000-0000-0000F40D0000}"/>
    <hyperlink ref="K4304" r:id="rId3574" xr:uid="{00000000-0004-0000-0000-0000F50D0000}"/>
    <hyperlink ref="K4305" r:id="rId3575" xr:uid="{00000000-0004-0000-0000-0000F60D0000}"/>
    <hyperlink ref="K4306" r:id="rId3576" xr:uid="{00000000-0004-0000-0000-0000F70D0000}"/>
    <hyperlink ref="K4307" r:id="rId3577" xr:uid="{00000000-0004-0000-0000-0000F80D0000}"/>
    <hyperlink ref="K4308" r:id="rId3578" xr:uid="{00000000-0004-0000-0000-0000F90D0000}"/>
    <hyperlink ref="K4310" r:id="rId3579" xr:uid="{00000000-0004-0000-0000-0000FA0D0000}"/>
    <hyperlink ref="K4311" r:id="rId3580" xr:uid="{00000000-0004-0000-0000-0000FB0D0000}"/>
    <hyperlink ref="K4312" r:id="rId3581" xr:uid="{00000000-0004-0000-0000-0000FC0D0000}"/>
    <hyperlink ref="K4314" r:id="rId3582" xr:uid="{00000000-0004-0000-0000-0000FD0D0000}"/>
    <hyperlink ref="K4316" r:id="rId3583" xr:uid="{00000000-0004-0000-0000-0000FE0D0000}"/>
    <hyperlink ref="K4317" r:id="rId3584" xr:uid="{00000000-0004-0000-0000-0000FF0D0000}"/>
    <hyperlink ref="K4319" r:id="rId3585" xr:uid="{00000000-0004-0000-0000-0000000E0000}"/>
    <hyperlink ref="K4321" r:id="rId3586" xr:uid="{00000000-0004-0000-0000-0000010E0000}"/>
    <hyperlink ref="K4323" r:id="rId3587" xr:uid="{00000000-0004-0000-0000-0000020E0000}"/>
    <hyperlink ref="K4324" r:id="rId3588" xr:uid="{00000000-0004-0000-0000-0000030E0000}"/>
    <hyperlink ref="K4325" r:id="rId3589" xr:uid="{00000000-0004-0000-0000-0000040E0000}"/>
    <hyperlink ref="K4326" r:id="rId3590" xr:uid="{00000000-0004-0000-0000-0000050E0000}"/>
    <hyperlink ref="K4327" r:id="rId3591" xr:uid="{00000000-0004-0000-0000-0000060E0000}"/>
    <hyperlink ref="K4328" r:id="rId3592" xr:uid="{00000000-0004-0000-0000-0000070E0000}"/>
    <hyperlink ref="K4329" r:id="rId3593" xr:uid="{00000000-0004-0000-0000-0000080E0000}"/>
    <hyperlink ref="K4330" r:id="rId3594" xr:uid="{00000000-0004-0000-0000-0000090E0000}"/>
    <hyperlink ref="K4331" r:id="rId3595" xr:uid="{00000000-0004-0000-0000-00000A0E0000}"/>
    <hyperlink ref="K4332" r:id="rId3596" xr:uid="{00000000-0004-0000-0000-00000B0E0000}"/>
    <hyperlink ref="K4333" r:id="rId3597" xr:uid="{00000000-0004-0000-0000-00000C0E0000}"/>
    <hyperlink ref="K4334" r:id="rId3598" xr:uid="{00000000-0004-0000-0000-00000D0E0000}"/>
    <hyperlink ref="K4335" r:id="rId3599" xr:uid="{00000000-0004-0000-0000-00000E0E0000}"/>
    <hyperlink ref="K4336" r:id="rId3600" xr:uid="{00000000-0004-0000-0000-00000F0E0000}"/>
    <hyperlink ref="K4337" r:id="rId3601" xr:uid="{00000000-0004-0000-0000-0000100E0000}"/>
    <hyperlink ref="K4338" r:id="rId3602" xr:uid="{00000000-0004-0000-0000-0000110E0000}"/>
    <hyperlink ref="K4339" r:id="rId3603" xr:uid="{00000000-0004-0000-0000-0000120E0000}"/>
    <hyperlink ref="K4341" r:id="rId3604" xr:uid="{00000000-0004-0000-0000-0000130E0000}"/>
    <hyperlink ref="K4342" r:id="rId3605" xr:uid="{00000000-0004-0000-0000-0000140E0000}"/>
    <hyperlink ref="K4345" r:id="rId3606" xr:uid="{00000000-0004-0000-0000-0000150E0000}"/>
    <hyperlink ref="K4346" r:id="rId3607" xr:uid="{00000000-0004-0000-0000-0000160E0000}"/>
    <hyperlink ref="K4348" r:id="rId3608" xr:uid="{00000000-0004-0000-0000-0000170E0000}"/>
    <hyperlink ref="K4349" r:id="rId3609" xr:uid="{00000000-0004-0000-0000-0000180E0000}"/>
    <hyperlink ref="K4350" r:id="rId3610" xr:uid="{00000000-0004-0000-0000-0000190E0000}"/>
    <hyperlink ref="K4351" r:id="rId3611" xr:uid="{00000000-0004-0000-0000-00001A0E0000}"/>
    <hyperlink ref="K4352" r:id="rId3612" xr:uid="{00000000-0004-0000-0000-00001B0E0000}"/>
    <hyperlink ref="K4353" r:id="rId3613" xr:uid="{00000000-0004-0000-0000-00001C0E0000}"/>
    <hyperlink ref="K4354" r:id="rId3614" xr:uid="{00000000-0004-0000-0000-00001D0E0000}"/>
    <hyperlink ref="K4355" r:id="rId3615" xr:uid="{00000000-0004-0000-0000-00001E0E0000}"/>
    <hyperlink ref="K4357" r:id="rId3616" xr:uid="{00000000-0004-0000-0000-00001F0E0000}"/>
    <hyperlink ref="K4358" r:id="rId3617" xr:uid="{00000000-0004-0000-0000-0000200E0000}"/>
    <hyperlink ref="K4359" r:id="rId3618" xr:uid="{00000000-0004-0000-0000-0000210E0000}"/>
    <hyperlink ref="K4360" r:id="rId3619" xr:uid="{00000000-0004-0000-0000-0000220E0000}"/>
    <hyperlink ref="K4361" r:id="rId3620" xr:uid="{00000000-0004-0000-0000-0000230E0000}"/>
    <hyperlink ref="K4362" r:id="rId3621" xr:uid="{00000000-0004-0000-0000-0000240E0000}"/>
    <hyperlink ref="K4363" r:id="rId3622" xr:uid="{00000000-0004-0000-0000-0000250E0000}"/>
    <hyperlink ref="K4364" r:id="rId3623" xr:uid="{00000000-0004-0000-0000-0000260E0000}"/>
    <hyperlink ref="K4365" r:id="rId3624" xr:uid="{00000000-0004-0000-0000-0000270E0000}"/>
    <hyperlink ref="K4366" r:id="rId3625" xr:uid="{00000000-0004-0000-0000-0000280E0000}"/>
    <hyperlink ref="K4368" r:id="rId3626" xr:uid="{00000000-0004-0000-0000-0000290E0000}"/>
    <hyperlink ref="K4369" r:id="rId3627" xr:uid="{00000000-0004-0000-0000-00002A0E0000}"/>
    <hyperlink ref="K4370" r:id="rId3628" xr:uid="{00000000-0004-0000-0000-00002B0E0000}"/>
    <hyperlink ref="K4371" r:id="rId3629" xr:uid="{00000000-0004-0000-0000-00002C0E0000}"/>
    <hyperlink ref="K4372" r:id="rId3630" xr:uid="{00000000-0004-0000-0000-00002D0E0000}"/>
    <hyperlink ref="K4373" r:id="rId3631" xr:uid="{00000000-0004-0000-0000-00002E0E0000}"/>
    <hyperlink ref="K4374" r:id="rId3632" xr:uid="{00000000-0004-0000-0000-00002F0E0000}"/>
    <hyperlink ref="K4375" r:id="rId3633" xr:uid="{00000000-0004-0000-0000-0000300E0000}"/>
    <hyperlink ref="K4376" r:id="rId3634" xr:uid="{00000000-0004-0000-0000-0000310E0000}"/>
    <hyperlink ref="K4377" r:id="rId3635" xr:uid="{00000000-0004-0000-0000-0000320E0000}"/>
    <hyperlink ref="K4379" r:id="rId3636" xr:uid="{00000000-0004-0000-0000-0000330E0000}"/>
    <hyperlink ref="K4381" r:id="rId3637" xr:uid="{00000000-0004-0000-0000-0000340E0000}"/>
    <hyperlink ref="K4382" r:id="rId3638" xr:uid="{00000000-0004-0000-0000-0000350E0000}"/>
    <hyperlink ref="K4383" r:id="rId3639" xr:uid="{00000000-0004-0000-0000-0000360E0000}"/>
    <hyperlink ref="K4384" r:id="rId3640" xr:uid="{00000000-0004-0000-0000-0000370E0000}"/>
    <hyperlink ref="K4386" r:id="rId3641" xr:uid="{00000000-0004-0000-0000-0000380E0000}"/>
    <hyperlink ref="K4387" r:id="rId3642" xr:uid="{00000000-0004-0000-0000-0000390E0000}"/>
    <hyperlink ref="K4388" r:id="rId3643" xr:uid="{00000000-0004-0000-0000-00003A0E0000}"/>
    <hyperlink ref="K4390" r:id="rId3644" xr:uid="{00000000-0004-0000-0000-00003B0E0000}"/>
    <hyperlink ref="K4391" r:id="rId3645" xr:uid="{00000000-0004-0000-0000-00003C0E0000}"/>
    <hyperlink ref="K4392" r:id="rId3646" xr:uid="{00000000-0004-0000-0000-00003D0E0000}"/>
    <hyperlink ref="K4393" r:id="rId3647" xr:uid="{00000000-0004-0000-0000-00003E0E0000}"/>
    <hyperlink ref="K4394" r:id="rId3648" xr:uid="{00000000-0004-0000-0000-00003F0E0000}"/>
    <hyperlink ref="K4395" r:id="rId3649" xr:uid="{00000000-0004-0000-0000-0000400E0000}"/>
    <hyperlink ref="K4396" r:id="rId3650" xr:uid="{00000000-0004-0000-0000-0000410E0000}"/>
    <hyperlink ref="K4397" r:id="rId3651" xr:uid="{00000000-0004-0000-0000-0000420E0000}"/>
    <hyperlink ref="K4398" r:id="rId3652" xr:uid="{00000000-0004-0000-0000-0000430E0000}"/>
    <hyperlink ref="K4399" r:id="rId3653" xr:uid="{00000000-0004-0000-0000-0000440E0000}"/>
    <hyperlink ref="K4400" r:id="rId3654" xr:uid="{00000000-0004-0000-0000-0000450E0000}"/>
    <hyperlink ref="K4401" r:id="rId3655" xr:uid="{00000000-0004-0000-0000-0000460E0000}"/>
    <hyperlink ref="K4402" r:id="rId3656" xr:uid="{00000000-0004-0000-0000-0000470E0000}"/>
    <hyperlink ref="K4403" r:id="rId3657" xr:uid="{00000000-0004-0000-0000-0000480E0000}"/>
    <hyperlink ref="K4404" r:id="rId3658" xr:uid="{00000000-0004-0000-0000-0000490E0000}"/>
    <hyperlink ref="K4405" r:id="rId3659" xr:uid="{00000000-0004-0000-0000-00004A0E0000}"/>
    <hyperlink ref="K4406" r:id="rId3660" xr:uid="{00000000-0004-0000-0000-00004B0E0000}"/>
    <hyperlink ref="K4407" r:id="rId3661" xr:uid="{00000000-0004-0000-0000-00004C0E0000}"/>
    <hyperlink ref="K4408" r:id="rId3662" xr:uid="{00000000-0004-0000-0000-00004D0E0000}"/>
    <hyperlink ref="K4409" r:id="rId3663" xr:uid="{00000000-0004-0000-0000-00004E0E0000}"/>
    <hyperlink ref="K4411" r:id="rId3664" xr:uid="{00000000-0004-0000-0000-00004F0E0000}"/>
    <hyperlink ref="K4412" r:id="rId3665" xr:uid="{00000000-0004-0000-0000-0000500E0000}"/>
    <hyperlink ref="K4413" r:id="rId3666" xr:uid="{00000000-0004-0000-0000-0000510E0000}"/>
    <hyperlink ref="K4414" r:id="rId3667" xr:uid="{00000000-0004-0000-0000-0000520E0000}"/>
    <hyperlink ref="K4415" r:id="rId3668" xr:uid="{00000000-0004-0000-0000-0000530E0000}"/>
    <hyperlink ref="K4416" r:id="rId3669" xr:uid="{00000000-0004-0000-0000-0000540E0000}"/>
    <hyperlink ref="K4417" r:id="rId3670" xr:uid="{00000000-0004-0000-0000-0000550E0000}"/>
    <hyperlink ref="K4419" r:id="rId3671" xr:uid="{00000000-0004-0000-0000-0000560E0000}"/>
    <hyperlink ref="K4420" r:id="rId3672" xr:uid="{00000000-0004-0000-0000-0000570E0000}"/>
    <hyperlink ref="K4422" r:id="rId3673" xr:uid="{00000000-0004-0000-0000-0000580E0000}"/>
    <hyperlink ref="K4423" r:id="rId3674" xr:uid="{00000000-0004-0000-0000-0000590E0000}"/>
    <hyperlink ref="K4424" r:id="rId3675" xr:uid="{00000000-0004-0000-0000-00005A0E0000}"/>
    <hyperlink ref="K4425" r:id="rId3676" xr:uid="{00000000-0004-0000-0000-00005B0E0000}"/>
    <hyperlink ref="K4426" r:id="rId3677" xr:uid="{00000000-0004-0000-0000-00005C0E0000}"/>
    <hyperlink ref="K4427" r:id="rId3678" xr:uid="{00000000-0004-0000-0000-00005D0E0000}"/>
    <hyperlink ref="K4428" r:id="rId3679" xr:uid="{00000000-0004-0000-0000-00005E0E0000}"/>
    <hyperlink ref="K4429" r:id="rId3680" xr:uid="{00000000-0004-0000-0000-00005F0E0000}"/>
    <hyperlink ref="K4431" r:id="rId3681" xr:uid="{00000000-0004-0000-0000-0000600E0000}"/>
    <hyperlink ref="K4433" r:id="rId3682" xr:uid="{00000000-0004-0000-0000-0000610E0000}"/>
    <hyperlink ref="K4435" r:id="rId3683" xr:uid="{00000000-0004-0000-0000-0000620E0000}"/>
    <hyperlink ref="K4437" r:id="rId3684" xr:uid="{00000000-0004-0000-0000-0000630E0000}"/>
    <hyperlink ref="K4438" r:id="rId3685" xr:uid="{00000000-0004-0000-0000-0000640E0000}"/>
    <hyperlink ref="K4439" r:id="rId3686" xr:uid="{00000000-0004-0000-0000-0000650E0000}"/>
    <hyperlink ref="K4440" r:id="rId3687" xr:uid="{00000000-0004-0000-0000-0000660E0000}"/>
    <hyperlink ref="K4442" r:id="rId3688" xr:uid="{00000000-0004-0000-0000-0000670E0000}"/>
    <hyperlink ref="K4443" r:id="rId3689" xr:uid="{00000000-0004-0000-0000-0000680E0000}"/>
    <hyperlink ref="K4444" r:id="rId3690" xr:uid="{00000000-0004-0000-0000-0000690E0000}"/>
    <hyperlink ref="K4445" r:id="rId3691" xr:uid="{00000000-0004-0000-0000-00006A0E0000}"/>
    <hyperlink ref="K4446" r:id="rId3692" xr:uid="{00000000-0004-0000-0000-00006B0E0000}"/>
    <hyperlink ref="K4448" r:id="rId3693" xr:uid="{00000000-0004-0000-0000-00006C0E0000}"/>
    <hyperlink ref="K4449" r:id="rId3694" xr:uid="{00000000-0004-0000-0000-00006D0E0000}"/>
    <hyperlink ref="K4451" r:id="rId3695" xr:uid="{00000000-0004-0000-0000-00006E0E0000}"/>
    <hyperlink ref="K4452" r:id="rId3696" xr:uid="{00000000-0004-0000-0000-00006F0E0000}"/>
    <hyperlink ref="K4453" r:id="rId3697" xr:uid="{00000000-0004-0000-0000-0000700E0000}"/>
    <hyperlink ref="K4454" r:id="rId3698" xr:uid="{00000000-0004-0000-0000-0000710E0000}"/>
    <hyperlink ref="K4455" r:id="rId3699" xr:uid="{00000000-0004-0000-0000-0000720E0000}"/>
    <hyperlink ref="K4457" r:id="rId3700" xr:uid="{00000000-0004-0000-0000-0000730E0000}"/>
    <hyperlink ref="K4459" r:id="rId3701" xr:uid="{00000000-0004-0000-0000-0000740E0000}"/>
    <hyperlink ref="K4460" r:id="rId3702" xr:uid="{00000000-0004-0000-0000-0000750E0000}"/>
    <hyperlink ref="K4461" r:id="rId3703" xr:uid="{00000000-0004-0000-0000-0000760E0000}"/>
    <hyperlink ref="K4463" r:id="rId3704" xr:uid="{00000000-0004-0000-0000-0000770E0000}"/>
    <hyperlink ref="K4465" r:id="rId3705" xr:uid="{00000000-0004-0000-0000-0000780E0000}"/>
    <hyperlink ref="K4466" r:id="rId3706" xr:uid="{00000000-0004-0000-0000-0000790E0000}"/>
    <hyperlink ref="K4467" r:id="rId3707" xr:uid="{00000000-0004-0000-0000-00007A0E0000}"/>
    <hyperlink ref="K4469" r:id="rId3708" xr:uid="{00000000-0004-0000-0000-00007B0E0000}"/>
    <hyperlink ref="K4470" r:id="rId3709" xr:uid="{00000000-0004-0000-0000-00007C0E0000}"/>
    <hyperlink ref="K4471" r:id="rId3710" xr:uid="{00000000-0004-0000-0000-00007D0E0000}"/>
    <hyperlink ref="K4472" r:id="rId3711" xr:uid="{00000000-0004-0000-0000-00007E0E0000}"/>
    <hyperlink ref="K4473" r:id="rId3712" xr:uid="{00000000-0004-0000-0000-00007F0E0000}"/>
    <hyperlink ref="K4474" r:id="rId3713" xr:uid="{00000000-0004-0000-0000-0000800E0000}"/>
    <hyperlink ref="K4475" r:id="rId3714" xr:uid="{00000000-0004-0000-0000-0000810E0000}"/>
    <hyperlink ref="K4476" r:id="rId3715" xr:uid="{00000000-0004-0000-0000-0000820E0000}"/>
    <hyperlink ref="K4477" r:id="rId3716" xr:uid="{00000000-0004-0000-0000-0000830E0000}"/>
    <hyperlink ref="K4478" r:id="rId3717" xr:uid="{00000000-0004-0000-0000-0000840E0000}"/>
    <hyperlink ref="K4479" r:id="rId3718" xr:uid="{00000000-0004-0000-0000-0000850E0000}"/>
    <hyperlink ref="K4480" r:id="rId3719" xr:uid="{00000000-0004-0000-0000-0000860E0000}"/>
    <hyperlink ref="K4482" r:id="rId3720" xr:uid="{00000000-0004-0000-0000-0000870E0000}"/>
    <hyperlink ref="K4483" r:id="rId3721" xr:uid="{00000000-0004-0000-0000-0000880E0000}"/>
    <hyperlink ref="K4484" r:id="rId3722" xr:uid="{00000000-0004-0000-0000-0000890E0000}"/>
    <hyperlink ref="K4488" r:id="rId3723" xr:uid="{00000000-0004-0000-0000-00008A0E0000}"/>
    <hyperlink ref="K4489" r:id="rId3724" xr:uid="{00000000-0004-0000-0000-00008B0E0000}"/>
    <hyperlink ref="K4491" r:id="rId3725" xr:uid="{00000000-0004-0000-0000-00008C0E0000}"/>
    <hyperlink ref="K4492" r:id="rId3726" xr:uid="{00000000-0004-0000-0000-00008D0E0000}"/>
    <hyperlink ref="K4493" r:id="rId3727" xr:uid="{00000000-0004-0000-0000-00008E0E0000}"/>
    <hyperlink ref="K4496" r:id="rId3728" xr:uid="{00000000-0004-0000-0000-00008F0E0000}"/>
    <hyperlink ref="K4500" r:id="rId3729" xr:uid="{00000000-0004-0000-0000-0000900E0000}"/>
    <hyperlink ref="K4501" r:id="rId3730" xr:uid="{00000000-0004-0000-0000-0000910E0000}"/>
    <hyperlink ref="K4502" r:id="rId3731" xr:uid="{00000000-0004-0000-0000-0000920E0000}"/>
    <hyperlink ref="K4504" r:id="rId3732" xr:uid="{00000000-0004-0000-0000-0000930E0000}"/>
    <hyperlink ref="K4505" r:id="rId3733" xr:uid="{00000000-0004-0000-0000-0000940E0000}"/>
    <hyperlink ref="K4509" r:id="rId3734" xr:uid="{00000000-0004-0000-0000-0000950E0000}"/>
    <hyperlink ref="K4511" r:id="rId3735" xr:uid="{00000000-0004-0000-0000-0000960E0000}"/>
    <hyperlink ref="K4512" r:id="rId3736" xr:uid="{00000000-0004-0000-0000-0000970E0000}"/>
    <hyperlink ref="K4513" r:id="rId3737" xr:uid="{00000000-0004-0000-0000-0000980E0000}"/>
    <hyperlink ref="K4514" r:id="rId3738" xr:uid="{00000000-0004-0000-0000-0000990E0000}"/>
    <hyperlink ref="K4515" r:id="rId3739" xr:uid="{00000000-0004-0000-0000-00009A0E0000}"/>
    <hyperlink ref="K4516" r:id="rId3740" xr:uid="{00000000-0004-0000-0000-00009B0E0000}"/>
    <hyperlink ref="K4517" r:id="rId3741" xr:uid="{00000000-0004-0000-0000-00009C0E0000}"/>
    <hyperlink ref="K4518" r:id="rId3742" xr:uid="{00000000-0004-0000-0000-00009D0E0000}"/>
    <hyperlink ref="K4519" r:id="rId3743" xr:uid="{00000000-0004-0000-0000-00009E0E0000}"/>
    <hyperlink ref="K4520" r:id="rId3744" xr:uid="{00000000-0004-0000-0000-00009F0E0000}"/>
    <hyperlink ref="K4522" r:id="rId3745" xr:uid="{00000000-0004-0000-0000-0000A00E0000}"/>
    <hyperlink ref="K4523" r:id="rId3746" xr:uid="{00000000-0004-0000-0000-0000A10E0000}"/>
    <hyperlink ref="K4524" r:id="rId3747" xr:uid="{00000000-0004-0000-0000-0000A20E0000}"/>
    <hyperlink ref="K4525" r:id="rId3748" xr:uid="{00000000-0004-0000-0000-0000A30E0000}"/>
    <hyperlink ref="K4526" r:id="rId3749" xr:uid="{00000000-0004-0000-0000-0000A40E0000}"/>
    <hyperlink ref="K4527" r:id="rId3750" xr:uid="{00000000-0004-0000-0000-0000A50E0000}"/>
    <hyperlink ref="K4528" r:id="rId3751" xr:uid="{00000000-0004-0000-0000-0000A60E0000}"/>
    <hyperlink ref="K4529" r:id="rId3752" xr:uid="{00000000-0004-0000-0000-0000A70E0000}"/>
    <hyperlink ref="K4530" r:id="rId3753" xr:uid="{00000000-0004-0000-0000-0000A80E0000}"/>
    <hyperlink ref="K4531" r:id="rId3754" xr:uid="{00000000-0004-0000-0000-0000A90E0000}"/>
    <hyperlink ref="K4532" r:id="rId3755" xr:uid="{00000000-0004-0000-0000-0000AA0E0000}"/>
    <hyperlink ref="K4533" r:id="rId3756" xr:uid="{00000000-0004-0000-0000-0000AB0E0000}"/>
    <hyperlink ref="K4534" r:id="rId3757" xr:uid="{00000000-0004-0000-0000-0000AC0E0000}"/>
    <hyperlink ref="K4535" r:id="rId3758" xr:uid="{00000000-0004-0000-0000-0000AD0E0000}"/>
    <hyperlink ref="K4536" r:id="rId3759" xr:uid="{00000000-0004-0000-0000-0000AE0E0000}"/>
    <hyperlink ref="K4537" r:id="rId3760" xr:uid="{00000000-0004-0000-0000-0000AF0E0000}"/>
    <hyperlink ref="K4538" r:id="rId3761" xr:uid="{00000000-0004-0000-0000-0000B00E0000}"/>
    <hyperlink ref="K4539" r:id="rId3762" xr:uid="{00000000-0004-0000-0000-0000B10E0000}"/>
    <hyperlink ref="K4540" r:id="rId3763" xr:uid="{00000000-0004-0000-0000-0000B20E0000}"/>
    <hyperlink ref="K4541" r:id="rId3764" xr:uid="{00000000-0004-0000-0000-0000B30E0000}"/>
    <hyperlink ref="K4543" r:id="rId3765" xr:uid="{00000000-0004-0000-0000-0000B40E0000}"/>
    <hyperlink ref="K4544" r:id="rId3766" xr:uid="{00000000-0004-0000-0000-0000B50E0000}"/>
    <hyperlink ref="K4545" r:id="rId3767" xr:uid="{00000000-0004-0000-0000-0000B60E0000}"/>
    <hyperlink ref="K4546" r:id="rId3768" xr:uid="{00000000-0004-0000-0000-0000B70E0000}"/>
    <hyperlink ref="K4547" r:id="rId3769" xr:uid="{00000000-0004-0000-0000-0000B80E0000}"/>
    <hyperlink ref="K4548" r:id="rId3770" xr:uid="{00000000-0004-0000-0000-0000B90E0000}"/>
    <hyperlink ref="K4549" r:id="rId3771" xr:uid="{00000000-0004-0000-0000-0000BA0E0000}"/>
    <hyperlink ref="K4550" r:id="rId3772" xr:uid="{00000000-0004-0000-0000-0000BB0E0000}"/>
    <hyperlink ref="K4551" r:id="rId3773" xr:uid="{00000000-0004-0000-0000-0000BC0E0000}"/>
    <hyperlink ref="K4552" r:id="rId3774" xr:uid="{00000000-0004-0000-0000-0000BD0E0000}"/>
    <hyperlink ref="K4553" r:id="rId3775" xr:uid="{00000000-0004-0000-0000-0000BE0E0000}"/>
    <hyperlink ref="K4554" r:id="rId3776" xr:uid="{00000000-0004-0000-0000-0000BF0E0000}"/>
    <hyperlink ref="K4556" r:id="rId3777" xr:uid="{00000000-0004-0000-0000-0000C00E0000}"/>
    <hyperlink ref="K4557" r:id="rId3778" xr:uid="{00000000-0004-0000-0000-0000C10E0000}"/>
    <hyperlink ref="K4558" r:id="rId3779" xr:uid="{00000000-0004-0000-0000-0000C20E0000}"/>
    <hyperlink ref="K4560" r:id="rId3780" xr:uid="{00000000-0004-0000-0000-0000C30E0000}"/>
    <hyperlink ref="K4561" r:id="rId3781" xr:uid="{00000000-0004-0000-0000-0000C40E0000}"/>
    <hyperlink ref="K4562" r:id="rId3782" xr:uid="{00000000-0004-0000-0000-0000C50E0000}"/>
    <hyperlink ref="K4564" r:id="rId3783" xr:uid="{00000000-0004-0000-0000-0000C60E0000}"/>
    <hyperlink ref="K4565" r:id="rId3784" xr:uid="{00000000-0004-0000-0000-0000C70E0000}"/>
    <hyperlink ref="K4566" r:id="rId3785" xr:uid="{00000000-0004-0000-0000-0000C80E0000}"/>
    <hyperlink ref="K4567" r:id="rId3786" xr:uid="{00000000-0004-0000-0000-0000C90E0000}"/>
    <hyperlink ref="K4568" r:id="rId3787" xr:uid="{00000000-0004-0000-0000-0000CA0E0000}"/>
    <hyperlink ref="K4569" r:id="rId3788" xr:uid="{00000000-0004-0000-0000-0000CB0E0000}"/>
    <hyperlink ref="K4570" r:id="rId3789" xr:uid="{00000000-0004-0000-0000-0000CC0E0000}"/>
    <hyperlink ref="K4571" r:id="rId3790" xr:uid="{00000000-0004-0000-0000-0000CD0E0000}"/>
    <hyperlink ref="K4572" r:id="rId3791" xr:uid="{00000000-0004-0000-0000-0000CE0E0000}"/>
    <hyperlink ref="K4573" r:id="rId3792" xr:uid="{00000000-0004-0000-0000-0000CF0E0000}"/>
    <hyperlink ref="K4575" r:id="rId3793" xr:uid="{00000000-0004-0000-0000-0000D00E0000}"/>
    <hyperlink ref="K4576" r:id="rId3794" xr:uid="{00000000-0004-0000-0000-0000D10E0000}"/>
    <hyperlink ref="K4578" r:id="rId3795" xr:uid="{00000000-0004-0000-0000-0000D20E0000}"/>
    <hyperlink ref="K4579" r:id="rId3796" xr:uid="{00000000-0004-0000-0000-0000D30E0000}"/>
    <hyperlink ref="K4581" r:id="rId3797" xr:uid="{00000000-0004-0000-0000-0000D40E0000}"/>
    <hyperlink ref="K4582" r:id="rId3798" xr:uid="{00000000-0004-0000-0000-0000D50E0000}"/>
    <hyperlink ref="K4583" r:id="rId3799" xr:uid="{00000000-0004-0000-0000-0000D60E0000}"/>
    <hyperlink ref="K4584" r:id="rId3800" xr:uid="{00000000-0004-0000-0000-0000D70E0000}"/>
    <hyperlink ref="K4585" r:id="rId3801" xr:uid="{00000000-0004-0000-0000-0000D80E0000}"/>
    <hyperlink ref="K4586" r:id="rId3802" xr:uid="{00000000-0004-0000-0000-0000D90E0000}"/>
    <hyperlink ref="K4587" r:id="rId3803" xr:uid="{00000000-0004-0000-0000-0000DA0E0000}"/>
    <hyperlink ref="K4588" r:id="rId3804" xr:uid="{00000000-0004-0000-0000-0000DB0E0000}"/>
    <hyperlink ref="K4589" r:id="rId3805" xr:uid="{00000000-0004-0000-0000-0000DC0E0000}"/>
    <hyperlink ref="K4590" r:id="rId3806" xr:uid="{00000000-0004-0000-0000-0000DD0E0000}"/>
    <hyperlink ref="K4591" r:id="rId3807" xr:uid="{00000000-0004-0000-0000-0000DE0E0000}"/>
    <hyperlink ref="K4592" r:id="rId3808" xr:uid="{00000000-0004-0000-0000-0000DF0E0000}"/>
    <hyperlink ref="K4593" r:id="rId3809" xr:uid="{00000000-0004-0000-0000-0000E00E0000}"/>
    <hyperlink ref="K4594" r:id="rId3810" xr:uid="{00000000-0004-0000-0000-0000E10E0000}"/>
    <hyperlink ref="K4595" r:id="rId3811" xr:uid="{00000000-0004-0000-0000-0000E20E0000}"/>
    <hyperlink ref="K4596" r:id="rId3812" xr:uid="{00000000-0004-0000-0000-0000E30E0000}"/>
    <hyperlink ref="K4597" r:id="rId3813" xr:uid="{00000000-0004-0000-0000-0000E40E0000}"/>
    <hyperlink ref="K4598" r:id="rId3814" xr:uid="{00000000-0004-0000-0000-0000E50E0000}"/>
    <hyperlink ref="K4599" r:id="rId3815" xr:uid="{00000000-0004-0000-0000-0000E60E0000}"/>
    <hyperlink ref="K4600" r:id="rId3816" xr:uid="{00000000-0004-0000-0000-0000E70E0000}"/>
    <hyperlink ref="K4601" r:id="rId3817" xr:uid="{00000000-0004-0000-0000-0000E80E0000}"/>
    <hyperlink ref="K4604" r:id="rId3818" xr:uid="{00000000-0004-0000-0000-0000E90E0000}"/>
    <hyperlink ref="K4605" r:id="rId3819" xr:uid="{00000000-0004-0000-0000-0000EA0E0000}"/>
    <hyperlink ref="K4608" r:id="rId3820" xr:uid="{00000000-0004-0000-0000-0000EB0E0000}"/>
    <hyperlink ref="K4610" r:id="rId3821" xr:uid="{00000000-0004-0000-0000-0000EC0E0000}"/>
    <hyperlink ref="K4611" r:id="rId3822" xr:uid="{00000000-0004-0000-0000-0000ED0E0000}"/>
    <hyperlink ref="K4613" r:id="rId3823" xr:uid="{00000000-0004-0000-0000-0000EE0E0000}"/>
    <hyperlink ref="K4615" r:id="rId3824" xr:uid="{00000000-0004-0000-0000-0000EF0E0000}"/>
    <hyperlink ref="K4617" r:id="rId3825" xr:uid="{00000000-0004-0000-0000-0000F00E0000}"/>
    <hyperlink ref="K4618" r:id="rId3826" xr:uid="{00000000-0004-0000-0000-0000F10E0000}"/>
    <hyperlink ref="K4620" r:id="rId3827" xr:uid="{00000000-0004-0000-0000-0000F20E0000}"/>
    <hyperlink ref="K4621" r:id="rId3828" xr:uid="{00000000-0004-0000-0000-0000F30E0000}"/>
    <hyperlink ref="K4623" r:id="rId3829" xr:uid="{00000000-0004-0000-0000-0000F40E0000}"/>
    <hyperlink ref="K4624" r:id="rId3830" xr:uid="{00000000-0004-0000-0000-0000F50E0000}"/>
    <hyperlink ref="K4625" r:id="rId3831" xr:uid="{00000000-0004-0000-0000-0000F60E0000}"/>
    <hyperlink ref="K4626" r:id="rId3832" xr:uid="{00000000-0004-0000-0000-0000F70E0000}"/>
    <hyperlink ref="K4627" r:id="rId3833" xr:uid="{00000000-0004-0000-0000-0000F80E0000}"/>
    <hyperlink ref="K4628" r:id="rId3834" xr:uid="{00000000-0004-0000-0000-0000F90E0000}"/>
    <hyperlink ref="K4629" r:id="rId3835" xr:uid="{00000000-0004-0000-0000-0000FA0E0000}"/>
    <hyperlink ref="K4630" r:id="rId3836" xr:uid="{00000000-0004-0000-0000-0000FB0E0000}"/>
    <hyperlink ref="K4632" r:id="rId3837" xr:uid="{00000000-0004-0000-0000-0000FC0E0000}"/>
    <hyperlink ref="K4634" r:id="rId3838" xr:uid="{00000000-0004-0000-0000-0000FD0E0000}"/>
    <hyperlink ref="K4635" r:id="rId3839" xr:uid="{00000000-0004-0000-0000-0000FE0E0000}"/>
    <hyperlink ref="K4637" r:id="rId3840" xr:uid="{00000000-0004-0000-0000-0000FF0E0000}"/>
    <hyperlink ref="K4638" r:id="rId3841" xr:uid="{00000000-0004-0000-0000-0000000F0000}"/>
    <hyperlink ref="K4639" r:id="rId3842" xr:uid="{00000000-0004-0000-0000-0000010F0000}"/>
    <hyperlink ref="K4640" r:id="rId3843" xr:uid="{00000000-0004-0000-0000-0000020F0000}"/>
    <hyperlink ref="K4641" r:id="rId3844" xr:uid="{00000000-0004-0000-0000-0000030F0000}"/>
    <hyperlink ref="K4642" r:id="rId3845" xr:uid="{00000000-0004-0000-0000-0000040F0000}"/>
    <hyperlink ref="K4643" r:id="rId3846" xr:uid="{00000000-0004-0000-0000-0000050F0000}"/>
    <hyperlink ref="K4644" r:id="rId3847" xr:uid="{00000000-0004-0000-0000-0000060F0000}"/>
    <hyperlink ref="K4645" r:id="rId3848" xr:uid="{00000000-0004-0000-0000-0000070F0000}"/>
    <hyperlink ref="K4646" r:id="rId3849" xr:uid="{00000000-0004-0000-0000-0000080F0000}"/>
    <hyperlink ref="K4647" r:id="rId3850" xr:uid="{00000000-0004-0000-0000-0000090F0000}"/>
    <hyperlink ref="K4648" r:id="rId3851" xr:uid="{00000000-0004-0000-0000-00000A0F0000}"/>
    <hyperlink ref="K4650" r:id="rId3852" xr:uid="{00000000-0004-0000-0000-00000B0F0000}"/>
    <hyperlink ref="K4651" r:id="rId3853" xr:uid="{00000000-0004-0000-0000-00000C0F0000}"/>
    <hyperlink ref="K4652" r:id="rId3854" xr:uid="{00000000-0004-0000-0000-00000D0F0000}"/>
    <hyperlink ref="K4653" r:id="rId3855" xr:uid="{00000000-0004-0000-0000-00000E0F0000}"/>
    <hyperlink ref="K4654" r:id="rId3856" xr:uid="{00000000-0004-0000-0000-00000F0F0000}"/>
    <hyperlink ref="K4657" r:id="rId3857" xr:uid="{00000000-0004-0000-0000-0000100F0000}"/>
    <hyperlink ref="K4658" r:id="rId3858" xr:uid="{00000000-0004-0000-0000-0000110F0000}"/>
    <hyperlink ref="K4659" r:id="rId3859" xr:uid="{00000000-0004-0000-0000-0000120F0000}"/>
    <hyperlink ref="K4660" r:id="rId3860" xr:uid="{00000000-0004-0000-0000-0000130F0000}"/>
    <hyperlink ref="K4661" r:id="rId3861" xr:uid="{00000000-0004-0000-0000-0000140F0000}"/>
    <hyperlink ref="K4662" r:id="rId3862" xr:uid="{00000000-0004-0000-0000-0000150F0000}"/>
    <hyperlink ref="K4663" r:id="rId3863" xr:uid="{00000000-0004-0000-0000-0000160F0000}"/>
    <hyperlink ref="K4664" r:id="rId3864" xr:uid="{00000000-0004-0000-0000-0000170F0000}"/>
    <hyperlink ref="K4665" r:id="rId3865" xr:uid="{00000000-0004-0000-0000-0000180F0000}"/>
    <hyperlink ref="K4667" r:id="rId3866" xr:uid="{00000000-0004-0000-0000-0000190F0000}"/>
    <hyperlink ref="K4668" r:id="rId3867" xr:uid="{00000000-0004-0000-0000-00001A0F0000}"/>
    <hyperlink ref="K4669" r:id="rId3868" xr:uid="{00000000-0004-0000-0000-00001B0F0000}"/>
    <hyperlink ref="K4670" r:id="rId3869" xr:uid="{00000000-0004-0000-0000-00001C0F0000}"/>
    <hyperlink ref="K4671" r:id="rId3870" xr:uid="{00000000-0004-0000-0000-00001D0F0000}"/>
    <hyperlink ref="K4672" r:id="rId3871" xr:uid="{00000000-0004-0000-0000-00001E0F0000}"/>
    <hyperlink ref="K4673" r:id="rId3872" xr:uid="{00000000-0004-0000-0000-00001F0F0000}"/>
    <hyperlink ref="K4674" r:id="rId3873" xr:uid="{00000000-0004-0000-0000-0000200F0000}"/>
    <hyperlink ref="K4675" r:id="rId3874" xr:uid="{00000000-0004-0000-0000-0000210F0000}"/>
    <hyperlink ref="K4676" r:id="rId3875" xr:uid="{00000000-0004-0000-0000-0000220F0000}"/>
    <hyperlink ref="K4677" r:id="rId3876" xr:uid="{00000000-0004-0000-0000-0000230F0000}"/>
    <hyperlink ref="K4678" r:id="rId3877" xr:uid="{00000000-0004-0000-0000-0000240F0000}"/>
    <hyperlink ref="K4679" r:id="rId3878" xr:uid="{00000000-0004-0000-0000-0000250F0000}"/>
    <hyperlink ref="K4681" r:id="rId3879" xr:uid="{00000000-0004-0000-0000-0000260F0000}"/>
    <hyperlink ref="K4682" r:id="rId3880" xr:uid="{00000000-0004-0000-0000-0000270F0000}"/>
    <hyperlink ref="K4683" r:id="rId3881" xr:uid="{00000000-0004-0000-0000-0000280F0000}"/>
    <hyperlink ref="K4685" r:id="rId3882" xr:uid="{00000000-0004-0000-0000-0000290F0000}"/>
    <hyperlink ref="K4687" r:id="rId3883" xr:uid="{00000000-0004-0000-0000-00002A0F0000}"/>
    <hyperlink ref="K4688" r:id="rId3884" xr:uid="{00000000-0004-0000-0000-00002B0F0000}"/>
    <hyperlink ref="K4689" r:id="rId3885" xr:uid="{00000000-0004-0000-0000-00002C0F0000}"/>
    <hyperlink ref="K4690" r:id="rId3886" xr:uid="{00000000-0004-0000-0000-00002D0F0000}"/>
    <hyperlink ref="K4691" r:id="rId3887" xr:uid="{00000000-0004-0000-0000-00002E0F0000}"/>
    <hyperlink ref="K4693" r:id="rId3888" xr:uid="{00000000-0004-0000-0000-00002F0F0000}"/>
    <hyperlink ref="K4694" r:id="rId3889" xr:uid="{00000000-0004-0000-0000-0000300F0000}"/>
    <hyperlink ref="K4695" r:id="rId3890" xr:uid="{00000000-0004-0000-0000-0000310F0000}"/>
    <hyperlink ref="K4696" r:id="rId3891" xr:uid="{00000000-0004-0000-0000-0000320F0000}"/>
    <hyperlink ref="K4698" r:id="rId3892" xr:uid="{00000000-0004-0000-0000-0000330F0000}"/>
    <hyperlink ref="K4699" r:id="rId3893" xr:uid="{00000000-0004-0000-0000-0000340F0000}"/>
    <hyperlink ref="K4700" r:id="rId3894" xr:uid="{00000000-0004-0000-0000-0000350F0000}"/>
    <hyperlink ref="K4701" r:id="rId3895" xr:uid="{00000000-0004-0000-0000-0000360F0000}"/>
    <hyperlink ref="K4702" r:id="rId3896" xr:uid="{00000000-0004-0000-0000-0000370F0000}"/>
    <hyperlink ref="K4704" r:id="rId3897" xr:uid="{00000000-0004-0000-0000-0000380F0000}"/>
    <hyperlink ref="K4705" r:id="rId3898" xr:uid="{00000000-0004-0000-0000-0000390F0000}"/>
    <hyperlink ref="K4706" r:id="rId3899" xr:uid="{00000000-0004-0000-0000-00003A0F0000}"/>
    <hyperlink ref="K4707" r:id="rId3900" xr:uid="{00000000-0004-0000-0000-00003B0F0000}"/>
    <hyperlink ref="K4708" r:id="rId3901" xr:uid="{00000000-0004-0000-0000-00003C0F0000}"/>
    <hyperlink ref="K4709" r:id="rId3902" xr:uid="{00000000-0004-0000-0000-00003D0F0000}"/>
    <hyperlink ref="K4711" r:id="rId3903" xr:uid="{00000000-0004-0000-0000-00003E0F0000}"/>
    <hyperlink ref="K4712" r:id="rId3904" xr:uid="{00000000-0004-0000-0000-00003F0F0000}"/>
    <hyperlink ref="K4713" r:id="rId3905" xr:uid="{00000000-0004-0000-0000-0000400F0000}"/>
    <hyperlink ref="K4715" r:id="rId3906" xr:uid="{00000000-0004-0000-0000-0000410F0000}"/>
    <hyperlink ref="K4716" r:id="rId3907" xr:uid="{00000000-0004-0000-0000-0000420F0000}"/>
    <hyperlink ref="K4717" r:id="rId3908" xr:uid="{00000000-0004-0000-0000-0000430F0000}"/>
    <hyperlink ref="K4718" r:id="rId3909" xr:uid="{00000000-0004-0000-0000-0000440F0000}"/>
    <hyperlink ref="K4719" r:id="rId3910" xr:uid="{00000000-0004-0000-0000-0000450F0000}"/>
    <hyperlink ref="K4720" r:id="rId3911" xr:uid="{00000000-0004-0000-0000-0000460F0000}"/>
    <hyperlink ref="K4721" r:id="rId3912" xr:uid="{00000000-0004-0000-0000-0000470F0000}"/>
    <hyperlink ref="K4722" r:id="rId3913" xr:uid="{00000000-0004-0000-0000-0000480F0000}"/>
    <hyperlink ref="K4723" r:id="rId3914" xr:uid="{00000000-0004-0000-0000-0000490F0000}"/>
    <hyperlink ref="K4724" r:id="rId3915" xr:uid="{00000000-0004-0000-0000-00004A0F0000}"/>
    <hyperlink ref="K4725" r:id="rId3916" xr:uid="{00000000-0004-0000-0000-00004B0F0000}"/>
    <hyperlink ref="K4726" r:id="rId3917" xr:uid="{00000000-0004-0000-0000-00004C0F0000}"/>
    <hyperlink ref="K4727" r:id="rId3918" xr:uid="{00000000-0004-0000-0000-00004D0F0000}"/>
    <hyperlink ref="K4728" r:id="rId3919" xr:uid="{00000000-0004-0000-0000-00004E0F0000}"/>
    <hyperlink ref="K4729" r:id="rId3920" xr:uid="{00000000-0004-0000-0000-00004F0F0000}"/>
    <hyperlink ref="K4730" r:id="rId3921" xr:uid="{00000000-0004-0000-0000-0000500F0000}"/>
    <hyperlink ref="K4731" r:id="rId3922" xr:uid="{00000000-0004-0000-0000-0000510F0000}"/>
    <hyperlink ref="K4732" r:id="rId3923" xr:uid="{00000000-0004-0000-0000-0000520F0000}"/>
    <hyperlink ref="K4733" r:id="rId3924" xr:uid="{00000000-0004-0000-0000-0000530F0000}"/>
    <hyperlink ref="K4734" r:id="rId3925" xr:uid="{00000000-0004-0000-0000-0000540F0000}"/>
    <hyperlink ref="K4735" r:id="rId3926" xr:uid="{00000000-0004-0000-0000-0000550F0000}"/>
    <hyperlink ref="K4736" r:id="rId3927" xr:uid="{00000000-0004-0000-0000-0000560F0000}"/>
    <hyperlink ref="K4738" r:id="rId3928" xr:uid="{00000000-0004-0000-0000-0000570F0000}"/>
    <hyperlink ref="K4739" r:id="rId3929" xr:uid="{00000000-0004-0000-0000-0000580F0000}"/>
    <hyperlink ref="K4740" r:id="rId3930" xr:uid="{00000000-0004-0000-0000-0000590F0000}"/>
    <hyperlink ref="K4741" r:id="rId3931" xr:uid="{00000000-0004-0000-0000-00005A0F0000}"/>
    <hyperlink ref="K4742" r:id="rId3932" xr:uid="{00000000-0004-0000-0000-00005B0F0000}"/>
    <hyperlink ref="K4743" r:id="rId3933" xr:uid="{00000000-0004-0000-0000-00005C0F0000}"/>
    <hyperlink ref="K4744" r:id="rId3934" xr:uid="{00000000-0004-0000-0000-00005D0F0000}"/>
    <hyperlink ref="K4745" r:id="rId3935" xr:uid="{00000000-0004-0000-0000-00005E0F0000}"/>
    <hyperlink ref="K4747" r:id="rId3936" xr:uid="{00000000-0004-0000-0000-00005F0F0000}"/>
    <hyperlink ref="K4749" r:id="rId3937" xr:uid="{00000000-0004-0000-0000-0000600F0000}"/>
    <hyperlink ref="K4750" r:id="rId3938" xr:uid="{00000000-0004-0000-0000-0000610F0000}"/>
    <hyperlink ref="K4752" r:id="rId3939" xr:uid="{00000000-0004-0000-0000-0000620F0000}"/>
    <hyperlink ref="K4753" r:id="rId3940" xr:uid="{00000000-0004-0000-0000-0000630F0000}"/>
    <hyperlink ref="K4754" r:id="rId3941" xr:uid="{00000000-0004-0000-0000-0000640F0000}"/>
    <hyperlink ref="K4755" r:id="rId3942" xr:uid="{00000000-0004-0000-0000-0000650F0000}"/>
    <hyperlink ref="K4756" r:id="rId3943" xr:uid="{00000000-0004-0000-0000-0000660F0000}"/>
    <hyperlink ref="K4757" r:id="rId3944" xr:uid="{00000000-0004-0000-0000-0000670F0000}"/>
    <hyperlink ref="K4758" r:id="rId3945" xr:uid="{00000000-0004-0000-0000-0000680F0000}"/>
    <hyperlink ref="K4759" r:id="rId3946" xr:uid="{00000000-0004-0000-0000-0000690F0000}"/>
    <hyperlink ref="K4760" r:id="rId3947" xr:uid="{00000000-0004-0000-0000-00006A0F0000}"/>
    <hyperlink ref="K4761" r:id="rId3948" xr:uid="{00000000-0004-0000-0000-00006B0F0000}"/>
    <hyperlink ref="K4762" r:id="rId3949" xr:uid="{00000000-0004-0000-0000-00006C0F0000}"/>
    <hyperlink ref="K4763" r:id="rId3950" xr:uid="{00000000-0004-0000-0000-00006D0F0000}"/>
    <hyperlink ref="K4764" r:id="rId3951" xr:uid="{00000000-0004-0000-0000-00006E0F0000}"/>
    <hyperlink ref="K4765" r:id="rId3952" xr:uid="{00000000-0004-0000-0000-00006F0F0000}"/>
    <hyperlink ref="K4766" r:id="rId3953" xr:uid="{00000000-0004-0000-0000-0000700F0000}"/>
    <hyperlink ref="K4767" r:id="rId3954" xr:uid="{00000000-0004-0000-0000-0000710F0000}"/>
    <hyperlink ref="K4769" r:id="rId3955" xr:uid="{00000000-0004-0000-0000-0000720F0000}"/>
    <hyperlink ref="K4770" r:id="rId3956" xr:uid="{00000000-0004-0000-0000-0000730F0000}"/>
    <hyperlink ref="K4771" r:id="rId3957" xr:uid="{00000000-0004-0000-0000-0000740F0000}"/>
    <hyperlink ref="K4773" r:id="rId3958" xr:uid="{00000000-0004-0000-0000-0000750F0000}"/>
    <hyperlink ref="K4774" r:id="rId3959" xr:uid="{00000000-0004-0000-0000-0000760F0000}"/>
    <hyperlink ref="K4775" r:id="rId3960" xr:uid="{00000000-0004-0000-0000-0000770F0000}"/>
    <hyperlink ref="K4777" r:id="rId3961" xr:uid="{00000000-0004-0000-0000-0000780F0000}"/>
    <hyperlink ref="K4778" r:id="rId3962" xr:uid="{00000000-0004-0000-0000-0000790F0000}"/>
    <hyperlink ref="K4779" r:id="rId3963" xr:uid="{00000000-0004-0000-0000-00007A0F0000}"/>
    <hyperlink ref="K4781" r:id="rId3964" xr:uid="{00000000-0004-0000-0000-00007B0F0000}"/>
    <hyperlink ref="K4783" r:id="rId3965" xr:uid="{00000000-0004-0000-0000-00007C0F0000}"/>
    <hyperlink ref="K4784" r:id="rId3966" xr:uid="{00000000-0004-0000-0000-00007D0F0000}"/>
    <hyperlink ref="K4786" r:id="rId3967" xr:uid="{00000000-0004-0000-0000-00007E0F0000}"/>
    <hyperlink ref="K4787" r:id="rId3968" xr:uid="{00000000-0004-0000-0000-00007F0F0000}"/>
    <hyperlink ref="K4788" r:id="rId3969" xr:uid="{00000000-0004-0000-0000-0000800F0000}"/>
    <hyperlink ref="K4789" r:id="rId3970" xr:uid="{00000000-0004-0000-0000-0000810F0000}"/>
    <hyperlink ref="K4790" r:id="rId3971" xr:uid="{00000000-0004-0000-0000-0000820F0000}"/>
    <hyperlink ref="K4791" r:id="rId3972" xr:uid="{00000000-0004-0000-0000-0000830F0000}"/>
    <hyperlink ref="K4793" r:id="rId3973" xr:uid="{00000000-0004-0000-0000-0000840F0000}"/>
    <hyperlink ref="K4794" r:id="rId3974" xr:uid="{00000000-0004-0000-0000-0000850F0000}"/>
    <hyperlink ref="K4795" r:id="rId3975" xr:uid="{00000000-0004-0000-0000-0000860F0000}"/>
    <hyperlink ref="K4798" r:id="rId3976" xr:uid="{00000000-0004-0000-0000-0000870F0000}"/>
    <hyperlink ref="K4799" r:id="rId3977" xr:uid="{00000000-0004-0000-0000-0000880F0000}"/>
    <hyperlink ref="K4800" r:id="rId3978" xr:uid="{00000000-0004-0000-0000-0000890F0000}"/>
    <hyperlink ref="K4801" r:id="rId3979" xr:uid="{00000000-0004-0000-0000-00008A0F0000}"/>
    <hyperlink ref="K4802" r:id="rId3980" xr:uid="{00000000-0004-0000-0000-00008B0F0000}"/>
    <hyperlink ref="K4803" r:id="rId3981" xr:uid="{00000000-0004-0000-0000-00008C0F0000}"/>
    <hyperlink ref="K4807" r:id="rId3982" xr:uid="{00000000-0004-0000-0000-00008D0F0000}"/>
    <hyperlink ref="K4808" r:id="rId3983" xr:uid="{00000000-0004-0000-0000-00008E0F0000}"/>
    <hyperlink ref="K4809" r:id="rId3984" xr:uid="{00000000-0004-0000-0000-00008F0F0000}"/>
    <hyperlink ref="K4810" r:id="rId3985" xr:uid="{00000000-0004-0000-0000-0000900F0000}"/>
    <hyperlink ref="K4811" r:id="rId3986" xr:uid="{00000000-0004-0000-0000-0000910F0000}"/>
    <hyperlink ref="K4812" r:id="rId3987" xr:uid="{00000000-0004-0000-0000-0000920F0000}"/>
    <hyperlink ref="K4813" r:id="rId3988" xr:uid="{00000000-0004-0000-0000-0000930F0000}"/>
    <hyperlink ref="K4814" r:id="rId3989" xr:uid="{00000000-0004-0000-0000-0000940F0000}"/>
    <hyperlink ref="K4815" r:id="rId3990" xr:uid="{00000000-0004-0000-0000-0000950F0000}"/>
    <hyperlink ref="K4817" r:id="rId3991" xr:uid="{00000000-0004-0000-0000-0000960F0000}"/>
    <hyperlink ref="K4818" r:id="rId3992" xr:uid="{00000000-0004-0000-0000-0000970F0000}"/>
    <hyperlink ref="K4819" r:id="rId3993" xr:uid="{00000000-0004-0000-0000-0000980F0000}"/>
    <hyperlink ref="K4820" r:id="rId3994" xr:uid="{00000000-0004-0000-0000-0000990F0000}"/>
    <hyperlink ref="K4821" r:id="rId3995" xr:uid="{00000000-0004-0000-0000-00009A0F0000}"/>
    <hyperlink ref="K4822" r:id="rId3996" xr:uid="{00000000-0004-0000-0000-00009B0F0000}"/>
    <hyperlink ref="K4823" r:id="rId3997" xr:uid="{00000000-0004-0000-0000-00009C0F0000}"/>
    <hyperlink ref="K4825" r:id="rId3998" xr:uid="{00000000-0004-0000-0000-00009D0F0000}"/>
    <hyperlink ref="K4826" r:id="rId3999" xr:uid="{00000000-0004-0000-0000-00009E0F0000}"/>
    <hyperlink ref="K4828" r:id="rId4000" xr:uid="{00000000-0004-0000-0000-00009F0F0000}"/>
    <hyperlink ref="K4829" r:id="rId4001" xr:uid="{00000000-0004-0000-0000-0000A00F0000}"/>
    <hyperlink ref="K4830" r:id="rId4002" xr:uid="{00000000-0004-0000-0000-0000A10F0000}"/>
    <hyperlink ref="K4832" r:id="rId4003" xr:uid="{00000000-0004-0000-0000-0000A20F0000}"/>
    <hyperlink ref="K4833" r:id="rId4004" xr:uid="{00000000-0004-0000-0000-0000A30F0000}"/>
    <hyperlink ref="K4835" r:id="rId4005" xr:uid="{00000000-0004-0000-0000-0000A40F0000}"/>
    <hyperlink ref="K4836" r:id="rId4006" xr:uid="{00000000-0004-0000-0000-0000A50F0000}"/>
    <hyperlink ref="K4837" r:id="rId4007" xr:uid="{00000000-0004-0000-0000-0000A60F0000}"/>
    <hyperlink ref="K4838" r:id="rId4008" xr:uid="{00000000-0004-0000-0000-0000A70F0000}"/>
    <hyperlink ref="K4839" r:id="rId4009" xr:uid="{00000000-0004-0000-0000-0000A80F0000}"/>
    <hyperlink ref="K4840" r:id="rId4010" xr:uid="{00000000-0004-0000-0000-0000A90F0000}"/>
    <hyperlink ref="K4843" r:id="rId4011" xr:uid="{00000000-0004-0000-0000-0000AA0F0000}"/>
    <hyperlink ref="K4844" r:id="rId4012" xr:uid="{00000000-0004-0000-0000-0000AB0F0000}"/>
    <hyperlink ref="K4845" r:id="rId4013" xr:uid="{00000000-0004-0000-0000-0000AC0F0000}"/>
    <hyperlink ref="K4847" r:id="rId4014" xr:uid="{00000000-0004-0000-0000-0000AD0F0000}"/>
    <hyperlink ref="K4848" r:id="rId4015" xr:uid="{00000000-0004-0000-0000-0000AE0F0000}"/>
    <hyperlink ref="K4849" r:id="rId4016" xr:uid="{00000000-0004-0000-0000-0000AF0F0000}"/>
    <hyperlink ref="K4850" r:id="rId4017" xr:uid="{00000000-0004-0000-0000-0000B00F0000}"/>
    <hyperlink ref="K4851" r:id="rId4018" xr:uid="{00000000-0004-0000-0000-0000B10F0000}"/>
    <hyperlink ref="K4852" r:id="rId4019" xr:uid="{00000000-0004-0000-0000-0000B20F0000}"/>
    <hyperlink ref="K4853" r:id="rId4020" xr:uid="{00000000-0004-0000-0000-0000B30F0000}"/>
    <hyperlink ref="K4854" r:id="rId4021" xr:uid="{00000000-0004-0000-0000-0000B40F0000}"/>
    <hyperlink ref="K4855" r:id="rId4022" xr:uid="{00000000-0004-0000-0000-0000B50F0000}"/>
    <hyperlink ref="K4857" r:id="rId4023" xr:uid="{00000000-0004-0000-0000-0000B60F0000}"/>
    <hyperlink ref="K4858" r:id="rId4024" xr:uid="{00000000-0004-0000-0000-0000B70F0000}"/>
    <hyperlink ref="K4859" r:id="rId4025" xr:uid="{00000000-0004-0000-0000-0000B80F0000}"/>
    <hyperlink ref="K4860" r:id="rId4026" xr:uid="{00000000-0004-0000-0000-0000B90F0000}"/>
    <hyperlink ref="K4861" r:id="rId4027" xr:uid="{00000000-0004-0000-0000-0000BA0F0000}"/>
    <hyperlink ref="K4862" r:id="rId4028" xr:uid="{00000000-0004-0000-0000-0000BB0F0000}"/>
    <hyperlink ref="K4865" r:id="rId4029" xr:uid="{00000000-0004-0000-0000-0000BC0F0000}"/>
    <hyperlink ref="K4866" r:id="rId4030" xr:uid="{00000000-0004-0000-0000-0000BD0F0000}"/>
    <hyperlink ref="K4868" r:id="rId4031" xr:uid="{00000000-0004-0000-0000-0000BE0F0000}"/>
    <hyperlink ref="K4869" r:id="rId4032" xr:uid="{00000000-0004-0000-0000-0000BF0F0000}"/>
    <hyperlink ref="K4871" r:id="rId4033" xr:uid="{00000000-0004-0000-0000-0000C00F0000}"/>
    <hyperlink ref="K4872" r:id="rId4034" xr:uid="{00000000-0004-0000-0000-0000C10F0000}"/>
    <hyperlink ref="K4873" r:id="rId4035" xr:uid="{00000000-0004-0000-0000-0000C20F0000}"/>
    <hyperlink ref="K4874" r:id="rId4036" xr:uid="{00000000-0004-0000-0000-0000C30F0000}"/>
    <hyperlink ref="K4875" r:id="rId4037" xr:uid="{00000000-0004-0000-0000-0000C40F0000}"/>
    <hyperlink ref="K4877" r:id="rId4038" xr:uid="{00000000-0004-0000-0000-0000C50F0000}"/>
    <hyperlink ref="K4878" r:id="rId4039" xr:uid="{00000000-0004-0000-0000-0000C60F0000}"/>
    <hyperlink ref="K4880" r:id="rId4040" xr:uid="{00000000-0004-0000-0000-0000C70F0000}"/>
    <hyperlink ref="K4881" r:id="rId4041" xr:uid="{00000000-0004-0000-0000-0000C80F0000}"/>
    <hyperlink ref="K4882" r:id="rId4042" xr:uid="{00000000-0004-0000-0000-0000C90F0000}"/>
    <hyperlink ref="K4883" r:id="rId4043" xr:uid="{00000000-0004-0000-0000-0000CA0F0000}"/>
    <hyperlink ref="K4884" r:id="rId4044" xr:uid="{00000000-0004-0000-0000-0000CB0F0000}"/>
    <hyperlink ref="K4885" r:id="rId4045" xr:uid="{00000000-0004-0000-0000-0000CC0F0000}"/>
    <hyperlink ref="K4886" r:id="rId4046" xr:uid="{00000000-0004-0000-0000-0000CD0F0000}"/>
    <hyperlink ref="K4887" r:id="rId4047" xr:uid="{00000000-0004-0000-0000-0000CE0F0000}"/>
    <hyperlink ref="K4889" r:id="rId4048" xr:uid="{00000000-0004-0000-0000-0000CF0F0000}"/>
    <hyperlink ref="K4891" r:id="rId4049" xr:uid="{00000000-0004-0000-0000-0000D00F0000}"/>
    <hyperlink ref="K4892" r:id="rId4050" xr:uid="{00000000-0004-0000-0000-0000D10F0000}"/>
    <hyperlink ref="K4893" r:id="rId4051" xr:uid="{00000000-0004-0000-0000-0000D20F0000}"/>
    <hyperlink ref="K4896" r:id="rId4052" xr:uid="{00000000-0004-0000-0000-0000D30F0000}"/>
    <hyperlink ref="K4897" r:id="rId4053" xr:uid="{00000000-0004-0000-0000-0000D40F0000}"/>
    <hyperlink ref="K4899" r:id="rId4054" xr:uid="{00000000-0004-0000-0000-0000D50F0000}"/>
    <hyperlink ref="K4900" r:id="rId4055" xr:uid="{00000000-0004-0000-0000-0000D60F0000}"/>
    <hyperlink ref="K4902" r:id="rId4056" xr:uid="{00000000-0004-0000-0000-0000D70F0000}"/>
    <hyperlink ref="K4903" r:id="rId4057" xr:uid="{00000000-0004-0000-0000-0000D80F0000}"/>
    <hyperlink ref="K4904" r:id="rId4058" xr:uid="{00000000-0004-0000-0000-0000D90F0000}"/>
    <hyperlink ref="K4905" r:id="rId4059" xr:uid="{00000000-0004-0000-0000-0000DA0F0000}"/>
    <hyperlink ref="K4906" r:id="rId4060" xr:uid="{00000000-0004-0000-0000-0000DB0F0000}"/>
    <hyperlink ref="K4907" r:id="rId4061" xr:uid="{00000000-0004-0000-0000-0000DC0F0000}"/>
    <hyperlink ref="K4908" r:id="rId4062" xr:uid="{00000000-0004-0000-0000-0000DD0F0000}"/>
    <hyperlink ref="K4909" r:id="rId4063" xr:uid="{00000000-0004-0000-0000-0000DE0F0000}"/>
    <hyperlink ref="K4910" r:id="rId4064" xr:uid="{00000000-0004-0000-0000-0000DF0F0000}"/>
    <hyperlink ref="K4913" r:id="rId4065" xr:uid="{00000000-0004-0000-0000-0000E00F0000}"/>
    <hyperlink ref="K4914" r:id="rId4066" xr:uid="{00000000-0004-0000-0000-0000E10F0000}"/>
    <hyperlink ref="K4915" r:id="rId4067" xr:uid="{00000000-0004-0000-0000-0000E20F0000}"/>
    <hyperlink ref="K4917" r:id="rId4068" xr:uid="{00000000-0004-0000-0000-0000E30F0000}"/>
    <hyperlink ref="K4919" r:id="rId4069" xr:uid="{00000000-0004-0000-0000-0000E40F0000}"/>
    <hyperlink ref="K4920" r:id="rId4070" xr:uid="{00000000-0004-0000-0000-0000E50F0000}"/>
    <hyperlink ref="K4921" r:id="rId4071" xr:uid="{00000000-0004-0000-0000-0000E60F0000}"/>
    <hyperlink ref="K4922" r:id="rId4072" xr:uid="{00000000-0004-0000-0000-0000E70F0000}"/>
    <hyperlink ref="K4923" r:id="rId4073" xr:uid="{00000000-0004-0000-0000-0000E80F0000}"/>
    <hyperlink ref="K4924" r:id="rId4074" xr:uid="{00000000-0004-0000-0000-0000E90F0000}"/>
    <hyperlink ref="K4925" r:id="rId4075" xr:uid="{00000000-0004-0000-0000-0000EA0F0000}"/>
    <hyperlink ref="K4926" r:id="rId4076" xr:uid="{00000000-0004-0000-0000-0000EB0F0000}"/>
    <hyperlink ref="K4928" r:id="rId4077" xr:uid="{00000000-0004-0000-0000-0000EC0F0000}"/>
    <hyperlink ref="K4929" r:id="rId4078" xr:uid="{00000000-0004-0000-0000-0000ED0F0000}"/>
    <hyperlink ref="K4933" r:id="rId4079" xr:uid="{00000000-0004-0000-0000-0000EE0F0000}"/>
    <hyperlink ref="K4934" r:id="rId4080" xr:uid="{00000000-0004-0000-0000-0000EF0F0000}"/>
    <hyperlink ref="K4935" r:id="rId4081" xr:uid="{00000000-0004-0000-0000-0000F00F0000}"/>
    <hyperlink ref="K4936" r:id="rId4082" xr:uid="{00000000-0004-0000-0000-0000F10F0000}"/>
    <hyperlink ref="K4937" r:id="rId4083" xr:uid="{00000000-0004-0000-0000-0000F20F0000}"/>
    <hyperlink ref="K4938" r:id="rId4084" xr:uid="{00000000-0004-0000-0000-0000F30F0000}"/>
    <hyperlink ref="K4939" r:id="rId4085" xr:uid="{00000000-0004-0000-0000-0000F40F0000}"/>
    <hyperlink ref="K4940" r:id="rId4086" xr:uid="{00000000-0004-0000-0000-0000F50F0000}"/>
    <hyperlink ref="K4941" r:id="rId4087" xr:uid="{00000000-0004-0000-0000-0000F60F0000}"/>
    <hyperlink ref="K4942" r:id="rId4088" xr:uid="{00000000-0004-0000-0000-0000F70F0000}"/>
    <hyperlink ref="K4943" r:id="rId4089" xr:uid="{00000000-0004-0000-0000-0000F80F0000}"/>
    <hyperlink ref="K4945" r:id="rId4090" xr:uid="{00000000-0004-0000-0000-0000F90F0000}"/>
    <hyperlink ref="K4946" r:id="rId4091" xr:uid="{00000000-0004-0000-0000-0000FA0F0000}"/>
    <hyperlink ref="K4948" r:id="rId4092" xr:uid="{00000000-0004-0000-0000-0000FB0F0000}"/>
    <hyperlink ref="K4950" r:id="rId4093" xr:uid="{00000000-0004-0000-0000-0000FC0F0000}"/>
    <hyperlink ref="K4951" r:id="rId4094" xr:uid="{00000000-0004-0000-0000-0000FD0F0000}"/>
    <hyperlink ref="K4952" r:id="rId4095" xr:uid="{00000000-0004-0000-0000-0000FE0F0000}"/>
    <hyperlink ref="K4953" r:id="rId4096" xr:uid="{00000000-0004-0000-0000-0000FF0F0000}"/>
    <hyperlink ref="K4956" r:id="rId4097" xr:uid="{00000000-0004-0000-0000-000000100000}"/>
    <hyperlink ref="K4957" r:id="rId4098" xr:uid="{00000000-0004-0000-0000-000001100000}"/>
    <hyperlink ref="K4958" r:id="rId4099" xr:uid="{00000000-0004-0000-0000-000002100000}"/>
    <hyperlink ref="K4960" r:id="rId4100" xr:uid="{00000000-0004-0000-0000-000003100000}"/>
    <hyperlink ref="K4961" r:id="rId4101" xr:uid="{00000000-0004-0000-0000-000004100000}"/>
    <hyperlink ref="K4962" r:id="rId4102" xr:uid="{00000000-0004-0000-0000-000005100000}"/>
    <hyperlink ref="K4964" r:id="rId4103" xr:uid="{00000000-0004-0000-0000-000006100000}"/>
    <hyperlink ref="K4965" r:id="rId4104" xr:uid="{00000000-0004-0000-0000-000007100000}"/>
    <hyperlink ref="K4966" r:id="rId4105" xr:uid="{00000000-0004-0000-0000-000008100000}"/>
    <hyperlink ref="K4967" r:id="rId4106" xr:uid="{00000000-0004-0000-0000-000009100000}"/>
    <hyperlink ref="K4969" r:id="rId4107" xr:uid="{00000000-0004-0000-0000-00000A100000}"/>
    <hyperlink ref="K4972" r:id="rId4108" xr:uid="{00000000-0004-0000-0000-00000B100000}"/>
    <hyperlink ref="K4974" r:id="rId4109" xr:uid="{00000000-0004-0000-0000-00000C100000}"/>
    <hyperlink ref="K4975" r:id="rId4110" xr:uid="{00000000-0004-0000-0000-00000D100000}"/>
    <hyperlink ref="K4976" r:id="rId4111" xr:uid="{00000000-0004-0000-0000-00000E100000}"/>
    <hyperlink ref="K4977" r:id="rId4112" xr:uid="{00000000-0004-0000-0000-00000F100000}"/>
    <hyperlink ref="K4978" r:id="rId4113" xr:uid="{00000000-0004-0000-0000-000010100000}"/>
    <hyperlink ref="K4980" r:id="rId4114" xr:uid="{00000000-0004-0000-0000-000011100000}"/>
    <hyperlink ref="K4981" r:id="rId4115" xr:uid="{00000000-0004-0000-0000-000012100000}"/>
    <hyperlink ref="K4983" r:id="rId4116" xr:uid="{00000000-0004-0000-0000-000013100000}"/>
    <hyperlink ref="K4985" r:id="rId4117" xr:uid="{00000000-0004-0000-0000-000014100000}"/>
    <hyperlink ref="K4986" r:id="rId4118" xr:uid="{00000000-0004-0000-0000-000015100000}"/>
    <hyperlink ref="K4988" r:id="rId4119" xr:uid="{00000000-0004-0000-0000-000016100000}"/>
    <hyperlink ref="K4989" r:id="rId4120" xr:uid="{00000000-0004-0000-0000-000017100000}"/>
    <hyperlink ref="K4990" r:id="rId4121" xr:uid="{00000000-0004-0000-0000-000018100000}"/>
    <hyperlink ref="K4992" r:id="rId4122" xr:uid="{00000000-0004-0000-0000-000019100000}"/>
    <hyperlink ref="K4993" r:id="rId4123" xr:uid="{00000000-0004-0000-0000-00001A100000}"/>
    <hyperlink ref="K4994" r:id="rId4124" xr:uid="{00000000-0004-0000-0000-00001B100000}"/>
    <hyperlink ref="K4995" r:id="rId4125" xr:uid="{00000000-0004-0000-0000-00001C100000}"/>
    <hyperlink ref="K4996" r:id="rId4126" xr:uid="{00000000-0004-0000-0000-00001D100000}"/>
    <hyperlink ref="K4997" r:id="rId4127" xr:uid="{00000000-0004-0000-0000-00001E100000}"/>
    <hyperlink ref="K4998" r:id="rId4128" xr:uid="{00000000-0004-0000-0000-00001F100000}"/>
    <hyperlink ref="K4999" r:id="rId4129" xr:uid="{00000000-0004-0000-0000-000020100000}"/>
    <hyperlink ref="K5000" r:id="rId4130" xr:uid="{00000000-0004-0000-0000-000021100000}"/>
    <hyperlink ref="K5001" r:id="rId4131" xr:uid="{00000000-0004-0000-0000-00002210000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Rosenthal, Daniel</cp:lastModifiedBy>
  <dcterms:created xsi:type="dcterms:W3CDTF">2022-07-20T19:18:37Z</dcterms:created>
  <dcterms:modified xsi:type="dcterms:W3CDTF">2022-07-28T19:58:23Z</dcterms:modified>
</cp:coreProperties>
</file>